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52.xml"/>
  <Override ContentType="application/vnd.openxmlformats-officedocument.drawingml.chart+xml" PartName="/xl/charts/chart18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26.xml"/>
  <Override ContentType="application/vnd.openxmlformats-officedocument.drawingml.chart+xml" PartName="/xl/charts/chart35.xml"/>
  <Override ContentType="application/vnd.openxmlformats-officedocument.drawingml.chart+xml" PartName="/xl/charts/chart61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69.xml"/>
  <Override ContentType="application/vnd.openxmlformats-officedocument.drawingml.chart+xml" PartName="/xl/charts/chart17.xml"/>
  <Override ContentType="application/vnd.openxmlformats-officedocument.drawingml.chart+xml" PartName="/xl/charts/chart42.xml"/>
  <Override ContentType="application/vnd.openxmlformats-officedocument.drawingml.chart+xml" PartName="/xl/charts/chart25.xml"/>
  <Override ContentType="application/vnd.openxmlformats-officedocument.drawingml.chart+xml" PartName="/xl/charts/chart68.xml"/>
  <Override ContentType="application/vnd.openxmlformats-officedocument.drawingml.chart+xml" PartName="/xl/charts/chart51.xml"/>
  <Override ContentType="application/vnd.openxmlformats-officedocument.drawingml.chart+xml" PartName="/xl/charts/chart60.xml"/>
  <Override ContentType="application/vnd.openxmlformats-officedocument.drawingml.chart+xml" PartName="/xl/charts/chart16.xml"/>
  <Override ContentType="application/vnd.openxmlformats-officedocument.drawingml.chart+xml" PartName="/xl/charts/chart59.xml"/>
  <Override ContentType="application/vnd.openxmlformats-officedocument.drawingml.chart+xml" PartName="/xl/charts/chart46.xml"/>
  <Override ContentType="application/vnd.openxmlformats-officedocument.drawingml.chart+xml" PartName="/xl/charts/chart29.xml"/>
  <Override ContentType="application/vnd.openxmlformats-officedocument.drawingml.chart+xml" PartName="/xl/charts/chart50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63.xml"/>
  <Override ContentType="application/vnd.openxmlformats-officedocument.drawingml.chart+xml" PartName="/xl/charts/chart28.xml"/>
  <Override ContentType="application/vnd.openxmlformats-officedocument.drawingml.chart+xml" PartName="/xl/charts/chart58.xml"/>
  <Override ContentType="application/vnd.openxmlformats-officedocument.drawingml.chart+xml" PartName="/xl/charts/chart6.xml"/>
  <Override ContentType="application/vnd.openxmlformats-officedocument.drawingml.chart+xml" PartName="/xl/charts/chart45.xml"/>
  <Override ContentType="application/vnd.openxmlformats-officedocument.drawingml.chart+xml" PartName="/xl/charts/chart15.xml"/>
  <Override ContentType="application/vnd.openxmlformats-officedocument.drawingml.chart+xml" PartName="/xl/charts/chart62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75.xml"/>
  <Override ContentType="application/vnd.openxmlformats-officedocument.drawingml.chart+xml" PartName="/xl/charts/chart65.xml"/>
  <Override ContentType="application/vnd.openxmlformats-officedocument.drawingml.chart+xml" PartName="/xl/charts/chart57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3.xml"/>
  <Override ContentType="application/vnd.openxmlformats-officedocument.drawingml.chart+xml" PartName="/xl/charts/chart74.xml"/>
  <Override ContentType="application/vnd.openxmlformats-officedocument.drawingml.chart+xml" PartName="/xl/charts/chart31.xml"/>
  <Override ContentType="application/vnd.openxmlformats-officedocument.drawingml.chart+xml" PartName="/xl/charts/chart39.xml"/>
  <Override ContentType="application/vnd.openxmlformats-officedocument.drawingml.chart+xml" PartName="/xl/charts/chart48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47.xml"/>
  <Override ContentType="application/vnd.openxmlformats-officedocument.drawingml.chart+xml" PartName="/xl/charts/chart72.xml"/>
  <Override ContentType="application/vnd.openxmlformats-officedocument.drawingml.chart+xml" PartName="/xl/charts/chart55.xml"/>
  <Override ContentType="application/vnd.openxmlformats-officedocument.drawingml.chart+xml" PartName="/xl/charts/chart56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64.xml"/>
  <Override ContentType="application/vnd.openxmlformats-officedocument.drawingml.chart+xml" PartName="/xl/charts/chart73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71.xml"/>
  <Override ContentType="application/vnd.openxmlformats-officedocument.drawingml.chart+xml" PartName="/xl/charts/chart54.xml"/>
  <Override ContentType="application/vnd.openxmlformats-officedocument.drawingml.chart+xml" PartName="/xl/charts/chart37.xml"/>
  <Override ContentType="application/vnd.openxmlformats-officedocument.drawingml.chart+xml" PartName="/xl/charts/chart67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53.xml"/>
  <Override ContentType="application/vnd.openxmlformats-officedocument.drawingml.chart+xml" PartName="/xl/charts/chart10.xml"/>
  <Override ContentType="application/vnd.openxmlformats-officedocument.drawingml.chart+xml" PartName="/xl/charts/chart66.xml"/>
  <Override ContentType="application/vnd.openxmlformats-officedocument.drawingml.chart+xml" PartName="/xl/charts/chart70.xml"/>
  <Override ContentType="application/vnd.openxmlformats-officedocument.drawingml.chart+xml" PartName="/xl/charts/chart40.xml"/>
  <Override ContentType="application/vnd.openxmlformats-officedocument.drawingml.chart+xml" PartName="/xl/charts/chart49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aphylococcus A" sheetId="1" r:id="rId3"/>
    <sheet state="visible" name="chlamydia_trachomatis" sheetId="2" r:id="rId4"/>
    <sheet state="visible" name="clostrodium tetani" sheetId="3" r:id="rId5"/>
    <sheet state="visible" name="clostodium b" sheetId="4" r:id="rId6"/>
    <sheet state="visible" name="salmonella" sheetId="5" r:id="rId7"/>
    <sheet state="visible" name="gcskew(5,1)" sheetId="6" r:id="rId8"/>
    <sheet state="visible" name="Helicobacter" sheetId="7" r:id="rId9"/>
    <sheet state="visible" name="gcorr(5-1)" sheetId="8" r:id="rId10"/>
    <sheet state="visible" name="icorr(10-2)" sheetId="9" r:id="rId11"/>
    <sheet state="visible" name="gcskew(10,2)" sheetId="10" r:id="rId12"/>
    <sheet state="visible" name="icorr(5-1)" sheetId="11" r:id="rId13"/>
    <sheet state="visible" name="gcorr(10-2)" sheetId="12" r:id="rId14"/>
  </sheets>
  <definedNames/>
  <calcPr/>
</workbook>
</file>

<file path=xl/sharedStrings.xml><?xml version="1.0" encoding="utf-8"?>
<sst xmlns="http://schemas.openxmlformats.org/spreadsheetml/2006/main" count="75" uniqueCount="42">
  <si>
    <t>gcskew(10,2)</t>
  </si>
  <si>
    <t>gcskew(5,10)</t>
  </si>
  <si>
    <t>`</t>
  </si>
  <si>
    <t>icorr:chlamydia trachomatis(10,2)</t>
  </si>
  <si>
    <t>icorr:Chlamydia_trachomatis(5,1)</t>
  </si>
  <si>
    <t>gcorr:chlamydiatrachomatis(10,2)</t>
  </si>
  <si>
    <t>gcorr:chlamydiatrachomatis(5,1)</t>
  </si>
  <si>
    <t>staphylococcus aureus gcskew(10,2)</t>
  </si>
  <si>
    <t>staphylococcus aureus gcskew(5,1)</t>
  </si>
  <si>
    <t>straphylococcus icorr(50,10)</t>
  </si>
  <si>
    <t>staphy icorr(10,2)</t>
  </si>
  <si>
    <t>staphy gcorr(10,2)</t>
  </si>
  <si>
    <t>staphylococcus:gcorr(5,1)</t>
  </si>
  <si>
    <t>clostrodium tetani gcskew(5,1)</t>
  </si>
  <si>
    <t>clostrodium tetani gcskew(10,2)</t>
  </si>
  <si>
    <t>ctetani icorr(5,1)</t>
  </si>
  <si>
    <t>ctetani icorr(10,2)</t>
  </si>
  <si>
    <t>ctetani gcorr(10,2)</t>
  </si>
  <si>
    <t xml:space="preserve">ctetani gcorr(5,1)
</t>
  </si>
  <si>
    <t>gcskew salmon(50,10)</t>
  </si>
  <si>
    <t>gcskew helico(5,1)</t>
  </si>
  <si>
    <t>gcskew(5,10):trachomatis</t>
  </si>
  <si>
    <t>clostrodium botulinium gcskew(5,1)</t>
  </si>
  <si>
    <t>clostrodium botulinium gcskew(10,2)</t>
  </si>
  <si>
    <t>clostr botu icorr(5,1)</t>
  </si>
  <si>
    <t>clostr botu gcorr(5,1)</t>
  </si>
  <si>
    <t>clostr botu gcorr(10,2)</t>
  </si>
  <si>
    <t>clostru botu: icorr(10,2)</t>
  </si>
  <si>
    <t>gcorr:helicobacter(5,1)</t>
  </si>
  <si>
    <t>gcorr:helicobacter(10,2)</t>
  </si>
  <si>
    <t>gcskew helico(10,2)</t>
  </si>
  <si>
    <t>icorr:helicobacter(10,2)</t>
  </si>
  <si>
    <t>icorr:helicobacter(5,1)</t>
  </si>
  <si>
    <t>gcskew:salmonella(10,2)</t>
  </si>
  <si>
    <t>gcorr:salmonella(10,2)</t>
  </si>
  <si>
    <t>gcorr:salmonella(50,10)</t>
  </si>
  <si>
    <t>icorr:salmonella(50,10)</t>
  </si>
  <si>
    <t>icorr:salmonella(10,2)</t>
  </si>
  <si>
    <t>tpse</t>
  </si>
  <si>
    <t>icorr:chlamydia trachomatis</t>
  </si>
  <si>
    <t>chlamydia gcskew(10,2)</t>
  </si>
  <si>
    <t>gcorr:tpse(10,2)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</si>
</sst>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name val="Arial"/>
    </font>
    <font/>
    <font>
      <sz val="11.0"/>
      <name val="Calibri"/>
    </font>
    <font>
      <sz val="11.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horizontal="right"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staphylococcus aureus gcskew(10,2)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'Staphylococcus A'!$A$1</c:f>
            </c:strRef>
          </c:tx>
          <c:marker>
            <c:symbol val="none"/>
          </c:marker>
          <c:val>
            <c:numRef>
              <c:f>'Staphylococcus A'!$A$2:$A$3251</c:f>
            </c:numRef>
          </c:val>
          <c:smooth val="0"/>
        </c:ser>
        <c:axId val="1152757665"/>
        <c:axId val="1214191780"/>
      </c:lineChart>
      <c:catAx>
        <c:axId val="1152757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14191780"/>
      </c:catAx>
      <c:valAx>
        <c:axId val="12141917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staphylococcus aureus gcskew(10,2)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5275766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staphylococcus aureus gcskew(5,1)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'Staphylococcus A'!$I$1</c:f>
            </c:strRef>
          </c:tx>
          <c:marker>
            <c:symbol val="none"/>
          </c:marker>
          <c:val>
            <c:numRef>
              <c:f>'Staphylococcus A'!$I$2:$I$3251</c:f>
            </c:numRef>
          </c:val>
          <c:smooth val="0"/>
        </c:ser>
        <c:axId val="667626300"/>
        <c:axId val="1619873697"/>
      </c:lineChart>
      <c:catAx>
        <c:axId val="6676263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19873697"/>
      </c:catAx>
      <c:valAx>
        <c:axId val="16198736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staphylococcus aureus gcskew(5,1)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6762630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straphylococcus icorr(50,10)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'Staphylococcus A'!$L$1</c:f>
            </c:strRef>
          </c:tx>
          <c:marker>
            <c:symbol val="none"/>
          </c:marker>
          <c:val>
            <c:numRef>
              <c:f>'Staphylococcus A'!$L$2:$L$3251</c:f>
            </c:numRef>
          </c:val>
          <c:smooth val="0"/>
        </c:ser>
        <c:axId val="647827985"/>
        <c:axId val="1184320514"/>
      </c:lineChart>
      <c:catAx>
        <c:axId val="6478279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84320514"/>
      </c:catAx>
      <c:valAx>
        <c:axId val="11843205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straphylococcus icorr(50,10)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4782798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staphylococcus:gcorr(5,1)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'Staphylococcus A'!$AE$1</c:f>
            </c:strRef>
          </c:tx>
          <c:marker>
            <c:symbol val="none"/>
          </c:marker>
          <c:val>
            <c:numRef>
              <c:f>'Staphylococcus A'!$AE$2:$AE$3251</c:f>
            </c:numRef>
          </c:val>
          <c:smooth val="0"/>
        </c:ser>
        <c:axId val="473384440"/>
        <c:axId val="1221536592"/>
      </c:lineChart>
      <c:catAx>
        <c:axId val="473384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21536592"/>
      </c:catAx>
      <c:valAx>
        <c:axId val="12215365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staphylococcus:gcorr(5,1)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7338444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staphy gcorr(10,2)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'Staphylococcus A'!$T$1</c:f>
            </c:strRef>
          </c:tx>
          <c:marker>
            <c:symbol val="none"/>
          </c:marker>
          <c:val>
            <c:numRef>
              <c:f>'Staphylococcus A'!$T$2:$T$3251</c:f>
            </c:numRef>
          </c:val>
          <c:smooth val="0"/>
        </c:ser>
        <c:axId val="2147378326"/>
        <c:axId val="1006104640"/>
      </c:lineChart>
      <c:catAx>
        <c:axId val="21473783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06104640"/>
      </c:catAx>
      <c:valAx>
        <c:axId val="10061046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staphy gcorr(10,2)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14737832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staphy icorr(10,2)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'Staphylococcus A'!$R$1</c:f>
            </c:strRef>
          </c:tx>
          <c:marker>
            <c:symbol val="none"/>
          </c:marker>
          <c:val>
            <c:numRef>
              <c:f>'Staphylococcus A'!$R$2:$R$3251</c:f>
            </c:numRef>
          </c:val>
          <c:smooth val="0"/>
        </c:ser>
        <c:axId val="35539635"/>
        <c:axId val="1985388420"/>
      </c:lineChart>
      <c:catAx>
        <c:axId val="355396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85388420"/>
      </c:catAx>
      <c:valAx>
        <c:axId val="19853884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staphy icorr(10,2)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553963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icorr:chlamydia trachomatis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chlamydia_trachomatis!$U$1</c:f>
            </c:strRef>
          </c:tx>
          <c:marker>
            <c:symbol val="none"/>
          </c:marker>
          <c:val>
            <c:numRef>
              <c:f>chlamydia_trachomatis!$U$2:$U$2251</c:f>
            </c:numRef>
          </c:val>
          <c:smooth val="0"/>
        </c:ser>
        <c:axId val="950814742"/>
        <c:axId val="1077817069"/>
      </c:lineChart>
      <c:catAx>
        <c:axId val="9508147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77817069"/>
      </c:catAx>
      <c:valAx>
        <c:axId val="10778170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icorr:chlamydia trachomatis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5081474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chlamydia gcskew(10,2)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chlamydia_trachomatis!$A$1</c:f>
            </c:strRef>
          </c:tx>
          <c:marker>
            <c:symbol val="none"/>
          </c:marker>
          <c:val>
            <c:numRef>
              <c:f>chlamydia_trachomatis!$A$2:$A$3251</c:f>
            </c:numRef>
          </c:val>
          <c:smooth val="0"/>
        </c:ser>
        <c:axId val="921949149"/>
        <c:axId val="1250543309"/>
      </c:lineChart>
      <c:catAx>
        <c:axId val="9219491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50543309"/>
      </c:catAx>
      <c:valAx>
        <c:axId val="12505433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chlamydia gcskew(10,2)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2194914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gcskew(5,10)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chlamydia_trachomatis!$J$1</c:f>
            </c:strRef>
          </c:tx>
          <c:marker>
            <c:symbol val="none"/>
          </c:marker>
          <c:val>
            <c:numRef>
              <c:f>chlamydia_trachomatis!$J$2:$J$3251</c:f>
            </c:numRef>
          </c:val>
          <c:smooth val="0"/>
        </c:ser>
        <c:axId val="1963063791"/>
        <c:axId val="396474748"/>
      </c:lineChart>
      <c:catAx>
        <c:axId val="19630637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96474748"/>
      </c:catAx>
      <c:valAx>
        <c:axId val="3964747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gcskew(5,10)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6306379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gcorr:chlamydiatrachomatis(10,2)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chlamydia_trachomatis!$AS$1</c:f>
            </c:strRef>
          </c:tx>
          <c:marker>
            <c:symbol val="none"/>
          </c:marker>
          <c:val>
            <c:numRef>
              <c:f>chlamydia_trachomatis!$AS$2:$AS$3251</c:f>
            </c:numRef>
          </c:val>
          <c:smooth val="0"/>
        </c:ser>
        <c:axId val="1546302026"/>
        <c:axId val="1978440835"/>
      </c:lineChart>
      <c:catAx>
        <c:axId val="15463020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78440835"/>
      </c:catAx>
      <c:valAx>
        <c:axId val="19784408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gcorr:chlamydiatrachomatis(10,2)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4630202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icorr:Chlamydia_trachomatis(5,1)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chlamydia_trachomatis!$AH$1</c:f>
            </c:strRef>
          </c:tx>
          <c:marker>
            <c:symbol val="none"/>
          </c:marker>
          <c:val>
            <c:numRef>
              <c:f>chlamydia_trachomatis!$AH$2:$AH$3251</c:f>
            </c:numRef>
          </c:val>
          <c:smooth val="0"/>
        </c:ser>
        <c:axId val="828585265"/>
        <c:axId val="418112302"/>
      </c:lineChart>
      <c:catAx>
        <c:axId val="8285852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18112302"/>
      </c:catAx>
      <c:valAx>
        <c:axId val="4181123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icorr:Chlamydia_trachomatis(5,1)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2858526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gcorr:chlamydiatrachomatis(5,1)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chlamydia_trachomatis!$BB$1</c:f>
            </c:strRef>
          </c:tx>
          <c:marker>
            <c:symbol val="none"/>
          </c:marker>
          <c:val>
            <c:numRef>
              <c:f>chlamydia_trachomatis!$BB$2:$BB$3251</c:f>
            </c:numRef>
          </c:val>
          <c:smooth val="0"/>
        </c:ser>
        <c:axId val="930015340"/>
        <c:axId val="1635714696"/>
      </c:lineChart>
      <c:catAx>
        <c:axId val="9300153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35714696"/>
      </c:catAx>
      <c:valAx>
        <c:axId val="16357146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gcorr:chlamydiatrachomatis(5,1)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3001534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clostrodium tetani gcskew(5,1)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'clostrodium tetani'!$A$1</c:f>
            </c:strRef>
          </c:tx>
          <c:marker>
            <c:symbol val="none"/>
          </c:marker>
          <c:val>
            <c:numRef>
              <c:f>'clostrodium tetani'!$A$2:$A$3251</c:f>
            </c:numRef>
          </c:val>
          <c:smooth val="0"/>
        </c:ser>
        <c:axId val="451812026"/>
        <c:axId val="45581800"/>
      </c:lineChart>
      <c:catAx>
        <c:axId val="4518120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5581800"/>
      </c:catAx>
      <c:valAx>
        <c:axId val="455818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clostrodium tetani gcskew(5,1)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5181202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clostrodium tetani gcskew(10,2)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'clostrodium tetani'!$I$1</c:f>
            </c:strRef>
          </c:tx>
          <c:marker>
            <c:symbol val="none"/>
          </c:marker>
          <c:val>
            <c:numRef>
              <c:f>'clostrodium tetani'!$I$2:$I$3251</c:f>
            </c:numRef>
          </c:val>
          <c:smooth val="0"/>
        </c:ser>
        <c:axId val="700602527"/>
        <c:axId val="1195513516"/>
      </c:lineChart>
      <c:catAx>
        <c:axId val="7006025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95513516"/>
      </c:catAx>
      <c:valAx>
        <c:axId val="11955135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clostrodium tetani gcskew(10,2)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006025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ctetani gcorr(5,1)
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'clostrodium tetani'!$AR$1</c:f>
            </c:strRef>
          </c:tx>
          <c:marker>
            <c:symbol val="none"/>
          </c:marker>
          <c:val>
            <c:numRef>
              <c:f>'clostrodium tetani'!$AR$2:$AR$3251</c:f>
            </c:numRef>
          </c:val>
          <c:smooth val="0"/>
        </c:ser>
        <c:axId val="19438043"/>
        <c:axId val="1331347463"/>
      </c:lineChart>
      <c:catAx>
        <c:axId val="194380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31347463"/>
      </c:catAx>
      <c:valAx>
        <c:axId val="13313474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ctetani gcorr(5,1)
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43804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ctetani icorr(10,2)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'clostrodium tetani'!$Z$1</c:f>
            </c:strRef>
          </c:tx>
          <c:marker>
            <c:symbol val="none"/>
          </c:marker>
          <c:val>
            <c:numRef>
              <c:f>'clostrodium tetani'!$Z$2:$Z$3251</c:f>
            </c:numRef>
          </c:val>
          <c:smooth val="0"/>
        </c:ser>
        <c:axId val="578158722"/>
        <c:axId val="445523309"/>
      </c:lineChart>
      <c:catAx>
        <c:axId val="5781587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45523309"/>
      </c:catAx>
      <c:valAx>
        <c:axId val="4455233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ctetani icorr(10,2)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7815872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ctetani gcorr(10,2)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'clostrodium tetani'!$AK$1</c:f>
            </c:strRef>
          </c:tx>
          <c:marker>
            <c:symbol val="none"/>
          </c:marker>
          <c:val>
            <c:numRef>
              <c:f>'clostrodium tetani'!$AK$2:$AK$3251</c:f>
            </c:numRef>
          </c:val>
          <c:smooth val="0"/>
        </c:ser>
        <c:axId val="2080472684"/>
        <c:axId val="411718526"/>
      </c:lineChart>
      <c:catAx>
        <c:axId val="20804726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11718526"/>
      </c:catAx>
      <c:valAx>
        <c:axId val="4117185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ctetani gcorr(10,2)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8047268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ctetani icorr(5,1)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'clostrodium tetani'!$Q$1</c:f>
            </c:strRef>
          </c:tx>
          <c:marker>
            <c:symbol val="none"/>
          </c:marker>
          <c:val>
            <c:numRef>
              <c:f>'clostrodium tetani'!$Q$2:$Q$3251</c:f>
            </c:numRef>
          </c:val>
          <c:smooth val="0"/>
        </c:ser>
        <c:axId val="1805829334"/>
        <c:axId val="710127616"/>
      </c:lineChart>
      <c:catAx>
        <c:axId val="18058293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10127616"/>
      </c:catAx>
      <c:valAx>
        <c:axId val="7101276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ctetani icorr(5,1)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0582933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clostrodium botulinium gcskew(10,2)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'clostodium b'!$A$1</c:f>
            </c:strRef>
          </c:tx>
          <c:marker>
            <c:symbol val="none"/>
          </c:marker>
          <c:val>
            <c:numRef>
              <c:f>'clostodium b'!$A$2:$A$3251</c:f>
            </c:numRef>
          </c:val>
          <c:smooth val="0"/>
        </c:ser>
        <c:axId val="360364176"/>
        <c:axId val="1740666401"/>
      </c:lineChart>
      <c:catAx>
        <c:axId val="360364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40666401"/>
      </c:catAx>
      <c:valAx>
        <c:axId val="17406664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clostrodium botulinium gcskew(10,2)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603641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clostrodium botulinium gcskew(5,1)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'clostodium b'!$I$1</c:f>
            </c:strRef>
          </c:tx>
          <c:marker>
            <c:symbol val="none"/>
          </c:marker>
          <c:val>
            <c:numRef>
              <c:f>'clostodium b'!$I$2:$I$3251</c:f>
            </c:numRef>
          </c:val>
          <c:smooth val="0"/>
        </c:ser>
        <c:axId val="810737260"/>
        <c:axId val="1692975256"/>
      </c:lineChart>
      <c:catAx>
        <c:axId val="8107372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92975256"/>
      </c:catAx>
      <c:valAx>
        <c:axId val="16929752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clostrodium botulinium gcskew(5,1)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1073726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clostr botu icorr(5,1)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'clostodium b'!$Q$1</c:f>
            </c:strRef>
          </c:tx>
          <c:marker>
            <c:symbol val="none"/>
          </c:marker>
          <c:val>
            <c:numRef>
              <c:f>'clostodium b'!$Q$2:$Q$3251</c:f>
            </c:numRef>
          </c:val>
          <c:smooth val="0"/>
        </c:ser>
        <c:axId val="1341459571"/>
        <c:axId val="529812080"/>
      </c:lineChart>
      <c:catAx>
        <c:axId val="13414595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29812080"/>
      </c:catAx>
      <c:valAx>
        <c:axId val="5298120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clostr botu icorr(5,1)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4145957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clostr botu gcorr(5,1)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'clostodium b'!$Y$1</c:f>
            </c:strRef>
          </c:tx>
          <c:marker>
            <c:symbol val="none"/>
          </c:marker>
          <c:val>
            <c:numRef>
              <c:f>'clostodium b'!$Y$2:$Y$3251</c:f>
            </c:numRef>
          </c:val>
          <c:smooth val="0"/>
        </c:ser>
        <c:axId val="797196909"/>
        <c:axId val="2143977677"/>
      </c:lineChart>
      <c:catAx>
        <c:axId val="7971969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143977677"/>
      </c:catAx>
      <c:valAx>
        <c:axId val="21439776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clostr botu gcorr(5,1)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9719690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clostr botu gcorr(10,2)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'clostodium b'!$AH$1</c:f>
            </c:strRef>
          </c:tx>
          <c:marker>
            <c:symbol val="none"/>
          </c:marker>
          <c:val>
            <c:numRef>
              <c:f>'clostodium b'!$AH$2:$AH$3251</c:f>
            </c:numRef>
          </c:val>
          <c:smooth val="0"/>
        </c:ser>
        <c:axId val="1583011084"/>
        <c:axId val="1772709916"/>
      </c:lineChart>
      <c:catAx>
        <c:axId val="15830110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72709916"/>
      </c:catAx>
      <c:valAx>
        <c:axId val="17727099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clostr botu gcorr(10,2)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8301108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clostru botu: icorr(10,2)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'clostodium b'!$AN$1</c:f>
            </c:strRef>
          </c:tx>
          <c:marker>
            <c:symbol val="none"/>
          </c:marker>
          <c:val>
            <c:numRef>
              <c:f>'clostodium b'!$AN$2:$AN$3251</c:f>
            </c:numRef>
          </c:val>
          <c:smooth val="0"/>
        </c:ser>
        <c:axId val="196036959"/>
        <c:axId val="1073761148"/>
      </c:lineChart>
      <c:catAx>
        <c:axId val="1960369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73761148"/>
      </c:catAx>
      <c:valAx>
        <c:axId val="10737611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clostru botu: icorr(10,2)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603695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 salmonella(10,2)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salmonella!$A$1</c:f>
            </c:strRef>
          </c:tx>
          <c:marker>
            <c:symbol val="none"/>
          </c:marker>
          <c:val>
            <c:numRef>
              <c:f>salmonella!$A$2:$A$3251</c:f>
            </c:numRef>
          </c:val>
          <c:smooth val="0"/>
        </c:ser>
        <c:axId val="1762477446"/>
        <c:axId val="466685340"/>
      </c:lineChart>
      <c:catAx>
        <c:axId val="17624774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66685340"/>
      </c:catAx>
      <c:valAx>
        <c:axId val="4666853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 salmonella(10,2)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6247744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  <a:latin typeface="Roboto"/>
              </a:defRPr>
            </a:pPr>
            <a:r>
              <a:t>gcorr:salmonella(10,2)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salmonella!$W$1</c:f>
            </c:strRef>
          </c:tx>
          <c:marker>
            <c:symbol val="none"/>
          </c:marker>
          <c:val>
            <c:numRef>
              <c:f>salmonella!$W$2:$W$3251</c:f>
            </c:numRef>
          </c:val>
          <c:smooth val="0"/>
        </c:ser>
        <c:axId val="1625560048"/>
        <c:axId val="1464005850"/>
      </c:lineChart>
      <c:catAx>
        <c:axId val="1625560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64005850"/>
      </c:catAx>
      <c:valAx>
        <c:axId val="14640058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gcorr:salmonella(10,2)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2556004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 salmon(5,1)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salmonella!$K$1</c:f>
            </c:strRef>
          </c:tx>
          <c:marker>
            <c:symbol val="none"/>
          </c:marker>
          <c:val>
            <c:numRef>
              <c:f>salmonella!$K$2:$K$3251</c:f>
            </c:numRef>
          </c:val>
          <c:smooth val="0"/>
        </c:ser>
        <c:axId val="1854021149"/>
        <c:axId val="1487455110"/>
      </c:lineChart>
      <c:catAx>
        <c:axId val="18540211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87455110"/>
      </c:catAx>
      <c:valAx>
        <c:axId val="14874551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 salmon(5,1)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5402114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gcorr:salmonella(50,10)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salmonella!$AG$1</c:f>
            </c:strRef>
          </c:tx>
          <c:marker>
            <c:symbol val="none"/>
          </c:marker>
          <c:val>
            <c:numRef>
              <c:f>salmonella!$AG$2:$AG$3251</c:f>
            </c:numRef>
          </c:val>
          <c:smooth val="0"/>
        </c:ser>
        <c:axId val="314285662"/>
        <c:axId val="966825613"/>
      </c:lineChart>
      <c:catAx>
        <c:axId val="3142856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66825613"/>
      </c:catAx>
      <c:valAx>
        <c:axId val="9668256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gcorr:salmonella(50,10)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1428566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icorr:salmonella(50,10)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salmonella!$AS$1</c:f>
            </c:strRef>
          </c:tx>
          <c:marker>
            <c:symbol val="none"/>
          </c:marker>
          <c:val>
            <c:numRef>
              <c:f>salmonella!$AS$2:$AS$2251</c:f>
            </c:numRef>
          </c:val>
          <c:smooth val="0"/>
        </c:ser>
        <c:axId val="1400627081"/>
        <c:axId val="916071571"/>
      </c:lineChart>
      <c:catAx>
        <c:axId val="14006270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16071571"/>
      </c:catAx>
      <c:valAx>
        <c:axId val="9160715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icorr:salmonella(50,10)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006270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icorr:salmonella(10,2)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salmonella!$BD$1</c:f>
            </c:strRef>
          </c:tx>
          <c:marker>
            <c:symbol val="none"/>
          </c:marker>
          <c:val>
            <c:numRef>
              <c:f>salmonella!$BD$2:$BD$3251</c:f>
            </c:numRef>
          </c:val>
          <c:smooth val="0"/>
        </c:ser>
        <c:axId val="470083578"/>
        <c:axId val="603285049"/>
      </c:lineChart>
      <c:catAx>
        <c:axId val="4700835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03285049"/>
      </c:catAx>
      <c:valAx>
        <c:axId val="6032850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icorr:salmonella(10,2)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7008357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 salmon(5,1)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'gcskew(5,1)'!$A$1</c:f>
            </c:strRef>
          </c:tx>
          <c:marker>
            <c:symbol val="none"/>
          </c:marker>
          <c:val>
            <c:numRef>
              <c:f>'gcskew(5,1)'!$A$2:$A$3251</c:f>
            </c:numRef>
          </c:val>
          <c:smooth val="0"/>
        </c:ser>
        <c:axId val="1652040663"/>
        <c:axId val="1764206486"/>
      </c:lineChart>
      <c:catAx>
        <c:axId val="16520406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64206486"/>
      </c:catAx>
      <c:valAx>
        <c:axId val="17642064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 salmon(5,1)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520406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clostrodium tetani gcskew(5,1)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'gcskew(5,1)'!$K$1</c:f>
            </c:strRef>
          </c:tx>
          <c:marker>
            <c:symbol val="none"/>
          </c:marker>
          <c:val>
            <c:numRef>
              <c:f>'gcskew(5,1)'!$K$2:$K$3251</c:f>
            </c:numRef>
          </c:val>
          <c:smooth val="0"/>
        </c:ser>
        <c:axId val="1858317958"/>
        <c:axId val="1774519274"/>
      </c:lineChart>
      <c:catAx>
        <c:axId val="18583179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74519274"/>
      </c:catAx>
      <c:valAx>
        <c:axId val="17745192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clostrodium tetani gcskew(5,1)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5831795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 helico(5,1)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'gcskew(5,1)'!$T$1</c:f>
            </c:strRef>
          </c:tx>
          <c:marker>
            <c:symbol val="none"/>
          </c:marker>
          <c:val>
            <c:numRef>
              <c:f>'gcskew(5,1)'!$T$2:$T$3251</c:f>
            </c:numRef>
          </c:val>
          <c:smooth val="0"/>
        </c:ser>
        <c:axId val="1278491145"/>
        <c:axId val="413399259"/>
      </c:lineChart>
      <c:catAx>
        <c:axId val="12784911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13399259"/>
      </c:catAx>
      <c:valAx>
        <c:axId val="4133992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 helico(5,1)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7849114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gcskew(5,10)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'gcskew(5,1)'!$AB$1</c:f>
            </c:strRef>
          </c:tx>
          <c:marker>
            <c:symbol val="none"/>
          </c:marker>
          <c:val>
            <c:numRef>
              <c:f>'gcskew(5,1)'!$AB$2:$AB$3251</c:f>
            </c:numRef>
          </c:val>
          <c:smooth val="0"/>
        </c:ser>
        <c:axId val="994518989"/>
        <c:axId val="1317925547"/>
      </c:lineChart>
      <c:catAx>
        <c:axId val="9945189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17925547"/>
      </c:catAx>
      <c:valAx>
        <c:axId val="13179255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gcskew(5,10)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9451898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staphylococcus aureus gcskew(5,1)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'gcskew(5,1)'!$AK$1</c:f>
            </c:strRef>
          </c:tx>
          <c:marker>
            <c:symbol val="none"/>
          </c:marker>
          <c:val>
            <c:numRef>
              <c:f>'gcskew(5,1)'!$AK$2:$AK$3251</c:f>
            </c:numRef>
          </c:val>
          <c:smooth val="0"/>
        </c:ser>
        <c:axId val="523725844"/>
        <c:axId val="226854691"/>
      </c:lineChart>
      <c:catAx>
        <c:axId val="5237258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26854691"/>
      </c:catAx>
      <c:valAx>
        <c:axId val="2268546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staphylococcus aureus gcskew(5,1)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2372584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clostrodium botulinium gcskew(5,1)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'gcskew(5,1)'!$AR$1</c:f>
            </c:strRef>
          </c:tx>
          <c:marker>
            <c:symbol val="none"/>
          </c:marker>
          <c:val>
            <c:numRef>
              <c:f>'gcskew(5,1)'!$AR$2:$AR$3251</c:f>
            </c:numRef>
          </c:val>
          <c:smooth val="0"/>
        </c:ser>
        <c:axId val="1350768207"/>
        <c:axId val="1956171841"/>
      </c:lineChart>
      <c:catAx>
        <c:axId val="13507682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56171841"/>
      </c:catAx>
      <c:valAx>
        <c:axId val="19561718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clostrodium botulinium gcskew(5,1)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5076820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gcorr:helicobacter(5,1)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Helicobacter!$A$1</c:f>
            </c:strRef>
          </c:tx>
          <c:marker>
            <c:symbol val="none"/>
          </c:marker>
          <c:val>
            <c:numRef>
              <c:f>Helicobacter!$A$2:$A$2251</c:f>
            </c:numRef>
          </c:val>
          <c:smooth val="0"/>
        </c:ser>
        <c:axId val="161377851"/>
        <c:axId val="1143803945"/>
      </c:lineChart>
      <c:catAx>
        <c:axId val="1613778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43803945"/>
      </c:catAx>
      <c:valAx>
        <c:axId val="11438039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gcorr:helicobacter(5,1)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137785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gcorr:helicobacter(10,2)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Helicobacter!$I$1</c:f>
            </c:strRef>
          </c:tx>
          <c:marker>
            <c:symbol val="none"/>
          </c:marker>
          <c:val>
            <c:numRef>
              <c:f>Helicobacter!$I$2:$I$2251</c:f>
            </c:numRef>
          </c:val>
          <c:smooth val="0"/>
        </c:ser>
        <c:axId val="1145498867"/>
        <c:axId val="1445718598"/>
      </c:lineChart>
      <c:catAx>
        <c:axId val="11454988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45718598"/>
      </c:catAx>
      <c:valAx>
        <c:axId val="14457185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gcorr:helicobacter(10,2)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4549886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  <a:latin typeface="Roboto"/>
              </a:defRPr>
            </a:pPr>
            <a:r>
              <a:t>Chart title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Helicobacter!$S$1</c:f>
            </c:strRef>
          </c:tx>
          <c:marker>
            <c:symbol val="none"/>
          </c:marker>
          <c:val>
            <c:numRef>
              <c:f>Helicobacter!$S$2:$S$2251</c:f>
            </c:numRef>
          </c:val>
          <c:smooth val="0"/>
        </c:ser>
        <c:axId val="355632565"/>
        <c:axId val="813287420"/>
      </c:lineChart>
      <c:catAx>
        <c:axId val="3556325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Horizontal axis title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13287420"/>
      </c:catAx>
      <c:valAx>
        <c:axId val="8132874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5563256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 helico(5,1)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Helicobacter!$AB$1</c:f>
            </c:strRef>
          </c:tx>
          <c:marker>
            <c:symbol val="none"/>
          </c:marker>
          <c:val>
            <c:numRef>
              <c:f>Helicobacter!$AB$2:$AB$2251</c:f>
            </c:numRef>
          </c:val>
          <c:smooth val="0"/>
        </c:ser>
        <c:axId val="1733320115"/>
        <c:axId val="1798001909"/>
      </c:lineChart>
      <c:catAx>
        <c:axId val="17333201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98001909"/>
      </c:catAx>
      <c:valAx>
        <c:axId val="17980019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 helico(5,1)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3332011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icorr:helicobacter(10,2)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Helicobacter!$AJ$1</c:f>
            </c:strRef>
          </c:tx>
          <c:marker>
            <c:symbol val="none"/>
          </c:marker>
          <c:val>
            <c:numRef>
              <c:f>Helicobacter!$AJ$2:$AJ$3251</c:f>
            </c:numRef>
          </c:val>
          <c:smooth val="0"/>
        </c:ser>
        <c:axId val="429992959"/>
        <c:axId val="2053212441"/>
      </c:lineChart>
      <c:catAx>
        <c:axId val="4299929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53212441"/>
      </c:catAx>
      <c:valAx>
        <c:axId val="20532124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icorr:helicobacter(10,2)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2999295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icorr:helicobacter(5,1)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Helicobacter!$AT$1</c:f>
            </c:strRef>
          </c:tx>
          <c:marker>
            <c:symbol val="none"/>
          </c:marker>
          <c:val>
            <c:numRef>
              <c:f>Helicobacter!$AT$2:$AT$3251</c:f>
            </c:numRef>
          </c:val>
          <c:smooth val="0"/>
        </c:ser>
        <c:axId val="272191104"/>
        <c:axId val="1354464102"/>
      </c:lineChart>
      <c:catAx>
        <c:axId val="272191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54464102"/>
      </c:catAx>
      <c:valAx>
        <c:axId val="13544641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icorr:helicobacter(5,1)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7219110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gcorr:tpse(50,10)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'gcorr(5-1)'!$A$1</c:f>
            </c:strRef>
          </c:tx>
          <c:marker>
            <c:symbol val="none"/>
          </c:marker>
          <c:val>
            <c:numRef>
              <c:f>'gcorr(5-1)'!$A$2:$A$2251</c:f>
            </c:numRef>
          </c:val>
          <c:smooth val="0"/>
        </c:ser>
        <c:axId val="468597050"/>
        <c:axId val="1613478732"/>
      </c:lineChart>
      <c:catAx>
        <c:axId val="4685970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13478732"/>
      </c:catAx>
      <c:valAx>
        <c:axId val="16134787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gcorr:tpse(50,10)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6859705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gcorr:salmonella(50,10)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'gcorr(5-1)'!$J$1</c:f>
            </c:strRef>
          </c:tx>
          <c:marker>
            <c:symbol val="none"/>
          </c:marker>
          <c:val>
            <c:numRef>
              <c:f>'gcorr(5-1)'!$J$2:$J$3251</c:f>
            </c:numRef>
          </c:val>
          <c:smooth val="0"/>
        </c:ser>
        <c:axId val="1930072800"/>
        <c:axId val="280231552"/>
      </c:lineChart>
      <c:catAx>
        <c:axId val="1930072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80231552"/>
      </c:catAx>
      <c:valAx>
        <c:axId val="2802315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gcorr:salmonella(50,10)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3007280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gcorr:chlamydiatrachomatis(5,1)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'gcorr(5-1)'!$U$1</c:f>
            </c:strRef>
          </c:tx>
          <c:marker>
            <c:symbol val="none"/>
          </c:marker>
          <c:val>
            <c:numRef>
              <c:f>'gcorr(5-1)'!$U$2:$U$3251</c:f>
            </c:numRef>
          </c:val>
          <c:smooth val="0"/>
        </c:ser>
        <c:axId val="732518811"/>
        <c:axId val="557127510"/>
      </c:lineChart>
      <c:catAx>
        <c:axId val="7325188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57127510"/>
      </c:catAx>
      <c:valAx>
        <c:axId val="5571275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gcorr:chlamydiatrachomatis(5,1)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3251881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ctetani gcorr(5,1)
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'gcorr(5-1)'!$AD$1</c:f>
            </c:strRef>
          </c:tx>
          <c:marker>
            <c:symbol val="none"/>
          </c:marker>
          <c:val>
            <c:numRef>
              <c:f>'gcorr(5-1)'!$AD$2:$AD$3251</c:f>
            </c:numRef>
          </c:val>
          <c:smooth val="0"/>
        </c:ser>
        <c:axId val="1165987668"/>
        <c:axId val="1161344825"/>
      </c:lineChart>
      <c:catAx>
        <c:axId val="11659876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61344825"/>
      </c:catAx>
      <c:valAx>
        <c:axId val="11613448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ctetani gcorr(5,1)
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659876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gcorr:helicobacter(5,1)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'gcorr(5-1)'!$AM$1</c:f>
            </c:strRef>
          </c:tx>
          <c:marker>
            <c:symbol val="none"/>
          </c:marker>
          <c:val>
            <c:numRef>
              <c:f>'gcorr(5-1)'!$AM$2:$AM$3251</c:f>
            </c:numRef>
          </c:val>
          <c:smooth val="0"/>
        </c:ser>
        <c:axId val="767825629"/>
        <c:axId val="1511278572"/>
      </c:lineChart>
      <c:catAx>
        <c:axId val="7678256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11278572"/>
      </c:catAx>
      <c:valAx>
        <c:axId val="15112785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gcorr:helicobacter(5,1)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6782562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staphylococcus:gcorr(5,1)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'gcorr(5-1)'!$AV$1</c:f>
            </c:strRef>
          </c:tx>
          <c:marker>
            <c:symbol val="none"/>
          </c:marker>
          <c:val>
            <c:numRef>
              <c:f>'gcorr(5-1)'!$AV$2:$AV$3251</c:f>
            </c:numRef>
          </c:val>
          <c:smooth val="0"/>
        </c:ser>
        <c:axId val="139432417"/>
        <c:axId val="2097287576"/>
      </c:lineChart>
      <c:catAx>
        <c:axId val="1394324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97287576"/>
      </c:catAx>
      <c:valAx>
        <c:axId val="20972875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staphylococcus:gcorr(5,1)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94324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clostr botu gcorr(5,1)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'gcorr(5-1)'!$H$1</c:f>
            </c:strRef>
          </c:tx>
          <c:marker>
            <c:symbol val="none"/>
          </c:marker>
          <c:val>
            <c:numRef>
              <c:f>'gcorr(5-1)'!$H$2:$H$3251</c:f>
            </c:numRef>
          </c:val>
          <c:smooth val="0"/>
        </c:ser>
        <c:axId val="80952846"/>
        <c:axId val="2118168428"/>
      </c:lineChart>
      <c:catAx>
        <c:axId val="809528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118168428"/>
      </c:catAx>
      <c:valAx>
        <c:axId val="21181684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clostr botu gcorr(5,1)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095284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icorr:chlamydia trachomatis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'icorr(10-2)'!$A$1</c:f>
            </c:strRef>
          </c:tx>
          <c:marker>
            <c:symbol val="none"/>
          </c:marker>
          <c:val>
            <c:numRef>
              <c:f>'icorr(10-2)'!$A$2:$A$2251</c:f>
            </c:numRef>
          </c:val>
          <c:smooth val="0"/>
        </c:ser>
        <c:axId val="1623172027"/>
        <c:axId val="2011452343"/>
      </c:lineChart>
      <c:catAx>
        <c:axId val="16231720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11452343"/>
      </c:catAx>
      <c:valAx>
        <c:axId val="20114523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icorr:chlamydia trachomatis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231720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icorr:salmonella(10,2)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'icorr(10-2)'!$L$1</c:f>
            </c:strRef>
          </c:tx>
          <c:marker>
            <c:symbol val="none"/>
          </c:marker>
          <c:val>
            <c:numRef>
              <c:f>'icorr(10-2)'!$L$2:$L$3251</c:f>
            </c:numRef>
          </c:val>
          <c:smooth val="0"/>
        </c:ser>
        <c:axId val="1007130951"/>
        <c:axId val="592150525"/>
      </c:lineChart>
      <c:catAx>
        <c:axId val="10071309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92150525"/>
      </c:catAx>
      <c:valAx>
        <c:axId val="5921505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icorr:salmonella(10,2)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0713095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ctetani icorr(10,2)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'icorr(10-2)'!$V$1</c:f>
            </c:strRef>
          </c:tx>
          <c:marker>
            <c:symbol val="none"/>
          </c:marker>
          <c:val>
            <c:numRef>
              <c:f>'icorr(10-2)'!$V$2:$V$3251</c:f>
            </c:numRef>
          </c:val>
          <c:smooth val="0"/>
        </c:ser>
        <c:axId val="237971651"/>
        <c:axId val="1500679557"/>
      </c:lineChart>
      <c:catAx>
        <c:axId val="2379716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00679557"/>
      </c:catAx>
      <c:valAx>
        <c:axId val="15006795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ctetani icorr(10,2)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3797165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icorr:helicobacter(10,2)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'icorr(10-2)'!$AE$1</c:f>
            </c:strRef>
          </c:tx>
          <c:marker>
            <c:symbol val="none"/>
          </c:marker>
          <c:val>
            <c:numRef>
              <c:f>'icorr(10-2)'!$AE$2:$AE$3251</c:f>
            </c:numRef>
          </c:val>
          <c:smooth val="0"/>
        </c:ser>
        <c:axId val="646319795"/>
        <c:axId val="1290480359"/>
      </c:lineChart>
      <c:catAx>
        <c:axId val="6463197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90480359"/>
      </c:catAx>
      <c:valAx>
        <c:axId val="12904803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icorr:helicobacter(10,2)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4631979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clostru botu: icorr(10,2)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'icorr(10-2)'!$AO$1</c:f>
            </c:strRef>
          </c:tx>
          <c:marker>
            <c:symbol val="none"/>
          </c:marker>
          <c:val>
            <c:numRef>
              <c:f>'icorr(10-2)'!$AO$2:$AO$3251</c:f>
            </c:numRef>
          </c:val>
          <c:smooth val="0"/>
        </c:ser>
        <c:axId val="1730642707"/>
        <c:axId val="619802744"/>
      </c:lineChart>
      <c:catAx>
        <c:axId val="17306427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19802744"/>
      </c:catAx>
      <c:valAx>
        <c:axId val="6198027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clostru botu: icorr(10,2)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3064270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staphy icorr(10,2)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'icorr(10-2)'!$AR$1</c:f>
            </c:strRef>
          </c:tx>
          <c:marker>
            <c:symbol val="none"/>
          </c:marker>
          <c:val>
            <c:numRef>
              <c:f>'icorr(10-2)'!$AR$2:$AR$3251</c:f>
            </c:numRef>
          </c:val>
          <c:smooth val="0"/>
        </c:ser>
        <c:axId val="2805319"/>
        <c:axId val="1837590870"/>
      </c:lineChart>
      <c:catAx>
        <c:axId val="28053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37590870"/>
      </c:catAx>
      <c:valAx>
        <c:axId val="183759087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staphy icorr(10,2)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80531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chlamydia gcskew(10,2)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'gcskew(10,2)'!$A$1</c:f>
            </c:strRef>
          </c:tx>
          <c:marker>
            <c:symbol val="none"/>
          </c:marker>
          <c:val>
            <c:numRef>
              <c:f>'gcskew(10,2)'!$A$2:$A$2251</c:f>
            </c:numRef>
          </c:val>
          <c:smooth val="0"/>
        </c:ser>
        <c:axId val="31746400"/>
        <c:axId val="2042153302"/>
      </c:lineChart>
      <c:catAx>
        <c:axId val="31746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42153302"/>
      </c:catAx>
      <c:valAx>
        <c:axId val="20421533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chlamydia gcskew(10,2)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174640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 salmonella(10,2)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'gcskew(10,2)'!$M$1</c:f>
            </c:strRef>
          </c:tx>
          <c:marker>
            <c:symbol val="none"/>
          </c:marker>
          <c:val>
            <c:numRef>
              <c:f>'gcskew(10,2)'!$M$2:$M$3251</c:f>
            </c:numRef>
          </c:val>
          <c:smooth val="0"/>
        </c:ser>
        <c:axId val="1230250998"/>
        <c:axId val="1803106102"/>
      </c:lineChart>
      <c:catAx>
        <c:axId val="12302509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03106102"/>
      </c:catAx>
      <c:valAx>
        <c:axId val="18031061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 salmonella(10,2)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3025099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clostrodium tetani gcskew(10,2)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'gcskew(10,2)'!$W$1</c:f>
            </c:strRef>
          </c:tx>
          <c:marker>
            <c:symbol val="none"/>
          </c:marker>
          <c:val>
            <c:numRef>
              <c:f>'gcskew(10,2)'!$W$2:$W$3251</c:f>
            </c:numRef>
          </c:val>
          <c:smooth val="0"/>
        </c:ser>
        <c:axId val="1093416512"/>
        <c:axId val="1518858782"/>
      </c:lineChart>
      <c:catAx>
        <c:axId val="1093416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18858782"/>
      </c:catAx>
      <c:valAx>
        <c:axId val="15188587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clostrodium tetani gcskew(10,2)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9341651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 helico(10,2)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'gcskew(10,2)'!$AG$1</c:f>
            </c:strRef>
          </c:tx>
          <c:marker>
            <c:symbol val="none"/>
          </c:marker>
          <c:val>
            <c:numRef>
              <c:f>'gcskew(10,2)'!$AG$2:$AG$3251</c:f>
            </c:numRef>
          </c:val>
          <c:smooth val="0"/>
        </c:ser>
        <c:axId val="1991912139"/>
        <c:axId val="1382461561"/>
      </c:lineChart>
      <c:catAx>
        <c:axId val="19919121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82461561"/>
      </c:catAx>
      <c:valAx>
        <c:axId val="13824615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 helico(10,2)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9191213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6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staphylococcus aureus gcskew(10,2)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'gcskew(10,2)'!$AR$1</c:f>
            </c:strRef>
          </c:tx>
          <c:marker>
            <c:symbol val="none"/>
          </c:marker>
          <c:val>
            <c:numRef>
              <c:f>'gcskew(10,2)'!$AR$2:$AR$3251</c:f>
            </c:numRef>
          </c:val>
          <c:smooth val="0"/>
        </c:ser>
        <c:axId val="982078046"/>
        <c:axId val="1193883900"/>
      </c:lineChart>
      <c:catAx>
        <c:axId val="9820780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93883900"/>
      </c:catAx>
      <c:valAx>
        <c:axId val="11938839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staphylococcus aureus gcskew(10,2)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8207804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6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clostrodium botulinium gcskew(10,2)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'gcskew(10,2)'!$I$1</c:f>
            </c:strRef>
          </c:tx>
          <c:marker>
            <c:symbol val="none"/>
          </c:marker>
          <c:val>
            <c:numRef>
              <c:f>'gcskew(10,2)'!$I$2:$I$3251</c:f>
            </c:numRef>
          </c:val>
          <c:smooth val="0"/>
        </c:ser>
        <c:axId val="654087273"/>
        <c:axId val="1476914926"/>
      </c:lineChart>
      <c:catAx>
        <c:axId val="6540872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76914926"/>
      </c:catAx>
      <c:valAx>
        <c:axId val="14769149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clostrodium botulinium gcskew(10,2)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540872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6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clostrodium botulinium gcskew(10,2)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'gcskew(10,2)'!$I$1</c:f>
            </c:strRef>
          </c:tx>
          <c:marker>
            <c:symbol val="none"/>
          </c:marker>
          <c:val>
            <c:numRef>
              <c:f>'gcskew(10,2)'!$I$2:$I$3251</c:f>
            </c:numRef>
          </c:val>
          <c:smooth val="0"/>
        </c:ser>
        <c:axId val="934668244"/>
        <c:axId val="1148626208"/>
      </c:lineChart>
      <c:catAx>
        <c:axId val="9346682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48626208"/>
      </c:catAx>
      <c:valAx>
        <c:axId val="11486262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clostrodium botulinium gcskew(10,2)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3466824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6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icorr:salmonella(50,10)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'icorr(5-1)'!$A$1</c:f>
            </c:strRef>
          </c:tx>
          <c:marker>
            <c:symbol val="none"/>
          </c:marker>
          <c:val>
            <c:numRef>
              <c:f>'icorr(5-1)'!$A$2:$A$2251</c:f>
            </c:numRef>
          </c:val>
          <c:smooth val="0"/>
        </c:ser>
        <c:axId val="258629055"/>
        <c:axId val="1715594852"/>
      </c:lineChart>
      <c:catAx>
        <c:axId val="258629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15594852"/>
      </c:catAx>
      <c:valAx>
        <c:axId val="17155948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icorr:salmonella(50,10)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5862905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6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icorr:helicobacter(5,1)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'icorr(5-1)'!$J$1</c:f>
            </c:strRef>
          </c:tx>
          <c:marker>
            <c:symbol val="none"/>
          </c:marker>
          <c:val>
            <c:numRef>
              <c:f>'icorr(5-1)'!$J$2:$J$3251</c:f>
            </c:numRef>
          </c:val>
          <c:smooth val="0"/>
        </c:ser>
        <c:axId val="1871579717"/>
        <c:axId val="197766034"/>
      </c:lineChart>
      <c:catAx>
        <c:axId val="18715797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7766034"/>
      </c:catAx>
      <c:valAx>
        <c:axId val="1977660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icorr:helicobacter(5,1)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715797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6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icorr:Chlamydia_trachomatis(5,1)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'icorr(5-1)'!$S$1</c:f>
            </c:strRef>
          </c:tx>
          <c:marker>
            <c:symbol val="none"/>
          </c:marker>
          <c:val>
            <c:numRef>
              <c:f>'icorr(5-1)'!$S$2:$S$3251</c:f>
            </c:numRef>
          </c:val>
          <c:smooth val="0"/>
        </c:ser>
        <c:axId val="40090091"/>
        <c:axId val="106088583"/>
      </c:lineChart>
      <c:catAx>
        <c:axId val="400900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6088583"/>
      </c:catAx>
      <c:valAx>
        <c:axId val="1060885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icorr:Chlamydia_trachomatis(5,1)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009009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6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ctetani icorr(5,1)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'icorr(5-1)'!$AA$1</c:f>
            </c:strRef>
          </c:tx>
          <c:marker>
            <c:symbol val="none"/>
          </c:marker>
          <c:val>
            <c:numRef>
              <c:f>'icorr(5-1)'!$AA$2:$AA$3251</c:f>
            </c:numRef>
          </c:val>
          <c:smooth val="0"/>
        </c:ser>
        <c:axId val="1867284439"/>
        <c:axId val="512735485"/>
      </c:lineChart>
      <c:catAx>
        <c:axId val="18672844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12735485"/>
      </c:catAx>
      <c:valAx>
        <c:axId val="5127354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ctetani icorr(5,1)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6728443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6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straphylococcus icorr(50,10)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'icorr(5-1)'!$AB$1</c:f>
            </c:strRef>
          </c:tx>
          <c:marker>
            <c:symbol val="none"/>
          </c:marker>
          <c:val>
            <c:numRef>
              <c:f>'icorr(5-1)'!$AB$2:$AB$3251</c:f>
            </c:numRef>
          </c:val>
          <c:smooth val="0"/>
        </c:ser>
        <c:axId val="1344698827"/>
        <c:axId val="622136826"/>
      </c:lineChart>
      <c:catAx>
        <c:axId val="13446988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22136826"/>
      </c:catAx>
      <c:valAx>
        <c:axId val="6221368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straphylococcus icorr(50,10)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446988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6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clostr botu icorr(5,1)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'icorr(5-1)'!$AD$1</c:f>
            </c:strRef>
          </c:tx>
          <c:marker>
            <c:symbol val="none"/>
          </c:marker>
          <c:val>
            <c:numRef>
              <c:f>'icorr(5-1)'!$AD$2:$AD$3251</c:f>
            </c:numRef>
          </c:val>
          <c:smooth val="0"/>
        </c:ser>
        <c:axId val="1287807404"/>
        <c:axId val="1431515340"/>
      </c:lineChart>
      <c:catAx>
        <c:axId val="12878074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31515340"/>
      </c:catAx>
      <c:valAx>
        <c:axId val="14315153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clostr botu icorr(5,1)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8780740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6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gcorr:tpse(10,2)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'gcorr(10-2)'!$A$1</c:f>
            </c:strRef>
          </c:tx>
          <c:marker>
            <c:symbol val="none"/>
          </c:marker>
          <c:val>
            <c:numRef>
              <c:f>'gcorr(10-2)'!$A$2:$A$2251</c:f>
            </c:numRef>
          </c:val>
          <c:smooth val="0"/>
        </c:ser>
        <c:axId val="664365408"/>
        <c:axId val="1434125012"/>
      </c:lineChart>
      <c:catAx>
        <c:axId val="664365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34125012"/>
      </c:catAx>
      <c:valAx>
        <c:axId val="14341250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gcorr:tpse(10,2)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6436540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7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gcorr:salmonella(10,2)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'gcorr(10-2)'!$M$1</c:f>
            </c:strRef>
          </c:tx>
          <c:marker>
            <c:symbol val="none"/>
          </c:marker>
          <c:val>
            <c:numRef>
              <c:f>'gcorr(10-2)'!$M$2:$M$3251</c:f>
            </c:numRef>
          </c:val>
          <c:smooth val="0"/>
        </c:ser>
        <c:axId val="1858381249"/>
        <c:axId val="1047746671"/>
      </c:lineChart>
      <c:catAx>
        <c:axId val="18583812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47746671"/>
      </c:catAx>
      <c:valAx>
        <c:axId val="10477466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gcorr:salmonella(10,2)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5838124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7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gcorr:chlamydiatrachomatis(10,2)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'gcorr(10-2)'!$Y$1</c:f>
            </c:strRef>
          </c:tx>
          <c:marker>
            <c:symbol val="none"/>
          </c:marker>
          <c:val>
            <c:numRef>
              <c:f>'gcorr(10-2)'!$Y$2:$Y$3251</c:f>
            </c:numRef>
          </c:val>
          <c:smooth val="0"/>
        </c:ser>
        <c:axId val="429559546"/>
        <c:axId val="1400209077"/>
      </c:lineChart>
      <c:catAx>
        <c:axId val="4295595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00209077"/>
      </c:catAx>
      <c:valAx>
        <c:axId val="14002090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gcorr:chlamydiatrachomatis(10,2)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2955954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7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ctetani gcorr(10,2)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'gcorr(10-2)'!$AJ$1</c:f>
            </c:strRef>
          </c:tx>
          <c:marker>
            <c:symbol val="none"/>
          </c:marker>
          <c:val>
            <c:numRef>
              <c:f>'gcorr(10-2)'!$AJ$2:$AJ$3251</c:f>
            </c:numRef>
          </c:val>
          <c:smooth val="0"/>
        </c:ser>
        <c:axId val="1194093015"/>
        <c:axId val="1198557111"/>
      </c:lineChart>
      <c:catAx>
        <c:axId val="11940930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98557111"/>
      </c:catAx>
      <c:valAx>
        <c:axId val="11985571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ctetani gcorr(10,2)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9409301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7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gcorr:helicobacter(10,2)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'gcorr(10-2)'!$AT$1</c:f>
            </c:strRef>
          </c:tx>
          <c:marker>
            <c:symbol val="none"/>
          </c:marker>
          <c:val>
            <c:numRef>
              <c:f>'gcorr(10-2)'!$AT$2:$AT$3251</c:f>
            </c:numRef>
          </c:val>
          <c:smooth val="0"/>
        </c:ser>
        <c:axId val="513810737"/>
        <c:axId val="1865175492"/>
      </c:lineChart>
      <c:catAx>
        <c:axId val="5138107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65175492"/>
      </c:catAx>
      <c:valAx>
        <c:axId val="18651754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gcorr:helicobacter(10,2)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1381073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7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staphy gcorr(10,2)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'gcorr(10-2)'!$BC$1</c:f>
            </c:strRef>
          </c:tx>
          <c:marker>
            <c:symbol val="none"/>
          </c:marker>
          <c:val>
            <c:numRef>
              <c:f>'gcorr(10-2)'!$BC$2:$BC$3251</c:f>
            </c:numRef>
          </c:val>
          <c:smooth val="0"/>
        </c:ser>
        <c:axId val="1429245512"/>
        <c:axId val="748391699"/>
      </c:lineChart>
      <c:catAx>
        <c:axId val="1429245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48391699"/>
      </c:catAx>
      <c:valAx>
        <c:axId val="7483916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staphy gcorr(10,2)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2924551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7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clostr botu gcorr(10,2)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'gcorr(10-2)'!$BF$1</c:f>
            </c:strRef>
          </c:tx>
          <c:marker>
            <c:symbol val="none"/>
          </c:marker>
          <c:val>
            <c:numRef>
              <c:f>'gcorr(10-2)'!$BF$2:$BF$3251</c:f>
            </c:numRef>
          </c:val>
          <c:smooth val="0"/>
        </c:ser>
        <c:axId val="1619516651"/>
        <c:axId val="1339123151"/>
      </c:lineChart>
      <c:catAx>
        <c:axId val="16195166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39123151"/>
      </c:catAx>
      <c:valAx>
        <c:axId val="13391231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clostr botu gcorr(10,2)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1951665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<Relationship Id="rId4" Type="http://schemas.openxmlformats.org/officeDocument/2006/relationships/chart" Target="../charts/chart16.xml"/><Relationship Id="rId5" Type="http://schemas.openxmlformats.org/officeDocument/2006/relationships/chart" Target="../charts/chart17.xml"/><Relationship Id="rId6" Type="http://schemas.openxmlformats.org/officeDocument/2006/relationships/chart" Target="../charts/chart18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Relationship Id="rId3" Type="http://schemas.openxmlformats.org/officeDocument/2006/relationships/chart" Target="../charts/chart21.xml"/><Relationship Id="rId4" Type="http://schemas.openxmlformats.org/officeDocument/2006/relationships/chart" Target="../charts/chart22.xml"/><Relationship Id="rId5" Type="http://schemas.openxmlformats.org/officeDocument/2006/relationships/chart" Target="../charts/chart23.xml"/><Relationship Id="rId6" Type="http://schemas.openxmlformats.org/officeDocument/2006/relationships/chart" Target="../charts/chart24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5.xml"/><Relationship Id="rId2" Type="http://schemas.openxmlformats.org/officeDocument/2006/relationships/chart" Target="../charts/chart26.xml"/><Relationship Id="rId3" Type="http://schemas.openxmlformats.org/officeDocument/2006/relationships/chart" Target="../charts/chart27.xml"/><Relationship Id="rId4" Type="http://schemas.openxmlformats.org/officeDocument/2006/relationships/chart" Target="../charts/chart28.xml"/><Relationship Id="rId5" Type="http://schemas.openxmlformats.org/officeDocument/2006/relationships/chart" Target="../charts/chart29.xml"/><Relationship Id="rId6" Type="http://schemas.openxmlformats.org/officeDocument/2006/relationships/chart" Target="../charts/chart30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1.xml"/><Relationship Id="rId2" Type="http://schemas.openxmlformats.org/officeDocument/2006/relationships/chart" Target="../charts/chart32.xml"/><Relationship Id="rId3" Type="http://schemas.openxmlformats.org/officeDocument/2006/relationships/chart" Target="../charts/chart33.xml"/><Relationship Id="rId4" Type="http://schemas.openxmlformats.org/officeDocument/2006/relationships/chart" Target="../charts/chart34.xml"/><Relationship Id="rId5" Type="http://schemas.openxmlformats.org/officeDocument/2006/relationships/chart" Target="../charts/chart35.xml"/><Relationship Id="rId6" Type="http://schemas.openxmlformats.org/officeDocument/2006/relationships/chart" Target="../charts/chart36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7.xml"/><Relationship Id="rId2" Type="http://schemas.openxmlformats.org/officeDocument/2006/relationships/chart" Target="../charts/chart38.xml"/><Relationship Id="rId3" Type="http://schemas.openxmlformats.org/officeDocument/2006/relationships/chart" Target="../charts/chart39.xml"/><Relationship Id="rId4" Type="http://schemas.openxmlformats.org/officeDocument/2006/relationships/chart" Target="../charts/chart40.xml"/><Relationship Id="rId5" Type="http://schemas.openxmlformats.org/officeDocument/2006/relationships/chart" Target="../charts/chart41.xml"/><Relationship Id="rId6" Type="http://schemas.openxmlformats.org/officeDocument/2006/relationships/chart" Target="../charts/chart42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3.xml"/><Relationship Id="rId2" Type="http://schemas.openxmlformats.org/officeDocument/2006/relationships/chart" Target="../charts/chart44.xml"/><Relationship Id="rId3" Type="http://schemas.openxmlformats.org/officeDocument/2006/relationships/chart" Target="../charts/chart45.xml"/><Relationship Id="rId4" Type="http://schemas.openxmlformats.org/officeDocument/2006/relationships/chart" Target="../charts/chart46.xml"/><Relationship Id="rId5" Type="http://schemas.openxmlformats.org/officeDocument/2006/relationships/chart" Target="../charts/chart47.xml"/><Relationship Id="rId6" Type="http://schemas.openxmlformats.org/officeDocument/2006/relationships/chart" Target="../charts/chart48.xml"/><Relationship Id="rId7" Type="http://schemas.openxmlformats.org/officeDocument/2006/relationships/chart" Target="../charts/chart49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50.xml"/><Relationship Id="rId2" Type="http://schemas.openxmlformats.org/officeDocument/2006/relationships/chart" Target="../charts/chart51.xml"/><Relationship Id="rId3" Type="http://schemas.openxmlformats.org/officeDocument/2006/relationships/chart" Target="../charts/chart52.xml"/><Relationship Id="rId4" Type="http://schemas.openxmlformats.org/officeDocument/2006/relationships/chart" Target="../charts/chart53.xml"/><Relationship Id="rId5" Type="http://schemas.openxmlformats.org/officeDocument/2006/relationships/chart" Target="../charts/chart54.xml"/><Relationship Id="rId6" Type="http://schemas.openxmlformats.org/officeDocument/2006/relationships/chart" Target="../charts/chart55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56.xml"/><Relationship Id="rId2" Type="http://schemas.openxmlformats.org/officeDocument/2006/relationships/chart" Target="../charts/chart57.xml"/><Relationship Id="rId3" Type="http://schemas.openxmlformats.org/officeDocument/2006/relationships/chart" Target="../charts/chart58.xml"/><Relationship Id="rId4" Type="http://schemas.openxmlformats.org/officeDocument/2006/relationships/chart" Target="../charts/chart59.xml"/><Relationship Id="rId5" Type="http://schemas.openxmlformats.org/officeDocument/2006/relationships/chart" Target="../charts/chart60.xml"/><Relationship Id="rId6" Type="http://schemas.openxmlformats.org/officeDocument/2006/relationships/chart" Target="../charts/chart61.xml"/><Relationship Id="rId7" Type="http://schemas.openxmlformats.org/officeDocument/2006/relationships/chart" Target="../charts/chart62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63.xml"/><Relationship Id="rId2" Type="http://schemas.openxmlformats.org/officeDocument/2006/relationships/chart" Target="../charts/chart64.xml"/><Relationship Id="rId3" Type="http://schemas.openxmlformats.org/officeDocument/2006/relationships/chart" Target="../charts/chart65.xml"/><Relationship Id="rId4" Type="http://schemas.openxmlformats.org/officeDocument/2006/relationships/chart" Target="../charts/chart66.xml"/><Relationship Id="rId5" Type="http://schemas.openxmlformats.org/officeDocument/2006/relationships/chart" Target="../charts/chart67.xml"/><Relationship Id="rId6" Type="http://schemas.openxmlformats.org/officeDocument/2006/relationships/chart" Target="../charts/chart68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69.xml"/><Relationship Id="rId2" Type="http://schemas.openxmlformats.org/officeDocument/2006/relationships/chart" Target="../charts/chart70.xml"/><Relationship Id="rId3" Type="http://schemas.openxmlformats.org/officeDocument/2006/relationships/chart" Target="../charts/chart71.xml"/><Relationship Id="rId4" Type="http://schemas.openxmlformats.org/officeDocument/2006/relationships/chart" Target="../charts/chart72.xml"/><Relationship Id="rId5" Type="http://schemas.openxmlformats.org/officeDocument/2006/relationships/chart" Target="../charts/chart73.xml"/><Relationship Id="rId6" Type="http://schemas.openxmlformats.org/officeDocument/2006/relationships/chart" Target="../charts/chart74.xml"/><Relationship Id="rId7" Type="http://schemas.openxmlformats.org/officeDocument/2006/relationships/chart" Target="../charts/chart7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209550</xdr:colOff>
      <xdr:row>3</xdr:row>
      <xdr:rowOff>133350</xdr:rowOff>
    </xdr:from>
    <xdr:ext cx="10734675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428625</xdr:colOff>
      <xdr:row>2</xdr:row>
      <xdr:rowOff>47625</xdr:rowOff>
    </xdr:from>
    <xdr:ext cx="6457950" cy="39909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12</xdr:col>
      <xdr:colOff>447675</xdr:colOff>
      <xdr:row>2</xdr:row>
      <xdr:rowOff>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31</xdr:col>
      <xdr:colOff>485775</xdr:colOff>
      <xdr:row>2</xdr:row>
      <xdr:rowOff>142875</xdr:rowOff>
    </xdr:from>
    <xdr:ext cx="6772275" cy="418147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20</xdr:col>
      <xdr:colOff>238125</xdr:colOff>
      <xdr:row>1</xdr:row>
      <xdr:rowOff>95250</xdr:rowOff>
    </xdr:from>
    <xdr:ext cx="9201150" cy="35337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18</xdr:col>
      <xdr:colOff>161925</xdr:colOff>
      <xdr:row>4</xdr:row>
      <xdr:rowOff>38100</xdr:rowOff>
    </xdr:from>
    <xdr:ext cx="9401175" cy="3533775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447675</xdr:colOff>
      <xdr:row>2</xdr:row>
      <xdr:rowOff>95250</xdr:rowOff>
    </xdr:from>
    <xdr:ext cx="9458325" cy="472440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400050</xdr:colOff>
      <xdr:row>4</xdr:row>
      <xdr:rowOff>9525</xdr:rowOff>
    </xdr:from>
    <xdr:ext cx="6886575" cy="42576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11</xdr:col>
      <xdr:colOff>571500</xdr:colOff>
      <xdr:row>3</xdr:row>
      <xdr:rowOff>38100</xdr:rowOff>
    </xdr:from>
    <xdr:ext cx="6838950" cy="422910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45</xdr:col>
      <xdr:colOff>123825</xdr:colOff>
      <xdr:row>2</xdr:row>
      <xdr:rowOff>180975</xdr:rowOff>
    </xdr:from>
    <xdr:ext cx="7534275" cy="450532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34</xdr:col>
      <xdr:colOff>828675</xdr:colOff>
      <xdr:row>3</xdr:row>
      <xdr:rowOff>76200</xdr:rowOff>
    </xdr:from>
    <xdr:ext cx="8105775" cy="427672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54</xdr:col>
      <xdr:colOff>209550</xdr:colOff>
      <xdr:row>4</xdr:row>
      <xdr:rowOff>47625</xdr:rowOff>
    </xdr:from>
    <xdr:ext cx="9105900" cy="437197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904875</xdr:colOff>
      <xdr:row>3</xdr:row>
      <xdr:rowOff>47625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66675</xdr:colOff>
      <xdr:row>4</xdr:row>
      <xdr:rowOff>85725</xdr:rowOff>
    </xdr:from>
    <xdr:ext cx="6619875" cy="3467100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45</xdr:col>
      <xdr:colOff>133350</xdr:colOff>
      <xdr:row>2</xdr:row>
      <xdr:rowOff>171450</xdr:rowOff>
    </xdr:from>
    <xdr:ext cx="7753350" cy="442912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25</xdr:col>
      <xdr:colOff>923925</xdr:colOff>
      <xdr:row>3</xdr:row>
      <xdr:rowOff>38100</xdr:rowOff>
    </xdr:from>
    <xdr:ext cx="9353550" cy="3533775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37</xdr:col>
      <xdr:colOff>95250</xdr:colOff>
      <xdr:row>4</xdr:row>
      <xdr:rowOff>9525</xdr:rowOff>
    </xdr:from>
    <xdr:ext cx="10553700" cy="35337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17</xdr:col>
      <xdr:colOff>342900</xdr:colOff>
      <xdr:row>2</xdr:row>
      <xdr:rowOff>85725</xdr:rowOff>
    </xdr:from>
    <xdr:ext cx="7038975" cy="435292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657225</xdr:colOff>
      <xdr:row>2</xdr:row>
      <xdr:rowOff>190500</xdr:rowOff>
    </xdr:from>
    <xdr:ext cx="14544675" cy="353377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142875</xdr:colOff>
      <xdr:row>3</xdr:row>
      <xdr:rowOff>190500</xdr:rowOff>
    </xdr:from>
    <xdr:ext cx="5715000" cy="353377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17</xdr:col>
      <xdr:colOff>342900</xdr:colOff>
      <xdr:row>2</xdr:row>
      <xdr:rowOff>152400</xdr:rowOff>
    </xdr:from>
    <xdr:ext cx="6381750" cy="3533775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26</xdr:col>
      <xdr:colOff>295275</xdr:colOff>
      <xdr:row>1</xdr:row>
      <xdr:rowOff>133350</xdr:rowOff>
    </xdr:from>
    <xdr:ext cx="8334375" cy="5143500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34</xdr:col>
      <xdr:colOff>0</xdr:colOff>
      <xdr:row>3</xdr:row>
      <xdr:rowOff>104775</xdr:rowOff>
    </xdr:from>
    <xdr:ext cx="12296775" cy="3733800"/>
    <xdr:graphicFrame>
      <xdr:nvGraphicFramePr>
        <xdr:cNvPr id="30" name="Chart 3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40</xdr:col>
      <xdr:colOff>723900</xdr:colOff>
      <xdr:row>1</xdr:row>
      <xdr:rowOff>95250</xdr:rowOff>
    </xdr:from>
    <xdr:ext cx="10458450" cy="3533775"/>
    <xdr:graphicFrame>
      <xdr:nvGraphicFramePr>
        <xdr:cNvPr id="33" name="Chart 3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495300</xdr:colOff>
      <xdr:row>1</xdr:row>
      <xdr:rowOff>104775</xdr:rowOff>
    </xdr:from>
    <xdr:ext cx="20164425" cy="4600575"/>
    <xdr:graphicFrame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24</xdr:col>
      <xdr:colOff>923925</xdr:colOff>
      <xdr:row>2</xdr:row>
      <xdr:rowOff>19050</xdr:rowOff>
    </xdr:from>
    <xdr:ext cx="17792700" cy="4838700"/>
    <xdr:graphicFrame>
      <xdr:nvGraphicFramePr>
        <xdr:cNvPr id="31" name="Chart 3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12</xdr:col>
      <xdr:colOff>66675</xdr:colOff>
      <xdr:row>0</xdr:row>
      <xdr:rowOff>190500</xdr:rowOff>
    </xdr:from>
    <xdr:ext cx="9277350" cy="4933950"/>
    <xdr:graphicFrame>
      <xdr:nvGraphicFramePr>
        <xdr:cNvPr id="33" name="Chart 3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33</xdr:col>
      <xdr:colOff>314325</xdr:colOff>
      <xdr:row>1</xdr:row>
      <xdr:rowOff>104775</xdr:rowOff>
    </xdr:from>
    <xdr:ext cx="9877425" cy="5172075"/>
    <xdr:graphicFrame>
      <xdr:nvGraphicFramePr>
        <xdr:cNvPr id="35" name="Chart 3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45</xdr:col>
      <xdr:colOff>352425</xdr:colOff>
      <xdr:row>3</xdr:row>
      <xdr:rowOff>28575</xdr:rowOff>
    </xdr:from>
    <xdr:ext cx="8963025" cy="4772025"/>
    <xdr:graphicFrame>
      <xdr:nvGraphicFramePr>
        <xdr:cNvPr id="38" name="Chart 3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56</xdr:col>
      <xdr:colOff>219075</xdr:colOff>
      <xdr:row>2</xdr:row>
      <xdr:rowOff>57150</xdr:rowOff>
    </xdr:from>
    <xdr:ext cx="11077575" cy="5105400"/>
    <xdr:graphicFrame>
      <xdr:nvGraphicFramePr>
        <xdr:cNvPr id="46" name="Chart 4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628650</xdr:colOff>
      <xdr:row>2</xdr:row>
      <xdr:rowOff>190500</xdr:rowOff>
    </xdr:from>
    <xdr:ext cx="7829550" cy="353377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276225</xdr:colOff>
      <xdr:row>3</xdr:row>
      <xdr:rowOff>47625</xdr:rowOff>
    </xdr:from>
    <xdr:ext cx="7248525" cy="3533775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20</xdr:col>
      <xdr:colOff>38100</xdr:colOff>
      <xdr:row>5</xdr:row>
      <xdr:rowOff>95250</xdr:rowOff>
    </xdr:from>
    <xdr:ext cx="6800850" cy="3533775"/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28</xdr:col>
      <xdr:colOff>371475</xdr:colOff>
      <xdr:row>4</xdr:row>
      <xdr:rowOff>114300</xdr:rowOff>
    </xdr:from>
    <xdr:ext cx="7381875" cy="3533775"/>
    <xdr:graphicFrame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37</xdr:col>
      <xdr:colOff>171450</xdr:colOff>
      <xdr:row>5</xdr:row>
      <xdr:rowOff>76200</xdr:rowOff>
    </xdr:from>
    <xdr:ext cx="5686425" cy="3533775"/>
    <xdr:graphicFrame>
      <xdr:nvGraphicFramePr>
        <xdr:cNvPr id="28" name="Chart 2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44</xdr:col>
      <xdr:colOff>200025</xdr:colOff>
      <xdr:row>3</xdr:row>
      <xdr:rowOff>114300</xdr:rowOff>
    </xdr:from>
    <xdr:ext cx="7620000" cy="4010025"/>
    <xdr:graphicFrame>
      <xdr:nvGraphicFramePr>
        <xdr:cNvPr id="29" name="Chart 2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95250</xdr:colOff>
      <xdr:row>4</xdr:row>
      <xdr:rowOff>104775</xdr:rowOff>
    </xdr:from>
    <xdr:ext cx="6629400" cy="3533775"/>
    <xdr:graphicFrame>
      <xdr:nvGraphicFramePr>
        <xdr:cNvPr id="32" name="Chart 3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219075</xdr:colOff>
      <xdr:row>4</xdr:row>
      <xdr:rowOff>142875</xdr:rowOff>
    </xdr:from>
    <xdr:ext cx="9515475" cy="3533775"/>
    <xdr:graphicFrame>
      <xdr:nvGraphicFramePr>
        <xdr:cNvPr id="34" name="Chart 3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19</xdr:col>
      <xdr:colOff>247650</xdr:colOff>
      <xdr:row>4</xdr:row>
      <xdr:rowOff>142875</xdr:rowOff>
    </xdr:from>
    <xdr:ext cx="11477625" cy="3838575"/>
    <xdr:graphicFrame>
      <xdr:nvGraphicFramePr>
        <xdr:cNvPr id="36" name="Chart 3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28</xdr:col>
      <xdr:colOff>161925</xdr:colOff>
      <xdr:row>5</xdr:row>
      <xdr:rowOff>104775</xdr:rowOff>
    </xdr:from>
    <xdr:ext cx="6305550" cy="3533775"/>
    <xdr:graphicFrame>
      <xdr:nvGraphicFramePr>
        <xdr:cNvPr id="37" name="Chart 3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36</xdr:col>
      <xdr:colOff>133350</xdr:colOff>
      <xdr:row>6</xdr:row>
      <xdr:rowOff>9525</xdr:rowOff>
    </xdr:from>
    <xdr:ext cx="10934700" cy="3533775"/>
    <xdr:graphicFrame>
      <xdr:nvGraphicFramePr>
        <xdr:cNvPr id="40" name="Chart 4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46</xdr:col>
      <xdr:colOff>219075</xdr:colOff>
      <xdr:row>4</xdr:row>
      <xdr:rowOff>57150</xdr:rowOff>
    </xdr:from>
    <xdr:ext cx="8963025" cy="4572000"/>
    <xdr:graphicFrame>
      <xdr:nvGraphicFramePr>
        <xdr:cNvPr id="43" name="Chart 4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266700</xdr:colOff>
      <xdr:row>6</xdr:row>
      <xdr:rowOff>0</xdr:rowOff>
    </xdr:from>
    <xdr:ext cx="9010650" cy="4181475"/>
    <xdr:graphicFrame>
      <xdr:nvGraphicFramePr>
        <xdr:cNvPr id="39" name="Chart 3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10</xdr:col>
      <xdr:colOff>19050</xdr:colOff>
      <xdr:row>4</xdr:row>
      <xdr:rowOff>190500</xdr:rowOff>
    </xdr:from>
    <xdr:ext cx="9820275" cy="3533775"/>
    <xdr:graphicFrame>
      <xdr:nvGraphicFramePr>
        <xdr:cNvPr id="41" name="Chart 4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21</xdr:col>
      <xdr:colOff>161925</xdr:colOff>
      <xdr:row>5</xdr:row>
      <xdr:rowOff>57150</xdr:rowOff>
    </xdr:from>
    <xdr:ext cx="7915275" cy="4048125"/>
    <xdr:graphicFrame>
      <xdr:nvGraphicFramePr>
        <xdr:cNvPr id="42" name="Chart 4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30</xdr:col>
      <xdr:colOff>57150</xdr:colOff>
      <xdr:row>5</xdr:row>
      <xdr:rowOff>28575</xdr:rowOff>
    </xdr:from>
    <xdr:ext cx="7686675" cy="3533775"/>
    <xdr:graphicFrame>
      <xdr:nvGraphicFramePr>
        <xdr:cNvPr id="44" name="Chart 4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39</xdr:col>
      <xdr:colOff>85725</xdr:colOff>
      <xdr:row>4</xdr:row>
      <xdr:rowOff>57150</xdr:rowOff>
    </xdr:from>
    <xdr:ext cx="7505700" cy="4076700"/>
    <xdr:graphicFrame>
      <xdr:nvGraphicFramePr>
        <xdr:cNvPr id="45" name="Chart 4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48</xdr:col>
      <xdr:colOff>57150</xdr:colOff>
      <xdr:row>4</xdr:row>
      <xdr:rowOff>190500</xdr:rowOff>
    </xdr:from>
    <xdr:ext cx="8943975" cy="3533775"/>
    <xdr:graphicFrame>
      <xdr:nvGraphicFramePr>
        <xdr:cNvPr id="47" name="Chart 4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7</xdr:col>
      <xdr:colOff>904875</xdr:colOff>
      <xdr:row>4</xdr:row>
      <xdr:rowOff>114300</xdr:rowOff>
    </xdr:from>
    <xdr:ext cx="7191375" cy="4248150"/>
    <xdr:graphicFrame>
      <xdr:nvGraphicFramePr>
        <xdr:cNvPr id="48" name="Chart 4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314325</xdr:colOff>
      <xdr:row>2</xdr:row>
      <xdr:rowOff>19050</xdr:rowOff>
    </xdr:from>
    <xdr:ext cx="8601075" cy="4924425"/>
    <xdr:graphicFrame>
      <xdr:nvGraphicFramePr>
        <xdr:cNvPr id="49" name="Chart 4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12</xdr:col>
      <xdr:colOff>152400</xdr:colOff>
      <xdr:row>2</xdr:row>
      <xdr:rowOff>123825</xdr:rowOff>
    </xdr:from>
    <xdr:ext cx="8258175" cy="4286250"/>
    <xdr:graphicFrame>
      <xdr:nvGraphicFramePr>
        <xdr:cNvPr id="55" name="Chart 5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22</xdr:col>
      <xdr:colOff>57150</xdr:colOff>
      <xdr:row>3</xdr:row>
      <xdr:rowOff>190500</xdr:rowOff>
    </xdr:from>
    <xdr:ext cx="7553325" cy="3886200"/>
    <xdr:graphicFrame>
      <xdr:nvGraphicFramePr>
        <xdr:cNvPr id="59" name="Chart 5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31</xdr:col>
      <xdr:colOff>133350</xdr:colOff>
      <xdr:row>4</xdr:row>
      <xdr:rowOff>28575</xdr:rowOff>
    </xdr:from>
    <xdr:ext cx="8153400" cy="3952875"/>
    <xdr:graphicFrame>
      <xdr:nvGraphicFramePr>
        <xdr:cNvPr id="61" name="Chart 6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41</xdr:col>
      <xdr:colOff>76200</xdr:colOff>
      <xdr:row>4</xdr:row>
      <xdr:rowOff>28575</xdr:rowOff>
    </xdr:from>
    <xdr:ext cx="9829800" cy="3533775"/>
    <xdr:graphicFrame>
      <xdr:nvGraphicFramePr>
        <xdr:cNvPr id="64" name="Chart 6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44</xdr:col>
      <xdr:colOff>123825</xdr:colOff>
      <xdr:row>4</xdr:row>
      <xdr:rowOff>0</xdr:rowOff>
    </xdr:from>
    <xdr:ext cx="6629400" cy="3533775"/>
    <xdr:graphicFrame>
      <xdr:nvGraphicFramePr>
        <xdr:cNvPr id="67" name="Chart 6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104775</xdr:colOff>
      <xdr:row>1</xdr:row>
      <xdr:rowOff>171450</xdr:rowOff>
    </xdr:from>
    <xdr:ext cx="6124575" cy="3781425"/>
    <xdr:graphicFrame>
      <xdr:nvGraphicFramePr>
        <xdr:cNvPr id="50" name="Chart 5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295275</xdr:colOff>
      <xdr:row>3</xdr:row>
      <xdr:rowOff>95250</xdr:rowOff>
    </xdr:from>
    <xdr:ext cx="8191500" cy="3981450"/>
    <xdr:graphicFrame>
      <xdr:nvGraphicFramePr>
        <xdr:cNvPr id="57" name="Chart 5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23</xdr:col>
      <xdr:colOff>47625</xdr:colOff>
      <xdr:row>3</xdr:row>
      <xdr:rowOff>9525</xdr:rowOff>
    </xdr:from>
    <xdr:ext cx="8839200" cy="3752850"/>
    <xdr:graphicFrame>
      <xdr:nvGraphicFramePr>
        <xdr:cNvPr id="60" name="Chart 6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33</xdr:col>
      <xdr:colOff>85725</xdr:colOff>
      <xdr:row>4</xdr:row>
      <xdr:rowOff>133350</xdr:rowOff>
    </xdr:from>
    <xdr:ext cx="9496425" cy="3438525"/>
    <xdr:graphicFrame>
      <xdr:nvGraphicFramePr>
        <xdr:cNvPr id="63" name="Chart 6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44</xdr:col>
      <xdr:colOff>19050</xdr:colOff>
      <xdr:row>3</xdr:row>
      <xdr:rowOff>28575</xdr:rowOff>
    </xdr:from>
    <xdr:ext cx="9220200" cy="4171950"/>
    <xdr:graphicFrame>
      <xdr:nvGraphicFramePr>
        <xdr:cNvPr id="65" name="Chart 6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8</xdr:col>
      <xdr:colOff>76200</xdr:colOff>
      <xdr:row>27</xdr:row>
      <xdr:rowOff>0</xdr:rowOff>
    </xdr:from>
    <xdr:ext cx="7820025" cy="4076700"/>
    <xdr:graphicFrame>
      <xdr:nvGraphicFramePr>
        <xdr:cNvPr id="69" name="Chart 6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9</xdr:col>
      <xdr:colOff>333375</xdr:colOff>
      <xdr:row>5</xdr:row>
      <xdr:rowOff>200025</xdr:rowOff>
    </xdr:from>
    <xdr:ext cx="5715000" cy="3533775"/>
    <xdr:graphicFrame>
      <xdr:nvGraphicFramePr>
        <xdr:cNvPr id="71" name="Chart 7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171450</xdr:colOff>
      <xdr:row>1</xdr:row>
      <xdr:rowOff>114300</xdr:rowOff>
    </xdr:from>
    <xdr:ext cx="7162800" cy="4486275"/>
    <xdr:graphicFrame>
      <xdr:nvGraphicFramePr>
        <xdr:cNvPr id="51" name="Chart 5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895350</xdr:colOff>
      <xdr:row>3</xdr:row>
      <xdr:rowOff>114300</xdr:rowOff>
    </xdr:from>
    <xdr:ext cx="8162925" cy="4705350"/>
    <xdr:graphicFrame>
      <xdr:nvGraphicFramePr>
        <xdr:cNvPr id="52" name="Chart 5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19</xdr:col>
      <xdr:colOff>257175</xdr:colOff>
      <xdr:row>4</xdr:row>
      <xdr:rowOff>76200</xdr:rowOff>
    </xdr:from>
    <xdr:ext cx="6734175" cy="4400550"/>
    <xdr:graphicFrame>
      <xdr:nvGraphicFramePr>
        <xdr:cNvPr id="53" name="Chart 5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19</xdr:col>
      <xdr:colOff>304800</xdr:colOff>
      <xdr:row>27</xdr:row>
      <xdr:rowOff>38100</xdr:rowOff>
    </xdr:from>
    <xdr:ext cx="6819900" cy="4219575"/>
    <xdr:graphicFrame>
      <xdr:nvGraphicFramePr>
        <xdr:cNvPr id="54" name="Chart 5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28</xdr:col>
      <xdr:colOff>57150</xdr:colOff>
      <xdr:row>5</xdr:row>
      <xdr:rowOff>66675</xdr:rowOff>
    </xdr:from>
    <xdr:ext cx="6981825" cy="3533775"/>
    <xdr:graphicFrame>
      <xdr:nvGraphicFramePr>
        <xdr:cNvPr id="56" name="Chart 5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30</xdr:col>
      <xdr:colOff>85725</xdr:colOff>
      <xdr:row>4</xdr:row>
      <xdr:rowOff>0</xdr:rowOff>
    </xdr:from>
    <xdr:ext cx="11058525" cy="4848225"/>
    <xdr:graphicFrame>
      <xdr:nvGraphicFramePr>
        <xdr:cNvPr id="58" name="Chart 5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285750</xdr:colOff>
      <xdr:row>3</xdr:row>
      <xdr:rowOff>0</xdr:rowOff>
    </xdr:from>
    <xdr:ext cx="9782175" cy="6038850"/>
    <xdr:graphicFrame>
      <xdr:nvGraphicFramePr>
        <xdr:cNvPr id="62" name="Chart 6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47625</xdr:colOff>
      <xdr:row>3</xdr:row>
      <xdr:rowOff>85725</xdr:rowOff>
    </xdr:from>
    <xdr:ext cx="10258425" cy="4829175"/>
    <xdr:graphicFrame>
      <xdr:nvGraphicFramePr>
        <xdr:cNvPr id="66" name="Chart 6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25</xdr:col>
      <xdr:colOff>152400</xdr:colOff>
      <xdr:row>2</xdr:row>
      <xdr:rowOff>123825</xdr:rowOff>
    </xdr:from>
    <xdr:ext cx="10296525" cy="4733925"/>
    <xdr:graphicFrame>
      <xdr:nvGraphicFramePr>
        <xdr:cNvPr id="68" name="Chart 6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36</xdr:col>
      <xdr:colOff>323850</xdr:colOff>
      <xdr:row>5</xdr:row>
      <xdr:rowOff>19050</xdr:rowOff>
    </xdr:from>
    <xdr:ext cx="9105900" cy="3533775"/>
    <xdr:graphicFrame>
      <xdr:nvGraphicFramePr>
        <xdr:cNvPr id="70" name="Chart 7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46</xdr:col>
      <xdr:colOff>276225</xdr:colOff>
      <xdr:row>5</xdr:row>
      <xdr:rowOff>171450</xdr:rowOff>
    </xdr:from>
    <xdr:ext cx="8220075" cy="3533775"/>
    <xdr:graphicFrame>
      <xdr:nvGraphicFramePr>
        <xdr:cNvPr id="72" name="Chart 7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55</xdr:col>
      <xdr:colOff>57150</xdr:colOff>
      <xdr:row>5</xdr:row>
      <xdr:rowOff>161925</xdr:rowOff>
    </xdr:from>
    <xdr:ext cx="8115300" cy="3533775"/>
    <xdr:graphicFrame>
      <xdr:nvGraphicFramePr>
        <xdr:cNvPr id="73" name="Chart 7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58</xdr:col>
      <xdr:colOff>38100</xdr:colOff>
      <xdr:row>2</xdr:row>
      <xdr:rowOff>57150</xdr:rowOff>
    </xdr:from>
    <xdr:ext cx="9324975" cy="4857750"/>
    <xdr:graphicFrame>
      <xdr:nvGraphicFramePr>
        <xdr:cNvPr id="74" name="Chart 7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42.86"/>
    <col customWidth="1" min="7" max="7" width="48.0"/>
    <col customWidth="1" min="11" max="11" width="98.57"/>
    <col customWidth="1" min="15" max="15" width="41.29"/>
    <col customWidth="1" min="16" max="16" width="20.14"/>
    <col customWidth="1" min="18" max="18" width="16.43"/>
    <col customWidth="1" min="19" max="19" width="144.0"/>
  </cols>
  <sheetData>
    <row r="1">
      <c r="A1" s="2" t="s">
        <v>7</v>
      </c>
      <c r="B1" s="2"/>
      <c r="C1" s="2"/>
      <c r="D1" s="2"/>
      <c r="E1" s="2"/>
      <c r="F1" s="2"/>
      <c r="G1" s="2"/>
      <c r="H1" s="2"/>
      <c r="I1" s="2" t="s">
        <v>8</v>
      </c>
      <c r="L1" s="2" t="s">
        <v>9</v>
      </c>
      <c r="R1" s="1" t="s">
        <v>10</v>
      </c>
      <c r="T1" s="2" t="s">
        <v>11</v>
      </c>
      <c r="AE1" s="2" t="s">
        <v>12</v>
      </c>
    </row>
    <row r="2">
      <c r="A2" s="5">
        <v>-0.120443</v>
      </c>
      <c r="B2" s="5"/>
      <c r="C2" s="5"/>
      <c r="D2" s="5"/>
      <c r="E2" s="5"/>
      <c r="F2" s="5"/>
      <c r="G2" s="5"/>
      <c r="H2" s="5"/>
      <c r="I2" s="5">
        <v>-0.079599</v>
      </c>
      <c r="L2" s="5">
        <v>0.008579</v>
      </c>
      <c r="R2" s="5">
        <v>0.018441</v>
      </c>
      <c r="T2" s="5">
        <v>0.387982</v>
      </c>
      <c r="AE2" s="5">
        <v>0.415763</v>
      </c>
    </row>
    <row r="3">
      <c r="A3" s="5">
        <v>-0.12346</v>
      </c>
      <c r="B3" s="5"/>
      <c r="C3" s="5"/>
      <c r="D3" s="5"/>
      <c r="E3" s="5"/>
      <c r="F3" s="5"/>
      <c r="G3" s="5"/>
      <c r="H3" s="5"/>
      <c r="I3" s="5">
        <v>-0.041271</v>
      </c>
      <c r="L3" s="5">
        <v>0.008406</v>
      </c>
      <c r="R3" s="5">
        <v>0.018716</v>
      </c>
      <c r="T3" s="5">
        <v>0.385096</v>
      </c>
      <c r="AE3" s="5">
        <v>0.432807</v>
      </c>
    </row>
    <row r="4">
      <c r="A4" s="5">
        <v>-0.14654</v>
      </c>
      <c r="B4" s="5"/>
      <c r="C4" s="5"/>
      <c r="D4" s="5"/>
      <c r="E4" s="5"/>
      <c r="F4" s="5"/>
      <c r="G4" s="5"/>
      <c r="H4" s="5"/>
      <c r="I4" s="5">
        <v>-0.020584</v>
      </c>
      <c r="L4" s="5">
        <v>0.008976</v>
      </c>
      <c r="R4" s="5">
        <v>0.019071</v>
      </c>
      <c r="T4" s="5">
        <v>0.350757</v>
      </c>
      <c r="AE4" s="5">
        <v>0.431867</v>
      </c>
    </row>
    <row r="5">
      <c r="A5" s="5">
        <v>-0.131467</v>
      </c>
      <c r="B5" s="5"/>
      <c r="C5" s="5"/>
      <c r="D5" s="5"/>
      <c r="E5" s="5"/>
      <c r="F5" s="5"/>
      <c r="G5" s="5"/>
      <c r="H5" s="5"/>
      <c r="I5" s="5">
        <v>-0.005105</v>
      </c>
      <c r="L5" s="5">
        <v>0.008728</v>
      </c>
      <c r="R5" s="5">
        <v>0.018434</v>
      </c>
      <c r="T5" s="5">
        <v>0.357814</v>
      </c>
      <c r="AE5" s="5">
        <v>0.427374</v>
      </c>
    </row>
    <row r="6">
      <c r="A6" s="5">
        <v>-0.121582</v>
      </c>
      <c r="B6" s="5"/>
      <c r="C6" s="5"/>
      <c r="D6" s="5"/>
      <c r="E6" s="5"/>
      <c r="F6" s="5"/>
      <c r="G6" s="5"/>
      <c r="H6" s="5"/>
      <c r="I6" s="5">
        <v>-0.031907</v>
      </c>
      <c r="L6" s="5">
        <v>0.008534</v>
      </c>
      <c r="R6" s="5">
        <v>0.018795</v>
      </c>
      <c r="T6" s="5">
        <v>0.377925</v>
      </c>
      <c r="AE6" s="5">
        <v>0.443367</v>
      </c>
    </row>
    <row r="7">
      <c r="A7" s="5">
        <v>-0.109027</v>
      </c>
      <c r="B7" s="5"/>
      <c r="C7" s="5"/>
      <c r="D7" s="5"/>
      <c r="E7" s="5"/>
      <c r="F7" s="5"/>
      <c r="G7" s="5"/>
      <c r="H7" s="5"/>
      <c r="I7" s="5">
        <v>-0.045571</v>
      </c>
      <c r="L7" s="5">
        <v>0.008491</v>
      </c>
      <c r="R7" s="5">
        <v>0.018218</v>
      </c>
      <c r="T7" s="5">
        <v>0.388861</v>
      </c>
      <c r="AE7" s="5">
        <v>0.45279</v>
      </c>
    </row>
    <row r="8">
      <c r="A8" s="5">
        <v>-0.130009</v>
      </c>
      <c r="B8" s="5"/>
      <c r="C8" s="5"/>
      <c r="D8" s="5"/>
      <c r="E8" s="5"/>
      <c r="F8" s="5"/>
      <c r="G8" s="5"/>
      <c r="H8" s="5"/>
      <c r="I8" s="5">
        <v>-0.084641</v>
      </c>
      <c r="L8" s="5">
        <v>0.008709</v>
      </c>
      <c r="R8" s="5">
        <v>0.01816</v>
      </c>
      <c r="T8" s="5">
        <v>0.356677</v>
      </c>
      <c r="AE8" s="5">
        <v>0.434101</v>
      </c>
    </row>
    <row r="9">
      <c r="A9" s="5">
        <v>-0.131769</v>
      </c>
      <c r="B9" s="5"/>
      <c r="C9" s="5"/>
      <c r="D9" s="5"/>
      <c r="E9" s="5"/>
      <c r="F9" s="5"/>
      <c r="G9" s="5"/>
      <c r="H9" s="5"/>
      <c r="I9" s="5">
        <v>-0.101418</v>
      </c>
      <c r="L9" s="5">
        <v>0.008418</v>
      </c>
      <c r="R9" s="5">
        <v>0.018205</v>
      </c>
      <c r="T9" s="5">
        <v>0.375998</v>
      </c>
      <c r="AE9" s="5">
        <v>0.421053</v>
      </c>
    </row>
    <row r="10">
      <c r="A10" s="5">
        <v>-0.131693</v>
      </c>
      <c r="B10" s="5"/>
      <c r="C10" s="5"/>
      <c r="D10" s="5"/>
      <c r="E10" s="5"/>
      <c r="F10" s="5"/>
      <c r="G10" s="5"/>
      <c r="H10" s="5"/>
      <c r="I10" s="5">
        <v>-0.094454</v>
      </c>
      <c r="L10" s="5">
        <v>0.008659</v>
      </c>
      <c r="R10" s="5">
        <v>0.018311</v>
      </c>
      <c r="T10" s="5">
        <v>0.37477</v>
      </c>
      <c r="AE10" s="5">
        <v>0.423194</v>
      </c>
    </row>
    <row r="11">
      <c r="A11" s="5">
        <v>-0.134422</v>
      </c>
      <c r="B11" s="5"/>
      <c r="C11" s="5"/>
      <c r="D11" s="5"/>
      <c r="E11" s="5"/>
      <c r="F11" s="5"/>
      <c r="G11" s="5"/>
      <c r="H11" s="5"/>
      <c r="I11" s="5">
        <v>-0.090254</v>
      </c>
      <c r="L11" s="5">
        <v>0.008308</v>
      </c>
      <c r="R11" s="5">
        <v>0.018527</v>
      </c>
      <c r="T11" s="5">
        <v>0.372606</v>
      </c>
      <c r="AE11" s="5">
        <v>0.408788</v>
      </c>
    </row>
    <row r="12">
      <c r="A12" s="5">
        <v>-0.140562</v>
      </c>
      <c r="B12" s="5"/>
      <c r="C12" s="5"/>
      <c r="D12" s="5"/>
      <c r="E12" s="5"/>
      <c r="F12" s="5"/>
      <c r="G12" s="5"/>
      <c r="H12" s="5"/>
      <c r="I12" s="5">
        <v>-0.102063</v>
      </c>
      <c r="L12" s="5">
        <v>0.008387</v>
      </c>
      <c r="R12" s="5">
        <v>0.019086</v>
      </c>
      <c r="T12" s="5">
        <v>0.355466</v>
      </c>
      <c r="AE12" s="5">
        <v>0.404809</v>
      </c>
    </row>
    <row r="13">
      <c r="A13" s="5">
        <v>-0.130285</v>
      </c>
      <c r="B13" s="5"/>
      <c r="C13" s="5"/>
      <c r="D13" s="5"/>
      <c r="E13" s="5"/>
      <c r="F13" s="5"/>
      <c r="G13" s="5"/>
      <c r="H13" s="5"/>
      <c r="I13" s="5">
        <v>-0.086923</v>
      </c>
      <c r="L13" s="5">
        <v>0.008501</v>
      </c>
      <c r="R13" s="5">
        <v>0.019394</v>
      </c>
      <c r="T13" s="5">
        <v>0.363646</v>
      </c>
      <c r="AE13" s="5">
        <v>0.402507</v>
      </c>
    </row>
    <row r="14">
      <c r="A14" s="5">
        <v>-0.11783</v>
      </c>
      <c r="B14" s="5"/>
      <c r="C14" s="5"/>
      <c r="D14" s="5"/>
      <c r="E14" s="5"/>
      <c r="F14" s="5"/>
      <c r="G14" s="5"/>
      <c r="H14" s="5"/>
      <c r="I14" s="5">
        <v>-0.096071</v>
      </c>
      <c r="L14" s="5">
        <v>0.008607</v>
      </c>
      <c r="R14" s="5">
        <v>0.020488</v>
      </c>
      <c r="T14" s="5">
        <v>0.368357</v>
      </c>
      <c r="AE14" s="5">
        <v>0.401103</v>
      </c>
    </row>
    <row r="15">
      <c r="A15" s="5">
        <v>-0.134962</v>
      </c>
      <c r="B15" s="5"/>
      <c r="C15" s="5"/>
      <c r="D15" s="5"/>
      <c r="E15" s="5"/>
      <c r="F15" s="5"/>
      <c r="G15" s="5"/>
      <c r="H15" s="5"/>
      <c r="I15" s="5">
        <v>-0.123045</v>
      </c>
      <c r="L15" s="5">
        <v>0.008671</v>
      </c>
      <c r="R15" s="5">
        <v>0.021067</v>
      </c>
      <c r="T15" s="5">
        <v>0.383532</v>
      </c>
      <c r="AE15" s="5">
        <v>0.386673</v>
      </c>
    </row>
    <row r="16">
      <c r="A16" s="5">
        <v>-0.095125</v>
      </c>
      <c r="B16" s="5"/>
      <c r="C16" s="5"/>
      <c r="D16" s="5"/>
      <c r="E16" s="5"/>
      <c r="F16" s="5"/>
      <c r="G16" s="5"/>
      <c r="H16" s="5"/>
      <c r="I16" s="5">
        <v>-0.122043</v>
      </c>
      <c r="L16" s="5">
        <v>0.008496</v>
      </c>
      <c r="R16" s="5">
        <v>0.019776</v>
      </c>
      <c r="T16" s="5">
        <v>0.415309</v>
      </c>
      <c r="AE16" s="5">
        <v>0.395493</v>
      </c>
    </row>
    <row r="17">
      <c r="A17" s="5">
        <v>-0.016052</v>
      </c>
      <c r="B17" s="5"/>
      <c r="C17" s="5"/>
      <c r="D17" s="5"/>
      <c r="E17" s="5"/>
      <c r="F17" s="5"/>
      <c r="G17" s="5"/>
      <c r="H17" s="5"/>
      <c r="I17" s="5">
        <v>-0.122099</v>
      </c>
      <c r="L17" s="5">
        <v>0.008499</v>
      </c>
      <c r="R17" s="5">
        <v>0.021166</v>
      </c>
      <c r="T17" s="5">
        <v>0.428726</v>
      </c>
      <c r="AE17" s="5">
        <v>0.397212</v>
      </c>
    </row>
    <row r="18">
      <c r="A18" s="5">
        <v>0.048687</v>
      </c>
      <c r="B18" s="5"/>
      <c r="C18" s="5"/>
      <c r="D18" s="5"/>
      <c r="E18" s="5"/>
      <c r="F18" s="5"/>
      <c r="G18" s="5"/>
      <c r="H18" s="5"/>
      <c r="I18" s="5">
        <v>-0.13486</v>
      </c>
      <c r="L18" s="5">
        <v>0.008786</v>
      </c>
      <c r="R18" s="5">
        <v>0.020358</v>
      </c>
      <c r="T18" s="5">
        <v>0.447751</v>
      </c>
      <c r="AE18" s="5">
        <v>0.384549</v>
      </c>
    </row>
    <row r="19">
      <c r="A19" s="5">
        <v>0.054169</v>
      </c>
      <c r="B19" s="5"/>
      <c r="C19" s="5"/>
      <c r="D19" s="5"/>
      <c r="E19" s="5"/>
      <c r="F19" s="5"/>
      <c r="G19" s="5"/>
      <c r="H19" s="5"/>
      <c r="I19" s="5">
        <v>-0.111861</v>
      </c>
      <c r="L19" s="5">
        <v>0.008385</v>
      </c>
      <c r="R19" s="5">
        <v>0.019019</v>
      </c>
      <c r="T19" s="5">
        <v>0.454528</v>
      </c>
      <c r="AE19" s="5">
        <v>0.389025</v>
      </c>
    </row>
    <row r="20">
      <c r="A20" s="5">
        <v>0.084402</v>
      </c>
      <c r="B20" s="5"/>
      <c r="C20" s="5"/>
      <c r="D20" s="5"/>
      <c r="E20" s="5"/>
      <c r="F20" s="5"/>
      <c r="G20" s="5"/>
      <c r="H20" s="5"/>
      <c r="I20" s="5">
        <v>-0.104567</v>
      </c>
      <c r="L20" s="5">
        <v>0.008229</v>
      </c>
      <c r="R20" s="5">
        <v>0.018665</v>
      </c>
      <c r="T20" s="5">
        <v>0.479017</v>
      </c>
      <c r="AE20" s="5">
        <v>0.392962</v>
      </c>
    </row>
    <row r="21">
      <c r="A21" s="5">
        <v>0.070542</v>
      </c>
      <c r="B21" s="5"/>
      <c r="C21" s="5"/>
      <c r="D21" s="5"/>
      <c r="E21" s="5"/>
      <c r="F21" s="5"/>
      <c r="G21" s="5"/>
      <c r="H21" s="5"/>
      <c r="I21" s="5">
        <v>-0.105548</v>
      </c>
      <c r="L21" s="5">
        <v>0.008349</v>
      </c>
      <c r="R21" s="5">
        <v>0.018763</v>
      </c>
      <c r="T21" s="5">
        <v>0.492627</v>
      </c>
      <c r="AE21" s="5">
        <v>0.385615</v>
      </c>
    </row>
    <row r="22">
      <c r="A22" s="5">
        <v>-0.003802</v>
      </c>
      <c r="B22" s="5"/>
      <c r="C22" s="5"/>
      <c r="D22" s="5"/>
      <c r="E22" s="5"/>
      <c r="F22" s="5"/>
      <c r="G22" s="5"/>
      <c r="H22" s="5"/>
      <c r="I22" s="5">
        <v>-0.103262</v>
      </c>
      <c r="L22" s="5">
        <v>0.008262</v>
      </c>
      <c r="R22" s="5">
        <v>0.019505</v>
      </c>
      <c r="T22" s="5">
        <v>0.466673</v>
      </c>
      <c r="AE22" s="5">
        <v>0.378316</v>
      </c>
    </row>
    <row r="23">
      <c r="A23" s="5">
        <v>-0.052701</v>
      </c>
      <c r="B23" s="5"/>
      <c r="C23" s="5"/>
      <c r="D23" s="5"/>
      <c r="E23" s="5"/>
      <c r="F23" s="5"/>
      <c r="G23" s="5"/>
      <c r="H23" s="5"/>
      <c r="I23" s="5">
        <v>-0.099551</v>
      </c>
      <c r="L23" s="5">
        <v>0.008382</v>
      </c>
      <c r="R23" s="5">
        <v>0.018829</v>
      </c>
      <c r="T23" s="5">
        <v>0.460819</v>
      </c>
      <c r="AE23" s="5">
        <v>0.394169</v>
      </c>
    </row>
    <row r="24">
      <c r="A24" s="5">
        <v>-0.023023</v>
      </c>
      <c r="B24" s="5"/>
      <c r="C24" s="5"/>
      <c r="D24" s="5"/>
      <c r="E24" s="5"/>
      <c r="F24" s="5"/>
      <c r="G24" s="5"/>
      <c r="H24" s="5"/>
      <c r="I24" s="5">
        <v>-0.081358</v>
      </c>
      <c r="L24" s="5">
        <v>0.008359</v>
      </c>
      <c r="R24" s="5">
        <v>0.019054</v>
      </c>
      <c r="T24" s="5">
        <v>0.469863</v>
      </c>
      <c r="AE24" s="5">
        <v>0.386811</v>
      </c>
    </row>
    <row r="25">
      <c r="A25" s="5">
        <v>-0.011386</v>
      </c>
      <c r="B25" s="5"/>
      <c r="C25" s="5"/>
      <c r="D25" s="5"/>
      <c r="E25" s="5"/>
      <c r="F25" s="5"/>
      <c r="G25" s="5"/>
      <c r="H25" s="5"/>
      <c r="I25" s="5">
        <v>-0.065062</v>
      </c>
      <c r="L25" s="5">
        <v>0.00836</v>
      </c>
      <c r="R25" s="5">
        <v>0.018475</v>
      </c>
      <c r="T25" s="5">
        <v>0.491429</v>
      </c>
      <c r="AE25" s="5">
        <v>0.393589</v>
      </c>
    </row>
    <row r="26">
      <c r="A26" s="5">
        <v>0.00848</v>
      </c>
      <c r="B26" s="5"/>
      <c r="C26" s="5"/>
      <c r="D26" s="5"/>
      <c r="E26" s="5"/>
      <c r="F26" s="5"/>
      <c r="G26" s="5"/>
      <c r="H26" s="5"/>
      <c r="I26" s="5">
        <v>-0.07404</v>
      </c>
      <c r="L26" s="5">
        <v>0.008347</v>
      </c>
      <c r="R26" s="5">
        <v>0.018811</v>
      </c>
      <c r="T26" s="5">
        <v>0.491916</v>
      </c>
      <c r="AE26" s="5">
        <v>0.383117</v>
      </c>
    </row>
    <row r="27">
      <c r="A27" s="5">
        <v>0.075531</v>
      </c>
      <c r="B27" s="5"/>
      <c r="C27" s="5"/>
      <c r="D27" s="5"/>
      <c r="E27" s="5"/>
      <c r="F27" s="5"/>
      <c r="G27" s="5"/>
      <c r="H27" s="5"/>
      <c r="I27" s="5">
        <v>-0.072118</v>
      </c>
      <c r="L27" s="5">
        <v>0.008214</v>
      </c>
      <c r="R27" s="5">
        <v>0.018335</v>
      </c>
      <c r="T27" s="5">
        <v>0.497851</v>
      </c>
      <c r="AE27" s="5">
        <v>0.402422</v>
      </c>
    </row>
    <row r="28">
      <c r="A28" s="5">
        <v>0.10364</v>
      </c>
      <c r="B28" s="5"/>
      <c r="C28" s="5"/>
      <c r="D28" s="5"/>
      <c r="E28" s="5"/>
      <c r="F28" s="5"/>
      <c r="G28" s="5"/>
      <c r="H28" s="5"/>
      <c r="I28" s="5">
        <v>-0.081486</v>
      </c>
      <c r="L28" s="5">
        <v>0.008366</v>
      </c>
      <c r="R28" s="5">
        <v>0.01841</v>
      </c>
      <c r="T28" s="5">
        <v>0.500294</v>
      </c>
      <c r="AE28" s="5">
        <v>0.396433</v>
      </c>
    </row>
    <row r="29">
      <c r="A29" s="5">
        <v>0.077017</v>
      </c>
      <c r="B29" s="5"/>
      <c r="C29" s="5"/>
      <c r="D29" s="5"/>
      <c r="E29" s="5"/>
      <c r="F29" s="5"/>
      <c r="G29" s="5"/>
      <c r="H29" s="5"/>
      <c r="I29" s="5">
        <v>-0.107553</v>
      </c>
      <c r="L29" s="5">
        <v>0.008538</v>
      </c>
      <c r="R29" s="5">
        <v>0.018602</v>
      </c>
      <c r="T29" s="5">
        <v>0.474469</v>
      </c>
      <c r="AE29" s="5">
        <v>0.393436</v>
      </c>
    </row>
    <row r="30">
      <c r="A30" s="5">
        <v>0.049434</v>
      </c>
      <c r="B30" s="5"/>
      <c r="C30" s="5"/>
      <c r="D30" s="5"/>
      <c r="E30" s="5"/>
      <c r="F30" s="5"/>
      <c r="G30" s="5"/>
      <c r="H30" s="5"/>
      <c r="I30" s="5">
        <v>-0.109781</v>
      </c>
      <c r="L30" s="5">
        <v>0.008666</v>
      </c>
      <c r="R30" s="5">
        <v>0.01947</v>
      </c>
      <c r="T30" s="5">
        <v>0.451802</v>
      </c>
      <c r="AE30" s="5">
        <v>0.397545</v>
      </c>
    </row>
    <row r="31">
      <c r="A31" s="5">
        <v>0.033136</v>
      </c>
      <c r="B31" s="5"/>
      <c r="C31" s="5"/>
      <c r="D31" s="5"/>
      <c r="E31" s="5"/>
      <c r="F31" s="5"/>
      <c r="G31" s="5"/>
      <c r="H31" s="5"/>
      <c r="I31" s="5">
        <v>-0.116432</v>
      </c>
      <c r="L31" s="5">
        <v>0.008877</v>
      </c>
      <c r="R31" s="5">
        <v>0.019609</v>
      </c>
      <c r="T31" s="5">
        <v>0.456979</v>
      </c>
      <c r="AE31" s="5">
        <v>0.402389</v>
      </c>
    </row>
    <row r="32">
      <c r="A32" s="5">
        <v>-0.007671</v>
      </c>
      <c r="B32" s="5"/>
      <c r="C32" s="5"/>
      <c r="D32" s="5"/>
      <c r="E32" s="5"/>
      <c r="F32" s="5"/>
      <c r="G32" s="5"/>
      <c r="H32" s="5"/>
      <c r="I32" s="5">
        <v>-0.122561</v>
      </c>
      <c r="L32" s="5">
        <v>0.009153</v>
      </c>
      <c r="R32" s="5">
        <v>0.019538</v>
      </c>
      <c r="T32" s="5">
        <v>0.47299</v>
      </c>
      <c r="AE32" s="5">
        <v>0.398388</v>
      </c>
    </row>
    <row r="33">
      <c r="A33" s="5">
        <v>-0.026316</v>
      </c>
      <c r="B33" s="5"/>
      <c r="C33" s="5"/>
      <c r="D33" s="5"/>
      <c r="E33" s="5"/>
      <c r="F33" s="5"/>
      <c r="G33" s="5"/>
      <c r="H33" s="5"/>
      <c r="I33" s="5">
        <v>-0.117954</v>
      </c>
      <c r="L33" s="5">
        <v>0.009042</v>
      </c>
      <c r="R33" s="5">
        <v>0.018912</v>
      </c>
      <c r="T33" s="5">
        <v>0.453685</v>
      </c>
      <c r="AE33" s="5">
        <v>0.401651</v>
      </c>
    </row>
    <row r="34">
      <c r="A34" s="5">
        <v>-0.019045</v>
      </c>
      <c r="B34" s="5"/>
      <c r="C34" s="5"/>
      <c r="D34" s="5"/>
      <c r="E34" s="5"/>
      <c r="F34" s="5"/>
      <c r="G34" s="5"/>
      <c r="H34" s="5"/>
      <c r="I34" s="5">
        <v>-0.127025</v>
      </c>
      <c r="L34" s="5">
        <v>0.009638</v>
      </c>
      <c r="R34" s="5">
        <v>0.018146</v>
      </c>
      <c r="T34" s="5">
        <v>0.437482</v>
      </c>
      <c r="AE34" s="5">
        <v>0.395824</v>
      </c>
    </row>
    <row r="35">
      <c r="A35" s="5">
        <v>-0.015853</v>
      </c>
      <c r="B35" s="5"/>
      <c r="C35" s="5"/>
      <c r="D35" s="5"/>
      <c r="E35" s="5"/>
      <c r="F35" s="5"/>
      <c r="G35" s="5"/>
      <c r="H35" s="5"/>
      <c r="I35" s="5">
        <v>-0.132382</v>
      </c>
      <c r="L35" s="5">
        <v>0.009558</v>
      </c>
      <c r="R35" s="5">
        <v>0.018013</v>
      </c>
      <c r="T35" s="5">
        <v>0.440898</v>
      </c>
      <c r="AE35" s="5">
        <v>0.387641</v>
      </c>
    </row>
    <row r="36">
      <c r="A36" s="5">
        <v>-0.035967</v>
      </c>
      <c r="B36" s="5"/>
      <c r="C36" s="5"/>
      <c r="D36" s="5"/>
      <c r="E36" s="5"/>
      <c r="F36" s="5"/>
      <c r="G36" s="5"/>
      <c r="H36" s="5"/>
      <c r="I36" s="5">
        <v>-0.125212</v>
      </c>
      <c r="L36" s="5">
        <v>0.009393</v>
      </c>
      <c r="R36" s="5">
        <v>0.018359</v>
      </c>
      <c r="T36" s="5">
        <v>0.432682</v>
      </c>
      <c r="AE36" s="5">
        <v>0.378615</v>
      </c>
    </row>
    <row r="37">
      <c r="A37" s="5">
        <v>-0.067665</v>
      </c>
      <c r="B37" s="5"/>
      <c r="C37" s="5"/>
      <c r="D37" s="5"/>
      <c r="E37" s="5"/>
      <c r="F37" s="5"/>
      <c r="G37" s="5"/>
      <c r="H37" s="5"/>
      <c r="I37" s="5">
        <v>-0.11921</v>
      </c>
      <c r="L37" s="5">
        <v>0.008622</v>
      </c>
      <c r="R37" s="5">
        <v>0.018566</v>
      </c>
      <c r="T37" s="5">
        <v>0.389087</v>
      </c>
      <c r="AE37" s="5">
        <v>0.376874</v>
      </c>
    </row>
    <row r="38">
      <c r="A38" s="5">
        <v>-0.096218</v>
      </c>
      <c r="B38" s="5"/>
      <c r="C38" s="5"/>
      <c r="D38" s="5"/>
      <c r="E38" s="5"/>
      <c r="F38" s="5"/>
      <c r="G38" s="5"/>
      <c r="H38" s="5"/>
      <c r="I38" s="5">
        <v>-0.11586</v>
      </c>
      <c r="L38" s="5">
        <v>0.008605</v>
      </c>
      <c r="R38" s="5">
        <v>0.018982</v>
      </c>
      <c r="T38" s="5">
        <v>0.376306</v>
      </c>
      <c r="AE38" s="5">
        <v>0.385995</v>
      </c>
    </row>
    <row r="39">
      <c r="A39" s="5">
        <v>-0.092914</v>
      </c>
      <c r="B39" s="5"/>
      <c r="C39" s="5"/>
      <c r="D39" s="5"/>
      <c r="E39" s="5"/>
      <c r="F39" s="5"/>
      <c r="G39" s="5"/>
      <c r="H39" s="5"/>
      <c r="I39" s="5">
        <v>-0.123376</v>
      </c>
      <c r="L39" s="5">
        <v>0.008697</v>
      </c>
      <c r="R39" s="5">
        <v>0.018324</v>
      </c>
      <c r="T39" s="5">
        <v>0.376598</v>
      </c>
      <c r="AE39" s="5">
        <v>0.38712</v>
      </c>
    </row>
    <row r="40">
      <c r="A40" s="5">
        <v>-0.102681</v>
      </c>
      <c r="B40" s="5"/>
      <c r="C40" s="5"/>
      <c r="D40" s="5"/>
      <c r="E40" s="5"/>
      <c r="F40" s="5"/>
      <c r="G40" s="5"/>
      <c r="H40" s="5"/>
      <c r="I40" s="5">
        <v>-0.138422</v>
      </c>
      <c r="L40" s="5">
        <v>0.00876</v>
      </c>
      <c r="R40" s="5">
        <v>0.018519</v>
      </c>
      <c r="T40" s="5">
        <v>0.381837</v>
      </c>
      <c r="AE40" s="5">
        <v>0.391447</v>
      </c>
    </row>
    <row r="41">
      <c r="A41" s="5">
        <v>-0.144317</v>
      </c>
      <c r="B41" s="5"/>
      <c r="C41" s="5"/>
      <c r="D41" s="5"/>
      <c r="E41" s="5"/>
      <c r="F41" s="5"/>
      <c r="G41" s="5"/>
      <c r="H41" s="5"/>
      <c r="I41" s="5">
        <v>-0.107805</v>
      </c>
      <c r="L41" s="5">
        <v>0.008477</v>
      </c>
      <c r="R41" s="5">
        <v>0.018922</v>
      </c>
      <c r="T41" s="5">
        <v>0.382641</v>
      </c>
      <c r="AE41" s="5">
        <v>0.4048</v>
      </c>
    </row>
    <row r="42">
      <c r="A42" s="5">
        <v>-0.157792</v>
      </c>
      <c r="B42" s="5"/>
      <c r="C42" s="5"/>
      <c r="D42" s="5"/>
      <c r="E42" s="5"/>
      <c r="F42" s="5"/>
      <c r="G42" s="5"/>
      <c r="H42" s="5"/>
      <c r="I42" s="5">
        <v>-0.104596</v>
      </c>
      <c r="L42" s="5">
        <v>0.008388</v>
      </c>
      <c r="R42" s="5">
        <v>0.019308</v>
      </c>
      <c r="T42" s="5">
        <v>0.403096</v>
      </c>
      <c r="AE42" s="5">
        <v>0.410772</v>
      </c>
    </row>
    <row r="43">
      <c r="A43" s="5">
        <v>-0.161117</v>
      </c>
      <c r="B43" s="5"/>
      <c r="C43" s="5"/>
      <c r="D43" s="5"/>
      <c r="E43" s="5"/>
      <c r="F43" s="5"/>
      <c r="G43" s="5"/>
      <c r="H43" s="5"/>
      <c r="I43" s="5">
        <v>-0.102786</v>
      </c>
      <c r="L43" s="5">
        <v>0.009232</v>
      </c>
      <c r="R43" s="5">
        <v>0.019711</v>
      </c>
      <c r="T43" s="5">
        <v>0.427419</v>
      </c>
      <c r="AE43" s="5">
        <v>0.41849</v>
      </c>
    </row>
    <row r="44">
      <c r="A44" s="5">
        <v>-0.191519</v>
      </c>
      <c r="B44" s="5"/>
      <c r="C44" s="5"/>
      <c r="D44" s="5"/>
      <c r="E44" s="5"/>
      <c r="F44" s="5"/>
      <c r="G44" s="5"/>
      <c r="H44" s="5"/>
      <c r="I44" s="5">
        <v>-0.113208</v>
      </c>
      <c r="L44" s="5">
        <v>0.009545</v>
      </c>
      <c r="R44" s="5">
        <v>0.019279</v>
      </c>
      <c r="T44" s="5">
        <v>0.445704</v>
      </c>
      <c r="AE44" s="5">
        <v>0.408032</v>
      </c>
    </row>
    <row r="45">
      <c r="A45" s="5">
        <v>-0.22077</v>
      </c>
      <c r="B45" s="5"/>
      <c r="C45" s="5"/>
      <c r="D45" s="5"/>
      <c r="E45" s="5"/>
      <c r="F45" s="5"/>
      <c r="G45" s="5"/>
      <c r="H45" s="5"/>
      <c r="I45" s="5">
        <v>-0.115105</v>
      </c>
      <c r="L45" s="5">
        <v>0.009708</v>
      </c>
      <c r="R45" s="5">
        <v>0.021014</v>
      </c>
      <c r="T45" s="5">
        <v>0.443228</v>
      </c>
      <c r="AE45" s="5">
        <v>0.40642</v>
      </c>
    </row>
    <row r="46">
      <c r="A46" s="5">
        <v>-0.153127</v>
      </c>
      <c r="B46" s="5"/>
      <c r="C46" s="5"/>
      <c r="D46" s="5"/>
      <c r="E46" s="5"/>
      <c r="F46" s="5"/>
      <c r="G46" s="5"/>
      <c r="H46" s="5"/>
      <c r="I46" s="5">
        <v>-0.145228</v>
      </c>
      <c r="L46" s="5">
        <v>0.009949</v>
      </c>
      <c r="R46" s="5">
        <v>0.018509</v>
      </c>
      <c r="T46" s="5">
        <v>0.46213</v>
      </c>
      <c r="AE46" s="5">
        <v>0.385981</v>
      </c>
    </row>
    <row r="47">
      <c r="A47" s="5">
        <v>-0.075928</v>
      </c>
      <c r="B47" s="5"/>
      <c r="C47" s="5"/>
      <c r="D47" s="5"/>
      <c r="E47" s="5"/>
      <c r="F47" s="5"/>
      <c r="G47" s="5"/>
      <c r="H47" s="5"/>
      <c r="I47" s="5">
        <v>-0.151596</v>
      </c>
      <c r="L47" s="5">
        <v>0.010229</v>
      </c>
      <c r="R47" s="5">
        <v>0.018342</v>
      </c>
      <c r="T47" s="5">
        <v>0.463108</v>
      </c>
      <c r="AE47" s="5">
        <v>0.388328</v>
      </c>
    </row>
    <row r="48">
      <c r="A48" s="5">
        <v>-0.059348</v>
      </c>
      <c r="B48" s="5"/>
      <c r="C48" s="5"/>
      <c r="D48" s="5"/>
      <c r="E48" s="5"/>
      <c r="F48" s="5"/>
      <c r="G48" s="5"/>
      <c r="H48" s="5"/>
      <c r="I48" s="5">
        <v>-0.182226</v>
      </c>
      <c r="L48" s="5">
        <v>0.010909</v>
      </c>
      <c r="R48" s="5">
        <v>0.018049</v>
      </c>
      <c r="T48" s="5">
        <v>0.472597</v>
      </c>
      <c r="AE48" s="5">
        <v>0.357489</v>
      </c>
    </row>
    <row r="49">
      <c r="A49" s="5">
        <v>-0.020503</v>
      </c>
      <c r="B49" s="5"/>
      <c r="C49" s="5"/>
      <c r="D49" s="5"/>
      <c r="E49" s="5"/>
      <c r="F49" s="5"/>
      <c r="G49" s="5"/>
      <c r="H49" s="5"/>
      <c r="I49" s="5">
        <v>-0.178136</v>
      </c>
      <c r="L49" s="5">
        <v>0.010209</v>
      </c>
      <c r="R49" s="5">
        <v>0.017777</v>
      </c>
      <c r="T49" s="5">
        <v>0.468078</v>
      </c>
      <c r="AE49" s="5">
        <v>0.329179</v>
      </c>
    </row>
    <row r="50">
      <c r="A50" s="5">
        <v>-0.013368</v>
      </c>
      <c r="B50" s="5"/>
      <c r="C50" s="5"/>
      <c r="D50" s="5"/>
      <c r="E50" s="5"/>
      <c r="F50" s="5"/>
      <c r="G50" s="5"/>
      <c r="H50" s="5"/>
      <c r="I50" s="5">
        <v>-0.176503</v>
      </c>
      <c r="L50" s="5">
        <v>0.009139</v>
      </c>
      <c r="R50" s="5">
        <v>0.018138</v>
      </c>
      <c r="T50" s="5">
        <v>0.478214</v>
      </c>
      <c r="AE50" s="5">
        <v>0.337781</v>
      </c>
    </row>
    <row r="51">
      <c r="A51" s="5">
        <v>-0.063144</v>
      </c>
      <c r="B51" s="5"/>
      <c r="C51" s="5"/>
      <c r="D51" s="5"/>
      <c r="E51" s="5"/>
      <c r="F51" s="5"/>
      <c r="G51" s="5"/>
      <c r="H51" s="5"/>
      <c r="I51" s="5">
        <v>-0.182615</v>
      </c>
      <c r="L51" s="5">
        <v>0.010038</v>
      </c>
      <c r="R51" s="5">
        <v>0.018625</v>
      </c>
      <c r="T51" s="5">
        <v>0.444033</v>
      </c>
      <c r="AE51" s="5">
        <v>0.341892</v>
      </c>
    </row>
    <row r="52">
      <c r="A52" s="5">
        <v>-0.120628</v>
      </c>
      <c r="B52" s="5"/>
      <c r="C52" s="5"/>
      <c r="D52" s="5"/>
      <c r="E52" s="5"/>
      <c r="F52" s="5"/>
      <c r="G52" s="5"/>
      <c r="H52" s="5"/>
      <c r="I52" s="5">
        <v>-0.194856</v>
      </c>
      <c r="L52" s="5">
        <v>0.010672</v>
      </c>
      <c r="R52" s="5">
        <v>0.018478</v>
      </c>
      <c r="T52" s="5">
        <v>0.430679</v>
      </c>
      <c r="AE52" s="5">
        <v>0.332539</v>
      </c>
    </row>
    <row r="53">
      <c r="A53" s="5">
        <v>-0.152773</v>
      </c>
      <c r="B53" s="5"/>
      <c r="C53" s="5"/>
      <c r="D53" s="5"/>
      <c r="E53" s="5"/>
      <c r="F53" s="5"/>
      <c r="G53" s="5"/>
      <c r="H53" s="5"/>
      <c r="I53" s="5">
        <v>-0.186779</v>
      </c>
      <c r="L53" s="5">
        <v>0.010457</v>
      </c>
      <c r="R53" s="5">
        <v>0.018435</v>
      </c>
      <c r="T53" s="5">
        <v>0.422175</v>
      </c>
      <c r="AE53" s="5">
        <v>0.332314</v>
      </c>
    </row>
    <row r="54">
      <c r="A54" s="5">
        <v>-0.168182</v>
      </c>
      <c r="B54" s="5"/>
      <c r="C54" s="5"/>
      <c r="D54" s="5"/>
      <c r="E54" s="5"/>
      <c r="F54" s="5"/>
      <c r="G54" s="5"/>
      <c r="H54" s="5"/>
      <c r="I54" s="5">
        <v>-0.176356</v>
      </c>
      <c r="L54" s="5">
        <v>0.009808</v>
      </c>
      <c r="R54" s="5">
        <v>0.018636</v>
      </c>
      <c r="T54" s="5">
        <v>0.416921</v>
      </c>
      <c r="AE54" s="5">
        <v>0.35176</v>
      </c>
    </row>
    <row r="55">
      <c r="A55" s="5">
        <v>-0.159963</v>
      </c>
      <c r="B55" s="5"/>
      <c r="C55" s="5"/>
      <c r="D55" s="5"/>
      <c r="E55" s="5"/>
      <c r="F55" s="5"/>
      <c r="G55" s="5"/>
      <c r="H55" s="5"/>
      <c r="I55" s="5">
        <v>-0.173764</v>
      </c>
      <c r="L55" s="5">
        <v>0.010496</v>
      </c>
      <c r="R55" s="5">
        <v>0.019376</v>
      </c>
      <c r="T55" s="5">
        <v>0.384232</v>
      </c>
      <c r="AE55" s="5">
        <v>0.35433</v>
      </c>
    </row>
    <row r="56">
      <c r="A56" s="5">
        <v>-0.125263</v>
      </c>
      <c r="B56" s="5"/>
      <c r="C56" s="5"/>
      <c r="D56" s="5"/>
      <c r="E56" s="5"/>
      <c r="F56" s="5"/>
      <c r="G56" s="5"/>
      <c r="H56" s="5"/>
      <c r="I56" s="5">
        <v>-0.170955</v>
      </c>
      <c r="L56" s="5">
        <v>0.01076</v>
      </c>
      <c r="R56" s="5">
        <v>0.018483</v>
      </c>
      <c r="T56" s="5">
        <v>0.395316</v>
      </c>
      <c r="AE56" s="5">
        <v>0.35229</v>
      </c>
    </row>
    <row r="57">
      <c r="A57" s="5">
        <v>-0.089513</v>
      </c>
      <c r="B57" s="5"/>
      <c r="C57" s="5"/>
      <c r="D57" s="5"/>
      <c r="E57" s="5"/>
      <c r="F57" s="5"/>
      <c r="G57" s="5"/>
      <c r="H57" s="5"/>
      <c r="I57" s="5">
        <v>-0.154218</v>
      </c>
      <c r="L57" s="5">
        <v>0.010156</v>
      </c>
      <c r="R57" s="5">
        <v>0.018908</v>
      </c>
      <c r="T57" s="5">
        <v>0.40182</v>
      </c>
      <c r="AE57" s="5">
        <v>0.34583</v>
      </c>
    </row>
    <row r="58">
      <c r="A58" s="5">
        <v>-0.047367</v>
      </c>
      <c r="B58" s="5"/>
      <c r="C58" s="5"/>
      <c r="D58" s="5"/>
      <c r="E58" s="5"/>
      <c r="F58" s="5"/>
      <c r="G58" s="5"/>
      <c r="H58" s="5"/>
      <c r="I58" s="5">
        <v>-0.138368</v>
      </c>
      <c r="L58" s="5">
        <v>0.009815</v>
      </c>
      <c r="R58" s="5">
        <v>0.018206</v>
      </c>
      <c r="T58" s="5">
        <v>0.422292</v>
      </c>
      <c r="AE58" s="5">
        <v>0.340572</v>
      </c>
    </row>
    <row r="59">
      <c r="A59" s="5">
        <v>-0.062117</v>
      </c>
      <c r="B59" s="5"/>
      <c r="C59" s="5"/>
      <c r="D59" s="5"/>
      <c r="E59" s="5"/>
      <c r="F59" s="5"/>
      <c r="G59" s="5"/>
      <c r="H59" s="5"/>
      <c r="I59" s="5">
        <v>-0.133578</v>
      </c>
      <c r="L59" s="5">
        <v>0.011273</v>
      </c>
      <c r="R59" s="5">
        <v>0.019173</v>
      </c>
      <c r="T59" s="5">
        <v>0.392609</v>
      </c>
      <c r="AE59" s="5">
        <v>0.389583</v>
      </c>
    </row>
    <row r="60">
      <c r="A60" s="5">
        <v>-0.048976</v>
      </c>
      <c r="B60" s="5"/>
      <c r="C60" s="5"/>
      <c r="D60" s="5"/>
      <c r="E60" s="5"/>
      <c r="F60" s="5"/>
      <c r="G60" s="5"/>
      <c r="H60" s="5"/>
      <c r="I60" s="5">
        <v>-0.112676</v>
      </c>
      <c r="L60" s="5">
        <v>0.010177</v>
      </c>
      <c r="R60" s="5">
        <v>0.018467</v>
      </c>
      <c r="T60" s="5">
        <v>0.412416</v>
      </c>
      <c r="AE60" s="5">
        <v>0.390031</v>
      </c>
    </row>
    <row r="61">
      <c r="A61" s="5">
        <v>-0.040964</v>
      </c>
      <c r="B61" s="5"/>
      <c r="C61" s="5"/>
      <c r="D61" s="5"/>
      <c r="E61" s="5"/>
      <c r="F61" s="5"/>
      <c r="G61" s="5"/>
      <c r="H61" s="5"/>
      <c r="I61" s="5">
        <v>-0.092879</v>
      </c>
      <c r="L61" s="5">
        <v>0.008988</v>
      </c>
      <c r="R61" s="5">
        <v>0.019069</v>
      </c>
      <c r="T61" s="5">
        <v>0.427612</v>
      </c>
      <c r="AE61" s="5">
        <v>0.394586</v>
      </c>
    </row>
    <row r="62">
      <c r="A62" s="5">
        <v>-0.033283</v>
      </c>
      <c r="B62" s="5"/>
      <c r="C62" s="5"/>
      <c r="D62" s="5"/>
      <c r="E62" s="5"/>
      <c r="F62" s="5"/>
      <c r="G62" s="5"/>
      <c r="H62" s="5"/>
      <c r="I62" s="5">
        <v>-0.096511</v>
      </c>
      <c r="L62" s="5">
        <v>0.008971</v>
      </c>
      <c r="R62" s="5">
        <v>0.019226</v>
      </c>
      <c r="T62" s="5">
        <v>0.441643</v>
      </c>
      <c r="AE62" s="5">
        <v>0.393873</v>
      </c>
    </row>
    <row r="63">
      <c r="A63" s="5">
        <v>-0.072303</v>
      </c>
      <c r="B63" s="5"/>
      <c r="C63" s="5"/>
      <c r="D63" s="5"/>
      <c r="E63" s="5"/>
      <c r="F63" s="5"/>
      <c r="G63" s="5"/>
      <c r="H63" s="5"/>
      <c r="I63" s="5">
        <v>-0.100817</v>
      </c>
      <c r="L63" s="5">
        <v>0.008912</v>
      </c>
      <c r="R63" s="5">
        <v>0.019893</v>
      </c>
      <c r="T63" s="5">
        <v>0.383295</v>
      </c>
      <c r="AE63" s="5">
        <v>0.412007</v>
      </c>
    </row>
    <row r="64">
      <c r="A64" s="5">
        <v>-0.062428</v>
      </c>
      <c r="B64" s="5"/>
      <c r="C64" s="5"/>
      <c r="D64" s="5"/>
      <c r="E64" s="5"/>
      <c r="F64" s="5"/>
      <c r="G64" s="5"/>
      <c r="H64" s="5"/>
      <c r="I64" s="5">
        <v>-0.119785</v>
      </c>
      <c r="L64" s="5">
        <v>0.009025</v>
      </c>
      <c r="R64" s="5">
        <v>0.019543</v>
      </c>
      <c r="T64" s="5">
        <v>0.393056</v>
      </c>
      <c r="AE64" s="5">
        <v>0.404166</v>
      </c>
    </row>
    <row r="65">
      <c r="A65" s="5">
        <v>-0.065987</v>
      </c>
      <c r="B65" s="5"/>
      <c r="C65" s="5"/>
      <c r="D65" s="5"/>
      <c r="E65" s="5"/>
      <c r="F65" s="5"/>
      <c r="G65" s="5"/>
      <c r="H65" s="5"/>
      <c r="I65" s="5">
        <v>-0.132914</v>
      </c>
      <c r="L65" s="5">
        <v>0.008489</v>
      </c>
      <c r="R65" s="5">
        <v>0.018323</v>
      </c>
      <c r="T65" s="5">
        <v>0.401806</v>
      </c>
      <c r="AE65" s="5">
        <v>0.40618</v>
      </c>
    </row>
    <row r="66">
      <c r="A66" s="5">
        <v>-0.088454</v>
      </c>
      <c r="B66" s="5"/>
      <c r="C66" s="5"/>
      <c r="D66" s="5"/>
      <c r="E66" s="5"/>
      <c r="F66" s="5"/>
      <c r="G66" s="5"/>
      <c r="H66" s="5"/>
      <c r="I66" s="5">
        <v>-0.126857</v>
      </c>
      <c r="L66" s="5">
        <v>0.008477</v>
      </c>
      <c r="R66" s="5">
        <v>0.018554</v>
      </c>
      <c r="T66" s="5">
        <v>0.370092</v>
      </c>
      <c r="AE66" s="5">
        <v>0.41717</v>
      </c>
    </row>
    <row r="67">
      <c r="A67" s="5">
        <v>-0.128848</v>
      </c>
      <c r="B67" s="5"/>
      <c r="C67" s="5"/>
      <c r="D67" s="5"/>
      <c r="E67" s="5"/>
      <c r="F67" s="5"/>
      <c r="G67" s="5"/>
      <c r="H67" s="5"/>
      <c r="I67" s="5">
        <v>-0.115748</v>
      </c>
      <c r="L67" s="5">
        <v>0.008289</v>
      </c>
      <c r="R67" s="5">
        <v>0.018111</v>
      </c>
      <c r="T67" s="5">
        <v>0.347106</v>
      </c>
      <c r="AE67" s="5">
        <v>0.425358</v>
      </c>
    </row>
    <row r="68">
      <c r="A68" s="5">
        <v>-0.125897</v>
      </c>
      <c r="B68" s="5"/>
      <c r="C68" s="5"/>
      <c r="D68" s="5"/>
      <c r="E68" s="5"/>
      <c r="F68" s="5"/>
      <c r="G68" s="5"/>
      <c r="H68" s="5"/>
      <c r="I68" s="5">
        <v>-0.125214</v>
      </c>
      <c r="L68" s="5">
        <v>0.008617</v>
      </c>
      <c r="R68" s="5">
        <v>0.01801</v>
      </c>
      <c r="T68" s="5">
        <v>0.359063</v>
      </c>
      <c r="AE68" s="5">
        <v>0.403165</v>
      </c>
    </row>
    <row r="69">
      <c r="A69" s="5">
        <v>-0.133946</v>
      </c>
      <c r="B69" s="5"/>
      <c r="C69" s="5"/>
      <c r="D69" s="5"/>
      <c r="E69" s="5"/>
      <c r="F69" s="5"/>
      <c r="G69" s="5"/>
      <c r="H69" s="5"/>
      <c r="I69" s="5">
        <v>-0.11178</v>
      </c>
      <c r="L69" s="5">
        <v>0.008321</v>
      </c>
      <c r="R69" s="5">
        <v>0.018698</v>
      </c>
      <c r="T69" s="5">
        <v>0.352674</v>
      </c>
      <c r="AE69" s="5">
        <v>0.428352</v>
      </c>
    </row>
    <row r="70">
      <c r="A70" s="5">
        <v>-0.144894</v>
      </c>
      <c r="B70" s="5"/>
      <c r="C70" s="5"/>
      <c r="D70" s="5"/>
      <c r="E70" s="5"/>
      <c r="F70" s="5"/>
      <c r="G70" s="5"/>
      <c r="H70" s="5"/>
      <c r="I70" s="5">
        <v>-0.122353</v>
      </c>
      <c r="L70" s="5">
        <v>0.008585</v>
      </c>
      <c r="R70" s="5">
        <v>0.018192</v>
      </c>
      <c r="T70" s="5">
        <v>0.36171</v>
      </c>
      <c r="AE70" s="5">
        <v>0.424741</v>
      </c>
    </row>
    <row r="71">
      <c r="A71" s="5">
        <v>-0.147551</v>
      </c>
      <c r="B71" s="5"/>
      <c r="C71" s="5"/>
      <c r="D71" s="5"/>
      <c r="E71" s="5"/>
      <c r="F71" s="5"/>
      <c r="G71" s="5"/>
      <c r="H71" s="5"/>
      <c r="I71" s="5">
        <v>-0.128526</v>
      </c>
      <c r="L71" s="5">
        <v>0.008327</v>
      </c>
      <c r="R71" s="5">
        <v>0.018146</v>
      </c>
      <c r="T71" s="5">
        <v>0.367691</v>
      </c>
      <c r="AE71" s="5">
        <v>0.429128</v>
      </c>
    </row>
    <row r="72">
      <c r="A72" s="5">
        <v>-0.13771</v>
      </c>
      <c r="B72" s="5"/>
      <c r="C72" s="5"/>
      <c r="D72" s="5"/>
      <c r="E72" s="5"/>
      <c r="F72" s="5"/>
      <c r="G72" s="5"/>
      <c r="H72" s="5"/>
      <c r="I72" s="5">
        <v>-0.132316</v>
      </c>
      <c r="L72" s="5">
        <v>0.008462</v>
      </c>
      <c r="R72" s="5">
        <v>0.018014</v>
      </c>
      <c r="T72" s="5">
        <v>0.391794</v>
      </c>
      <c r="AE72" s="5">
        <v>0.427701</v>
      </c>
    </row>
    <row r="73">
      <c r="A73" s="5">
        <v>-0.108374</v>
      </c>
      <c r="B73" s="5"/>
      <c r="C73" s="5"/>
      <c r="D73" s="5"/>
      <c r="E73" s="5"/>
      <c r="F73" s="5"/>
      <c r="G73" s="5"/>
      <c r="H73" s="5"/>
      <c r="I73" s="5">
        <v>-0.102581</v>
      </c>
      <c r="L73" s="5">
        <v>0.008304</v>
      </c>
      <c r="R73" s="5">
        <v>0.018277</v>
      </c>
      <c r="T73" s="5">
        <v>0.409952</v>
      </c>
      <c r="AE73" s="5">
        <v>0.449912</v>
      </c>
    </row>
    <row r="74">
      <c r="A74" s="5">
        <v>-0.100186</v>
      </c>
      <c r="B74" s="5"/>
      <c r="C74" s="5"/>
      <c r="D74" s="5"/>
      <c r="E74" s="5"/>
      <c r="F74" s="5"/>
      <c r="G74" s="5"/>
      <c r="H74" s="5"/>
      <c r="I74" s="5">
        <v>-0.068304</v>
      </c>
      <c r="L74" s="5">
        <v>0.008304</v>
      </c>
      <c r="R74" s="5">
        <v>0.018486</v>
      </c>
      <c r="T74" s="5">
        <v>0.411871</v>
      </c>
      <c r="AE74" s="5">
        <v>0.455001</v>
      </c>
    </row>
    <row r="75">
      <c r="A75" s="5">
        <v>-0.112523</v>
      </c>
      <c r="B75" s="5"/>
      <c r="C75" s="5"/>
      <c r="D75" s="5"/>
      <c r="E75" s="5"/>
      <c r="F75" s="5"/>
      <c r="G75" s="5"/>
      <c r="H75" s="5"/>
      <c r="I75" s="5">
        <v>-0.05893</v>
      </c>
      <c r="L75" s="5">
        <v>0.008213</v>
      </c>
      <c r="R75" s="5">
        <v>0.018507</v>
      </c>
      <c r="T75" s="5">
        <v>0.388919</v>
      </c>
      <c r="AE75" s="5">
        <v>0.445537</v>
      </c>
    </row>
    <row r="76">
      <c r="A76" s="5">
        <v>-0.077014</v>
      </c>
      <c r="B76" s="5"/>
      <c r="C76" s="5"/>
      <c r="D76" s="5"/>
      <c r="E76" s="5"/>
      <c r="F76" s="5"/>
      <c r="G76" s="5"/>
      <c r="H76" s="5"/>
      <c r="I76" s="5">
        <v>-0.073997</v>
      </c>
      <c r="L76" s="5">
        <v>0.008384</v>
      </c>
      <c r="R76" s="5">
        <v>0.018246</v>
      </c>
      <c r="T76" s="5">
        <v>0.415665</v>
      </c>
      <c r="AE76" s="5">
        <v>0.43119</v>
      </c>
    </row>
    <row r="77">
      <c r="A77" s="5">
        <v>-0.04271</v>
      </c>
      <c r="B77" s="5"/>
      <c r="C77" s="5"/>
      <c r="D77" s="5"/>
      <c r="E77" s="5"/>
      <c r="F77" s="5"/>
      <c r="G77" s="5"/>
      <c r="H77" s="5"/>
      <c r="I77" s="5">
        <v>-0.072632</v>
      </c>
      <c r="L77" s="5">
        <v>0.008179</v>
      </c>
      <c r="R77" s="5">
        <v>0.018264</v>
      </c>
      <c r="T77" s="5">
        <v>0.43606</v>
      </c>
      <c r="AE77" s="5">
        <v>0.436771</v>
      </c>
    </row>
    <row r="78">
      <c r="A78" s="5">
        <v>-0.065437</v>
      </c>
      <c r="B78" s="5"/>
      <c r="C78" s="5"/>
      <c r="D78" s="5"/>
      <c r="E78" s="5"/>
      <c r="F78" s="5"/>
      <c r="G78" s="5"/>
      <c r="H78" s="5"/>
      <c r="I78" s="5">
        <v>-0.086389</v>
      </c>
      <c r="L78" s="5">
        <v>0.008245</v>
      </c>
      <c r="R78" s="5">
        <v>0.018865</v>
      </c>
      <c r="T78" s="5">
        <v>0.391685</v>
      </c>
      <c r="AE78" s="5">
        <v>0.425535</v>
      </c>
    </row>
    <row r="79">
      <c r="A79" s="5">
        <v>-0.086755</v>
      </c>
      <c r="B79" s="5"/>
      <c r="C79" s="5"/>
      <c r="D79" s="5"/>
      <c r="E79" s="5"/>
      <c r="F79" s="5"/>
      <c r="G79" s="5"/>
      <c r="H79" s="5"/>
      <c r="I79" s="5">
        <v>-0.109442</v>
      </c>
      <c r="L79" s="5">
        <v>0.008321</v>
      </c>
      <c r="R79" s="5">
        <v>0.018783</v>
      </c>
      <c r="T79" s="5">
        <v>0.379263</v>
      </c>
      <c r="AE79" s="5">
        <v>0.422556</v>
      </c>
    </row>
    <row r="80">
      <c r="A80" s="5">
        <v>-0.077251</v>
      </c>
      <c r="B80" s="5"/>
      <c r="C80" s="5"/>
      <c r="D80" s="5"/>
      <c r="E80" s="5"/>
      <c r="F80" s="5"/>
      <c r="G80" s="5"/>
      <c r="H80" s="5"/>
      <c r="I80" s="5">
        <v>-0.111978</v>
      </c>
      <c r="L80" s="5">
        <v>0.008495</v>
      </c>
      <c r="R80" s="5">
        <v>0.018069</v>
      </c>
      <c r="T80" s="5">
        <v>0.420863</v>
      </c>
      <c r="AE80" s="5">
        <v>0.417162</v>
      </c>
    </row>
    <row r="81">
      <c r="A81" s="5">
        <v>-0.103966</v>
      </c>
      <c r="B81" s="5"/>
      <c r="C81" s="5"/>
      <c r="D81" s="5"/>
      <c r="E81" s="5"/>
      <c r="F81" s="5"/>
      <c r="G81" s="5"/>
      <c r="H81" s="5"/>
      <c r="I81" s="5">
        <v>-0.094839</v>
      </c>
      <c r="L81" s="5">
        <v>0.008403</v>
      </c>
      <c r="R81" s="5">
        <v>0.018784</v>
      </c>
      <c r="T81" s="5">
        <v>0.404327</v>
      </c>
      <c r="AE81" s="5">
        <v>0.428921</v>
      </c>
    </row>
    <row r="82">
      <c r="A82" s="5">
        <v>-0.136625</v>
      </c>
      <c r="B82" s="5"/>
      <c r="C82" s="5"/>
      <c r="D82" s="5"/>
      <c r="E82" s="5"/>
      <c r="F82" s="5"/>
      <c r="G82" s="5"/>
      <c r="H82" s="5"/>
      <c r="I82" s="5">
        <v>-0.10211</v>
      </c>
      <c r="L82" s="5">
        <v>0.008631</v>
      </c>
      <c r="R82" s="5">
        <v>0.01974</v>
      </c>
      <c r="T82" s="5">
        <v>0.393927</v>
      </c>
      <c r="AE82" s="5">
        <v>0.420624</v>
      </c>
    </row>
    <row r="83">
      <c r="A83" s="5">
        <v>-0.140399</v>
      </c>
      <c r="B83" s="5"/>
      <c r="C83" s="5"/>
      <c r="D83" s="5"/>
      <c r="E83" s="5"/>
      <c r="F83" s="5"/>
      <c r="G83" s="5"/>
      <c r="H83" s="5"/>
      <c r="I83" s="5">
        <v>-0.117647</v>
      </c>
      <c r="L83" s="5">
        <v>0.008778</v>
      </c>
      <c r="R83" s="5">
        <v>0.019456</v>
      </c>
      <c r="T83" s="5">
        <v>0.38352</v>
      </c>
      <c r="AE83" s="5">
        <v>0.403821</v>
      </c>
    </row>
    <row r="84">
      <c r="A84" s="5">
        <v>-0.149117</v>
      </c>
      <c r="B84" s="5"/>
      <c r="C84" s="5"/>
      <c r="D84" s="5"/>
      <c r="E84" s="5"/>
      <c r="F84" s="5"/>
      <c r="G84" s="5"/>
      <c r="H84" s="5"/>
      <c r="I84" s="5">
        <v>-0.129226</v>
      </c>
      <c r="L84" s="5">
        <v>0.008722</v>
      </c>
      <c r="R84" s="5">
        <v>0.020251</v>
      </c>
      <c r="T84" s="5">
        <v>0.380499</v>
      </c>
      <c r="AE84" s="5">
        <v>0.409223</v>
      </c>
    </row>
    <row r="85">
      <c r="A85" s="5">
        <v>-0.142351</v>
      </c>
      <c r="B85" s="5"/>
      <c r="C85" s="5"/>
      <c r="D85" s="5"/>
      <c r="E85" s="5"/>
      <c r="F85" s="5"/>
      <c r="G85" s="5"/>
      <c r="H85" s="5"/>
      <c r="I85" s="5">
        <v>-0.130847</v>
      </c>
      <c r="L85" s="5">
        <v>0.009188</v>
      </c>
      <c r="R85" s="5">
        <v>0.019828</v>
      </c>
      <c r="T85" s="5">
        <v>0.374013</v>
      </c>
      <c r="AE85" s="5">
        <v>0.399481</v>
      </c>
    </row>
    <row r="86">
      <c r="A86" s="5">
        <v>-0.160324</v>
      </c>
      <c r="B86" s="5"/>
      <c r="C86" s="5"/>
      <c r="D86" s="5"/>
      <c r="E86" s="5"/>
      <c r="F86" s="5"/>
      <c r="G86" s="5"/>
      <c r="H86" s="5"/>
      <c r="I86" s="5">
        <v>-0.145598</v>
      </c>
      <c r="L86" s="5">
        <v>0.009673</v>
      </c>
      <c r="R86" s="5">
        <v>0.018927</v>
      </c>
      <c r="T86" s="5">
        <v>0.407415</v>
      </c>
      <c r="AE86" s="5">
        <v>0.39252</v>
      </c>
    </row>
    <row r="87">
      <c r="A87" s="5">
        <v>-0.173022</v>
      </c>
      <c r="B87" s="5"/>
      <c r="C87" s="5"/>
      <c r="D87" s="5"/>
      <c r="E87" s="5"/>
      <c r="F87" s="5"/>
      <c r="G87" s="5"/>
      <c r="H87" s="5"/>
      <c r="I87" s="5">
        <v>-0.132152</v>
      </c>
      <c r="L87" s="5">
        <v>0.009684</v>
      </c>
      <c r="R87" s="5">
        <v>0.018679</v>
      </c>
      <c r="T87" s="5">
        <v>0.402935</v>
      </c>
      <c r="AE87" s="5">
        <v>0.40493</v>
      </c>
    </row>
    <row r="88">
      <c r="A88" s="5">
        <v>-0.161025</v>
      </c>
      <c r="B88" s="5"/>
      <c r="C88" s="5"/>
      <c r="D88" s="5"/>
      <c r="E88" s="5"/>
      <c r="F88" s="5"/>
      <c r="G88" s="5"/>
      <c r="H88" s="5"/>
      <c r="I88" s="5">
        <v>-0.11776</v>
      </c>
      <c r="L88" s="5">
        <v>0.009092</v>
      </c>
      <c r="R88" s="5">
        <v>0.018814</v>
      </c>
      <c r="T88" s="5">
        <v>0.391113</v>
      </c>
      <c r="AE88" s="5">
        <v>0.406158</v>
      </c>
    </row>
    <row r="89">
      <c r="A89" s="5">
        <v>-0.137441</v>
      </c>
      <c r="B89" s="5"/>
      <c r="C89" s="5"/>
      <c r="D89" s="5"/>
      <c r="E89" s="5"/>
      <c r="F89" s="5"/>
      <c r="G89" s="5"/>
      <c r="H89" s="5"/>
      <c r="I89" s="5">
        <v>-0.113974</v>
      </c>
      <c r="L89" s="5">
        <v>0.009482</v>
      </c>
      <c r="R89" s="5">
        <v>0.018334</v>
      </c>
      <c r="T89" s="5">
        <v>0.398196</v>
      </c>
      <c r="AE89" s="5">
        <v>0.407534</v>
      </c>
    </row>
    <row r="90">
      <c r="A90" s="5">
        <v>-0.130874</v>
      </c>
      <c r="B90" s="5"/>
      <c r="C90" s="5"/>
      <c r="D90" s="5"/>
      <c r="E90" s="5"/>
      <c r="F90" s="5"/>
      <c r="G90" s="5"/>
      <c r="H90" s="5"/>
      <c r="I90" s="5">
        <v>-0.115975</v>
      </c>
      <c r="L90" s="5">
        <v>0.009069</v>
      </c>
      <c r="R90" s="5">
        <v>0.01828</v>
      </c>
      <c r="T90" s="5">
        <v>0.418598</v>
      </c>
      <c r="AE90" s="5">
        <v>0.405273</v>
      </c>
    </row>
    <row r="91">
      <c r="A91" s="5">
        <v>-0.125418</v>
      </c>
      <c r="B91" s="5"/>
      <c r="C91" s="5"/>
      <c r="D91" s="5"/>
      <c r="E91" s="5"/>
      <c r="F91" s="5"/>
      <c r="G91" s="5"/>
      <c r="H91" s="5"/>
      <c r="I91" s="5">
        <v>-0.105466</v>
      </c>
      <c r="L91" s="5">
        <v>0.009411</v>
      </c>
      <c r="R91" s="5">
        <v>0.018087</v>
      </c>
      <c r="T91" s="5">
        <v>0.397625</v>
      </c>
      <c r="AE91" s="5">
        <v>0.413933</v>
      </c>
    </row>
    <row r="92">
      <c r="A92" s="5">
        <v>-0.124476</v>
      </c>
      <c r="B92" s="5"/>
      <c r="C92" s="5"/>
      <c r="D92" s="5"/>
      <c r="E92" s="5"/>
      <c r="F92" s="5"/>
      <c r="G92" s="5"/>
      <c r="H92" s="5"/>
      <c r="I92" s="5">
        <v>-0.100141</v>
      </c>
      <c r="L92" s="5">
        <v>0.008663</v>
      </c>
      <c r="R92" s="5">
        <v>0.018237</v>
      </c>
      <c r="T92" s="5">
        <v>0.403529</v>
      </c>
      <c r="AE92" s="5">
        <v>0.420424</v>
      </c>
    </row>
    <row r="93">
      <c r="A93" s="5">
        <v>-0.122492</v>
      </c>
      <c r="B93" s="5"/>
      <c r="C93" s="5"/>
      <c r="D93" s="5"/>
      <c r="E93" s="5"/>
      <c r="F93" s="5"/>
      <c r="G93" s="5"/>
      <c r="H93" s="5"/>
      <c r="I93" s="5">
        <v>-0.095218</v>
      </c>
      <c r="L93" s="5">
        <v>0.00862</v>
      </c>
      <c r="R93" s="5">
        <v>0.018127</v>
      </c>
      <c r="T93" s="5">
        <v>0.392481</v>
      </c>
      <c r="AE93" s="5">
        <v>0.407607</v>
      </c>
    </row>
    <row r="94">
      <c r="A94" s="5">
        <v>-0.127402</v>
      </c>
      <c r="B94" s="5"/>
      <c r="C94" s="5"/>
      <c r="D94" s="5"/>
      <c r="E94" s="5"/>
      <c r="F94" s="5"/>
      <c r="G94" s="5"/>
      <c r="H94" s="5"/>
      <c r="I94" s="5">
        <v>-0.09387</v>
      </c>
      <c r="L94" s="5">
        <v>0.008453</v>
      </c>
      <c r="R94" s="5">
        <v>0.017996</v>
      </c>
      <c r="T94" s="5">
        <v>0.376896</v>
      </c>
      <c r="AE94" s="5">
        <v>0.40498</v>
      </c>
    </row>
    <row r="95">
      <c r="A95" s="5">
        <v>-0.138361</v>
      </c>
      <c r="B95" s="5"/>
      <c r="C95" s="5"/>
      <c r="D95" s="5"/>
      <c r="E95" s="5"/>
      <c r="F95" s="5"/>
      <c r="G95" s="5"/>
      <c r="H95" s="5"/>
      <c r="I95" s="5">
        <v>-0.082369</v>
      </c>
      <c r="L95" s="5">
        <v>0.008267</v>
      </c>
      <c r="R95" s="5">
        <v>0.018295</v>
      </c>
      <c r="T95" s="5">
        <v>0.384757</v>
      </c>
      <c r="AE95" s="5">
        <v>0.423286</v>
      </c>
    </row>
    <row r="96">
      <c r="A96" s="5">
        <v>-0.144662</v>
      </c>
      <c r="B96" s="5"/>
      <c r="C96" s="5"/>
      <c r="D96" s="5"/>
      <c r="E96" s="5"/>
      <c r="F96" s="5"/>
      <c r="G96" s="5"/>
      <c r="H96" s="5"/>
      <c r="I96" s="5">
        <v>-0.095765</v>
      </c>
      <c r="L96" s="5">
        <v>0.008479</v>
      </c>
      <c r="R96" s="5">
        <v>0.018221</v>
      </c>
      <c r="T96" s="5">
        <v>0.389224</v>
      </c>
      <c r="AE96" s="5">
        <v>0.419693</v>
      </c>
    </row>
    <row r="97">
      <c r="A97" s="5">
        <v>-0.137714</v>
      </c>
      <c r="B97" s="5"/>
      <c r="C97" s="5"/>
      <c r="D97" s="5"/>
      <c r="E97" s="5"/>
      <c r="F97" s="5"/>
      <c r="G97" s="5"/>
      <c r="H97" s="5"/>
      <c r="I97" s="5">
        <v>-0.118636</v>
      </c>
      <c r="L97" s="5">
        <v>0.008588</v>
      </c>
      <c r="R97" s="5">
        <v>0.018039</v>
      </c>
      <c r="T97" s="5">
        <v>0.395082</v>
      </c>
      <c r="AE97" s="5">
        <v>0.40867</v>
      </c>
    </row>
    <row r="98">
      <c r="A98" s="5">
        <v>-0.144296</v>
      </c>
      <c r="B98" s="5"/>
      <c r="C98" s="5"/>
      <c r="D98" s="5"/>
      <c r="E98" s="5"/>
      <c r="F98" s="5"/>
      <c r="G98" s="5"/>
      <c r="H98" s="5"/>
      <c r="I98" s="5">
        <v>-0.114929</v>
      </c>
      <c r="L98" s="5">
        <v>0.008443</v>
      </c>
      <c r="R98" s="5">
        <v>0.018332</v>
      </c>
      <c r="T98" s="5">
        <v>0.370511</v>
      </c>
      <c r="AE98" s="5">
        <v>0.425976</v>
      </c>
    </row>
    <row r="99">
      <c r="A99" s="5">
        <v>-0.150563</v>
      </c>
      <c r="B99" s="5"/>
      <c r="C99" s="5"/>
      <c r="D99" s="5"/>
      <c r="E99" s="5"/>
      <c r="F99" s="5"/>
      <c r="G99" s="5"/>
      <c r="H99" s="5"/>
      <c r="I99" s="5">
        <v>-0.114834</v>
      </c>
      <c r="L99" s="5">
        <v>0.008558</v>
      </c>
      <c r="R99" s="5">
        <v>0.018018</v>
      </c>
      <c r="T99" s="5">
        <v>0.366577</v>
      </c>
      <c r="AE99" s="5">
        <v>0.421458</v>
      </c>
    </row>
    <row r="100">
      <c r="A100" s="5">
        <v>-0.145962</v>
      </c>
      <c r="B100" s="5"/>
      <c r="C100" s="5"/>
      <c r="D100" s="5"/>
      <c r="E100" s="5"/>
      <c r="F100" s="5"/>
      <c r="G100" s="5"/>
      <c r="H100" s="5"/>
      <c r="I100" s="5">
        <v>-0.127518</v>
      </c>
      <c r="L100" s="5">
        <v>0.008654</v>
      </c>
      <c r="R100" s="5">
        <v>0.01796</v>
      </c>
      <c r="T100" s="5">
        <v>0.370843</v>
      </c>
      <c r="AE100" s="5">
        <v>0.420281</v>
      </c>
    </row>
    <row r="101">
      <c r="A101" s="5">
        <v>-0.124236</v>
      </c>
      <c r="B101" s="5"/>
      <c r="C101" s="5"/>
      <c r="D101" s="5"/>
      <c r="E101" s="5"/>
      <c r="F101" s="5"/>
      <c r="G101" s="5"/>
      <c r="H101" s="5"/>
      <c r="I101" s="5">
        <v>-0.122289</v>
      </c>
      <c r="L101" s="5">
        <v>0.009017</v>
      </c>
      <c r="R101" s="5">
        <v>0.017901</v>
      </c>
      <c r="T101" s="5">
        <v>0.384466</v>
      </c>
      <c r="AE101" s="5">
        <v>0.404597</v>
      </c>
    </row>
    <row r="102">
      <c r="A102" s="5">
        <v>-0.106082</v>
      </c>
      <c r="B102" s="5"/>
      <c r="C102" s="5"/>
      <c r="D102" s="5"/>
      <c r="E102" s="5"/>
      <c r="F102" s="5"/>
      <c r="G102" s="5"/>
      <c r="H102" s="5"/>
      <c r="I102" s="5">
        <v>-0.11174</v>
      </c>
      <c r="L102" s="5">
        <v>0.008381</v>
      </c>
      <c r="R102" s="5">
        <v>0.018586</v>
      </c>
      <c r="T102" s="5">
        <v>0.371202</v>
      </c>
      <c r="AE102" s="5">
        <v>0.433541</v>
      </c>
    </row>
    <row r="103">
      <c r="A103" s="5">
        <v>-0.081661</v>
      </c>
      <c r="B103" s="5"/>
      <c r="C103" s="5"/>
      <c r="D103" s="5"/>
      <c r="E103" s="5"/>
      <c r="F103" s="5"/>
      <c r="G103" s="5"/>
      <c r="H103" s="5"/>
      <c r="I103" s="5">
        <v>-0.128043</v>
      </c>
      <c r="L103" s="5">
        <v>0.008647</v>
      </c>
      <c r="R103" s="5">
        <v>0.018276</v>
      </c>
      <c r="T103" s="5">
        <v>0.380572</v>
      </c>
      <c r="AE103" s="5">
        <v>0.421048</v>
      </c>
    </row>
    <row r="104">
      <c r="A104" s="5">
        <v>-0.055732</v>
      </c>
      <c r="B104" s="5"/>
      <c r="C104" s="5"/>
      <c r="D104" s="5"/>
      <c r="E104" s="5"/>
      <c r="F104" s="5"/>
      <c r="G104" s="5"/>
      <c r="H104" s="5"/>
      <c r="I104" s="5">
        <v>-0.122495</v>
      </c>
      <c r="L104" s="5">
        <v>0.008787</v>
      </c>
      <c r="R104" s="5">
        <v>0.01787</v>
      </c>
      <c r="T104" s="5">
        <v>0.401222</v>
      </c>
      <c r="AE104" s="5">
        <v>0.424618</v>
      </c>
    </row>
    <row r="105">
      <c r="A105" s="5">
        <v>-0.031646</v>
      </c>
      <c r="B105" s="5"/>
      <c r="C105" s="5"/>
      <c r="D105" s="5"/>
      <c r="E105" s="5"/>
      <c r="F105" s="5"/>
      <c r="G105" s="5"/>
      <c r="H105" s="5"/>
      <c r="I105" s="5">
        <v>-0.097999</v>
      </c>
      <c r="L105" s="5">
        <v>0.008528</v>
      </c>
      <c r="R105" s="5">
        <v>0.018232</v>
      </c>
      <c r="T105" s="5">
        <v>0.407482</v>
      </c>
      <c r="AE105" s="5">
        <v>0.428186</v>
      </c>
    </row>
    <row r="106">
      <c r="A106" s="5">
        <v>-0.014582</v>
      </c>
      <c r="B106" s="5"/>
      <c r="C106" s="5"/>
      <c r="D106" s="5"/>
      <c r="E106" s="5"/>
      <c r="F106" s="5"/>
      <c r="G106" s="5"/>
      <c r="H106" s="5"/>
      <c r="I106" s="5">
        <v>-0.0923</v>
      </c>
      <c r="L106" s="5">
        <v>0.008562</v>
      </c>
      <c r="R106" s="5">
        <v>0.019252</v>
      </c>
      <c r="T106" s="5">
        <v>0.40301</v>
      </c>
      <c r="AE106" s="5">
        <v>0.422001</v>
      </c>
    </row>
    <row r="107">
      <c r="A107" s="5">
        <v>-0.025904</v>
      </c>
      <c r="B107" s="5"/>
      <c r="C107" s="5"/>
      <c r="D107" s="5"/>
      <c r="E107" s="5"/>
      <c r="F107" s="5"/>
      <c r="G107" s="5"/>
      <c r="H107" s="5"/>
      <c r="I107" s="5">
        <v>-0.099277</v>
      </c>
      <c r="L107" s="5">
        <v>0.008666</v>
      </c>
      <c r="R107" s="5">
        <v>0.018042</v>
      </c>
      <c r="T107" s="5">
        <v>0.401629</v>
      </c>
      <c r="AE107" s="5">
        <v>0.416934</v>
      </c>
    </row>
    <row r="108">
      <c r="A108" s="5">
        <v>-0.073075</v>
      </c>
      <c r="B108" s="5"/>
      <c r="C108" s="5"/>
      <c r="D108" s="5"/>
      <c r="E108" s="5"/>
      <c r="F108" s="5"/>
      <c r="G108" s="5"/>
      <c r="H108" s="5"/>
      <c r="I108" s="5">
        <v>-0.095012</v>
      </c>
      <c r="L108" s="5">
        <v>0.008467</v>
      </c>
      <c r="R108" s="5">
        <v>0.019375</v>
      </c>
      <c r="T108" s="5">
        <v>0.371451</v>
      </c>
      <c r="AE108" s="5">
        <v>0.410615</v>
      </c>
    </row>
    <row r="109">
      <c r="A109" s="5">
        <v>-0.102237</v>
      </c>
      <c r="B109" s="5"/>
      <c r="C109" s="5"/>
      <c r="D109" s="5"/>
      <c r="E109" s="5"/>
      <c r="F109" s="5"/>
      <c r="G109" s="5"/>
      <c r="H109" s="5"/>
      <c r="I109" s="5">
        <v>-0.103394</v>
      </c>
      <c r="L109" s="5">
        <v>0.00908</v>
      </c>
      <c r="R109" s="5">
        <v>0.01809</v>
      </c>
      <c r="T109" s="5">
        <v>0.380355</v>
      </c>
      <c r="AE109" s="5">
        <v>0.402258</v>
      </c>
    </row>
    <row r="110">
      <c r="A110" s="5">
        <v>-0.129885</v>
      </c>
      <c r="B110" s="5"/>
      <c r="C110" s="5"/>
      <c r="D110" s="5"/>
      <c r="E110" s="5"/>
      <c r="F110" s="5"/>
      <c r="G110" s="5"/>
      <c r="H110" s="5"/>
      <c r="I110" s="5">
        <v>-0.118998</v>
      </c>
      <c r="L110" s="5">
        <v>0.008567</v>
      </c>
      <c r="R110" s="5">
        <v>0.018522</v>
      </c>
      <c r="T110" s="5">
        <v>0.376294</v>
      </c>
      <c r="AE110" s="5">
        <v>0.401466</v>
      </c>
    </row>
    <row r="111">
      <c r="A111" s="5">
        <v>-0.155291</v>
      </c>
      <c r="B111" s="5"/>
      <c r="C111" s="5"/>
      <c r="D111" s="5"/>
      <c r="E111" s="5"/>
      <c r="F111" s="5"/>
      <c r="G111" s="5"/>
      <c r="H111" s="5"/>
      <c r="I111" s="5">
        <v>-0.118406</v>
      </c>
      <c r="L111" s="5">
        <v>0.008453</v>
      </c>
      <c r="R111" s="5">
        <v>0.018484</v>
      </c>
      <c r="T111" s="5">
        <v>0.392143</v>
      </c>
      <c r="AE111" s="5">
        <v>0.397966</v>
      </c>
    </row>
    <row r="112">
      <c r="A112" s="5">
        <v>-0.132559</v>
      </c>
      <c r="B112" s="5"/>
      <c r="C112" s="5"/>
      <c r="D112" s="5"/>
      <c r="E112" s="5"/>
      <c r="F112" s="5"/>
      <c r="G112" s="5"/>
      <c r="H112" s="5"/>
      <c r="I112" s="5">
        <v>-0.116583</v>
      </c>
      <c r="L112" s="5">
        <v>0.008839</v>
      </c>
      <c r="R112" s="5">
        <v>0.01855</v>
      </c>
      <c r="T112" s="5">
        <v>0.379385</v>
      </c>
      <c r="AE112" s="5">
        <v>0.40888</v>
      </c>
    </row>
    <row r="113">
      <c r="A113" s="5">
        <v>-0.111983</v>
      </c>
      <c r="B113" s="5"/>
      <c r="C113" s="5"/>
      <c r="D113" s="5"/>
      <c r="E113" s="5"/>
      <c r="F113" s="5"/>
      <c r="G113" s="5"/>
      <c r="H113" s="5"/>
      <c r="I113" s="5">
        <v>-0.124992</v>
      </c>
      <c r="L113" s="5">
        <v>0.008694</v>
      </c>
      <c r="R113" s="5">
        <v>0.018529</v>
      </c>
      <c r="T113" s="5">
        <v>0.386328</v>
      </c>
      <c r="AE113" s="5">
        <v>0.402019</v>
      </c>
    </row>
    <row r="114">
      <c r="A114" s="5">
        <v>-0.100416</v>
      </c>
      <c r="B114" s="5"/>
      <c r="C114" s="5"/>
      <c r="D114" s="5"/>
      <c r="E114" s="5"/>
      <c r="F114" s="5"/>
      <c r="G114" s="5"/>
      <c r="H114" s="5"/>
      <c r="I114" s="5">
        <v>-0.126856</v>
      </c>
      <c r="L114" s="5">
        <v>0.008447</v>
      </c>
      <c r="R114" s="5">
        <v>0.018344</v>
      </c>
      <c r="T114" s="5">
        <v>0.387153</v>
      </c>
      <c r="AE114" s="5">
        <v>0.413412</v>
      </c>
    </row>
    <row r="115">
      <c r="A115" s="5">
        <v>-0.106087</v>
      </c>
      <c r="B115" s="5"/>
      <c r="C115" s="5"/>
      <c r="D115" s="5"/>
      <c r="E115" s="5"/>
      <c r="F115" s="5"/>
      <c r="G115" s="5"/>
      <c r="H115" s="5"/>
      <c r="I115" s="5">
        <v>-0.133551</v>
      </c>
      <c r="L115" s="5">
        <v>0.008436</v>
      </c>
      <c r="R115" s="5">
        <v>0.018131</v>
      </c>
      <c r="T115" s="5">
        <v>0.374998</v>
      </c>
      <c r="AE115" s="5">
        <v>0.415779</v>
      </c>
    </row>
    <row r="116">
      <c r="A116" s="5">
        <v>-0.093668</v>
      </c>
      <c r="B116" s="5"/>
      <c r="C116" s="5"/>
      <c r="D116" s="5"/>
      <c r="E116" s="5"/>
      <c r="F116" s="5"/>
      <c r="G116" s="5"/>
      <c r="H116" s="5"/>
      <c r="I116" s="5">
        <v>-0.126682</v>
      </c>
      <c r="L116" s="5">
        <v>0.008533</v>
      </c>
      <c r="R116" s="5">
        <v>0.01809</v>
      </c>
      <c r="T116" s="5">
        <v>0.400528</v>
      </c>
      <c r="AE116" s="5">
        <v>0.417819</v>
      </c>
    </row>
    <row r="117">
      <c r="A117" s="5">
        <v>-0.128817</v>
      </c>
      <c r="B117" s="5"/>
      <c r="C117" s="5"/>
      <c r="D117" s="5"/>
      <c r="E117" s="5"/>
      <c r="F117" s="5"/>
      <c r="G117" s="5"/>
      <c r="H117" s="5"/>
      <c r="I117" s="5">
        <v>-0.1347</v>
      </c>
      <c r="L117" s="5">
        <v>0.009265</v>
      </c>
      <c r="R117" s="5">
        <v>0.018438</v>
      </c>
      <c r="T117" s="5">
        <v>0.374895</v>
      </c>
      <c r="AE117" s="5">
        <v>0.410481</v>
      </c>
    </row>
    <row r="118">
      <c r="A118" s="5">
        <v>-0.122306</v>
      </c>
      <c r="B118" s="5"/>
      <c r="C118" s="5"/>
      <c r="D118" s="5"/>
      <c r="E118" s="5"/>
      <c r="F118" s="5"/>
      <c r="G118" s="5"/>
      <c r="H118" s="5"/>
      <c r="I118" s="5">
        <v>-0.13683</v>
      </c>
      <c r="L118" s="5">
        <v>0.009227</v>
      </c>
      <c r="R118" s="5">
        <v>0.018268</v>
      </c>
      <c r="T118" s="5">
        <v>0.374569</v>
      </c>
      <c r="AE118" s="5">
        <v>0.404135</v>
      </c>
    </row>
    <row r="119">
      <c r="A119" s="5">
        <v>-0.130908</v>
      </c>
      <c r="B119" s="5"/>
      <c r="C119" s="5"/>
      <c r="D119" s="5"/>
      <c r="E119" s="5"/>
      <c r="F119" s="5"/>
      <c r="G119" s="5"/>
      <c r="H119" s="5"/>
      <c r="I119" s="5">
        <v>-0.137019</v>
      </c>
      <c r="L119" s="5">
        <v>0.008728</v>
      </c>
      <c r="R119" s="5">
        <v>0.018272</v>
      </c>
      <c r="T119" s="5">
        <v>0.355211</v>
      </c>
      <c r="AE119" s="5">
        <v>0.400576</v>
      </c>
    </row>
    <row r="120">
      <c r="A120" s="5">
        <v>-0.127678</v>
      </c>
      <c r="B120" s="5"/>
      <c r="C120" s="5"/>
      <c r="D120" s="5"/>
      <c r="E120" s="5"/>
      <c r="F120" s="5"/>
      <c r="G120" s="5"/>
      <c r="H120" s="5"/>
      <c r="I120" s="5">
        <v>-0.137137</v>
      </c>
      <c r="L120" s="5">
        <v>0.008944</v>
      </c>
      <c r="R120" s="5">
        <v>0.018348</v>
      </c>
      <c r="T120" s="5">
        <v>0.378719</v>
      </c>
      <c r="AE120" s="5">
        <v>0.404631</v>
      </c>
    </row>
    <row r="121">
      <c r="A121" s="5">
        <v>-0.151275</v>
      </c>
      <c r="B121" s="5"/>
      <c r="C121" s="5"/>
      <c r="D121" s="5"/>
      <c r="E121" s="5"/>
      <c r="F121" s="5"/>
      <c r="G121" s="5"/>
      <c r="H121" s="5"/>
      <c r="I121" s="5">
        <v>-0.145173</v>
      </c>
      <c r="L121" s="5">
        <v>0.009357</v>
      </c>
      <c r="R121" s="5">
        <v>0.018588</v>
      </c>
      <c r="T121" s="5">
        <v>0.354208</v>
      </c>
      <c r="AE121" s="5">
        <v>0.392621</v>
      </c>
    </row>
    <row r="122">
      <c r="A122" s="5">
        <v>-0.124611</v>
      </c>
      <c r="B122" s="5"/>
      <c r="C122" s="5"/>
      <c r="D122" s="5"/>
      <c r="E122" s="5"/>
      <c r="F122" s="5"/>
      <c r="G122" s="5"/>
      <c r="H122" s="5"/>
      <c r="I122" s="5">
        <v>-0.148717</v>
      </c>
      <c r="L122" s="5">
        <v>0.009839</v>
      </c>
      <c r="R122" s="5">
        <v>0.017956</v>
      </c>
      <c r="T122" s="5">
        <v>0.369987</v>
      </c>
      <c r="AE122" s="5">
        <v>0.38354</v>
      </c>
    </row>
    <row r="123">
      <c r="A123" s="5">
        <v>-0.119129</v>
      </c>
      <c r="B123" s="5"/>
      <c r="C123" s="5"/>
      <c r="D123" s="5"/>
      <c r="E123" s="5"/>
      <c r="F123" s="5"/>
      <c r="G123" s="5"/>
      <c r="H123" s="5"/>
      <c r="I123" s="5">
        <v>-0.153544</v>
      </c>
      <c r="L123" s="5">
        <v>0.009989</v>
      </c>
      <c r="R123" s="5">
        <v>0.018046</v>
      </c>
      <c r="T123" s="5">
        <v>0.374288</v>
      </c>
      <c r="AE123" s="5">
        <v>0.380752</v>
      </c>
    </row>
    <row r="124">
      <c r="A124" s="5">
        <v>-0.098625</v>
      </c>
      <c r="B124" s="5"/>
      <c r="C124" s="5"/>
      <c r="D124" s="5"/>
      <c r="E124" s="5"/>
      <c r="F124" s="5"/>
      <c r="G124" s="5"/>
      <c r="H124" s="5"/>
      <c r="I124" s="5">
        <v>-0.156965</v>
      </c>
      <c r="L124" s="5">
        <v>0.010323</v>
      </c>
      <c r="R124" s="5">
        <v>0.01817</v>
      </c>
      <c r="T124" s="5">
        <v>0.376718</v>
      </c>
      <c r="AE124" s="5">
        <v>0.383051</v>
      </c>
    </row>
    <row r="125">
      <c r="A125" s="5">
        <v>-0.082938</v>
      </c>
      <c r="B125" s="5"/>
      <c r="C125" s="5"/>
      <c r="D125" s="5"/>
      <c r="E125" s="5"/>
      <c r="F125" s="5"/>
      <c r="G125" s="5"/>
      <c r="H125" s="5"/>
      <c r="I125" s="5">
        <v>-0.162624</v>
      </c>
      <c r="L125" s="5">
        <v>0.010685</v>
      </c>
      <c r="R125" s="5">
        <v>0.017896</v>
      </c>
      <c r="T125" s="5">
        <v>0.400287</v>
      </c>
      <c r="AE125" s="5">
        <v>0.398567</v>
      </c>
    </row>
    <row r="126">
      <c r="A126" s="5">
        <v>-0.07028</v>
      </c>
      <c r="B126" s="5"/>
      <c r="C126" s="5"/>
      <c r="D126" s="5"/>
      <c r="E126" s="5"/>
      <c r="F126" s="5"/>
      <c r="G126" s="5"/>
      <c r="H126" s="5"/>
      <c r="I126" s="5">
        <v>-0.172132</v>
      </c>
      <c r="L126" s="5">
        <v>0.012746</v>
      </c>
      <c r="R126" s="5">
        <v>0.018028</v>
      </c>
      <c r="T126" s="5">
        <v>0.409885</v>
      </c>
      <c r="AE126" s="5">
        <v>0.376918</v>
      </c>
    </row>
    <row r="127">
      <c r="A127" s="5">
        <v>-0.086996</v>
      </c>
      <c r="B127" s="5"/>
      <c r="C127" s="5"/>
      <c r="D127" s="5"/>
      <c r="E127" s="5"/>
      <c r="F127" s="5"/>
      <c r="G127" s="5"/>
      <c r="H127" s="5"/>
      <c r="I127" s="5">
        <v>-0.17502</v>
      </c>
      <c r="L127" s="5">
        <v>0.011928</v>
      </c>
      <c r="R127" s="5">
        <v>0.018665</v>
      </c>
      <c r="T127" s="5">
        <v>0.414073</v>
      </c>
      <c r="AE127" s="5">
        <v>0.371682</v>
      </c>
    </row>
    <row r="128">
      <c r="A128" s="5">
        <v>-0.034402</v>
      </c>
      <c r="B128" s="5"/>
      <c r="C128" s="5"/>
      <c r="D128" s="5"/>
      <c r="E128" s="5"/>
      <c r="F128" s="5"/>
      <c r="G128" s="5"/>
      <c r="H128" s="5"/>
      <c r="I128" s="5">
        <v>-0.1722</v>
      </c>
      <c r="L128" s="5">
        <v>0.012229</v>
      </c>
      <c r="R128" s="5">
        <v>0.01871</v>
      </c>
      <c r="T128" s="5">
        <v>0.419622</v>
      </c>
      <c r="AE128" s="5">
        <v>0.376398</v>
      </c>
    </row>
    <row r="129">
      <c r="A129" s="5">
        <v>2.85E-4</v>
      </c>
      <c r="B129" s="5"/>
      <c r="C129" s="5"/>
      <c r="D129" s="5"/>
      <c r="E129" s="5"/>
      <c r="F129" s="5"/>
      <c r="G129" s="5"/>
      <c r="H129" s="5"/>
      <c r="I129" s="5">
        <v>-0.175454</v>
      </c>
      <c r="L129" s="5">
        <v>0.012196</v>
      </c>
      <c r="R129" s="5">
        <v>0.018307</v>
      </c>
      <c r="T129" s="5">
        <v>0.41757</v>
      </c>
      <c r="AE129" s="5">
        <v>0.379303</v>
      </c>
    </row>
    <row r="130">
      <c r="A130" s="5">
        <v>0.034052</v>
      </c>
      <c r="B130" s="5"/>
      <c r="C130" s="5"/>
      <c r="D130" s="5"/>
      <c r="E130" s="5"/>
      <c r="F130" s="5"/>
      <c r="G130" s="5"/>
      <c r="H130" s="5"/>
      <c r="I130" s="5">
        <v>-0.174856</v>
      </c>
      <c r="L130" s="5">
        <v>0.01138</v>
      </c>
      <c r="R130" s="5">
        <v>0.018083</v>
      </c>
      <c r="T130" s="5">
        <v>0.438041</v>
      </c>
      <c r="AE130" s="5">
        <v>0.375021</v>
      </c>
    </row>
    <row r="131">
      <c r="A131" s="5">
        <v>0.056718</v>
      </c>
      <c r="B131" s="5"/>
      <c r="C131" s="5"/>
      <c r="D131" s="5"/>
      <c r="E131" s="5"/>
      <c r="F131" s="5"/>
      <c r="G131" s="5"/>
      <c r="H131" s="5"/>
      <c r="I131" s="5">
        <v>-0.179585</v>
      </c>
      <c r="L131" s="5">
        <v>0.011239</v>
      </c>
      <c r="R131" s="5">
        <v>0.018456</v>
      </c>
      <c r="T131" s="5">
        <v>0.433117</v>
      </c>
      <c r="AE131" s="5">
        <v>0.377963</v>
      </c>
    </row>
    <row r="132">
      <c r="A132" s="5">
        <v>0.055271</v>
      </c>
      <c r="B132" s="5"/>
      <c r="C132" s="5"/>
      <c r="D132" s="5"/>
      <c r="E132" s="5"/>
      <c r="F132" s="5"/>
      <c r="G132" s="5"/>
      <c r="H132" s="5"/>
      <c r="I132" s="5">
        <v>-0.175123</v>
      </c>
      <c r="L132" s="5">
        <v>0.011366</v>
      </c>
      <c r="R132" s="5">
        <v>0.018251</v>
      </c>
      <c r="T132" s="5">
        <v>0.421958</v>
      </c>
      <c r="AE132" s="5">
        <v>0.37845</v>
      </c>
    </row>
    <row r="133">
      <c r="A133" s="5">
        <v>0.0014</v>
      </c>
      <c r="B133" s="5"/>
      <c r="C133" s="5"/>
      <c r="D133" s="5"/>
      <c r="E133" s="5"/>
      <c r="F133" s="5"/>
      <c r="G133" s="5"/>
      <c r="H133" s="5"/>
      <c r="I133" s="5">
        <v>-0.099763</v>
      </c>
      <c r="L133" s="5">
        <v>0.009369</v>
      </c>
      <c r="R133" s="5">
        <v>0.018038</v>
      </c>
      <c r="T133" s="5">
        <v>0.421002</v>
      </c>
      <c r="AE133" s="5">
        <v>0.43275</v>
      </c>
    </row>
    <row r="134">
      <c r="A134" s="5">
        <v>-0.013929</v>
      </c>
      <c r="B134" s="5"/>
      <c r="C134" s="5"/>
      <c r="D134" s="5"/>
      <c r="E134" s="5"/>
      <c r="F134" s="5"/>
      <c r="G134" s="5"/>
      <c r="H134" s="5"/>
      <c r="I134" s="5">
        <v>-0.055984</v>
      </c>
      <c r="L134" s="5">
        <v>0.008701</v>
      </c>
      <c r="R134" s="5">
        <v>0.018081</v>
      </c>
      <c r="T134" s="5">
        <v>0.435459</v>
      </c>
      <c r="AE134" s="5">
        <v>0.449737</v>
      </c>
    </row>
    <row r="135">
      <c r="A135" s="5">
        <v>-0.036509</v>
      </c>
      <c r="B135" s="5"/>
      <c r="C135" s="5"/>
      <c r="D135" s="5"/>
      <c r="E135" s="5"/>
      <c r="F135" s="5"/>
      <c r="G135" s="5"/>
      <c r="H135" s="5"/>
      <c r="I135" s="5">
        <v>-0.041199</v>
      </c>
      <c r="L135" s="5">
        <v>0.008965</v>
      </c>
      <c r="R135" s="5">
        <v>0.018338</v>
      </c>
      <c r="T135" s="5">
        <v>0.421788</v>
      </c>
      <c r="AE135" s="5">
        <v>0.456933</v>
      </c>
    </row>
    <row r="136">
      <c r="A136" s="5">
        <v>-0.047253</v>
      </c>
      <c r="B136" s="5"/>
      <c r="C136" s="5"/>
      <c r="D136" s="5"/>
      <c r="E136" s="5"/>
      <c r="F136" s="5"/>
      <c r="G136" s="5"/>
      <c r="H136" s="5"/>
      <c r="I136" s="5">
        <v>-0.024935</v>
      </c>
      <c r="L136" s="5">
        <v>0.008616</v>
      </c>
      <c r="R136" s="5">
        <v>0.018618</v>
      </c>
      <c r="T136" s="5">
        <v>0.407633</v>
      </c>
      <c r="AE136" s="5">
        <v>0.457567</v>
      </c>
    </row>
    <row r="137">
      <c r="A137" s="5">
        <v>-0.048492</v>
      </c>
      <c r="B137" s="5"/>
      <c r="C137" s="5"/>
      <c r="D137" s="5"/>
      <c r="E137" s="5"/>
      <c r="F137" s="5"/>
      <c r="G137" s="5"/>
      <c r="H137" s="5"/>
      <c r="I137" s="5">
        <v>-0.014471</v>
      </c>
      <c r="L137" s="5">
        <v>0.008608</v>
      </c>
      <c r="R137" s="5">
        <v>0.019214</v>
      </c>
      <c r="T137" s="5">
        <v>0.413107</v>
      </c>
      <c r="AE137" s="5">
        <v>0.485641</v>
      </c>
    </row>
    <row r="138">
      <c r="A138" s="5">
        <v>-0.047507</v>
      </c>
      <c r="B138" s="5"/>
      <c r="C138" s="5"/>
      <c r="D138" s="5"/>
      <c r="E138" s="5"/>
      <c r="F138" s="5"/>
      <c r="G138" s="5"/>
      <c r="H138" s="5"/>
      <c r="I138" s="5">
        <v>-0.087908</v>
      </c>
      <c r="L138" s="5">
        <v>0.009086</v>
      </c>
      <c r="R138" s="5">
        <v>0.018833</v>
      </c>
      <c r="T138" s="5">
        <v>0.422099</v>
      </c>
      <c r="AE138" s="5">
        <v>0.46992</v>
      </c>
    </row>
    <row r="139">
      <c r="A139" s="5">
        <v>-0.089023</v>
      </c>
      <c r="B139" s="5"/>
      <c r="C139" s="5"/>
      <c r="D139" s="5"/>
      <c r="E139" s="5"/>
      <c r="F139" s="5"/>
      <c r="G139" s="5"/>
      <c r="H139" s="5"/>
      <c r="I139" s="5">
        <v>-0.119308</v>
      </c>
      <c r="L139" s="5">
        <v>0.009188</v>
      </c>
      <c r="R139" s="5">
        <v>0.018378</v>
      </c>
      <c r="T139" s="5">
        <v>0.382482</v>
      </c>
      <c r="AE139" s="5">
        <v>0.427357</v>
      </c>
    </row>
    <row r="140">
      <c r="A140" s="5">
        <v>-0.124754</v>
      </c>
      <c r="B140" s="5"/>
      <c r="C140" s="5"/>
      <c r="D140" s="5"/>
      <c r="E140" s="5"/>
      <c r="F140" s="5"/>
      <c r="G140" s="5"/>
      <c r="H140" s="5"/>
      <c r="I140" s="5">
        <v>-0.128688</v>
      </c>
      <c r="L140" s="5">
        <v>0.008705</v>
      </c>
      <c r="R140" s="5">
        <v>0.018977</v>
      </c>
      <c r="T140" s="5">
        <v>0.351537</v>
      </c>
      <c r="AE140" s="5">
        <v>0.421162</v>
      </c>
    </row>
    <row r="141">
      <c r="A141" s="5">
        <v>-0.158889</v>
      </c>
      <c r="B141" s="5"/>
      <c r="C141" s="5"/>
      <c r="D141" s="5"/>
      <c r="E141" s="5"/>
      <c r="F141" s="5"/>
      <c r="G141" s="5"/>
      <c r="H141" s="5"/>
      <c r="I141" s="5">
        <v>-0.120667</v>
      </c>
      <c r="L141" s="5">
        <v>0.008473</v>
      </c>
      <c r="R141" s="5">
        <v>0.018909</v>
      </c>
      <c r="T141" s="5">
        <v>0.359835</v>
      </c>
      <c r="AE141" s="5">
        <v>0.412644</v>
      </c>
    </row>
    <row r="142">
      <c r="A142" s="5">
        <v>-0.173349</v>
      </c>
      <c r="B142" s="5"/>
      <c r="C142" s="5"/>
      <c r="D142" s="5"/>
      <c r="E142" s="5"/>
      <c r="F142" s="5"/>
      <c r="G142" s="5"/>
      <c r="H142" s="5"/>
      <c r="I142" s="5">
        <v>-0.117422</v>
      </c>
      <c r="L142" s="5">
        <v>0.008655</v>
      </c>
      <c r="R142" s="5">
        <v>0.018904</v>
      </c>
      <c r="T142" s="5">
        <v>0.360778</v>
      </c>
      <c r="AE142" s="5">
        <v>0.419407</v>
      </c>
    </row>
    <row r="143">
      <c r="A143" s="5">
        <v>-0.157049</v>
      </c>
      <c r="B143" s="5"/>
      <c r="C143" s="5"/>
      <c r="D143" s="5"/>
      <c r="E143" s="5"/>
      <c r="F143" s="5"/>
      <c r="G143" s="5"/>
      <c r="H143" s="5"/>
      <c r="I143" s="5">
        <v>-0.07612</v>
      </c>
      <c r="L143" s="5">
        <v>0.008437</v>
      </c>
      <c r="R143" s="5">
        <v>0.018671</v>
      </c>
      <c r="T143" s="5">
        <v>0.365392</v>
      </c>
      <c r="AE143" s="5">
        <v>0.433489</v>
      </c>
    </row>
    <row r="144">
      <c r="A144" s="5">
        <v>-0.14227</v>
      </c>
      <c r="B144" s="5"/>
      <c r="C144" s="5"/>
      <c r="D144" s="5"/>
      <c r="E144" s="5"/>
      <c r="F144" s="5"/>
      <c r="G144" s="5"/>
      <c r="H144" s="5"/>
      <c r="I144" s="5">
        <v>-0.06741</v>
      </c>
      <c r="L144" s="5">
        <v>0.00828</v>
      </c>
      <c r="R144" s="5">
        <v>0.018335</v>
      </c>
      <c r="T144" s="5">
        <v>0.371342</v>
      </c>
      <c r="AE144" s="5">
        <v>0.423162</v>
      </c>
    </row>
    <row r="145">
      <c r="A145" s="5">
        <v>-0.129757</v>
      </c>
      <c r="B145" s="5"/>
      <c r="C145" s="5"/>
      <c r="D145" s="5"/>
      <c r="E145" s="5"/>
      <c r="F145" s="5"/>
      <c r="G145" s="5"/>
      <c r="H145" s="5"/>
      <c r="I145" s="5">
        <v>-0.033623</v>
      </c>
      <c r="L145" s="5">
        <v>0.00822</v>
      </c>
      <c r="R145" s="5">
        <v>0.01803</v>
      </c>
      <c r="T145" s="5">
        <v>0.379083</v>
      </c>
      <c r="AE145" s="5">
        <v>0.446871</v>
      </c>
    </row>
    <row r="146">
      <c r="A146" s="5">
        <v>-0.126521</v>
      </c>
      <c r="B146" s="5"/>
      <c r="C146" s="5"/>
      <c r="D146" s="5"/>
      <c r="E146" s="5"/>
      <c r="F146" s="5"/>
      <c r="G146" s="5"/>
      <c r="H146" s="5"/>
      <c r="I146" s="5">
        <v>0.003021</v>
      </c>
      <c r="L146" s="5">
        <v>0.008496</v>
      </c>
      <c r="R146" s="5">
        <v>0.01813</v>
      </c>
      <c r="T146" s="5">
        <v>0.389393</v>
      </c>
      <c r="AE146" s="5">
        <v>0.457572</v>
      </c>
    </row>
    <row r="147">
      <c r="A147" s="5">
        <v>-0.119136</v>
      </c>
      <c r="B147" s="5"/>
      <c r="C147" s="5"/>
      <c r="D147" s="5"/>
      <c r="E147" s="5"/>
      <c r="F147" s="5"/>
      <c r="G147" s="5"/>
      <c r="H147" s="5"/>
      <c r="I147" s="5">
        <v>0.048266</v>
      </c>
      <c r="L147" s="5">
        <v>0.008262</v>
      </c>
      <c r="R147" s="5">
        <v>0.017893</v>
      </c>
      <c r="T147" s="5">
        <v>0.406202</v>
      </c>
      <c r="AE147" s="5">
        <v>0.48369</v>
      </c>
    </row>
    <row r="148">
      <c r="A148" s="5">
        <v>-0.139685</v>
      </c>
      <c r="B148" s="5"/>
      <c r="C148" s="5"/>
      <c r="D148" s="5"/>
      <c r="E148" s="5"/>
      <c r="F148" s="5"/>
      <c r="G148" s="5"/>
      <c r="H148" s="5"/>
      <c r="I148" s="5">
        <v>0.036874</v>
      </c>
      <c r="L148" s="5">
        <v>0.009367</v>
      </c>
      <c r="R148" s="5">
        <v>0.018095</v>
      </c>
      <c r="T148" s="5">
        <v>0.39922</v>
      </c>
      <c r="AE148" s="5">
        <v>0.456392</v>
      </c>
    </row>
    <row r="149">
      <c r="A149" s="5">
        <v>-0.12538</v>
      </c>
      <c r="B149" s="5"/>
      <c r="C149" s="5"/>
      <c r="D149" s="5"/>
      <c r="E149" s="5"/>
      <c r="F149" s="5"/>
      <c r="G149" s="5"/>
      <c r="H149" s="5"/>
      <c r="I149" s="5">
        <v>0.049381</v>
      </c>
      <c r="L149" s="5">
        <v>0.012927</v>
      </c>
      <c r="R149" s="5">
        <v>0.018398</v>
      </c>
      <c r="T149" s="5">
        <v>0.392713</v>
      </c>
      <c r="AE149" s="5">
        <v>0.455243</v>
      </c>
    </row>
    <row r="150">
      <c r="A150" s="5">
        <v>-0.13269</v>
      </c>
      <c r="B150" s="5"/>
      <c r="C150" s="5"/>
      <c r="D150" s="5"/>
      <c r="E150" s="5"/>
      <c r="F150" s="5"/>
      <c r="G150" s="5"/>
      <c r="H150" s="5"/>
      <c r="I150" s="5">
        <v>0.041198</v>
      </c>
      <c r="L150" s="5">
        <v>0.018708</v>
      </c>
      <c r="R150" s="5">
        <v>0.018069</v>
      </c>
      <c r="T150" s="5">
        <v>0.390265</v>
      </c>
      <c r="AE150" s="5">
        <v>0.449836</v>
      </c>
    </row>
    <row r="151">
      <c r="A151" s="5">
        <v>-0.123589</v>
      </c>
      <c r="B151" s="5"/>
      <c r="C151" s="5"/>
      <c r="D151" s="5"/>
      <c r="E151" s="5"/>
      <c r="F151" s="5"/>
      <c r="G151" s="5"/>
      <c r="H151" s="5"/>
      <c r="I151" s="5">
        <v>0.034411</v>
      </c>
      <c r="L151" s="5">
        <v>0.01733</v>
      </c>
      <c r="R151" s="5">
        <v>0.018009</v>
      </c>
      <c r="T151" s="5">
        <v>0.384927</v>
      </c>
      <c r="AE151" s="5">
        <v>0.458374</v>
      </c>
    </row>
    <row r="152">
      <c r="A152" s="5">
        <v>-0.13345</v>
      </c>
      <c r="B152" s="5"/>
      <c r="C152" s="5"/>
      <c r="D152" s="5"/>
      <c r="E152" s="5"/>
      <c r="F152" s="5"/>
      <c r="G152" s="5"/>
      <c r="H152" s="5"/>
      <c r="I152" s="5">
        <v>0.02812</v>
      </c>
      <c r="L152" s="5">
        <v>0.018062</v>
      </c>
      <c r="R152" s="5">
        <v>0.017955</v>
      </c>
      <c r="T152" s="5">
        <v>0.372429</v>
      </c>
      <c r="AE152" s="5">
        <v>0.45032</v>
      </c>
    </row>
    <row r="153">
      <c r="A153" s="5">
        <v>-0.10989</v>
      </c>
      <c r="B153" s="5"/>
      <c r="C153" s="5"/>
      <c r="D153" s="5"/>
      <c r="E153" s="5"/>
      <c r="F153" s="5"/>
      <c r="G153" s="5"/>
      <c r="H153" s="5"/>
      <c r="I153" s="5">
        <v>0.043687</v>
      </c>
      <c r="L153" s="5">
        <v>0.014374</v>
      </c>
      <c r="R153" s="5">
        <v>0.018302</v>
      </c>
      <c r="T153" s="5">
        <v>0.392233</v>
      </c>
      <c r="AE153" s="5">
        <v>0.453004</v>
      </c>
    </row>
    <row r="154">
      <c r="A154" s="5">
        <v>-0.104757</v>
      </c>
      <c r="B154" s="5"/>
      <c r="C154" s="5"/>
      <c r="D154" s="5"/>
      <c r="E154" s="5"/>
      <c r="F154" s="5"/>
      <c r="G154" s="5"/>
      <c r="H154" s="5"/>
      <c r="I154" s="5">
        <v>0.075328</v>
      </c>
      <c r="L154" s="5">
        <v>0.011589</v>
      </c>
      <c r="R154" s="5">
        <v>0.018265</v>
      </c>
      <c r="T154" s="5">
        <v>0.36796</v>
      </c>
      <c r="AE154" s="5">
        <v>0.474631</v>
      </c>
    </row>
    <row r="155">
      <c r="A155" s="5">
        <v>-0.082495</v>
      </c>
      <c r="B155" s="5"/>
      <c r="C155" s="5"/>
      <c r="D155" s="5"/>
      <c r="E155" s="5"/>
      <c r="F155" s="5"/>
      <c r="G155" s="5"/>
      <c r="H155" s="5"/>
      <c r="I155" s="5">
        <v>0.118024</v>
      </c>
      <c r="L155" s="5">
        <v>0.009447</v>
      </c>
      <c r="R155" s="5">
        <v>0.018523</v>
      </c>
      <c r="T155" s="5">
        <v>0.394041</v>
      </c>
      <c r="AE155" s="5">
        <v>0.50392</v>
      </c>
    </row>
    <row r="156">
      <c r="A156" s="5">
        <v>-0.090386</v>
      </c>
      <c r="B156" s="5"/>
      <c r="C156" s="5"/>
      <c r="D156" s="5"/>
      <c r="E156" s="5"/>
      <c r="F156" s="5"/>
      <c r="G156" s="5"/>
      <c r="H156" s="5"/>
      <c r="I156" s="5">
        <v>0.115738</v>
      </c>
      <c r="L156" s="5">
        <v>0.009556</v>
      </c>
      <c r="R156" s="5">
        <v>0.018117</v>
      </c>
      <c r="T156" s="5">
        <v>0.377497</v>
      </c>
      <c r="AE156" s="5">
        <v>0.512171</v>
      </c>
    </row>
    <row r="157">
      <c r="A157" s="5">
        <v>-0.062897</v>
      </c>
      <c r="B157" s="5"/>
      <c r="C157" s="5"/>
      <c r="D157" s="5"/>
      <c r="E157" s="5"/>
      <c r="F157" s="5"/>
      <c r="G157" s="5"/>
      <c r="H157" s="5"/>
      <c r="I157" s="5">
        <v>0.131274</v>
      </c>
      <c r="L157" s="5">
        <v>0.009739</v>
      </c>
      <c r="R157" s="5">
        <v>0.01847</v>
      </c>
      <c r="T157" s="5">
        <v>0.403382</v>
      </c>
      <c r="AE157" s="5">
        <v>0.517069</v>
      </c>
    </row>
    <row r="158">
      <c r="A158" s="5">
        <v>-0.0601</v>
      </c>
      <c r="B158" s="5"/>
      <c r="C158" s="5"/>
      <c r="D158" s="5"/>
      <c r="E158" s="5"/>
      <c r="F158" s="5"/>
      <c r="G158" s="5"/>
      <c r="H158" s="5"/>
      <c r="I158" s="5">
        <v>0.155313</v>
      </c>
      <c r="L158" s="5">
        <v>0.012169</v>
      </c>
      <c r="R158" s="5">
        <v>0.018405</v>
      </c>
      <c r="T158" s="5">
        <v>0.415757</v>
      </c>
      <c r="AE158" s="5">
        <v>0.522586</v>
      </c>
    </row>
    <row r="159">
      <c r="A159" s="5">
        <v>-0.043612</v>
      </c>
      <c r="B159" s="5"/>
      <c r="C159" s="5"/>
      <c r="D159" s="5"/>
      <c r="E159" s="5"/>
      <c r="F159" s="5"/>
      <c r="G159" s="5"/>
      <c r="H159" s="5"/>
      <c r="I159" s="5">
        <v>0.164831</v>
      </c>
      <c r="L159" s="5">
        <v>0.01335</v>
      </c>
      <c r="R159" s="5">
        <v>0.018431</v>
      </c>
      <c r="T159" s="5">
        <v>0.442504</v>
      </c>
      <c r="AE159" s="5">
        <v>0.526331</v>
      </c>
    </row>
    <row r="160">
      <c r="A160" s="5">
        <v>-0.044868</v>
      </c>
      <c r="B160" s="5"/>
      <c r="C160" s="5"/>
      <c r="D160" s="5"/>
      <c r="E160" s="5"/>
      <c r="F160" s="5"/>
      <c r="G160" s="5"/>
      <c r="H160" s="5"/>
      <c r="I160" s="5">
        <v>0.167781</v>
      </c>
      <c r="L160" s="5">
        <v>0.014574</v>
      </c>
      <c r="R160" s="5">
        <v>0.018846</v>
      </c>
      <c r="T160" s="5">
        <v>0.428404</v>
      </c>
      <c r="AE160" s="5">
        <v>0.520562</v>
      </c>
    </row>
    <row r="161">
      <c r="A161" s="5">
        <v>-0.041628</v>
      </c>
      <c r="B161" s="5"/>
      <c r="C161" s="5"/>
      <c r="D161" s="5"/>
      <c r="E161" s="5"/>
      <c r="F161" s="5"/>
      <c r="G161" s="5"/>
      <c r="H161" s="5"/>
      <c r="I161" s="5">
        <v>0.163546</v>
      </c>
      <c r="L161" s="5">
        <v>0.01226</v>
      </c>
      <c r="R161" s="5">
        <v>0.020189</v>
      </c>
      <c r="T161" s="5">
        <v>0.432249</v>
      </c>
      <c r="AE161" s="5">
        <v>0.523651</v>
      </c>
    </row>
    <row r="162">
      <c r="A162" s="5">
        <v>-0.055144</v>
      </c>
      <c r="B162" s="5"/>
      <c r="C162" s="5"/>
      <c r="D162" s="5"/>
      <c r="E162" s="5"/>
      <c r="F162" s="5"/>
      <c r="G162" s="5"/>
      <c r="H162" s="5"/>
      <c r="I162" s="5">
        <v>0.156739</v>
      </c>
      <c r="L162" s="5">
        <v>0.011475</v>
      </c>
      <c r="R162" s="5">
        <v>0.019741</v>
      </c>
      <c r="T162" s="5">
        <v>0.451286</v>
      </c>
      <c r="AE162" s="5">
        <v>0.519704</v>
      </c>
    </row>
    <row r="163">
      <c r="A163" s="5">
        <v>-0.085495</v>
      </c>
      <c r="B163" s="5"/>
      <c r="C163" s="5"/>
      <c r="D163" s="5"/>
      <c r="E163" s="5"/>
      <c r="F163" s="5"/>
      <c r="G163" s="5"/>
      <c r="H163" s="5"/>
      <c r="I163" s="5">
        <v>0.136974</v>
      </c>
      <c r="L163" s="5">
        <v>0.009755</v>
      </c>
      <c r="R163" s="5">
        <v>0.021112</v>
      </c>
      <c r="T163" s="5">
        <v>0.442855</v>
      </c>
      <c r="AE163" s="5">
        <v>0.526088</v>
      </c>
    </row>
    <row r="164">
      <c r="A164" s="5">
        <v>-0.12186</v>
      </c>
      <c r="B164" s="5"/>
      <c r="C164" s="5"/>
      <c r="D164" s="5"/>
      <c r="E164" s="5"/>
      <c r="F164" s="5"/>
      <c r="G164" s="5"/>
      <c r="H164" s="5"/>
      <c r="I164" s="5">
        <v>0.130252</v>
      </c>
      <c r="L164" s="5">
        <v>0.009373</v>
      </c>
      <c r="R164" s="5">
        <v>0.021165</v>
      </c>
      <c r="T164" s="5">
        <v>0.401796</v>
      </c>
      <c r="AE164" s="5">
        <v>0.516623</v>
      </c>
    </row>
    <row r="165">
      <c r="A165" s="5">
        <v>-0.154279</v>
      </c>
      <c r="B165" s="5"/>
      <c r="C165" s="5"/>
      <c r="D165" s="5"/>
      <c r="E165" s="5"/>
      <c r="F165" s="5"/>
      <c r="G165" s="5"/>
      <c r="H165" s="5"/>
      <c r="I165" s="5">
        <v>0.119599</v>
      </c>
      <c r="L165" s="5">
        <v>0.008622</v>
      </c>
      <c r="R165" s="5">
        <v>0.027773</v>
      </c>
      <c r="T165" s="5">
        <v>0.399565</v>
      </c>
      <c r="AE165" s="5">
        <v>0.514497</v>
      </c>
    </row>
    <row r="166">
      <c r="A166" s="5">
        <v>-0.181018</v>
      </c>
      <c r="B166" s="5"/>
      <c r="C166" s="5"/>
      <c r="D166" s="5"/>
      <c r="E166" s="5"/>
      <c r="F166" s="5"/>
      <c r="G166" s="5"/>
      <c r="H166" s="5"/>
      <c r="I166" s="5">
        <v>0.142857</v>
      </c>
      <c r="L166" s="5">
        <v>0.009133</v>
      </c>
      <c r="R166" s="5">
        <v>0.023783</v>
      </c>
      <c r="T166" s="5">
        <v>0.395982</v>
      </c>
      <c r="AE166" s="5">
        <v>0.531925</v>
      </c>
    </row>
    <row r="167">
      <c r="A167" s="5">
        <v>-0.214947</v>
      </c>
      <c r="B167" s="5"/>
      <c r="C167" s="5"/>
      <c r="D167" s="5"/>
      <c r="E167" s="5"/>
      <c r="F167" s="5"/>
      <c r="G167" s="5"/>
      <c r="H167" s="5"/>
      <c r="I167" s="5">
        <v>0.145651</v>
      </c>
      <c r="L167" s="5">
        <v>0.009059</v>
      </c>
      <c r="R167" s="5">
        <v>0.023479</v>
      </c>
      <c r="T167" s="5">
        <v>0.385998</v>
      </c>
      <c r="AE167" s="5">
        <v>0.530356</v>
      </c>
    </row>
    <row r="168">
      <c r="A168" s="5">
        <v>-0.262951</v>
      </c>
      <c r="B168" s="5"/>
      <c r="C168" s="5"/>
      <c r="D168" s="5"/>
      <c r="E168" s="5"/>
      <c r="F168" s="5"/>
      <c r="G168" s="5"/>
      <c r="H168" s="5"/>
      <c r="I168" s="5">
        <v>0.159775</v>
      </c>
      <c r="L168" s="5">
        <v>0.009916</v>
      </c>
      <c r="R168" s="5">
        <v>0.023856</v>
      </c>
      <c r="T168" s="5">
        <v>0.3793</v>
      </c>
      <c r="AE168" s="5">
        <v>0.538396</v>
      </c>
    </row>
    <row r="169">
      <c r="A169" s="5">
        <v>-0.265936</v>
      </c>
      <c r="B169" s="5"/>
      <c r="C169" s="5"/>
      <c r="D169" s="5"/>
      <c r="E169" s="5"/>
      <c r="F169" s="5"/>
      <c r="G169" s="5"/>
      <c r="H169" s="5"/>
      <c r="I169" s="5">
        <v>0.15463</v>
      </c>
      <c r="L169" s="5">
        <v>0.009874</v>
      </c>
      <c r="R169" s="5">
        <v>0.024557</v>
      </c>
      <c r="T169" s="5">
        <v>0.406639</v>
      </c>
      <c r="AE169" s="5">
        <v>0.535687</v>
      </c>
    </row>
    <row r="170">
      <c r="A170" s="5">
        <v>-0.201207</v>
      </c>
      <c r="B170" s="5"/>
      <c r="C170" s="5"/>
      <c r="D170" s="5"/>
      <c r="E170" s="5"/>
      <c r="F170" s="5"/>
      <c r="G170" s="5"/>
      <c r="H170" s="5"/>
      <c r="I170" s="5">
        <v>0.156911</v>
      </c>
      <c r="L170" s="5">
        <v>0.009969</v>
      </c>
      <c r="R170" s="5">
        <v>0.020503</v>
      </c>
      <c r="T170" s="5">
        <v>0.413804</v>
      </c>
      <c r="AE170" s="5">
        <v>0.532374</v>
      </c>
    </row>
    <row r="171">
      <c r="A171" s="5">
        <v>-0.173957</v>
      </c>
      <c r="B171" s="5"/>
      <c r="C171" s="5"/>
      <c r="D171" s="5"/>
      <c r="E171" s="5"/>
      <c r="F171" s="5"/>
      <c r="G171" s="5"/>
      <c r="H171" s="5"/>
      <c r="I171" s="5">
        <v>0.161895</v>
      </c>
      <c r="L171" s="5">
        <v>0.010036</v>
      </c>
      <c r="R171" s="5">
        <v>0.019879</v>
      </c>
      <c r="T171" s="5">
        <v>0.416557</v>
      </c>
      <c r="AE171" s="5">
        <v>0.541366</v>
      </c>
    </row>
    <row r="172">
      <c r="A172" s="5">
        <v>-0.151204</v>
      </c>
      <c r="B172" s="5"/>
      <c r="C172" s="5"/>
      <c r="D172" s="5"/>
      <c r="E172" s="5"/>
      <c r="F172" s="5"/>
      <c r="G172" s="5"/>
      <c r="H172" s="5"/>
      <c r="I172" s="5">
        <v>0.173161</v>
      </c>
      <c r="L172" s="5">
        <v>0.01019</v>
      </c>
      <c r="R172" s="5">
        <v>0.020369</v>
      </c>
      <c r="T172" s="5">
        <v>0.390962</v>
      </c>
      <c r="AE172" s="5">
        <v>0.542991</v>
      </c>
    </row>
    <row r="173">
      <c r="A173" s="5">
        <v>-0.114223</v>
      </c>
      <c r="B173" s="5"/>
      <c r="C173" s="5"/>
      <c r="D173" s="5"/>
      <c r="E173" s="5"/>
      <c r="F173" s="5"/>
      <c r="G173" s="5"/>
      <c r="H173" s="5"/>
      <c r="I173" s="5">
        <v>0.174946</v>
      </c>
      <c r="L173" s="5">
        <v>0.010307</v>
      </c>
      <c r="R173" s="5">
        <v>0.018831</v>
      </c>
      <c r="T173" s="5">
        <v>0.410123</v>
      </c>
      <c r="AE173" s="5">
        <v>0.53493</v>
      </c>
    </row>
    <row r="174">
      <c r="A174" s="5">
        <v>-0.129032</v>
      </c>
      <c r="B174" s="5"/>
      <c r="C174" s="5"/>
      <c r="D174" s="5"/>
      <c r="E174" s="5"/>
      <c r="F174" s="5"/>
      <c r="G174" s="5"/>
      <c r="H174" s="5"/>
      <c r="I174" s="5">
        <v>0.171751</v>
      </c>
      <c r="L174" s="5">
        <v>0.010305</v>
      </c>
      <c r="R174" s="5">
        <v>0.019489</v>
      </c>
      <c r="T174" s="5">
        <v>0.388601</v>
      </c>
      <c r="AE174" s="5">
        <v>0.526424</v>
      </c>
    </row>
    <row r="175">
      <c r="A175" s="5">
        <v>-0.132098</v>
      </c>
      <c r="B175" s="5"/>
      <c r="C175" s="5"/>
      <c r="D175" s="5"/>
      <c r="E175" s="5"/>
      <c r="F175" s="5"/>
      <c r="G175" s="5"/>
      <c r="H175" s="5"/>
      <c r="I175" s="5">
        <v>0.17655</v>
      </c>
      <c r="L175" s="5">
        <v>0.010054</v>
      </c>
      <c r="R175" s="5">
        <v>0.019569</v>
      </c>
      <c r="T175" s="5">
        <v>0.386125</v>
      </c>
      <c r="AE175" s="5">
        <v>0.539987</v>
      </c>
    </row>
    <row r="176">
      <c r="A176" s="5">
        <v>-0.117969</v>
      </c>
      <c r="B176" s="5"/>
      <c r="C176" s="5"/>
      <c r="D176" s="5"/>
      <c r="E176" s="5"/>
      <c r="F176" s="5"/>
      <c r="G176" s="5"/>
      <c r="H176" s="5"/>
      <c r="I176" s="5">
        <v>0.174382</v>
      </c>
      <c r="L176" s="5">
        <v>0.010246</v>
      </c>
      <c r="R176" s="5">
        <v>0.01949</v>
      </c>
      <c r="T176" s="5">
        <v>0.379138</v>
      </c>
      <c r="AE176" s="5">
        <v>0.532921</v>
      </c>
    </row>
    <row r="177">
      <c r="A177" s="5">
        <v>-0.111748</v>
      </c>
      <c r="B177" s="5"/>
      <c r="C177" s="5"/>
      <c r="D177" s="5"/>
      <c r="E177" s="5"/>
      <c r="F177" s="5"/>
      <c r="G177" s="5"/>
      <c r="H177" s="5"/>
      <c r="I177" s="5">
        <v>0.163292</v>
      </c>
      <c r="L177" s="5">
        <v>0.009997</v>
      </c>
      <c r="R177" s="5">
        <v>0.019502</v>
      </c>
      <c r="T177" s="5">
        <v>0.371432</v>
      </c>
      <c r="AE177" s="5">
        <v>0.521017</v>
      </c>
    </row>
    <row r="178">
      <c r="A178" s="5">
        <v>-0.084005</v>
      </c>
      <c r="B178" s="5"/>
      <c r="C178" s="5"/>
      <c r="D178" s="5"/>
      <c r="E178" s="5"/>
      <c r="F178" s="5"/>
      <c r="G178" s="5"/>
      <c r="H178" s="5"/>
      <c r="I178" s="5">
        <v>0.160459</v>
      </c>
      <c r="L178" s="5">
        <v>0.009371</v>
      </c>
      <c r="R178" s="5">
        <v>0.020339</v>
      </c>
      <c r="T178" s="5">
        <v>0.386837</v>
      </c>
      <c r="AE178" s="5">
        <v>0.52263</v>
      </c>
    </row>
    <row r="179">
      <c r="A179" s="5">
        <v>-0.060537</v>
      </c>
      <c r="B179" s="5"/>
      <c r="C179" s="5"/>
      <c r="D179" s="5"/>
      <c r="E179" s="5"/>
      <c r="F179" s="5"/>
      <c r="G179" s="5"/>
      <c r="H179" s="5"/>
      <c r="I179" s="5">
        <v>0.170732</v>
      </c>
      <c r="L179" s="5">
        <v>0.01011</v>
      </c>
      <c r="R179" s="5">
        <v>0.018812</v>
      </c>
      <c r="T179" s="5">
        <v>0.390928</v>
      </c>
      <c r="AE179" s="5">
        <v>0.532172</v>
      </c>
    </row>
    <row r="180">
      <c r="A180" s="5">
        <v>-0.063636</v>
      </c>
      <c r="B180" s="5"/>
      <c r="C180" s="5"/>
      <c r="D180" s="5"/>
      <c r="E180" s="5"/>
      <c r="F180" s="5"/>
      <c r="G180" s="5"/>
      <c r="H180" s="5"/>
      <c r="I180" s="5">
        <v>0.166585</v>
      </c>
      <c r="L180" s="5">
        <v>0.009543</v>
      </c>
      <c r="R180" s="5">
        <v>0.018677</v>
      </c>
      <c r="T180" s="5">
        <v>0.390546</v>
      </c>
      <c r="AE180" s="5">
        <v>0.525693</v>
      </c>
    </row>
    <row r="181">
      <c r="A181" s="5">
        <v>-0.096701</v>
      </c>
      <c r="B181" s="5"/>
      <c r="C181" s="5"/>
      <c r="D181" s="5"/>
      <c r="E181" s="5"/>
      <c r="F181" s="5"/>
      <c r="G181" s="5"/>
      <c r="H181" s="5"/>
      <c r="I181" s="5">
        <v>0.16577</v>
      </c>
      <c r="L181" s="5">
        <v>0.00941</v>
      </c>
      <c r="R181" s="5">
        <v>0.019001</v>
      </c>
      <c r="T181" s="5">
        <v>0.364901</v>
      </c>
      <c r="AE181" s="5">
        <v>0.535199</v>
      </c>
    </row>
    <row r="182">
      <c r="A182" s="5">
        <v>-0.106276</v>
      </c>
      <c r="B182" s="5"/>
      <c r="C182" s="5"/>
      <c r="D182" s="5"/>
      <c r="E182" s="5"/>
      <c r="F182" s="5"/>
      <c r="G182" s="5"/>
      <c r="H182" s="5"/>
      <c r="I182" s="5">
        <v>0.168007</v>
      </c>
      <c r="L182" s="5">
        <v>0.00968</v>
      </c>
      <c r="R182" s="5">
        <v>0.018683</v>
      </c>
      <c r="T182" s="5">
        <v>0.363533</v>
      </c>
      <c r="AE182" s="5">
        <v>0.533719</v>
      </c>
    </row>
    <row r="183">
      <c r="A183" s="5">
        <v>-0.142458</v>
      </c>
      <c r="B183" s="5"/>
      <c r="C183" s="5"/>
      <c r="D183" s="5"/>
      <c r="E183" s="5"/>
      <c r="F183" s="5"/>
      <c r="G183" s="5"/>
      <c r="H183" s="5"/>
      <c r="I183" s="5">
        <v>0.160015</v>
      </c>
      <c r="L183" s="5">
        <v>0.009464</v>
      </c>
      <c r="R183" s="5">
        <v>0.01899</v>
      </c>
      <c r="T183" s="5">
        <v>0.362904</v>
      </c>
      <c r="AE183" s="5">
        <v>0.522126</v>
      </c>
    </row>
    <row r="184">
      <c r="A184" s="5">
        <v>-0.122817</v>
      </c>
      <c r="B184" s="5"/>
      <c r="C184" s="5"/>
      <c r="D184" s="5"/>
      <c r="E184" s="5"/>
      <c r="F184" s="5"/>
      <c r="G184" s="5"/>
      <c r="H184" s="5"/>
      <c r="I184" s="5">
        <v>0.156697</v>
      </c>
      <c r="L184" s="5">
        <v>0.009319</v>
      </c>
      <c r="R184" s="5">
        <v>0.018916</v>
      </c>
      <c r="T184" s="5">
        <v>0.367378</v>
      </c>
      <c r="AE184" s="5">
        <v>0.528522</v>
      </c>
    </row>
    <row r="185">
      <c r="A185" s="5">
        <v>-0.141243</v>
      </c>
      <c r="B185" s="5"/>
      <c r="C185" s="5"/>
      <c r="D185" s="5"/>
      <c r="E185" s="5"/>
      <c r="F185" s="5"/>
      <c r="G185" s="5"/>
      <c r="H185" s="5"/>
      <c r="I185" s="5">
        <v>0.141595</v>
      </c>
      <c r="L185" s="5">
        <v>0.008825</v>
      </c>
      <c r="R185" s="5">
        <v>0.018683</v>
      </c>
      <c r="T185" s="5">
        <v>0.357249</v>
      </c>
      <c r="AE185" s="5">
        <v>0.519787</v>
      </c>
    </row>
    <row r="186">
      <c r="A186" s="5">
        <v>-0.12981</v>
      </c>
      <c r="B186" s="5"/>
      <c r="C186" s="5"/>
      <c r="D186" s="5"/>
      <c r="E186" s="5"/>
      <c r="F186" s="5"/>
      <c r="G186" s="5"/>
      <c r="H186" s="5"/>
      <c r="I186" s="5">
        <v>0.128713</v>
      </c>
      <c r="L186" s="5">
        <v>0.009017</v>
      </c>
      <c r="R186" s="5">
        <v>0.018804</v>
      </c>
      <c r="T186" s="5">
        <v>0.361251</v>
      </c>
      <c r="AE186" s="5">
        <v>0.510645</v>
      </c>
    </row>
    <row r="187">
      <c r="A187" s="5">
        <v>-0.088149</v>
      </c>
      <c r="B187" s="5"/>
      <c r="C187" s="5"/>
      <c r="D187" s="5"/>
      <c r="E187" s="5"/>
      <c r="F187" s="5"/>
      <c r="G187" s="5"/>
      <c r="H187" s="5"/>
      <c r="I187" s="5">
        <v>0.120814</v>
      </c>
      <c r="L187" s="5">
        <v>0.008872</v>
      </c>
      <c r="R187" s="5">
        <v>0.018089</v>
      </c>
      <c r="T187" s="5">
        <v>0.392877</v>
      </c>
      <c r="AE187" s="5">
        <v>0.514004</v>
      </c>
    </row>
    <row r="188">
      <c r="A188" s="5">
        <v>-0.074739</v>
      </c>
      <c r="B188" s="5"/>
      <c r="C188" s="5"/>
      <c r="D188" s="5"/>
      <c r="E188" s="5"/>
      <c r="F188" s="5"/>
      <c r="G188" s="5"/>
      <c r="H188" s="5"/>
      <c r="I188" s="5">
        <v>0.123007</v>
      </c>
      <c r="L188" s="5">
        <v>0.009185</v>
      </c>
      <c r="R188" s="5">
        <v>0.017961</v>
      </c>
      <c r="T188" s="5">
        <v>0.386976</v>
      </c>
      <c r="AE188" s="5">
        <v>0.510072</v>
      </c>
    </row>
    <row r="189">
      <c r="A189" s="5">
        <v>-0.094873</v>
      </c>
      <c r="B189" s="5"/>
      <c r="C189" s="5"/>
      <c r="D189" s="5"/>
      <c r="E189" s="5"/>
      <c r="F189" s="5"/>
      <c r="G189" s="5"/>
      <c r="H189" s="5"/>
      <c r="I189" s="5">
        <v>0.118101</v>
      </c>
      <c r="L189" s="5">
        <v>0.0092</v>
      </c>
      <c r="R189" s="5">
        <v>0.018489</v>
      </c>
      <c r="T189" s="5">
        <v>0.390896</v>
      </c>
      <c r="AE189" s="5">
        <v>0.515636</v>
      </c>
    </row>
    <row r="190">
      <c r="A190" s="5">
        <v>-0.124889</v>
      </c>
      <c r="B190" s="5"/>
      <c r="C190" s="5"/>
      <c r="D190" s="5"/>
      <c r="E190" s="5"/>
      <c r="F190" s="5"/>
      <c r="G190" s="5"/>
      <c r="H190" s="5"/>
      <c r="I190" s="5">
        <v>0.110093</v>
      </c>
      <c r="L190" s="5">
        <v>0.01093</v>
      </c>
      <c r="R190" s="5">
        <v>0.018821</v>
      </c>
      <c r="T190" s="5">
        <v>0.376411</v>
      </c>
      <c r="AE190" s="5">
        <v>0.499451</v>
      </c>
    </row>
    <row r="191">
      <c r="A191" s="5">
        <v>-0.124744</v>
      </c>
      <c r="B191" s="5"/>
      <c r="C191" s="5"/>
      <c r="D191" s="5"/>
      <c r="E191" s="5"/>
      <c r="F191" s="5"/>
      <c r="G191" s="5"/>
      <c r="H191" s="5"/>
      <c r="I191" s="5">
        <v>0.113188</v>
      </c>
      <c r="L191" s="5">
        <v>0.009837</v>
      </c>
      <c r="R191" s="5">
        <v>0.018886</v>
      </c>
      <c r="T191" s="5">
        <v>0.383199</v>
      </c>
      <c r="AE191" s="5">
        <v>0.505403</v>
      </c>
    </row>
    <row r="192">
      <c r="A192" s="5">
        <v>-0.171834</v>
      </c>
      <c r="B192" s="5"/>
      <c r="C192" s="5"/>
      <c r="D192" s="5"/>
      <c r="E192" s="5"/>
      <c r="F192" s="5"/>
      <c r="G192" s="5"/>
      <c r="H192" s="5"/>
      <c r="I192" s="5">
        <v>0.115894</v>
      </c>
      <c r="L192" s="5">
        <v>0.010008</v>
      </c>
      <c r="R192" s="5">
        <v>0.018557</v>
      </c>
      <c r="T192" s="5">
        <v>0.363213</v>
      </c>
      <c r="AE192" s="5">
        <v>0.516274</v>
      </c>
    </row>
    <row r="193">
      <c r="A193" s="5">
        <v>-0.179412</v>
      </c>
      <c r="B193" s="5"/>
      <c r="C193" s="5"/>
      <c r="D193" s="5"/>
      <c r="E193" s="5"/>
      <c r="F193" s="5"/>
      <c r="G193" s="5"/>
      <c r="H193" s="5"/>
      <c r="I193" s="5">
        <v>0.108139</v>
      </c>
      <c r="L193" s="5">
        <v>0.009125</v>
      </c>
      <c r="R193" s="5">
        <v>0.018632</v>
      </c>
      <c r="T193" s="5">
        <v>0.364646</v>
      </c>
      <c r="AE193" s="5">
        <v>0.509872</v>
      </c>
    </row>
    <row r="194">
      <c r="A194" s="5">
        <v>-0.205759</v>
      </c>
      <c r="B194" s="5"/>
      <c r="C194" s="5"/>
      <c r="D194" s="5"/>
      <c r="E194" s="5"/>
      <c r="F194" s="5"/>
      <c r="G194" s="5"/>
      <c r="H194" s="5"/>
      <c r="I194" s="5">
        <v>0.098147</v>
      </c>
      <c r="L194" s="5">
        <v>0.009106</v>
      </c>
      <c r="R194" s="5">
        <v>0.019155</v>
      </c>
      <c r="T194" s="5">
        <v>0.364198</v>
      </c>
      <c r="AE194" s="5">
        <v>0.494964</v>
      </c>
    </row>
    <row r="195">
      <c r="A195" s="5">
        <v>-0.194428</v>
      </c>
      <c r="B195" s="5"/>
      <c r="C195" s="5"/>
      <c r="D195" s="5"/>
      <c r="E195" s="5"/>
      <c r="F195" s="5"/>
      <c r="G195" s="5"/>
      <c r="H195" s="5"/>
      <c r="I195" s="5">
        <v>0.102116</v>
      </c>
      <c r="L195" s="5">
        <v>0.008923</v>
      </c>
      <c r="R195" s="5">
        <v>0.018856</v>
      </c>
      <c r="T195" s="5">
        <v>0.347043</v>
      </c>
      <c r="AE195" s="5">
        <v>0.509311</v>
      </c>
    </row>
    <row r="196">
      <c r="A196" s="5">
        <v>-0.161004</v>
      </c>
      <c r="B196" s="5"/>
      <c r="C196" s="5"/>
      <c r="D196" s="5"/>
      <c r="E196" s="5"/>
      <c r="F196" s="5"/>
      <c r="G196" s="5"/>
      <c r="H196" s="5"/>
      <c r="I196" s="5">
        <v>0.098057</v>
      </c>
      <c r="L196" s="5">
        <v>0.009092</v>
      </c>
      <c r="R196" s="5">
        <v>0.018656</v>
      </c>
      <c r="T196" s="5">
        <v>0.364951</v>
      </c>
      <c r="AE196" s="5">
        <v>0.516668</v>
      </c>
    </row>
    <row r="197">
      <c r="A197" s="5">
        <v>-0.118382</v>
      </c>
      <c r="B197" s="5"/>
      <c r="C197" s="5"/>
      <c r="D197" s="5"/>
      <c r="E197" s="5"/>
      <c r="F197" s="5"/>
      <c r="G197" s="5"/>
      <c r="H197" s="5"/>
      <c r="I197" s="5">
        <v>0.08761</v>
      </c>
      <c r="L197" s="5">
        <v>0.008348</v>
      </c>
      <c r="R197" s="5">
        <v>0.01822</v>
      </c>
      <c r="T197" s="5">
        <v>0.394604</v>
      </c>
      <c r="AE197" s="5">
        <v>0.533194</v>
      </c>
    </row>
    <row r="198">
      <c r="A198" s="5">
        <v>-0.084414</v>
      </c>
      <c r="B198" s="5"/>
      <c r="C198" s="5"/>
      <c r="D198" s="5"/>
      <c r="E198" s="5"/>
      <c r="F198" s="5"/>
      <c r="G198" s="5"/>
      <c r="H198" s="5"/>
      <c r="I198" s="5">
        <v>0.094796</v>
      </c>
      <c r="L198" s="5">
        <v>0.00842</v>
      </c>
      <c r="R198" s="5">
        <v>0.018346</v>
      </c>
      <c r="T198" s="5">
        <v>0.389187</v>
      </c>
      <c r="AE198" s="5">
        <v>0.514869</v>
      </c>
    </row>
    <row r="199">
      <c r="A199" s="5">
        <v>-0.046128</v>
      </c>
      <c r="B199" s="5"/>
      <c r="C199" s="5"/>
      <c r="D199" s="5"/>
      <c r="E199" s="5"/>
      <c r="F199" s="5"/>
      <c r="G199" s="5"/>
      <c r="H199" s="5"/>
      <c r="I199" s="5">
        <v>0.096506</v>
      </c>
      <c r="L199" s="5">
        <v>0.00892</v>
      </c>
      <c r="R199" s="5">
        <v>0.017912</v>
      </c>
      <c r="T199" s="5">
        <v>0.391945</v>
      </c>
      <c r="AE199" s="5">
        <v>0.536246</v>
      </c>
    </row>
    <row r="200">
      <c r="A200" s="5">
        <v>-0.049771</v>
      </c>
      <c r="B200" s="5"/>
      <c r="C200" s="5"/>
      <c r="D200" s="5"/>
      <c r="E200" s="5"/>
      <c r="F200" s="5"/>
      <c r="G200" s="5"/>
      <c r="H200" s="5"/>
      <c r="I200" s="5">
        <v>0.104062</v>
      </c>
      <c r="L200" s="5">
        <v>0.008667</v>
      </c>
      <c r="R200" s="5">
        <v>0.018577</v>
      </c>
      <c r="T200" s="5">
        <v>0.392182</v>
      </c>
      <c r="AE200" s="5">
        <v>0.527764</v>
      </c>
    </row>
    <row r="201">
      <c r="A201" s="5">
        <v>-0.082024</v>
      </c>
      <c r="B201" s="5"/>
      <c r="C201" s="5"/>
      <c r="D201" s="5"/>
      <c r="E201" s="5"/>
      <c r="F201" s="5"/>
      <c r="G201" s="5"/>
      <c r="H201" s="5"/>
      <c r="I201" s="5">
        <v>0.11447</v>
      </c>
      <c r="L201" s="5">
        <v>0.008521</v>
      </c>
      <c r="R201" s="5">
        <v>0.018369</v>
      </c>
      <c r="T201" s="5">
        <v>0.397532</v>
      </c>
      <c r="AE201" s="5">
        <v>0.491822</v>
      </c>
    </row>
    <row r="202">
      <c r="A202" s="5">
        <v>-0.094551</v>
      </c>
      <c r="B202" s="5"/>
      <c r="C202" s="5"/>
      <c r="D202" s="5"/>
      <c r="E202" s="5"/>
      <c r="F202" s="5"/>
      <c r="G202" s="5"/>
      <c r="H202" s="5"/>
      <c r="I202" s="5">
        <v>0.116866</v>
      </c>
      <c r="L202" s="5">
        <v>0.008458</v>
      </c>
      <c r="R202" s="5">
        <v>0.018444</v>
      </c>
      <c r="T202" s="5">
        <v>0.406935</v>
      </c>
      <c r="AE202" s="5">
        <v>0.4947</v>
      </c>
    </row>
    <row r="203">
      <c r="A203" s="5">
        <v>-0.081313</v>
      </c>
      <c r="B203" s="5"/>
      <c r="C203" s="5"/>
      <c r="D203" s="5"/>
      <c r="E203" s="5"/>
      <c r="F203" s="5"/>
      <c r="G203" s="5"/>
      <c r="H203" s="5"/>
      <c r="I203" s="5">
        <v>0.112098</v>
      </c>
      <c r="L203" s="5">
        <v>0.008534</v>
      </c>
      <c r="R203" s="5">
        <v>0.018632</v>
      </c>
      <c r="T203" s="5">
        <v>0.432107</v>
      </c>
      <c r="AE203" s="5">
        <v>0.496936</v>
      </c>
    </row>
    <row r="204">
      <c r="A204" s="5">
        <v>-0.119898</v>
      </c>
      <c r="B204" s="5"/>
      <c r="C204" s="5"/>
      <c r="D204" s="5"/>
      <c r="E204" s="5"/>
      <c r="F204" s="5"/>
      <c r="G204" s="5"/>
      <c r="H204" s="5"/>
      <c r="I204" s="5">
        <v>0.109249</v>
      </c>
      <c r="L204" s="5">
        <v>0.008382</v>
      </c>
      <c r="R204" s="5">
        <v>0.018825</v>
      </c>
      <c r="T204" s="5">
        <v>0.416681</v>
      </c>
      <c r="AE204" s="5">
        <v>0.488928</v>
      </c>
    </row>
    <row r="205">
      <c r="A205" s="5">
        <v>-0.096431</v>
      </c>
      <c r="B205" s="5"/>
      <c r="C205" s="5"/>
      <c r="D205" s="5"/>
      <c r="E205" s="5"/>
      <c r="F205" s="5"/>
      <c r="G205" s="5"/>
      <c r="H205" s="5"/>
      <c r="I205" s="5">
        <v>0.115766</v>
      </c>
      <c r="L205" s="5">
        <v>0.008618</v>
      </c>
      <c r="R205" s="5">
        <v>0.018984</v>
      </c>
      <c r="T205" s="5">
        <v>0.408356</v>
      </c>
      <c r="AE205" s="5">
        <v>0.489764</v>
      </c>
    </row>
    <row r="206">
      <c r="A206" s="5">
        <v>-0.111391</v>
      </c>
      <c r="B206" s="5"/>
      <c r="C206" s="5"/>
      <c r="D206" s="5"/>
      <c r="E206" s="5"/>
      <c r="F206" s="5"/>
      <c r="G206" s="5"/>
      <c r="H206" s="5"/>
      <c r="I206" s="5">
        <v>0.107617</v>
      </c>
      <c r="L206" s="5">
        <v>0.008899</v>
      </c>
      <c r="R206" s="5">
        <v>0.019051</v>
      </c>
      <c r="T206" s="5">
        <v>0.397515</v>
      </c>
      <c r="AE206" s="5">
        <v>0.49575</v>
      </c>
    </row>
    <row r="207">
      <c r="A207" s="5">
        <v>-0.145038</v>
      </c>
      <c r="B207" s="5"/>
      <c r="C207" s="5"/>
      <c r="D207" s="5"/>
      <c r="E207" s="5"/>
      <c r="F207" s="5"/>
      <c r="G207" s="5"/>
      <c r="H207" s="5"/>
      <c r="I207" s="5">
        <v>0.111746</v>
      </c>
      <c r="L207" s="5">
        <v>0.008792</v>
      </c>
      <c r="R207" s="5">
        <v>0.020466</v>
      </c>
      <c r="T207" s="5">
        <v>0.421333</v>
      </c>
      <c r="AE207" s="5">
        <v>0.510392</v>
      </c>
    </row>
    <row r="208">
      <c r="A208" s="5">
        <v>-0.20877</v>
      </c>
      <c r="B208" s="5"/>
      <c r="C208" s="5"/>
      <c r="D208" s="5"/>
      <c r="E208" s="5"/>
      <c r="F208" s="5"/>
      <c r="G208" s="5"/>
      <c r="H208" s="5"/>
      <c r="I208" s="5">
        <v>0.106055</v>
      </c>
      <c r="L208" s="5">
        <v>0.008479</v>
      </c>
      <c r="R208" s="5">
        <v>0.020669</v>
      </c>
      <c r="T208" s="5">
        <v>0.393586</v>
      </c>
      <c r="AE208" s="5">
        <v>0.505849</v>
      </c>
    </row>
    <row r="209">
      <c r="A209" s="5">
        <v>-0.212026</v>
      </c>
      <c r="B209" s="5"/>
      <c r="C209" s="5"/>
      <c r="D209" s="5"/>
      <c r="E209" s="5"/>
      <c r="F209" s="5"/>
      <c r="G209" s="5"/>
      <c r="H209" s="5"/>
      <c r="I209" s="5">
        <v>0.115166</v>
      </c>
      <c r="L209" s="5">
        <v>0.008415</v>
      </c>
      <c r="R209" s="5">
        <v>0.02071</v>
      </c>
      <c r="T209" s="5">
        <v>0.378049</v>
      </c>
      <c r="AE209" s="5">
        <v>0.517889</v>
      </c>
    </row>
    <row r="210">
      <c r="A210" s="5">
        <v>-0.200765</v>
      </c>
      <c r="B210" s="5"/>
      <c r="C210" s="5"/>
      <c r="D210" s="5"/>
      <c r="E210" s="5"/>
      <c r="F210" s="5"/>
      <c r="G210" s="5"/>
      <c r="H210" s="5"/>
      <c r="I210" s="5">
        <v>0.101978</v>
      </c>
      <c r="L210" s="5">
        <v>0.008504</v>
      </c>
      <c r="R210" s="5">
        <v>0.020074</v>
      </c>
      <c r="T210" s="5">
        <v>0.396258</v>
      </c>
      <c r="AE210" s="5">
        <v>0.512373</v>
      </c>
    </row>
    <row r="211">
      <c r="A211" s="5">
        <v>-0.16276</v>
      </c>
      <c r="B211" s="5"/>
      <c r="C211" s="5"/>
      <c r="D211" s="5"/>
      <c r="E211" s="5"/>
      <c r="F211" s="5"/>
      <c r="G211" s="5"/>
      <c r="H211" s="5"/>
      <c r="I211" s="5">
        <v>0.1229</v>
      </c>
      <c r="L211" s="5">
        <v>0.008754</v>
      </c>
      <c r="R211" s="5">
        <v>0.018973</v>
      </c>
      <c r="T211" s="5">
        <v>0.415426</v>
      </c>
      <c r="AE211" s="5">
        <v>0.521227</v>
      </c>
    </row>
    <row r="212">
      <c r="A212" s="5">
        <v>-0.164499</v>
      </c>
      <c r="B212" s="5"/>
      <c r="C212" s="5"/>
      <c r="D212" s="5"/>
      <c r="E212" s="5"/>
      <c r="F212" s="5"/>
      <c r="G212" s="5"/>
      <c r="H212" s="5"/>
      <c r="I212" s="5">
        <v>0.142447</v>
      </c>
      <c r="L212" s="5">
        <v>0.009199</v>
      </c>
      <c r="R212" s="5">
        <v>0.018818</v>
      </c>
      <c r="T212" s="5">
        <v>0.402598</v>
      </c>
      <c r="AE212" s="5">
        <v>0.521471</v>
      </c>
    </row>
    <row r="213">
      <c r="A213" s="5">
        <v>-0.113718</v>
      </c>
      <c r="B213" s="5"/>
      <c r="C213" s="5"/>
      <c r="D213" s="5"/>
      <c r="E213" s="5"/>
      <c r="F213" s="5"/>
      <c r="G213" s="5"/>
      <c r="H213" s="5"/>
      <c r="I213" s="5">
        <v>0.156042</v>
      </c>
      <c r="L213" s="5">
        <v>0.011187</v>
      </c>
      <c r="R213" s="5">
        <v>0.01805</v>
      </c>
      <c r="T213" s="5">
        <v>0.435898</v>
      </c>
      <c r="AE213" s="5">
        <v>0.524704</v>
      </c>
    </row>
    <row r="214">
      <c r="A214" s="5">
        <v>-0.056374</v>
      </c>
      <c r="B214" s="5"/>
      <c r="C214" s="5"/>
      <c r="D214" s="5"/>
      <c r="E214" s="5"/>
      <c r="F214" s="5"/>
      <c r="G214" s="5"/>
      <c r="H214" s="5"/>
      <c r="I214" s="5">
        <v>0.139107</v>
      </c>
      <c r="L214" s="5">
        <v>0.011207</v>
      </c>
      <c r="R214" s="5">
        <v>0.018251</v>
      </c>
      <c r="T214" s="5">
        <v>0.440729</v>
      </c>
      <c r="AE214" s="5">
        <v>0.515567</v>
      </c>
    </row>
    <row r="215">
      <c r="A215" s="5">
        <v>-0.075141</v>
      </c>
      <c r="B215" s="5"/>
      <c r="C215" s="5"/>
      <c r="D215" s="5"/>
      <c r="E215" s="5"/>
      <c r="F215" s="5"/>
      <c r="G215" s="5"/>
      <c r="H215" s="5"/>
      <c r="I215" s="5">
        <v>0.137716</v>
      </c>
      <c r="L215" s="5">
        <v>0.01126</v>
      </c>
      <c r="R215" s="5">
        <v>0.018603</v>
      </c>
      <c r="T215" s="5">
        <v>0.427857</v>
      </c>
      <c r="AE215" s="5">
        <v>0.516289</v>
      </c>
    </row>
    <row r="216">
      <c r="A216" s="5">
        <v>-0.066826</v>
      </c>
      <c r="B216" s="5"/>
      <c r="C216" s="5"/>
      <c r="D216" s="5"/>
      <c r="E216" s="5"/>
      <c r="F216" s="5"/>
      <c r="G216" s="5"/>
      <c r="H216" s="5"/>
      <c r="I216" s="5">
        <v>0.102783</v>
      </c>
      <c r="L216" s="5">
        <v>0.009712</v>
      </c>
      <c r="R216" s="5">
        <v>0.018931</v>
      </c>
      <c r="T216" s="5">
        <v>0.407618</v>
      </c>
      <c r="AE216" s="5">
        <v>0.508454</v>
      </c>
    </row>
    <row r="217">
      <c r="A217" s="5">
        <v>-0.025416</v>
      </c>
      <c r="B217" s="5"/>
      <c r="C217" s="5"/>
      <c r="D217" s="5"/>
      <c r="E217" s="5"/>
      <c r="F217" s="5"/>
      <c r="G217" s="5"/>
      <c r="H217" s="5"/>
      <c r="I217" s="5">
        <v>0.081601</v>
      </c>
      <c r="L217" s="5">
        <v>0.008923</v>
      </c>
      <c r="R217" s="5">
        <v>0.018837</v>
      </c>
      <c r="T217" s="5">
        <v>0.427838</v>
      </c>
      <c r="AE217" s="5">
        <v>0.499707</v>
      </c>
    </row>
    <row r="218">
      <c r="A218" s="5">
        <v>-0.036695</v>
      </c>
      <c r="B218" s="5"/>
      <c r="C218" s="5"/>
      <c r="D218" s="5"/>
      <c r="E218" s="5"/>
      <c r="F218" s="5"/>
      <c r="G218" s="5"/>
      <c r="H218" s="5"/>
      <c r="I218" s="5">
        <v>0.044097</v>
      </c>
      <c r="L218" s="5">
        <v>0.008425</v>
      </c>
      <c r="R218" s="5">
        <v>0.018699</v>
      </c>
      <c r="T218" s="5">
        <v>0.418267</v>
      </c>
      <c r="AE218" s="5">
        <v>0.469089</v>
      </c>
    </row>
    <row r="219">
      <c r="A219" s="5">
        <v>-0.082659</v>
      </c>
      <c r="B219" s="5"/>
      <c r="C219" s="5"/>
      <c r="D219" s="5"/>
      <c r="E219" s="5"/>
      <c r="F219" s="5"/>
      <c r="G219" s="5"/>
      <c r="H219" s="5"/>
      <c r="I219" s="5">
        <v>0.059346</v>
      </c>
      <c r="L219" s="5">
        <v>0.008356</v>
      </c>
      <c r="R219" s="5">
        <v>0.018698</v>
      </c>
      <c r="T219" s="5">
        <v>0.384266</v>
      </c>
      <c r="AE219" s="5">
        <v>0.458184</v>
      </c>
    </row>
    <row r="220">
      <c r="A220" s="5">
        <v>-0.088435</v>
      </c>
      <c r="B220" s="5"/>
      <c r="C220" s="5"/>
      <c r="D220" s="5"/>
      <c r="E220" s="5"/>
      <c r="F220" s="5"/>
      <c r="G220" s="5"/>
      <c r="H220" s="5"/>
      <c r="I220" s="5">
        <v>0.081699</v>
      </c>
      <c r="L220" s="5">
        <v>0.008432</v>
      </c>
      <c r="R220" s="5">
        <v>0.019199</v>
      </c>
      <c r="T220" s="5">
        <v>0.370314</v>
      </c>
      <c r="AE220" s="5">
        <v>0.474732</v>
      </c>
    </row>
    <row r="221">
      <c r="A221" s="5">
        <v>-0.09974</v>
      </c>
      <c r="B221" s="5"/>
      <c r="C221" s="5"/>
      <c r="D221" s="5"/>
      <c r="E221" s="5"/>
      <c r="F221" s="5"/>
      <c r="G221" s="5"/>
      <c r="H221" s="5"/>
      <c r="I221" s="5">
        <v>0.097784</v>
      </c>
      <c r="L221" s="5">
        <v>0.008391</v>
      </c>
      <c r="R221" s="5">
        <v>0.018928</v>
      </c>
      <c r="T221" s="5">
        <v>0.394223</v>
      </c>
      <c r="AE221" s="5">
        <v>0.481563</v>
      </c>
    </row>
    <row r="222">
      <c r="A222" s="5">
        <v>-0.102696</v>
      </c>
      <c r="B222" s="5"/>
      <c r="C222" s="5"/>
      <c r="D222" s="5"/>
      <c r="E222" s="5"/>
      <c r="F222" s="5"/>
      <c r="G222" s="5"/>
      <c r="H222" s="5"/>
      <c r="I222" s="5">
        <v>0.086391</v>
      </c>
      <c r="L222" s="5">
        <v>0.008451</v>
      </c>
      <c r="R222" s="5">
        <v>0.018009</v>
      </c>
      <c r="T222" s="5">
        <v>0.425296</v>
      </c>
      <c r="AE222" s="5">
        <v>0.458521</v>
      </c>
    </row>
    <row r="223">
      <c r="A223" s="5">
        <v>-0.083937</v>
      </c>
      <c r="B223" s="5"/>
      <c r="C223" s="5"/>
      <c r="D223" s="5"/>
      <c r="E223" s="5"/>
      <c r="F223" s="5"/>
      <c r="G223" s="5"/>
      <c r="H223" s="5"/>
      <c r="I223" s="5">
        <v>0.113441</v>
      </c>
      <c r="L223" s="5">
        <v>0.008633</v>
      </c>
      <c r="R223" s="5">
        <v>0.018231</v>
      </c>
      <c r="T223" s="5">
        <v>0.408805</v>
      </c>
      <c r="AE223" s="5">
        <v>0.469884</v>
      </c>
    </row>
    <row r="224">
      <c r="A224" s="5">
        <v>-0.082426</v>
      </c>
      <c r="B224" s="5"/>
      <c r="C224" s="5"/>
      <c r="D224" s="5"/>
      <c r="E224" s="5"/>
      <c r="F224" s="5"/>
      <c r="G224" s="5"/>
      <c r="H224" s="5"/>
      <c r="I224" s="5">
        <v>0.121084</v>
      </c>
      <c r="L224" s="5">
        <v>0.009086</v>
      </c>
      <c r="R224" s="5">
        <v>0.018804</v>
      </c>
      <c r="T224" s="5">
        <v>0.405432</v>
      </c>
      <c r="AE224" s="5">
        <v>0.50225</v>
      </c>
    </row>
    <row r="225">
      <c r="A225" s="5">
        <v>-0.056978</v>
      </c>
      <c r="B225" s="5"/>
      <c r="C225" s="5"/>
      <c r="D225" s="5"/>
      <c r="E225" s="5"/>
      <c r="F225" s="5"/>
      <c r="G225" s="5"/>
      <c r="H225" s="5"/>
      <c r="I225" s="5">
        <v>0.117571</v>
      </c>
      <c r="L225" s="5">
        <v>0.008738</v>
      </c>
      <c r="R225" s="5">
        <v>0.019024</v>
      </c>
      <c r="T225" s="5">
        <v>0.434496</v>
      </c>
      <c r="AE225" s="5">
        <v>0.49827</v>
      </c>
    </row>
    <row r="226">
      <c r="A226" s="5">
        <v>-0.056</v>
      </c>
      <c r="B226" s="5"/>
      <c r="C226" s="5"/>
      <c r="D226" s="5"/>
      <c r="E226" s="5"/>
      <c r="F226" s="5"/>
      <c r="G226" s="5"/>
      <c r="H226" s="5"/>
      <c r="I226" s="5">
        <v>0.126556</v>
      </c>
      <c r="L226" s="5">
        <v>0.009194</v>
      </c>
      <c r="R226" s="5">
        <v>0.019544</v>
      </c>
      <c r="T226" s="5">
        <v>0.44855</v>
      </c>
      <c r="AE226" s="5">
        <v>0.500486</v>
      </c>
    </row>
    <row r="227">
      <c r="A227" s="5">
        <v>-0.084841</v>
      </c>
      <c r="B227" s="5"/>
      <c r="C227" s="5"/>
      <c r="D227" s="5"/>
      <c r="E227" s="5"/>
      <c r="F227" s="5"/>
      <c r="G227" s="5"/>
      <c r="H227" s="5"/>
      <c r="I227" s="5">
        <v>0.145788</v>
      </c>
      <c r="L227" s="5">
        <v>0.009486</v>
      </c>
      <c r="R227" s="5">
        <v>0.020296</v>
      </c>
      <c r="T227" s="5">
        <v>0.424055</v>
      </c>
      <c r="AE227" s="5">
        <v>0.503952</v>
      </c>
    </row>
    <row r="228">
      <c r="A228" s="5">
        <v>-0.120174</v>
      </c>
      <c r="B228" s="5"/>
      <c r="C228" s="5"/>
      <c r="D228" s="5"/>
      <c r="E228" s="5"/>
      <c r="F228" s="5"/>
      <c r="G228" s="5"/>
      <c r="H228" s="5"/>
      <c r="I228" s="5">
        <v>0.142121</v>
      </c>
      <c r="L228" s="5">
        <v>0.008951</v>
      </c>
      <c r="R228" s="5">
        <v>0.023053</v>
      </c>
      <c r="T228" s="5">
        <v>0.405616</v>
      </c>
      <c r="AE228" s="5">
        <v>0.503189</v>
      </c>
    </row>
    <row r="229">
      <c r="A229" s="5">
        <v>-0.116931</v>
      </c>
      <c r="B229" s="5"/>
      <c r="C229" s="5"/>
      <c r="D229" s="5"/>
      <c r="E229" s="5"/>
      <c r="F229" s="5"/>
      <c r="G229" s="5"/>
      <c r="H229" s="5"/>
      <c r="I229" s="5">
        <v>0.113992</v>
      </c>
      <c r="L229" s="5">
        <v>0.00907</v>
      </c>
      <c r="R229" s="5">
        <v>0.025347</v>
      </c>
      <c r="T229" s="5">
        <v>0.40542</v>
      </c>
      <c r="AE229" s="5">
        <v>0.493</v>
      </c>
    </row>
    <row r="230">
      <c r="A230" s="5">
        <v>-0.159267</v>
      </c>
      <c r="B230" s="5"/>
      <c r="C230" s="5"/>
      <c r="D230" s="5"/>
      <c r="E230" s="5"/>
      <c r="F230" s="5"/>
      <c r="G230" s="5"/>
      <c r="H230" s="5"/>
      <c r="I230" s="5">
        <v>0.092711</v>
      </c>
      <c r="L230" s="5">
        <v>0.009979</v>
      </c>
      <c r="R230" s="5">
        <v>0.027035</v>
      </c>
      <c r="T230" s="5">
        <v>0.39442</v>
      </c>
      <c r="AE230" s="5">
        <v>0.497284</v>
      </c>
    </row>
    <row r="231">
      <c r="A231" s="5">
        <v>-0.174107</v>
      </c>
      <c r="B231" s="5"/>
      <c r="C231" s="5"/>
      <c r="D231" s="5"/>
      <c r="E231" s="5"/>
      <c r="F231" s="5"/>
      <c r="G231" s="5"/>
      <c r="H231" s="5"/>
      <c r="I231" s="5">
        <v>0.098112</v>
      </c>
      <c r="L231" s="5">
        <v>0.0097</v>
      </c>
      <c r="R231" s="5">
        <v>0.023438</v>
      </c>
      <c r="T231" s="5">
        <v>0.406354</v>
      </c>
      <c r="AE231" s="5">
        <v>0.477753</v>
      </c>
    </row>
    <row r="232">
      <c r="A232" s="5">
        <v>-0.199614</v>
      </c>
      <c r="B232" s="5"/>
      <c r="C232" s="5"/>
      <c r="D232" s="5"/>
      <c r="E232" s="5"/>
      <c r="F232" s="5"/>
      <c r="G232" s="5"/>
      <c r="H232" s="5"/>
      <c r="I232" s="5">
        <v>0.097313</v>
      </c>
      <c r="L232" s="5">
        <v>0.009318</v>
      </c>
      <c r="R232" s="5">
        <v>0.02564</v>
      </c>
      <c r="T232" s="5">
        <v>0.393542</v>
      </c>
      <c r="AE232" s="5">
        <v>0.487234</v>
      </c>
    </row>
    <row r="233">
      <c r="A233" s="5">
        <v>-0.243527</v>
      </c>
      <c r="B233" s="5"/>
      <c r="C233" s="5"/>
      <c r="D233" s="5"/>
      <c r="E233" s="5"/>
      <c r="F233" s="5"/>
      <c r="G233" s="5"/>
      <c r="H233" s="5"/>
      <c r="I233" s="5">
        <v>0.103369</v>
      </c>
      <c r="L233" s="5">
        <v>0.009423</v>
      </c>
      <c r="R233" s="5">
        <v>0.02782</v>
      </c>
      <c r="T233" s="5">
        <v>0.373484</v>
      </c>
      <c r="AE233" s="5">
        <v>0.473958</v>
      </c>
    </row>
    <row r="234">
      <c r="A234" s="5">
        <v>-0.265015</v>
      </c>
      <c r="B234" s="5"/>
      <c r="C234" s="5"/>
      <c r="D234" s="5"/>
      <c r="E234" s="5"/>
      <c r="F234" s="5"/>
      <c r="G234" s="5"/>
      <c r="H234" s="5"/>
      <c r="I234" s="5">
        <v>0.133974</v>
      </c>
      <c r="L234" s="5">
        <v>0.011394</v>
      </c>
      <c r="R234" s="5">
        <v>0.028986</v>
      </c>
      <c r="T234" s="5">
        <v>0.39559</v>
      </c>
      <c r="AE234" s="5">
        <v>0.484743</v>
      </c>
    </row>
    <row r="235">
      <c r="A235" s="5">
        <v>-0.227857</v>
      </c>
      <c r="B235" s="5"/>
      <c r="C235" s="5"/>
      <c r="D235" s="5"/>
      <c r="E235" s="5"/>
      <c r="F235" s="5"/>
      <c r="G235" s="5"/>
      <c r="H235" s="5"/>
      <c r="I235" s="5">
        <v>0.135524</v>
      </c>
      <c r="L235" s="5">
        <v>0.008603</v>
      </c>
      <c r="R235" s="5">
        <v>0.026981</v>
      </c>
      <c r="T235" s="5">
        <v>0.418271</v>
      </c>
      <c r="AE235" s="5">
        <v>0.492321</v>
      </c>
    </row>
    <row r="236">
      <c r="A236" s="5">
        <v>-0.210356</v>
      </c>
      <c r="B236" s="5"/>
      <c r="C236" s="5"/>
      <c r="D236" s="5"/>
      <c r="E236" s="5"/>
      <c r="F236" s="5"/>
      <c r="G236" s="5"/>
      <c r="H236" s="5"/>
      <c r="I236" s="5">
        <v>0.124754</v>
      </c>
      <c r="L236" s="5">
        <v>0.008542</v>
      </c>
      <c r="R236" s="5">
        <v>0.025175</v>
      </c>
      <c r="T236" s="5">
        <v>0.395563</v>
      </c>
      <c r="AE236" s="5">
        <v>0.513002</v>
      </c>
    </row>
    <row r="237">
      <c r="A237" s="5">
        <v>-0.171963</v>
      </c>
      <c r="B237" s="5"/>
      <c r="C237" s="5"/>
      <c r="D237" s="5"/>
      <c r="E237" s="5"/>
      <c r="F237" s="5"/>
      <c r="G237" s="5"/>
      <c r="H237" s="5"/>
      <c r="I237" s="5">
        <v>0.112363</v>
      </c>
      <c r="L237" s="5">
        <v>0.008503</v>
      </c>
      <c r="R237" s="5">
        <v>0.021515</v>
      </c>
      <c r="T237" s="5">
        <v>0.37866</v>
      </c>
      <c r="AE237" s="5">
        <v>0.499407</v>
      </c>
    </row>
    <row r="238">
      <c r="A238" s="5">
        <v>-0.11837</v>
      </c>
      <c r="B238" s="5"/>
      <c r="C238" s="5"/>
      <c r="D238" s="5"/>
      <c r="E238" s="5"/>
      <c r="F238" s="5"/>
      <c r="G238" s="5"/>
      <c r="H238" s="5"/>
      <c r="I238" s="5">
        <v>0.108361</v>
      </c>
      <c r="L238" s="5">
        <v>0.009227</v>
      </c>
      <c r="R238" s="5">
        <v>0.018995</v>
      </c>
      <c r="T238" s="5">
        <v>0.395868</v>
      </c>
      <c r="AE238" s="5">
        <v>0.48997</v>
      </c>
    </row>
    <row r="239">
      <c r="A239" s="5">
        <v>-0.115352</v>
      </c>
      <c r="B239" s="5"/>
      <c r="C239" s="5"/>
      <c r="D239" s="5"/>
      <c r="E239" s="5"/>
      <c r="F239" s="5"/>
      <c r="G239" s="5"/>
      <c r="H239" s="5"/>
      <c r="I239" s="5">
        <v>0.094811</v>
      </c>
      <c r="L239" s="5">
        <v>0.009039</v>
      </c>
      <c r="R239" s="5">
        <v>0.018703</v>
      </c>
      <c r="T239" s="5">
        <v>0.371138</v>
      </c>
      <c r="AE239" s="5">
        <v>0.491367</v>
      </c>
    </row>
    <row r="240">
      <c r="A240" s="5">
        <v>-0.136045</v>
      </c>
      <c r="B240" s="5"/>
      <c r="C240" s="5"/>
      <c r="D240" s="5"/>
      <c r="E240" s="5"/>
      <c r="F240" s="5"/>
      <c r="G240" s="5"/>
      <c r="H240" s="5"/>
      <c r="I240" s="5">
        <v>0.112439</v>
      </c>
      <c r="L240" s="5">
        <v>0.009356</v>
      </c>
      <c r="R240" s="5">
        <v>0.017974</v>
      </c>
      <c r="T240" s="5">
        <v>0.347658</v>
      </c>
      <c r="AE240" s="5">
        <v>0.496223</v>
      </c>
    </row>
    <row r="241">
      <c r="A241" s="5">
        <v>-0.155844</v>
      </c>
      <c r="B241" s="5"/>
      <c r="C241" s="5"/>
      <c r="D241" s="5"/>
      <c r="E241" s="5"/>
      <c r="F241" s="5"/>
      <c r="G241" s="5"/>
      <c r="H241" s="5"/>
      <c r="I241" s="5">
        <v>0.121847</v>
      </c>
      <c r="L241" s="5">
        <v>0.009609</v>
      </c>
      <c r="R241" s="5">
        <v>0.018711</v>
      </c>
      <c r="T241" s="5">
        <v>0.354667</v>
      </c>
      <c r="AE241" s="5">
        <v>0.497705</v>
      </c>
    </row>
    <row r="242">
      <c r="A242" s="5">
        <v>-0.167461</v>
      </c>
      <c r="B242" s="5"/>
      <c r="C242" s="5"/>
      <c r="D242" s="5"/>
      <c r="E242" s="5"/>
      <c r="F242" s="5"/>
      <c r="G242" s="5"/>
      <c r="H242" s="5"/>
      <c r="I242" s="5">
        <v>0.108954</v>
      </c>
      <c r="L242" s="5">
        <v>0.009046</v>
      </c>
      <c r="R242" s="5">
        <v>0.018139</v>
      </c>
      <c r="T242" s="5">
        <v>0.345009</v>
      </c>
      <c r="AE242" s="5">
        <v>0.49415</v>
      </c>
    </row>
    <row r="243">
      <c r="A243" s="5">
        <v>-0.194805</v>
      </c>
      <c r="B243" s="5"/>
      <c r="C243" s="5"/>
      <c r="D243" s="5"/>
      <c r="E243" s="5"/>
      <c r="F243" s="5"/>
      <c r="G243" s="5"/>
      <c r="H243" s="5"/>
      <c r="I243" s="5">
        <v>0.112394</v>
      </c>
      <c r="L243" s="5">
        <v>0.008585</v>
      </c>
      <c r="R243" s="5">
        <v>0.019027</v>
      </c>
      <c r="T243" s="5">
        <v>0.328508</v>
      </c>
      <c r="AE243" s="5">
        <v>0.501734</v>
      </c>
    </row>
    <row r="244">
      <c r="A244" s="5">
        <v>-0.172374</v>
      </c>
      <c r="B244" s="5"/>
      <c r="C244" s="5"/>
      <c r="D244" s="5"/>
      <c r="E244" s="5"/>
      <c r="F244" s="5"/>
      <c r="G244" s="5"/>
      <c r="H244" s="5"/>
      <c r="I244" s="5">
        <v>0.128919</v>
      </c>
      <c r="L244" s="5">
        <v>0.00867</v>
      </c>
      <c r="R244" s="5">
        <v>0.018771</v>
      </c>
      <c r="T244" s="5">
        <v>0.373513</v>
      </c>
      <c r="AE244" s="5">
        <v>0.522763</v>
      </c>
    </row>
    <row r="245">
      <c r="A245" s="5">
        <v>-0.152914</v>
      </c>
      <c r="B245" s="5"/>
      <c r="C245" s="5"/>
      <c r="D245" s="5"/>
      <c r="E245" s="5"/>
      <c r="F245" s="5"/>
      <c r="G245" s="5"/>
      <c r="H245" s="5"/>
      <c r="I245" s="5">
        <v>0.127973</v>
      </c>
      <c r="L245" s="5">
        <v>0.008518</v>
      </c>
      <c r="R245" s="5">
        <v>0.01852</v>
      </c>
      <c r="T245" s="5">
        <v>0.364252</v>
      </c>
      <c r="AE245" s="5">
        <v>0.518125</v>
      </c>
    </row>
    <row r="246">
      <c r="A246" s="5">
        <v>-0.128759</v>
      </c>
      <c r="B246" s="5"/>
      <c r="C246" s="5"/>
      <c r="D246" s="5"/>
      <c r="E246" s="5"/>
      <c r="F246" s="5"/>
      <c r="G246" s="5"/>
      <c r="H246" s="5"/>
      <c r="I246" s="5">
        <v>0.134175</v>
      </c>
      <c r="L246" s="5">
        <v>0.008537</v>
      </c>
      <c r="R246" s="5">
        <v>0.018316</v>
      </c>
      <c r="T246" s="5">
        <v>0.368928</v>
      </c>
      <c r="AE246" s="5">
        <v>0.509007</v>
      </c>
    </row>
    <row r="247">
      <c r="A247" s="5">
        <v>-0.134769</v>
      </c>
      <c r="B247" s="5"/>
      <c r="C247" s="5"/>
      <c r="D247" s="5"/>
      <c r="E247" s="5"/>
      <c r="F247" s="5"/>
      <c r="G247" s="5"/>
      <c r="H247" s="5"/>
      <c r="I247" s="5">
        <v>0.154015</v>
      </c>
      <c r="L247" s="5">
        <v>0.008652</v>
      </c>
      <c r="R247" s="5">
        <v>0.01839</v>
      </c>
      <c r="T247" s="5">
        <v>0.362714</v>
      </c>
      <c r="AE247" s="5">
        <v>0.518089</v>
      </c>
    </row>
    <row r="248">
      <c r="A248" s="5">
        <v>-0.132217</v>
      </c>
      <c r="B248" s="5"/>
      <c r="C248" s="5"/>
      <c r="D248" s="5"/>
      <c r="E248" s="5"/>
      <c r="F248" s="5"/>
      <c r="G248" s="5"/>
      <c r="H248" s="5"/>
      <c r="I248" s="5">
        <v>0.149496</v>
      </c>
      <c r="L248" s="5">
        <v>0.008585</v>
      </c>
      <c r="R248" s="5">
        <v>0.018711</v>
      </c>
      <c r="T248" s="5">
        <v>0.357146</v>
      </c>
      <c r="AE248" s="5">
        <v>0.522426</v>
      </c>
    </row>
    <row r="249">
      <c r="A249" s="5">
        <v>-0.164792</v>
      </c>
      <c r="B249" s="5"/>
      <c r="C249" s="5"/>
      <c r="D249" s="5"/>
      <c r="E249" s="5"/>
      <c r="F249" s="5"/>
      <c r="G249" s="5"/>
      <c r="H249" s="5"/>
      <c r="I249" s="5">
        <v>0.143313</v>
      </c>
      <c r="L249" s="5">
        <v>0.008592</v>
      </c>
      <c r="R249" s="5">
        <v>0.018292</v>
      </c>
      <c r="T249" s="5">
        <v>0.337686</v>
      </c>
      <c r="AE249" s="5">
        <v>0.523895</v>
      </c>
    </row>
    <row r="250">
      <c r="A250" s="5">
        <v>-0.191964</v>
      </c>
      <c r="B250" s="5"/>
      <c r="C250" s="5"/>
      <c r="D250" s="5"/>
      <c r="E250" s="5"/>
      <c r="F250" s="5"/>
      <c r="G250" s="5"/>
      <c r="H250" s="5"/>
      <c r="I250" s="5">
        <v>0.127623</v>
      </c>
      <c r="L250" s="5">
        <v>0.008501</v>
      </c>
      <c r="R250" s="5">
        <v>0.018712</v>
      </c>
      <c r="T250" s="5">
        <v>0.336927</v>
      </c>
      <c r="AE250" s="5">
        <v>0.514142</v>
      </c>
    </row>
    <row r="251">
      <c r="A251" s="5">
        <v>-0.229626</v>
      </c>
      <c r="B251" s="5"/>
      <c r="C251" s="5"/>
      <c r="D251" s="5"/>
      <c r="E251" s="5"/>
      <c r="F251" s="5"/>
      <c r="G251" s="5"/>
      <c r="H251" s="5"/>
      <c r="I251" s="5">
        <v>0.104624</v>
      </c>
      <c r="L251" s="5">
        <v>0.008372</v>
      </c>
      <c r="R251" s="5">
        <v>0.019269</v>
      </c>
      <c r="T251" s="5">
        <v>0.311569</v>
      </c>
      <c r="AE251" s="5">
        <v>0.509973</v>
      </c>
    </row>
    <row r="252">
      <c r="A252" s="5">
        <v>-0.23494</v>
      </c>
      <c r="B252" s="5"/>
      <c r="C252" s="5"/>
      <c r="D252" s="5"/>
      <c r="E252" s="5"/>
      <c r="F252" s="5"/>
      <c r="G252" s="5"/>
      <c r="H252" s="5"/>
      <c r="I252" s="5">
        <v>0.093868</v>
      </c>
      <c r="L252" s="5">
        <v>0.008471</v>
      </c>
      <c r="R252" s="5">
        <v>0.019553</v>
      </c>
      <c r="T252" s="5">
        <v>0.30551</v>
      </c>
      <c r="AE252" s="5">
        <v>0.510536</v>
      </c>
    </row>
    <row r="253">
      <c r="A253" s="5">
        <v>-0.234078</v>
      </c>
      <c r="B253" s="5"/>
      <c r="C253" s="5"/>
      <c r="D253" s="5"/>
      <c r="E253" s="5"/>
      <c r="F253" s="5"/>
      <c r="G253" s="5"/>
      <c r="H253" s="5"/>
      <c r="I253" s="5">
        <v>0.103721</v>
      </c>
      <c r="L253" s="5">
        <v>0.008424</v>
      </c>
      <c r="R253" s="5">
        <v>0.019633</v>
      </c>
      <c r="T253" s="5">
        <v>0.314392</v>
      </c>
      <c r="AE253" s="5">
        <v>0.510086</v>
      </c>
    </row>
    <row r="254">
      <c r="A254" s="5">
        <v>-0.245604</v>
      </c>
      <c r="B254" s="5"/>
      <c r="C254" s="5"/>
      <c r="D254" s="5"/>
      <c r="E254" s="5"/>
      <c r="F254" s="5"/>
      <c r="G254" s="5"/>
      <c r="H254" s="5"/>
      <c r="I254" s="5">
        <v>0.112391</v>
      </c>
      <c r="L254" s="5">
        <v>0.008372</v>
      </c>
      <c r="R254" s="5">
        <v>0.019856</v>
      </c>
      <c r="T254" s="5">
        <v>0.311684</v>
      </c>
      <c r="AE254" s="5">
        <v>0.503739</v>
      </c>
    </row>
    <row r="255">
      <c r="A255" s="5">
        <v>-0.220284</v>
      </c>
      <c r="B255" s="5"/>
      <c r="C255" s="5"/>
      <c r="D255" s="5"/>
      <c r="E255" s="5"/>
      <c r="F255" s="5"/>
      <c r="G255" s="5"/>
      <c r="H255" s="5"/>
      <c r="I255" s="5">
        <v>0.12578</v>
      </c>
      <c r="L255" s="5">
        <v>0.008487</v>
      </c>
      <c r="R255" s="5">
        <v>0.019421</v>
      </c>
      <c r="T255" s="5">
        <v>0.290913</v>
      </c>
      <c r="AE255" s="5">
        <v>0.510496</v>
      </c>
    </row>
    <row r="256">
      <c r="A256" s="5">
        <v>-0.206993</v>
      </c>
      <c r="B256" s="5"/>
      <c r="C256" s="5"/>
      <c r="D256" s="5"/>
      <c r="E256" s="5"/>
      <c r="F256" s="5"/>
      <c r="G256" s="5"/>
      <c r="H256" s="5"/>
      <c r="I256" s="5">
        <v>0.131587</v>
      </c>
      <c r="L256" s="5">
        <v>0.008549</v>
      </c>
      <c r="R256" s="5">
        <v>0.019618</v>
      </c>
      <c r="T256" s="5">
        <v>0.26464</v>
      </c>
      <c r="AE256" s="5">
        <v>0.519691</v>
      </c>
    </row>
    <row r="257">
      <c r="A257" s="5">
        <v>-0.177525</v>
      </c>
      <c r="B257" s="5"/>
      <c r="C257" s="5"/>
      <c r="D257" s="5"/>
      <c r="E257" s="5"/>
      <c r="F257" s="5"/>
      <c r="G257" s="5"/>
      <c r="H257" s="5"/>
      <c r="I257" s="5">
        <v>0.138594</v>
      </c>
      <c r="L257" s="5">
        <v>0.008611</v>
      </c>
      <c r="R257" s="5">
        <v>0.018752</v>
      </c>
      <c r="T257" s="5">
        <v>0.284469</v>
      </c>
      <c r="AE257" s="5">
        <v>0.505952</v>
      </c>
    </row>
    <row r="258">
      <c r="A258" s="5">
        <v>-0.149852</v>
      </c>
      <c r="B258" s="5"/>
      <c r="C258" s="5"/>
      <c r="D258" s="5"/>
      <c r="E258" s="5"/>
      <c r="F258" s="5"/>
      <c r="G258" s="5"/>
      <c r="H258" s="5"/>
      <c r="I258" s="5">
        <v>0.129894</v>
      </c>
      <c r="L258" s="5">
        <v>0.008633</v>
      </c>
      <c r="R258" s="5">
        <v>0.018534</v>
      </c>
      <c r="T258" s="5">
        <v>0.308009</v>
      </c>
      <c r="AE258" s="5">
        <v>0.505752</v>
      </c>
    </row>
    <row r="259">
      <c r="A259" s="5">
        <v>-0.131086</v>
      </c>
      <c r="B259" s="5"/>
      <c r="C259" s="5"/>
      <c r="D259" s="5"/>
      <c r="E259" s="5"/>
      <c r="F259" s="5"/>
      <c r="G259" s="5"/>
      <c r="H259" s="5"/>
      <c r="I259" s="5">
        <v>0.130887</v>
      </c>
      <c r="L259" s="5">
        <v>0.00871</v>
      </c>
      <c r="R259" s="5">
        <v>0.018311</v>
      </c>
      <c r="T259" s="5">
        <v>0.304214</v>
      </c>
      <c r="AE259" s="5">
        <v>0.512352</v>
      </c>
    </row>
    <row r="260">
      <c r="A260" s="5">
        <v>-0.144006</v>
      </c>
      <c r="B260" s="5"/>
      <c r="C260" s="5"/>
      <c r="D260" s="5"/>
      <c r="E260" s="5"/>
      <c r="F260" s="5"/>
      <c r="G260" s="5"/>
      <c r="H260" s="5"/>
      <c r="I260" s="5">
        <v>0.125621</v>
      </c>
      <c r="L260" s="5">
        <v>0.00868</v>
      </c>
      <c r="R260" s="5">
        <v>0.018764</v>
      </c>
      <c r="T260" s="5">
        <v>0.315993</v>
      </c>
      <c r="AE260" s="5">
        <v>0.508877</v>
      </c>
    </row>
    <row r="261">
      <c r="A261" s="5">
        <v>-0.144333</v>
      </c>
      <c r="B261" s="5"/>
      <c r="C261" s="5"/>
      <c r="D261" s="5"/>
      <c r="E261" s="5"/>
      <c r="F261" s="5"/>
      <c r="G261" s="5"/>
      <c r="H261" s="5"/>
      <c r="I261" s="5">
        <v>0.129261</v>
      </c>
      <c r="L261" s="5">
        <v>0.008613</v>
      </c>
      <c r="R261" s="5">
        <v>0.01805</v>
      </c>
      <c r="T261" s="5">
        <v>0.336291</v>
      </c>
      <c r="AE261" s="5">
        <v>0.501971</v>
      </c>
    </row>
    <row r="262">
      <c r="A262" s="5">
        <v>-0.163033</v>
      </c>
      <c r="B262" s="5"/>
      <c r="C262" s="5"/>
      <c r="D262" s="5"/>
      <c r="E262" s="5"/>
      <c r="F262" s="5"/>
      <c r="G262" s="5"/>
      <c r="H262" s="5"/>
      <c r="I262" s="5">
        <v>0.12392</v>
      </c>
      <c r="L262" s="5">
        <v>0.008607</v>
      </c>
      <c r="R262" s="5">
        <v>0.018371</v>
      </c>
      <c r="T262" s="5">
        <v>0.393935</v>
      </c>
      <c r="AE262" s="5">
        <v>0.49272</v>
      </c>
    </row>
    <row r="263">
      <c r="A263" s="5">
        <v>-0.208798</v>
      </c>
      <c r="B263" s="5"/>
      <c r="C263" s="5"/>
      <c r="D263" s="5"/>
      <c r="E263" s="5"/>
      <c r="F263" s="5"/>
      <c r="G263" s="5"/>
      <c r="H263" s="5"/>
      <c r="I263" s="5">
        <v>0.135867</v>
      </c>
      <c r="L263" s="5">
        <v>0.008885</v>
      </c>
      <c r="R263" s="5">
        <v>0.019532</v>
      </c>
      <c r="T263" s="5">
        <v>0.359391</v>
      </c>
      <c r="AE263" s="5">
        <v>0.514838</v>
      </c>
    </row>
    <row r="264">
      <c r="A264" s="5">
        <v>-0.199031</v>
      </c>
      <c r="B264" s="5"/>
      <c r="C264" s="5"/>
      <c r="D264" s="5"/>
      <c r="E264" s="5"/>
      <c r="F264" s="5"/>
      <c r="G264" s="5"/>
      <c r="H264" s="5"/>
      <c r="I264" s="5">
        <v>0.127194</v>
      </c>
      <c r="L264" s="5">
        <v>0.00931</v>
      </c>
      <c r="R264" s="5">
        <v>0.020028</v>
      </c>
      <c r="T264" s="5">
        <v>0.372907</v>
      </c>
      <c r="AE264" s="5">
        <v>0.499551</v>
      </c>
    </row>
    <row r="265">
      <c r="A265" s="5">
        <v>-0.203247</v>
      </c>
      <c r="B265" s="5"/>
      <c r="C265" s="5"/>
      <c r="D265" s="5"/>
      <c r="E265" s="5"/>
      <c r="F265" s="5"/>
      <c r="G265" s="5"/>
      <c r="H265" s="5"/>
      <c r="I265" s="5">
        <v>0.12273</v>
      </c>
      <c r="L265" s="5">
        <v>0.009205</v>
      </c>
      <c r="R265" s="5">
        <v>0.019922</v>
      </c>
      <c r="T265" s="5">
        <v>0.35983</v>
      </c>
      <c r="AE265" s="5">
        <v>0.510401</v>
      </c>
    </row>
    <row r="266">
      <c r="A266" s="5">
        <v>-0.210149</v>
      </c>
      <c r="B266" s="5"/>
      <c r="C266" s="5"/>
      <c r="D266" s="5"/>
      <c r="E266" s="5"/>
      <c r="F266" s="5"/>
      <c r="G266" s="5"/>
      <c r="H266" s="5"/>
      <c r="I266" s="5">
        <v>0.107772</v>
      </c>
      <c r="L266" s="5">
        <v>0.008827</v>
      </c>
      <c r="R266" s="5">
        <v>0.019966</v>
      </c>
      <c r="T266" s="5">
        <v>0.358947</v>
      </c>
      <c r="AE266" s="5">
        <v>0.498096</v>
      </c>
    </row>
    <row r="267">
      <c r="A267" s="5">
        <v>-0.199171</v>
      </c>
      <c r="B267" s="5"/>
      <c r="C267" s="5"/>
      <c r="D267" s="5"/>
      <c r="E267" s="5"/>
      <c r="F267" s="5"/>
      <c r="G267" s="5"/>
      <c r="H267" s="5"/>
      <c r="I267" s="5">
        <v>0.11201</v>
      </c>
      <c r="L267" s="5">
        <v>0.009081</v>
      </c>
      <c r="R267" s="5">
        <v>0.020653</v>
      </c>
      <c r="T267" s="5">
        <v>0.359088</v>
      </c>
      <c r="AE267" s="5">
        <v>0.507169</v>
      </c>
    </row>
    <row r="268">
      <c r="A268" s="5">
        <v>-0.182061</v>
      </c>
      <c r="B268" s="5"/>
      <c r="C268" s="5"/>
      <c r="D268" s="5"/>
      <c r="E268" s="5"/>
      <c r="F268" s="5"/>
      <c r="G268" s="5"/>
      <c r="H268" s="5"/>
      <c r="I268" s="5">
        <v>0.111005</v>
      </c>
      <c r="L268" s="5">
        <v>0.008852</v>
      </c>
      <c r="R268" s="5">
        <v>0.019511</v>
      </c>
      <c r="T268" s="5">
        <v>0.366136</v>
      </c>
      <c r="AE268" s="5">
        <v>0.489545</v>
      </c>
    </row>
    <row r="269">
      <c r="A269" s="5">
        <v>-0.194745</v>
      </c>
      <c r="B269" s="5"/>
      <c r="C269" s="5"/>
      <c r="D269" s="5"/>
      <c r="E269" s="5"/>
      <c r="F269" s="5"/>
      <c r="G269" s="5"/>
      <c r="H269" s="5"/>
      <c r="I269" s="5">
        <v>0.101394</v>
      </c>
      <c r="L269" s="5">
        <v>0.008578</v>
      </c>
      <c r="R269" s="5">
        <v>0.020154</v>
      </c>
      <c r="T269" s="5">
        <v>0.348078</v>
      </c>
      <c r="AE269" s="5">
        <v>0.493805</v>
      </c>
    </row>
    <row r="270">
      <c r="A270" s="5">
        <v>-0.184947</v>
      </c>
      <c r="B270" s="5"/>
      <c r="C270" s="5"/>
      <c r="D270" s="5"/>
      <c r="E270" s="5"/>
      <c r="F270" s="5"/>
      <c r="G270" s="5"/>
      <c r="H270" s="5"/>
      <c r="I270" s="5">
        <v>0.096842</v>
      </c>
      <c r="L270" s="5">
        <v>0.008462</v>
      </c>
      <c r="R270" s="5">
        <v>0.019284</v>
      </c>
      <c r="T270" s="5">
        <v>0.349348</v>
      </c>
      <c r="AE270" s="5">
        <v>0.473383</v>
      </c>
    </row>
    <row r="271">
      <c r="A271" s="5">
        <v>-0.182568</v>
      </c>
      <c r="B271" s="5"/>
      <c r="C271" s="5"/>
      <c r="D271" s="5"/>
      <c r="E271" s="5"/>
      <c r="F271" s="5"/>
      <c r="G271" s="5"/>
      <c r="H271" s="5"/>
      <c r="I271" s="5">
        <v>0.111591</v>
      </c>
      <c r="L271" s="5">
        <v>0.008491</v>
      </c>
      <c r="R271" s="5">
        <v>0.019393</v>
      </c>
      <c r="T271" s="5">
        <v>0.360714</v>
      </c>
      <c r="AE271" s="5">
        <v>0.485527</v>
      </c>
    </row>
    <row r="272">
      <c r="A272" s="5">
        <v>-0.199155</v>
      </c>
      <c r="B272" s="5"/>
      <c r="C272" s="5"/>
      <c r="D272" s="5"/>
      <c r="E272" s="5"/>
      <c r="F272" s="5"/>
      <c r="G272" s="5"/>
      <c r="H272" s="5"/>
      <c r="I272" s="5">
        <v>0.101086</v>
      </c>
      <c r="L272" s="5">
        <v>0.008339</v>
      </c>
      <c r="R272" s="5">
        <v>0.019054</v>
      </c>
      <c r="T272" s="5">
        <v>0.368199</v>
      </c>
      <c r="AE272" s="5">
        <v>0.477402</v>
      </c>
    </row>
    <row r="273">
      <c r="A273" s="5">
        <v>-0.200837</v>
      </c>
      <c r="B273" s="5"/>
      <c r="C273" s="5"/>
      <c r="D273" s="5"/>
      <c r="E273" s="5"/>
      <c r="F273" s="5"/>
      <c r="G273" s="5"/>
      <c r="H273" s="5"/>
      <c r="I273" s="5">
        <v>0.092349</v>
      </c>
      <c r="L273" s="5">
        <v>0.008317</v>
      </c>
      <c r="R273" s="5">
        <v>0.019529</v>
      </c>
      <c r="T273" s="5">
        <v>0.356014</v>
      </c>
      <c r="AE273" s="5">
        <v>0.47293</v>
      </c>
    </row>
    <row r="274">
      <c r="A274" s="5">
        <v>-0.197845</v>
      </c>
      <c r="B274" s="5"/>
      <c r="C274" s="5"/>
      <c r="D274" s="5"/>
      <c r="E274" s="5"/>
      <c r="F274" s="5"/>
      <c r="G274" s="5"/>
      <c r="H274" s="5"/>
      <c r="I274" s="5">
        <v>0.095852</v>
      </c>
      <c r="L274" s="5">
        <v>0.008417</v>
      </c>
      <c r="R274" s="5">
        <v>0.019645</v>
      </c>
      <c r="T274" s="5">
        <v>0.357797</v>
      </c>
      <c r="AE274" s="5">
        <v>0.476557</v>
      </c>
    </row>
    <row r="275">
      <c r="A275" s="5">
        <v>-0.206958</v>
      </c>
      <c r="B275" s="5"/>
      <c r="C275" s="5"/>
      <c r="D275" s="5"/>
      <c r="E275" s="5"/>
      <c r="F275" s="5"/>
      <c r="G275" s="5"/>
      <c r="H275" s="5"/>
      <c r="I275" s="5">
        <v>0.098117</v>
      </c>
      <c r="L275" s="5">
        <v>0.008371</v>
      </c>
      <c r="R275" s="5">
        <v>0.021063</v>
      </c>
      <c r="T275" s="5">
        <v>0.338472</v>
      </c>
      <c r="AE275" s="5">
        <v>0.482665</v>
      </c>
    </row>
    <row r="276">
      <c r="A276" s="5">
        <v>-0.209634</v>
      </c>
      <c r="B276" s="5"/>
      <c r="C276" s="5"/>
      <c r="D276" s="5"/>
      <c r="E276" s="5"/>
      <c r="F276" s="5"/>
      <c r="G276" s="5"/>
      <c r="H276" s="5"/>
      <c r="I276" s="5">
        <v>0.098847</v>
      </c>
      <c r="L276" s="5">
        <v>0.008369</v>
      </c>
      <c r="R276" s="5">
        <v>0.019692</v>
      </c>
      <c r="T276" s="5">
        <v>0.354734</v>
      </c>
      <c r="AE276" s="5">
        <v>0.482273</v>
      </c>
    </row>
    <row r="277">
      <c r="A277" s="5">
        <v>-0.196034</v>
      </c>
      <c r="B277" s="5"/>
      <c r="C277" s="5"/>
      <c r="D277" s="5"/>
      <c r="E277" s="5"/>
      <c r="F277" s="5"/>
      <c r="G277" s="5"/>
      <c r="H277" s="5"/>
      <c r="I277" s="5">
        <v>0.105801</v>
      </c>
      <c r="L277" s="5">
        <v>0.008646</v>
      </c>
      <c r="R277" s="5">
        <v>0.018839</v>
      </c>
      <c r="T277" s="5">
        <v>0.335273</v>
      </c>
      <c r="AE277" s="5">
        <v>0.487168</v>
      </c>
    </row>
    <row r="278">
      <c r="A278" s="5">
        <v>-0.187966</v>
      </c>
      <c r="B278" s="5"/>
      <c r="C278" s="5"/>
      <c r="D278" s="5"/>
      <c r="E278" s="5"/>
      <c r="F278" s="5"/>
      <c r="G278" s="5"/>
      <c r="H278" s="5"/>
      <c r="I278" s="5">
        <v>0.109969</v>
      </c>
      <c r="L278" s="5">
        <v>0.00876</v>
      </c>
      <c r="R278" s="5">
        <v>0.01924</v>
      </c>
      <c r="T278" s="5">
        <v>0.306959</v>
      </c>
      <c r="AE278" s="5">
        <v>0.484436</v>
      </c>
    </row>
    <row r="279">
      <c r="A279" s="5">
        <v>-0.187933</v>
      </c>
      <c r="B279" s="5"/>
      <c r="C279" s="5"/>
      <c r="D279" s="5"/>
      <c r="E279" s="5"/>
      <c r="F279" s="5"/>
      <c r="G279" s="5"/>
      <c r="H279" s="5"/>
      <c r="I279" s="5">
        <v>0.104098</v>
      </c>
      <c r="L279" s="5">
        <v>0.008645</v>
      </c>
      <c r="R279" s="5">
        <v>0.019503</v>
      </c>
      <c r="T279" s="5">
        <v>0.261462</v>
      </c>
      <c r="AE279" s="5">
        <v>0.483222</v>
      </c>
    </row>
    <row r="280">
      <c r="A280" s="5">
        <v>-0.154659</v>
      </c>
      <c r="B280" s="5"/>
      <c r="C280" s="5"/>
      <c r="D280" s="5"/>
      <c r="E280" s="5"/>
      <c r="F280" s="5"/>
      <c r="G280" s="5"/>
      <c r="H280" s="5"/>
      <c r="I280" s="5">
        <v>0.110305</v>
      </c>
      <c r="L280" s="5">
        <v>0.008721</v>
      </c>
      <c r="R280" s="5">
        <v>0.018169</v>
      </c>
      <c r="T280" s="5">
        <v>0.295756</v>
      </c>
      <c r="AE280" s="5">
        <v>0.498992</v>
      </c>
    </row>
    <row r="281">
      <c r="A281" s="5">
        <v>-0.119191</v>
      </c>
      <c r="B281" s="5"/>
      <c r="C281" s="5"/>
      <c r="D281" s="5"/>
      <c r="E281" s="5"/>
      <c r="F281" s="5"/>
      <c r="G281" s="5"/>
      <c r="H281" s="5"/>
      <c r="I281" s="5">
        <v>0.11024</v>
      </c>
      <c r="L281" s="5">
        <v>0.008723</v>
      </c>
      <c r="R281" s="5">
        <v>0.01794</v>
      </c>
      <c r="T281" s="5">
        <v>0.312661</v>
      </c>
      <c r="AE281" s="5">
        <v>0.496595</v>
      </c>
    </row>
    <row r="282">
      <c r="A282" s="5">
        <v>-0.132197</v>
      </c>
      <c r="B282" s="5"/>
      <c r="C282" s="5"/>
      <c r="D282" s="5"/>
      <c r="E282" s="5"/>
      <c r="F282" s="5"/>
      <c r="G282" s="5"/>
      <c r="H282" s="5"/>
      <c r="I282" s="5">
        <v>0.105016</v>
      </c>
      <c r="L282" s="5">
        <v>0.00888</v>
      </c>
      <c r="R282" s="5">
        <v>0.018301</v>
      </c>
      <c r="T282" s="5">
        <v>0.279283</v>
      </c>
      <c r="AE282" s="5">
        <v>0.488662</v>
      </c>
    </row>
    <row r="283">
      <c r="A283" s="5">
        <v>-0.112413</v>
      </c>
      <c r="B283" s="5"/>
      <c r="C283" s="5"/>
      <c r="D283" s="5"/>
      <c r="E283" s="5"/>
      <c r="F283" s="5"/>
      <c r="G283" s="5"/>
      <c r="H283" s="5"/>
      <c r="I283" s="5">
        <v>0.094729</v>
      </c>
      <c r="L283" s="5">
        <v>0.009103</v>
      </c>
      <c r="R283" s="5">
        <v>0.018367</v>
      </c>
      <c r="T283" s="5">
        <v>0.322298</v>
      </c>
      <c r="AE283" s="5">
        <v>0.497109</v>
      </c>
    </row>
    <row r="284">
      <c r="A284" s="5">
        <v>-0.097582</v>
      </c>
      <c r="B284" s="5"/>
      <c r="C284" s="5"/>
      <c r="D284" s="5"/>
      <c r="E284" s="5"/>
      <c r="F284" s="5"/>
      <c r="G284" s="5"/>
      <c r="H284" s="5"/>
      <c r="I284" s="5">
        <v>0.108317</v>
      </c>
      <c r="L284" s="5">
        <v>0.009043</v>
      </c>
      <c r="R284" s="5">
        <v>0.018072</v>
      </c>
      <c r="T284" s="5">
        <v>0.367909</v>
      </c>
      <c r="AE284" s="5">
        <v>0.499929</v>
      </c>
    </row>
    <row r="285">
      <c r="A285" s="5">
        <v>-0.128905</v>
      </c>
      <c r="B285" s="5"/>
      <c r="C285" s="5"/>
      <c r="D285" s="5"/>
      <c r="E285" s="5"/>
      <c r="F285" s="5"/>
      <c r="G285" s="5"/>
      <c r="H285" s="5"/>
      <c r="I285" s="5">
        <v>0.100392</v>
      </c>
      <c r="L285" s="5">
        <v>0.009589</v>
      </c>
      <c r="R285" s="5">
        <v>0.019223</v>
      </c>
      <c r="T285" s="5">
        <v>0.396946</v>
      </c>
      <c r="AE285" s="5">
        <v>0.494488</v>
      </c>
    </row>
    <row r="286">
      <c r="A286" s="5">
        <v>-0.160434</v>
      </c>
      <c r="B286" s="5"/>
      <c r="C286" s="5"/>
      <c r="D286" s="5"/>
      <c r="E286" s="5"/>
      <c r="F286" s="5"/>
      <c r="G286" s="5"/>
      <c r="H286" s="5"/>
      <c r="I286" s="5">
        <v>0.082851</v>
      </c>
      <c r="L286" s="5">
        <v>0.009115</v>
      </c>
      <c r="R286" s="5">
        <v>0.020079</v>
      </c>
      <c r="T286" s="5">
        <v>0.378631</v>
      </c>
      <c r="AE286" s="5">
        <v>0.480627</v>
      </c>
    </row>
    <row r="287">
      <c r="A287" s="5">
        <v>-0.149015</v>
      </c>
      <c r="B287" s="5"/>
      <c r="C287" s="5"/>
      <c r="D287" s="5"/>
      <c r="E287" s="5"/>
      <c r="F287" s="5"/>
      <c r="G287" s="5"/>
      <c r="H287" s="5"/>
      <c r="I287" s="5">
        <v>0.091321</v>
      </c>
      <c r="L287" s="5">
        <v>0.008772</v>
      </c>
      <c r="R287" s="5">
        <v>0.019671</v>
      </c>
      <c r="T287" s="5">
        <v>0.40148</v>
      </c>
      <c r="AE287" s="5">
        <v>0.498315</v>
      </c>
    </row>
    <row r="288">
      <c r="A288" s="5">
        <v>-0.173358</v>
      </c>
      <c r="B288" s="5"/>
      <c r="C288" s="5"/>
      <c r="D288" s="5"/>
      <c r="E288" s="5"/>
      <c r="F288" s="5"/>
      <c r="G288" s="5"/>
      <c r="H288" s="5"/>
      <c r="I288" s="5">
        <v>0.104192</v>
      </c>
      <c r="L288" s="5">
        <v>0.00895</v>
      </c>
      <c r="R288" s="5">
        <v>0.019985</v>
      </c>
      <c r="T288" s="5">
        <v>0.374463</v>
      </c>
      <c r="AE288" s="5">
        <v>0.589324</v>
      </c>
    </row>
    <row r="289">
      <c r="A289" s="5">
        <v>-0.18449</v>
      </c>
      <c r="B289" s="5"/>
      <c r="C289" s="5"/>
      <c r="D289" s="5"/>
      <c r="E289" s="5"/>
      <c r="F289" s="5"/>
      <c r="G289" s="5"/>
      <c r="H289" s="5"/>
      <c r="I289" s="5">
        <v>0.098478</v>
      </c>
      <c r="L289" s="5">
        <v>0.009122</v>
      </c>
      <c r="R289" s="5">
        <v>0.020473</v>
      </c>
      <c r="T289" s="5">
        <v>0.364843</v>
      </c>
      <c r="AE289" s="5">
        <v>0.611174</v>
      </c>
    </row>
    <row r="290">
      <c r="A290" s="5">
        <v>-0.18322</v>
      </c>
      <c r="B290" s="5"/>
      <c r="C290" s="5"/>
      <c r="D290" s="5"/>
      <c r="E290" s="5"/>
      <c r="F290" s="5"/>
      <c r="G290" s="5"/>
      <c r="H290" s="5"/>
      <c r="I290" s="5"/>
      <c r="L290" s="5">
        <v>0.009122</v>
      </c>
      <c r="R290" s="5">
        <v>0.020325</v>
      </c>
      <c r="T290" s="5">
        <v>0.386136</v>
      </c>
      <c r="AE290" s="2"/>
    </row>
    <row r="291">
      <c r="A291" s="5">
        <v>-0.183461</v>
      </c>
      <c r="B291" s="5"/>
      <c r="C291" s="5"/>
      <c r="D291" s="5"/>
      <c r="E291" s="5"/>
      <c r="F291" s="5"/>
      <c r="G291" s="5"/>
      <c r="H291" s="5"/>
      <c r="I291" s="5"/>
      <c r="L291" s="5">
        <v>0.009122</v>
      </c>
      <c r="R291" s="5">
        <v>0.020067</v>
      </c>
      <c r="T291" s="5">
        <v>0.376404</v>
      </c>
      <c r="AE291" s="2"/>
    </row>
    <row r="292">
      <c r="A292" s="5">
        <v>-0.184721</v>
      </c>
      <c r="B292" s="5"/>
      <c r="C292" s="5"/>
      <c r="D292" s="5"/>
      <c r="E292" s="5"/>
      <c r="F292" s="5"/>
      <c r="G292" s="5"/>
      <c r="H292" s="5"/>
      <c r="I292" s="5"/>
      <c r="L292" s="5">
        <v>0.009122</v>
      </c>
      <c r="R292" s="5">
        <v>0.02133</v>
      </c>
      <c r="T292" s="5">
        <v>0.362941</v>
      </c>
      <c r="AE292" s="2"/>
    </row>
    <row r="293">
      <c r="A293" s="5">
        <v>-0.183503</v>
      </c>
      <c r="B293" s="5"/>
      <c r="C293" s="5"/>
      <c r="D293" s="5"/>
      <c r="E293" s="5"/>
      <c r="F293" s="5"/>
      <c r="G293" s="5"/>
      <c r="H293" s="5"/>
      <c r="I293" s="5"/>
      <c r="L293" s="2"/>
      <c r="R293" s="5">
        <v>0.020685</v>
      </c>
      <c r="T293" s="5">
        <v>0.362065</v>
      </c>
      <c r="AE293" s="2"/>
    </row>
    <row r="294">
      <c r="A294" s="5">
        <v>-0.171875</v>
      </c>
      <c r="B294" s="5"/>
      <c r="C294" s="5"/>
      <c r="D294" s="5"/>
      <c r="E294" s="5"/>
      <c r="F294" s="5"/>
      <c r="G294" s="5"/>
      <c r="H294" s="5"/>
      <c r="I294" s="5"/>
      <c r="L294" s="2"/>
      <c r="R294" s="5">
        <v>0.01951</v>
      </c>
      <c r="T294" s="5">
        <v>0.347281</v>
      </c>
      <c r="AE294" s="2"/>
    </row>
    <row r="295">
      <c r="A295" s="5">
        <v>-0.152915</v>
      </c>
      <c r="B295" s="5"/>
      <c r="C295" s="5"/>
      <c r="D295" s="5"/>
      <c r="E295" s="5"/>
      <c r="F295" s="5"/>
      <c r="G295" s="5"/>
      <c r="H295" s="5"/>
      <c r="I295" s="5"/>
      <c r="L295" s="2"/>
      <c r="R295" s="5">
        <v>0.019495</v>
      </c>
      <c r="T295" s="5">
        <v>0.351299</v>
      </c>
      <c r="AE295" s="2"/>
    </row>
    <row r="296">
      <c r="A296" s="5">
        <v>-0.13</v>
      </c>
      <c r="B296" s="5"/>
      <c r="C296" s="5"/>
      <c r="D296" s="5"/>
      <c r="E296" s="5"/>
      <c r="F296" s="5"/>
      <c r="G296" s="5"/>
      <c r="H296" s="5"/>
      <c r="I296" s="5"/>
      <c r="L296" s="2"/>
      <c r="R296" s="5">
        <v>0.019791</v>
      </c>
      <c r="T296" s="5">
        <v>0.353486</v>
      </c>
      <c r="AE296" s="2"/>
    </row>
    <row r="297">
      <c r="A297" s="5">
        <v>-0.114601</v>
      </c>
      <c r="B297" s="5"/>
      <c r="C297" s="5"/>
      <c r="D297" s="5"/>
      <c r="E297" s="5"/>
      <c r="F297" s="5"/>
      <c r="G297" s="5"/>
      <c r="H297" s="5"/>
      <c r="I297" s="5"/>
      <c r="L297" s="2"/>
      <c r="R297" s="5">
        <v>0.018685</v>
      </c>
      <c r="T297" s="5">
        <v>0.356786</v>
      </c>
      <c r="AE297" s="2"/>
    </row>
    <row r="298">
      <c r="A298" s="5">
        <v>-0.1</v>
      </c>
      <c r="B298" s="5"/>
      <c r="C298" s="5"/>
      <c r="D298" s="5"/>
      <c r="E298" s="5"/>
      <c r="F298" s="5"/>
      <c r="G298" s="5"/>
      <c r="H298" s="5"/>
      <c r="I298" s="5"/>
      <c r="L298" s="2"/>
      <c r="R298" s="5">
        <v>0.018707</v>
      </c>
      <c r="T298" s="5">
        <v>0.351103</v>
      </c>
      <c r="AE298" s="2"/>
    </row>
    <row r="299">
      <c r="A299" s="5">
        <v>-0.071781</v>
      </c>
      <c r="B299" s="5"/>
      <c r="C299" s="5"/>
      <c r="D299" s="5"/>
      <c r="E299" s="5"/>
      <c r="F299" s="5"/>
      <c r="G299" s="5"/>
      <c r="H299" s="5"/>
      <c r="I299" s="5"/>
      <c r="L299" s="2"/>
      <c r="R299" s="5">
        <v>0.018774</v>
      </c>
      <c r="T299" s="5">
        <v>0.374224</v>
      </c>
      <c r="AE299" s="2"/>
    </row>
    <row r="300">
      <c r="A300" s="5">
        <v>-0.067369</v>
      </c>
      <c r="B300" s="5"/>
      <c r="C300" s="5"/>
      <c r="D300" s="5"/>
      <c r="E300" s="5"/>
      <c r="F300" s="5"/>
      <c r="G300" s="5"/>
      <c r="H300" s="5"/>
      <c r="I300" s="5"/>
      <c r="L300" s="2"/>
      <c r="R300" s="5">
        <v>0.019274</v>
      </c>
      <c r="T300" s="5">
        <v>0.38061</v>
      </c>
      <c r="AE300" s="2"/>
    </row>
    <row r="301">
      <c r="A301" s="5">
        <v>-0.084852</v>
      </c>
      <c r="B301" s="5"/>
      <c r="C301" s="5"/>
      <c r="D301" s="5"/>
      <c r="E301" s="5"/>
      <c r="F301" s="5"/>
      <c r="G301" s="5"/>
      <c r="H301" s="5"/>
      <c r="I301" s="5"/>
      <c r="L301" s="2"/>
      <c r="R301" s="5">
        <v>0.018446</v>
      </c>
      <c r="T301" s="5">
        <v>0.38346</v>
      </c>
      <c r="AE301" s="2"/>
    </row>
    <row r="302">
      <c r="A302" s="5">
        <v>-0.115771</v>
      </c>
      <c r="B302" s="5"/>
      <c r="C302" s="5"/>
      <c r="D302" s="5"/>
      <c r="E302" s="5"/>
      <c r="F302" s="5"/>
      <c r="G302" s="5"/>
      <c r="H302" s="5"/>
      <c r="I302" s="5"/>
      <c r="L302" s="2"/>
      <c r="R302" s="5">
        <v>0.019343</v>
      </c>
      <c r="T302" s="5">
        <v>0.365673</v>
      </c>
      <c r="AE302" s="2"/>
    </row>
    <row r="303">
      <c r="A303" s="5">
        <v>-0.142942</v>
      </c>
      <c r="B303" s="5"/>
      <c r="C303" s="5"/>
      <c r="D303" s="5"/>
      <c r="E303" s="5"/>
      <c r="F303" s="5"/>
      <c r="G303" s="5"/>
      <c r="H303" s="5"/>
      <c r="I303" s="5"/>
      <c r="L303" s="2"/>
      <c r="R303" s="5">
        <v>0.018786</v>
      </c>
      <c r="T303" s="5">
        <v>0.379782</v>
      </c>
      <c r="AE303" s="2"/>
    </row>
    <row r="304">
      <c r="A304" s="5">
        <v>-0.146724</v>
      </c>
      <c r="B304" s="5"/>
      <c r="C304" s="5"/>
      <c r="D304" s="5"/>
      <c r="E304" s="5"/>
      <c r="F304" s="5"/>
      <c r="G304" s="5"/>
      <c r="H304" s="5"/>
      <c r="I304" s="5"/>
      <c r="L304" s="2"/>
      <c r="R304" s="5">
        <v>0.018318</v>
      </c>
      <c r="T304" s="5">
        <v>0.405386</v>
      </c>
      <c r="AE304" s="2"/>
    </row>
    <row r="305">
      <c r="A305" s="5">
        <v>-0.162255</v>
      </c>
      <c r="B305" s="5"/>
      <c r="C305" s="5"/>
      <c r="D305" s="5"/>
      <c r="E305" s="5"/>
      <c r="F305" s="5"/>
      <c r="G305" s="5"/>
      <c r="H305" s="5"/>
      <c r="I305" s="5"/>
      <c r="L305" s="2"/>
      <c r="R305" s="5">
        <v>0.018507</v>
      </c>
      <c r="T305" s="5">
        <v>0.399551</v>
      </c>
      <c r="AE305" s="2"/>
    </row>
    <row r="306">
      <c r="A306" s="5">
        <v>-0.142134</v>
      </c>
      <c r="B306" s="5"/>
      <c r="C306" s="5"/>
      <c r="D306" s="5"/>
      <c r="E306" s="5"/>
      <c r="F306" s="5"/>
      <c r="G306" s="5"/>
      <c r="H306" s="5"/>
      <c r="I306" s="5"/>
      <c r="L306" s="2"/>
      <c r="R306" s="5">
        <v>0.020322</v>
      </c>
      <c r="T306" s="5">
        <v>0.401596</v>
      </c>
      <c r="AE306" s="2"/>
    </row>
    <row r="307">
      <c r="A307" s="5">
        <v>-0.10493</v>
      </c>
      <c r="B307" s="5"/>
      <c r="C307" s="5"/>
      <c r="D307" s="5"/>
      <c r="E307" s="5"/>
      <c r="F307" s="5"/>
      <c r="G307" s="5"/>
      <c r="H307" s="5"/>
      <c r="I307" s="5"/>
      <c r="L307" s="2"/>
      <c r="R307" s="5">
        <v>0.019832</v>
      </c>
      <c r="T307" s="5">
        <v>0.424781</v>
      </c>
      <c r="AE307" s="2"/>
    </row>
    <row r="308">
      <c r="A308" s="5">
        <v>-0.083307</v>
      </c>
      <c r="B308" s="5"/>
      <c r="C308" s="5"/>
      <c r="D308" s="5"/>
      <c r="E308" s="5"/>
      <c r="F308" s="5"/>
      <c r="G308" s="5"/>
      <c r="H308" s="5"/>
      <c r="I308" s="5"/>
      <c r="L308" s="2"/>
      <c r="R308" s="5">
        <v>0.02148</v>
      </c>
      <c r="T308" s="5">
        <v>0.421791</v>
      </c>
      <c r="AE308" s="2"/>
    </row>
    <row r="309">
      <c r="A309" s="5">
        <v>-0.094096</v>
      </c>
      <c r="B309" s="5"/>
      <c r="C309" s="5"/>
      <c r="D309" s="5"/>
      <c r="E309" s="5"/>
      <c r="F309" s="5"/>
      <c r="G309" s="5"/>
      <c r="H309" s="5"/>
      <c r="I309" s="5"/>
      <c r="L309" s="2"/>
      <c r="R309" s="5">
        <v>0.024211</v>
      </c>
      <c r="T309" s="5">
        <v>0.412124</v>
      </c>
      <c r="AE309" s="2"/>
    </row>
    <row r="310">
      <c r="A310" s="5">
        <v>-0.060615</v>
      </c>
      <c r="B310" s="5"/>
      <c r="C310" s="5"/>
      <c r="D310" s="5"/>
      <c r="E310" s="5"/>
      <c r="F310" s="5"/>
      <c r="G310" s="5"/>
      <c r="H310" s="5"/>
      <c r="I310" s="5"/>
      <c r="L310" s="2"/>
      <c r="R310" s="5">
        <v>0.022514</v>
      </c>
      <c r="T310" s="5">
        <v>0.448007</v>
      </c>
      <c r="AE310" s="2"/>
    </row>
    <row r="311">
      <c r="A311" s="5">
        <v>-0.036006</v>
      </c>
      <c r="B311" s="5"/>
      <c r="C311" s="5"/>
      <c r="D311" s="5"/>
      <c r="E311" s="5"/>
      <c r="F311" s="5"/>
      <c r="G311" s="5"/>
      <c r="H311" s="5"/>
      <c r="I311" s="5"/>
      <c r="L311" s="2"/>
      <c r="R311" s="5">
        <v>0.022043</v>
      </c>
      <c r="T311" s="5">
        <v>0.423581</v>
      </c>
      <c r="AE311" s="2"/>
    </row>
    <row r="312">
      <c r="A312" s="5">
        <v>-0.040954</v>
      </c>
      <c r="B312" s="5"/>
      <c r="C312" s="5"/>
      <c r="D312" s="5"/>
      <c r="E312" s="5"/>
      <c r="F312" s="5"/>
      <c r="G312" s="5"/>
      <c r="H312" s="5"/>
      <c r="I312" s="5"/>
      <c r="L312" s="2"/>
      <c r="R312" s="5">
        <v>0.0208</v>
      </c>
      <c r="T312" s="5">
        <v>0.428367</v>
      </c>
      <c r="AE312" s="2"/>
    </row>
    <row r="313">
      <c r="A313" s="5">
        <v>-0.049893</v>
      </c>
      <c r="B313" s="5"/>
      <c r="C313" s="5"/>
      <c r="D313" s="5"/>
      <c r="E313" s="5"/>
      <c r="F313" s="5"/>
      <c r="G313" s="5"/>
      <c r="H313" s="5"/>
      <c r="I313" s="5"/>
      <c r="L313" s="2"/>
      <c r="R313" s="5">
        <v>0.019465</v>
      </c>
      <c r="T313" s="5">
        <v>0.422949</v>
      </c>
      <c r="AE313" s="2"/>
    </row>
    <row r="314">
      <c r="A314" s="5">
        <v>-0.052664</v>
      </c>
      <c r="B314" s="5"/>
      <c r="C314" s="5"/>
      <c r="D314" s="5"/>
      <c r="E314" s="5"/>
      <c r="F314" s="5"/>
      <c r="G314" s="5"/>
      <c r="H314" s="5"/>
      <c r="I314" s="5"/>
      <c r="L314" s="2"/>
      <c r="R314" s="5">
        <v>0.017697</v>
      </c>
      <c r="T314" s="5">
        <v>0.440936</v>
      </c>
      <c r="AE314" s="2"/>
    </row>
    <row r="315">
      <c r="A315" s="5">
        <v>-0.081682</v>
      </c>
      <c r="B315" s="5"/>
      <c r="C315" s="5"/>
      <c r="D315" s="5"/>
      <c r="E315" s="5"/>
      <c r="F315" s="5"/>
      <c r="G315" s="5"/>
      <c r="H315" s="5"/>
      <c r="I315" s="5"/>
      <c r="L315" s="2"/>
      <c r="R315" s="5">
        <v>0.018013</v>
      </c>
      <c r="T315" s="5">
        <v>0.412526</v>
      </c>
      <c r="AE315" s="2"/>
    </row>
    <row r="316">
      <c r="A316" s="5">
        <v>-0.111516</v>
      </c>
      <c r="B316" s="5"/>
      <c r="C316" s="5"/>
      <c r="D316" s="5"/>
      <c r="E316" s="5"/>
      <c r="F316" s="5"/>
      <c r="G316" s="5"/>
      <c r="H316" s="5"/>
      <c r="I316" s="5"/>
      <c r="L316" s="2"/>
      <c r="R316" s="5">
        <v>0.018017</v>
      </c>
      <c r="T316" s="5">
        <v>0.41424</v>
      </c>
      <c r="AE316" s="2"/>
    </row>
    <row r="317">
      <c r="A317" s="5">
        <v>-0.084877</v>
      </c>
      <c r="B317" s="5"/>
      <c r="C317" s="5"/>
      <c r="D317" s="5"/>
      <c r="E317" s="5"/>
      <c r="F317" s="5"/>
      <c r="G317" s="5"/>
      <c r="H317" s="5"/>
      <c r="I317" s="5"/>
      <c r="L317" s="2"/>
      <c r="R317" s="5">
        <v>0.018142</v>
      </c>
      <c r="T317" s="5">
        <v>0.404461</v>
      </c>
      <c r="AE317" s="2"/>
    </row>
    <row r="318">
      <c r="A318" s="5">
        <v>-0.091713</v>
      </c>
      <c r="B318" s="5"/>
      <c r="C318" s="5"/>
      <c r="D318" s="5"/>
      <c r="E318" s="5"/>
      <c r="F318" s="5"/>
      <c r="G318" s="5"/>
      <c r="H318" s="5"/>
      <c r="I318" s="5"/>
      <c r="L318" s="2"/>
      <c r="R318" s="5">
        <v>0.018196</v>
      </c>
      <c r="T318" s="5">
        <v>0.390298</v>
      </c>
      <c r="AE318" s="2"/>
    </row>
    <row r="319">
      <c r="A319" s="5">
        <v>-0.074636</v>
      </c>
      <c r="B319" s="5"/>
      <c r="C319" s="5"/>
      <c r="D319" s="5"/>
      <c r="E319" s="5"/>
      <c r="F319" s="5"/>
      <c r="G319" s="5"/>
      <c r="H319" s="5"/>
      <c r="I319" s="5"/>
      <c r="L319" s="2"/>
      <c r="R319" s="5">
        <v>0.018079</v>
      </c>
      <c r="T319" s="5">
        <v>0.413942</v>
      </c>
      <c r="AE319" s="2"/>
    </row>
    <row r="320">
      <c r="A320" s="5">
        <v>-0.05935</v>
      </c>
      <c r="B320" s="5"/>
      <c r="C320" s="5"/>
      <c r="D320" s="5"/>
      <c r="E320" s="5"/>
      <c r="F320" s="5"/>
      <c r="G320" s="5"/>
      <c r="H320" s="5"/>
      <c r="I320" s="5"/>
      <c r="L320" s="2"/>
      <c r="R320" s="5">
        <v>0.018126</v>
      </c>
      <c r="T320" s="5">
        <v>0.409574</v>
      </c>
      <c r="AE320" s="2"/>
    </row>
    <row r="321">
      <c r="A321" s="5">
        <v>-0.084936</v>
      </c>
      <c r="B321" s="5"/>
      <c r="C321" s="5"/>
      <c r="D321" s="5"/>
      <c r="E321" s="5"/>
      <c r="F321" s="5"/>
      <c r="G321" s="5"/>
      <c r="H321" s="5"/>
      <c r="I321" s="5"/>
      <c r="L321" s="2"/>
      <c r="R321" s="5">
        <v>0.01852</v>
      </c>
      <c r="T321" s="5">
        <v>0.394562</v>
      </c>
      <c r="AE321" s="2"/>
    </row>
    <row r="322">
      <c r="A322" s="5">
        <v>-0.134002</v>
      </c>
      <c r="B322" s="5"/>
      <c r="C322" s="5"/>
      <c r="D322" s="5"/>
      <c r="E322" s="5"/>
      <c r="F322" s="5"/>
      <c r="G322" s="5"/>
      <c r="H322" s="5"/>
      <c r="I322" s="5"/>
      <c r="L322" s="2"/>
      <c r="R322" s="5">
        <v>0.018716</v>
      </c>
      <c r="T322" s="5">
        <v>0.370628</v>
      </c>
      <c r="AE322" s="2"/>
    </row>
    <row r="323">
      <c r="A323" s="5">
        <v>-0.114328</v>
      </c>
      <c r="B323" s="5"/>
      <c r="C323" s="5"/>
      <c r="D323" s="5"/>
      <c r="E323" s="5"/>
      <c r="F323" s="5"/>
      <c r="G323" s="5"/>
      <c r="H323" s="5"/>
      <c r="I323" s="5"/>
      <c r="L323" s="2"/>
      <c r="R323" s="5">
        <v>0.019193</v>
      </c>
      <c r="T323" s="5">
        <v>0.39754</v>
      </c>
      <c r="AE323" s="2"/>
    </row>
    <row r="324">
      <c r="A324" s="5">
        <v>-0.135022</v>
      </c>
      <c r="B324" s="5"/>
      <c r="C324" s="5"/>
      <c r="D324" s="5"/>
      <c r="E324" s="5"/>
      <c r="F324" s="5"/>
      <c r="G324" s="5"/>
      <c r="H324" s="5"/>
      <c r="I324" s="5"/>
      <c r="L324" s="2"/>
      <c r="R324" s="5">
        <v>0.018531</v>
      </c>
      <c r="T324" s="5">
        <v>0.395492</v>
      </c>
      <c r="AE324" s="2"/>
    </row>
    <row r="325">
      <c r="A325" s="5">
        <v>-0.168958</v>
      </c>
      <c r="B325" s="5"/>
      <c r="C325" s="5"/>
      <c r="D325" s="5"/>
      <c r="E325" s="5"/>
      <c r="F325" s="5"/>
      <c r="G325" s="5"/>
      <c r="H325" s="5"/>
      <c r="I325" s="5"/>
      <c r="L325" s="2"/>
      <c r="R325" s="5">
        <v>0.018773</v>
      </c>
      <c r="T325" s="5">
        <v>0.384499</v>
      </c>
      <c r="AE325" s="2"/>
    </row>
    <row r="326">
      <c r="A326" s="5">
        <v>-0.150047</v>
      </c>
      <c r="B326" s="5"/>
      <c r="C326" s="5"/>
      <c r="D326" s="5"/>
      <c r="E326" s="5"/>
      <c r="F326" s="5"/>
      <c r="G326" s="5"/>
      <c r="H326" s="5"/>
      <c r="I326" s="5"/>
      <c r="L326" s="2"/>
      <c r="R326" s="5">
        <v>0.018228</v>
      </c>
      <c r="T326" s="5">
        <v>0.394616</v>
      </c>
      <c r="AE326" s="2"/>
    </row>
    <row r="327">
      <c r="A327" s="5">
        <v>-0.14065</v>
      </c>
      <c r="B327" s="5"/>
      <c r="C327" s="5"/>
      <c r="D327" s="5"/>
      <c r="E327" s="5"/>
      <c r="F327" s="5"/>
      <c r="G327" s="5"/>
      <c r="H327" s="5"/>
      <c r="I327" s="5"/>
      <c r="L327" s="2"/>
      <c r="R327" s="5">
        <v>0.018268</v>
      </c>
      <c r="T327" s="5">
        <v>0.410888</v>
      </c>
      <c r="AE327" s="2"/>
    </row>
    <row r="328">
      <c r="A328" s="5">
        <v>-0.165463</v>
      </c>
      <c r="B328" s="5"/>
      <c r="C328" s="5"/>
      <c r="D328" s="5"/>
      <c r="E328" s="5"/>
      <c r="F328" s="5"/>
      <c r="G328" s="5"/>
      <c r="H328" s="5"/>
      <c r="I328" s="5"/>
      <c r="L328" s="2"/>
      <c r="R328" s="5">
        <v>0.017814</v>
      </c>
      <c r="T328" s="5">
        <v>0.420967</v>
      </c>
      <c r="AE328" s="2"/>
    </row>
    <row r="329">
      <c r="A329" s="5">
        <v>-0.200258</v>
      </c>
      <c r="B329" s="5"/>
      <c r="C329" s="5"/>
      <c r="D329" s="5"/>
      <c r="E329" s="5"/>
      <c r="F329" s="5"/>
      <c r="G329" s="5"/>
      <c r="H329" s="5"/>
      <c r="I329" s="5"/>
      <c r="L329" s="2"/>
      <c r="R329" s="5">
        <v>0.018826</v>
      </c>
      <c r="T329" s="5">
        <v>0.385117</v>
      </c>
      <c r="AE329" s="2"/>
    </row>
    <row r="330">
      <c r="A330" s="5">
        <v>-0.194366</v>
      </c>
      <c r="B330" s="5"/>
      <c r="C330" s="5"/>
      <c r="D330" s="5"/>
      <c r="E330" s="5"/>
      <c r="F330" s="5"/>
      <c r="G330" s="5"/>
      <c r="H330" s="5"/>
      <c r="I330" s="5"/>
      <c r="L330" s="2"/>
      <c r="R330" s="5">
        <v>0.018852</v>
      </c>
      <c r="T330" s="5">
        <v>0.382317</v>
      </c>
      <c r="AE330" s="2"/>
    </row>
    <row r="331">
      <c r="A331" s="5">
        <v>-0.205656</v>
      </c>
      <c r="B331" s="5"/>
      <c r="C331" s="5"/>
      <c r="D331" s="5"/>
      <c r="E331" s="5"/>
      <c r="F331" s="5"/>
      <c r="G331" s="5"/>
      <c r="H331" s="5"/>
      <c r="I331" s="5"/>
      <c r="L331" s="2"/>
      <c r="R331" s="5">
        <v>0.019459</v>
      </c>
      <c r="T331" s="5">
        <v>0.371262</v>
      </c>
      <c r="AE331" s="2"/>
    </row>
    <row r="332">
      <c r="A332" s="5">
        <v>-0.200742</v>
      </c>
      <c r="B332" s="5"/>
      <c r="C332" s="5"/>
      <c r="D332" s="5"/>
      <c r="E332" s="5"/>
      <c r="F332" s="5"/>
      <c r="G332" s="5"/>
      <c r="H332" s="5"/>
      <c r="I332" s="5"/>
      <c r="L332" s="2"/>
      <c r="R332" s="5">
        <v>0.018847</v>
      </c>
      <c r="T332" s="5">
        <v>0.377307</v>
      </c>
      <c r="AE332" s="2"/>
    </row>
    <row r="333">
      <c r="A333" s="5">
        <v>-0.191449</v>
      </c>
      <c r="B333" s="5"/>
      <c r="C333" s="5"/>
      <c r="D333" s="5"/>
      <c r="E333" s="5"/>
      <c r="F333" s="5"/>
      <c r="G333" s="5"/>
      <c r="H333" s="5"/>
      <c r="I333" s="5"/>
      <c r="L333" s="2"/>
      <c r="R333" s="5">
        <v>0.019565</v>
      </c>
      <c r="T333" s="5">
        <v>0.389554</v>
      </c>
      <c r="AE333" s="2"/>
    </row>
    <row r="334">
      <c r="A334" s="5">
        <v>-0.153171</v>
      </c>
      <c r="B334" s="5"/>
      <c r="C334" s="5"/>
      <c r="D334" s="5"/>
      <c r="E334" s="5"/>
      <c r="F334" s="5"/>
      <c r="G334" s="5"/>
      <c r="H334" s="5"/>
      <c r="I334" s="5"/>
      <c r="L334" s="2"/>
      <c r="R334" s="5">
        <v>0.018085</v>
      </c>
      <c r="T334" s="5">
        <v>0.425032</v>
      </c>
      <c r="AE334" s="2"/>
    </row>
    <row r="335">
      <c r="A335" s="5">
        <v>-0.124957</v>
      </c>
      <c r="B335" s="5"/>
      <c r="C335" s="5"/>
      <c r="D335" s="5"/>
      <c r="E335" s="5"/>
      <c r="F335" s="5"/>
      <c r="G335" s="5"/>
      <c r="H335" s="5"/>
      <c r="I335" s="5"/>
      <c r="L335" s="2"/>
      <c r="R335" s="5">
        <v>0.017828</v>
      </c>
      <c r="T335" s="5">
        <v>0.451184</v>
      </c>
      <c r="AE335" s="2"/>
    </row>
    <row r="336">
      <c r="A336" s="5">
        <v>-0.105938</v>
      </c>
      <c r="B336" s="5"/>
      <c r="C336" s="5"/>
      <c r="D336" s="5"/>
      <c r="E336" s="5"/>
      <c r="F336" s="5"/>
      <c r="G336" s="5"/>
      <c r="H336" s="5"/>
      <c r="I336" s="5"/>
      <c r="L336" s="2"/>
      <c r="R336" s="5">
        <v>0.01845</v>
      </c>
      <c r="T336" s="5">
        <v>0.440029</v>
      </c>
      <c r="AE336" s="2"/>
    </row>
    <row r="337">
      <c r="A337" s="5">
        <v>-0.104048</v>
      </c>
      <c r="B337" s="5"/>
      <c r="C337" s="5"/>
      <c r="D337" s="5"/>
      <c r="E337" s="5"/>
      <c r="F337" s="5"/>
      <c r="G337" s="5"/>
      <c r="H337" s="5"/>
      <c r="I337" s="5"/>
      <c r="L337" s="2"/>
      <c r="R337" s="5">
        <v>0.018521</v>
      </c>
      <c r="T337" s="5">
        <v>0.442038</v>
      </c>
      <c r="AE337" s="2"/>
    </row>
    <row r="338">
      <c r="A338" s="5">
        <v>-0.099935</v>
      </c>
      <c r="B338" s="5"/>
      <c r="C338" s="5"/>
      <c r="D338" s="5"/>
      <c r="E338" s="5"/>
      <c r="F338" s="5"/>
      <c r="G338" s="5"/>
      <c r="H338" s="5"/>
      <c r="I338" s="5"/>
      <c r="L338" s="2"/>
      <c r="R338" s="5">
        <v>0.018472</v>
      </c>
      <c r="T338" s="5">
        <v>0.435853</v>
      </c>
      <c r="AE338" s="2"/>
    </row>
    <row r="339">
      <c r="A339" s="5">
        <v>-0.109624</v>
      </c>
      <c r="B339" s="5"/>
      <c r="C339" s="5"/>
      <c r="D339" s="5"/>
      <c r="E339" s="5"/>
      <c r="F339" s="5"/>
      <c r="G339" s="5"/>
      <c r="H339" s="5"/>
      <c r="I339" s="5"/>
      <c r="L339" s="2"/>
      <c r="R339" s="5">
        <v>0.01917</v>
      </c>
      <c r="T339" s="5">
        <v>0.433476</v>
      </c>
      <c r="AE339" s="2"/>
    </row>
    <row r="340">
      <c r="A340" s="5">
        <v>-0.114712</v>
      </c>
      <c r="B340" s="5"/>
      <c r="C340" s="5"/>
      <c r="D340" s="5"/>
      <c r="E340" s="5"/>
      <c r="F340" s="5"/>
      <c r="G340" s="5"/>
      <c r="H340" s="5"/>
      <c r="I340" s="5"/>
      <c r="L340" s="2"/>
      <c r="R340" s="5">
        <v>0.019157</v>
      </c>
      <c r="T340" s="5">
        <v>0.428114</v>
      </c>
      <c r="AE340" s="2"/>
    </row>
    <row r="341">
      <c r="A341" s="5">
        <v>-0.092432</v>
      </c>
      <c r="B341" s="5"/>
      <c r="C341" s="5"/>
      <c r="D341" s="5"/>
      <c r="E341" s="5"/>
      <c r="F341" s="5"/>
      <c r="G341" s="5"/>
      <c r="H341" s="5"/>
      <c r="I341" s="5"/>
      <c r="L341" s="2"/>
      <c r="R341" s="5">
        <v>0.017973</v>
      </c>
      <c r="T341" s="5">
        <v>0.437726</v>
      </c>
      <c r="AE341" s="2"/>
    </row>
    <row r="342">
      <c r="A342" s="5">
        <v>-0.050258</v>
      </c>
      <c r="B342" s="5"/>
      <c r="C342" s="5"/>
      <c r="D342" s="5"/>
      <c r="E342" s="5"/>
      <c r="F342" s="5"/>
      <c r="G342" s="5"/>
      <c r="H342" s="5"/>
      <c r="I342" s="5"/>
      <c r="L342" s="2"/>
      <c r="R342" s="5">
        <v>0.018473</v>
      </c>
      <c r="T342" s="5">
        <v>0.448806</v>
      </c>
      <c r="AE342" s="2"/>
    </row>
    <row r="343">
      <c r="A343" s="5">
        <v>-0.047526</v>
      </c>
      <c r="B343" s="5"/>
      <c r="C343" s="5"/>
      <c r="D343" s="5"/>
      <c r="E343" s="5"/>
      <c r="F343" s="5"/>
      <c r="G343" s="5"/>
      <c r="H343" s="5"/>
      <c r="I343" s="5"/>
      <c r="L343" s="2"/>
      <c r="R343" s="5">
        <v>0.018292</v>
      </c>
      <c r="T343" s="5">
        <v>0.45584</v>
      </c>
      <c r="AE343" s="2"/>
    </row>
    <row r="344">
      <c r="A344" s="5">
        <v>-0.028943</v>
      </c>
      <c r="B344" s="5"/>
      <c r="C344" s="5"/>
      <c r="D344" s="5"/>
      <c r="E344" s="5"/>
      <c r="F344" s="5"/>
      <c r="G344" s="5"/>
      <c r="H344" s="5"/>
      <c r="I344" s="5"/>
      <c r="L344" s="2"/>
      <c r="R344" s="5">
        <v>0.018255</v>
      </c>
      <c r="T344" s="5">
        <v>0.470523</v>
      </c>
      <c r="AE344" s="2"/>
    </row>
    <row r="345">
      <c r="A345" s="5">
        <v>-0.039103</v>
      </c>
      <c r="B345" s="5"/>
      <c r="C345" s="5"/>
      <c r="D345" s="5"/>
      <c r="E345" s="5"/>
      <c r="F345" s="5"/>
      <c r="G345" s="5"/>
      <c r="H345" s="5"/>
      <c r="I345" s="5"/>
      <c r="L345" s="2"/>
      <c r="R345" s="5">
        <v>0.018196</v>
      </c>
      <c r="T345" s="5">
        <v>0.462593</v>
      </c>
      <c r="AE345" s="2"/>
    </row>
    <row r="346">
      <c r="A346" s="5">
        <v>-0.061173</v>
      </c>
      <c r="B346" s="5"/>
      <c r="C346" s="5"/>
      <c r="D346" s="5"/>
      <c r="E346" s="5"/>
      <c r="F346" s="5"/>
      <c r="G346" s="5"/>
      <c r="H346" s="5"/>
      <c r="I346" s="5"/>
      <c r="L346" s="2"/>
      <c r="R346" s="5">
        <v>0.018175</v>
      </c>
      <c r="T346" s="5">
        <v>0.446416</v>
      </c>
      <c r="AE346" s="2"/>
    </row>
    <row r="347">
      <c r="A347" s="5">
        <v>-0.079517</v>
      </c>
      <c r="B347" s="5"/>
      <c r="C347" s="5"/>
      <c r="D347" s="5"/>
      <c r="E347" s="5"/>
      <c r="F347" s="5"/>
      <c r="G347" s="5"/>
      <c r="H347" s="5"/>
      <c r="I347" s="5"/>
      <c r="L347" s="2"/>
      <c r="R347" s="5">
        <v>0.017889</v>
      </c>
      <c r="T347" s="5">
        <v>0.438907</v>
      </c>
      <c r="AE347" s="2"/>
    </row>
    <row r="348">
      <c r="A348" s="5">
        <v>-0.096956</v>
      </c>
      <c r="B348" s="5"/>
      <c r="C348" s="5"/>
      <c r="D348" s="5"/>
      <c r="E348" s="5"/>
      <c r="F348" s="5"/>
      <c r="G348" s="5"/>
      <c r="H348" s="5"/>
      <c r="I348" s="5"/>
      <c r="L348" s="2"/>
      <c r="R348" s="5">
        <v>0.018369</v>
      </c>
      <c r="T348" s="5">
        <v>0.417119</v>
      </c>
      <c r="AE348" s="2"/>
    </row>
    <row r="349">
      <c r="A349" s="5">
        <v>-0.124375</v>
      </c>
      <c r="B349" s="5"/>
      <c r="C349" s="5"/>
      <c r="D349" s="5"/>
      <c r="E349" s="5"/>
      <c r="F349" s="5"/>
      <c r="G349" s="5"/>
      <c r="H349" s="5"/>
      <c r="I349" s="5"/>
      <c r="L349" s="2"/>
      <c r="R349" s="5">
        <v>0.018607</v>
      </c>
      <c r="T349" s="5">
        <v>0.407986</v>
      </c>
      <c r="AE349" s="2"/>
    </row>
    <row r="350">
      <c r="A350" s="5">
        <v>-0.124575</v>
      </c>
      <c r="B350" s="5"/>
      <c r="C350" s="5"/>
      <c r="D350" s="5"/>
      <c r="E350" s="5"/>
      <c r="F350" s="5"/>
      <c r="G350" s="5"/>
      <c r="H350" s="5"/>
      <c r="I350" s="5"/>
      <c r="L350" s="2"/>
      <c r="R350" s="5">
        <v>0.018517</v>
      </c>
      <c r="T350" s="5">
        <v>0.404954</v>
      </c>
      <c r="AE350" s="2"/>
    </row>
    <row r="351">
      <c r="A351" s="5">
        <v>-0.142512</v>
      </c>
      <c r="B351" s="5"/>
      <c r="C351" s="5"/>
      <c r="D351" s="5"/>
      <c r="E351" s="5"/>
      <c r="F351" s="5"/>
      <c r="G351" s="5"/>
      <c r="H351" s="5"/>
      <c r="I351" s="5"/>
      <c r="L351" s="2"/>
      <c r="R351" s="5">
        <v>0.019169</v>
      </c>
      <c r="T351" s="5">
        <v>0.386859</v>
      </c>
      <c r="AE351" s="2"/>
    </row>
    <row r="352">
      <c r="A352" s="5">
        <v>-0.183808</v>
      </c>
      <c r="B352" s="5"/>
      <c r="C352" s="5"/>
      <c r="D352" s="5"/>
      <c r="E352" s="5"/>
      <c r="F352" s="5"/>
      <c r="G352" s="5"/>
      <c r="H352" s="5"/>
      <c r="I352" s="5"/>
      <c r="L352" s="2"/>
      <c r="R352" s="5">
        <v>0.019116</v>
      </c>
      <c r="T352" s="5">
        <v>0.369216</v>
      </c>
      <c r="AE352" s="2"/>
    </row>
    <row r="353">
      <c r="A353" s="5">
        <v>-0.167221</v>
      </c>
      <c r="B353" s="5"/>
      <c r="C353" s="5"/>
      <c r="D353" s="5"/>
      <c r="E353" s="5"/>
      <c r="F353" s="5"/>
      <c r="G353" s="5"/>
      <c r="H353" s="5"/>
      <c r="I353" s="5"/>
      <c r="L353" s="2"/>
      <c r="R353" s="5">
        <v>0.019616</v>
      </c>
      <c r="T353" s="5">
        <v>0.383002</v>
      </c>
      <c r="AE353" s="2"/>
    </row>
    <row r="354">
      <c r="A354" s="5">
        <v>-0.155816</v>
      </c>
      <c r="B354" s="5"/>
      <c r="C354" s="5"/>
      <c r="D354" s="5"/>
      <c r="E354" s="5"/>
      <c r="F354" s="5"/>
      <c r="G354" s="5"/>
      <c r="H354" s="5"/>
      <c r="I354" s="5"/>
      <c r="L354" s="2"/>
      <c r="R354" s="5">
        <v>0.018281</v>
      </c>
      <c r="T354" s="5">
        <v>0.400846</v>
      </c>
      <c r="AE354" s="2"/>
    </row>
    <row r="355">
      <c r="A355" s="5">
        <v>-0.166042</v>
      </c>
      <c r="B355" s="5"/>
      <c r="C355" s="5"/>
      <c r="D355" s="5"/>
      <c r="E355" s="5"/>
      <c r="F355" s="5"/>
      <c r="G355" s="5"/>
      <c r="H355" s="5"/>
      <c r="I355" s="5"/>
      <c r="L355" s="2"/>
      <c r="R355" s="5">
        <v>0.018095</v>
      </c>
      <c r="T355" s="5">
        <v>0.383011</v>
      </c>
      <c r="AE355" s="2"/>
    </row>
    <row r="356">
      <c r="A356" s="5">
        <v>-0.156611</v>
      </c>
      <c r="B356" s="5"/>
      <c r="C356" s="5"/>
      <c r="D356" s="5"/>
      <c r="E356" s="5"/>
      <c r="F356" s="5"/>
      <c r="G356" s="5"/>
      <c r="H356" s="5"/>
      <c r="I356" s="5"/>
      <c r="L356" s="2"/>
      <c r="R356" s="5">
        <v>0.018117</v>
      </c>
      <c r="T356" s="5">
        <v>0.399494</v>
      </c>
      <c r="AE356" s="2"/>
    </row>
    <row r="357">
      <c r="A357" s="5">
        <v>-0.136558</v>
      </c>
      <c r="B357" s="5"/>
      <c r="C357" s="5"/>
      <c r="D357" s="5"/>
      <c r="E357" s="5"/>
      <c r="F357" s="5"/>
      <c r="G357" s="5"/>
      <c r="H357" s="5"/>
      <c r="I357" s="5"/>
      <c r="L357" s="2"/>
      <c r="R357" s="5">
        <v>0.018228</v>
      </c>
      <c r="T357" s="5">
        <v>0.428747</v>
      </c>
      <c r="AE357" s="2"/>
    </row>
    <row r="358">
      <c r="A358" s="5">
        <v>-0.138381</v>
      </c>
      <c r="B358" s="5"/>
      <c r="C358" s="5"/>
      <c r="D358" s="5"/>
      <c r="E358" s="5"/>
      <c r="F358" s="5"/>
      <c r="G358" s="5"/>
      <c r="H358" s="5"/>
      <c r="I358" s="5"/>
      <c r="L358" s="2"/>
      <c r="R358" s="5">
        <v>0.018607</v>
      </c>
      <c r="T358" s="5">
        <v>0.419594</v>
      </c>
      <c r="AE358" s="2"/>
    </row>
    <row r="359">
      <c r="A359" s="5">
        <v>-0.136733</v>
      </c>
      <c r="B359" s="5"/>
      <c r="C359" s="5"/>
      <c r="D359" s="5"/>
      <c r="E359" s="5"/>
      <c r="F359" s="5"/>
      <c r="G359" s="5"/>
      <c r="H359" s="5"/>
      <c r="I359" s="5"/>
      <c r="L359" s="2"/>
      <c r="R359" s="5">
        <v>0.018103</v>
      </c>
      <c r="T359" s="5">
        <v>0.418952</v>
      </c>
      <c r="AE359" s="2"/>
    </row>
    <row r="360">
      <c r="A360" s="5">
        <v>-0.128119</v>
      </c>
      <c r="B360" s="5"/>
      <c r="C360" s="5"/>
      <c r="D360" s="5"/>
      <c r="E360" s="5"/>
      <c r="F360" s="5"/>
      <c r="G360" s="5"/>
      <c r="H360" s="5"/>
      <c r="I360" s="5"/>
      <c r="L360" s="2"/>
      <c r="R360" s="5">
        <v>0.017765</v>
      </c>
      <c r="T360" s="5">
        <v>0.447319</v>
      </c>
      <c r="AE360" s="2"/>
    </row>
    <row r="361">
      <c r="A361" s="5">
        <v>-0.133544</v>
      </c>
      <c r="B361" s="5"/>
      <c r="C361" s="5"/>
      <c r="D361" s="5"/>
      <c r="E361" s="5"/>
      <c r="F361" s="5"/>
      <c r="G361" s="5"/>
      <c r="H361" s="5"/>
      <c r="I361" s="5"/>
      <c r="L361" s="2"/>
      <c r="R361" s="5">
        <v>0.018123</v>
      </c>
      <c r="T361" s="5">
        <v>0.462417</v>
      </c>
      <c r="AE361" s="2"/>
    </row>
    <row r="362">
      <c r="A362" s="5">
        <v>-0.160206</v>
      </c>
      <c r="B362" s="5"/>
      <c r="C362" s="5"/>
      <c r="D362" s="5"/>
      <c r="E362" s="5"/>
      <c r="F362" s="5"/>
      <c r="G362" s="5"/>
      <c r="H362" s="5"/>
      <c r="I362" s="5"/>
      <c r="L362" s="2"/>
      <c r="R362" s="5">
        <v>0.018092</v>
      </c>
      <c r="T362" s="5">
        <v>0.429735</v>
      </c>
      <c r="AE362" s="2"/>
    </row>
    <row r="363">
      <c r="A363" s="5">
        <v>-0.151536</v>
      </c>
      <c r="B363" s="5"/>
      <c r="C363" s="5"/>
      <c r="D363" s="5"/>
      <c r="E363" s="5"/>
      <c r="F363" s="5"/>
      <c r="G363" s="5"/>
      <c r="H363" s="5"/>
      <c r="I363" s="5"/>
      <c r="L363" s="2"/>
      <c r="R363" s="5">
        <v>0.017928</v>
      </c>
      <c r="T363" s="5">
        <v>0.448643</v>
      </c>
      <c r="AE363" s="2"/>
    </row>
    <row r="364">
      <c r="A364" s="5">
        <v>-0.150085</v>
      </c>
      <c r="B364" s="5"/>
      <c r="C364" s="5"/>
      <c r="D364" s="5"/>
      <c r="E364" s="5"/>
      <c r="F364" s="5"/>
      <c r="G364" s="5"/>
      <c r="H364" s="5"/>
      <c r="I364" s="5"/>
      <c r="L364" s="2"/>
      <c r="R364" s="5">
        <v>0.018376</v>
      </c>
      <c r="T364" s="5">
        <v>0.452073</v>
      </c>
      <c r="AE364" s="2"/>
    </row>
    <row r="365">
      <c r="A365" s="5">
        <v>-0.122576</v>
      </c>
      <c r="B365" s="5"/>
      <c r="C365" s="5"/>
      <c r="D365" s="5"/>
      <c r="E365" s="5"/>
      <c r="F365" s="5"/>
      <c r="G365" s="5"/>
      <c r="H365" s="5"/>
      <c r="I365" s="5"/>
      <c r="L365" s="2"/>
      <c r="R365" s="5">
        <v>0.018219</v>
      </c>
      <c r="T365" s="5">
        <v>0.445388</v>
      </c>
      <c r="AE365" s="2"/>
    </row>
    <row r="366">
      <c r="A366" s="5">
        <v>-0.112516</v>
      </c>
      <c r="B366" s="5"/>
      <c r="C366" s="5"/>
      <c r="D366" s="5"/>
      <c r="E366" s="5"/>
      <c r="F366" s="5"/>
      <c r="G366" s="5"/>
      <c r="H366" s="5"/>
      <c r="I366" s="5"/>
      <c r="L366" s="2"/>
      <c r="R366" s="5">
        <v>0.018494</v>
      </c>
      <c r="T366" s="5">
        <v>0.409128</v>
      </c>
      <c r="AE366" s="2"/>
    </row>
    <row r="367">
      <c r="A367" s="5">
        <v>-0.080445</v>
      </c>
      <c r="B367" s="5"/>
      <c r="C367" s="5"/>
      <c r="D367" s="5"/>
      <c r="E367" s="5"/>
      <c r="F367" s="5"/>
      <c r="G367" s="5"/>
      <c r="H367" s="5"/>
      <c r="I367" s="5"/>
      <c r="L367" s="2"/>
      <c r="R367" s="5">
        <v>0.018399</v>
      </c>
      <c r="T367" s="5">
        <v>0.458422</v>
      </c>
      <c r="AE367" s="2"/>
    </row>
    <row r="368">
      <c r="A368" s="5">
        <v>-0.08478</v>
      </c>
      <c r="B368" s="5"/>
      <c r="C368" s="5"/>
      <c r="D368" s="5"/>
      <c r="E368" s="5"/>
      <c r="F368" s="5"/>
      <c r="G368" s="5"/>
      <c r="H368" s="5"/>
      <c r="I368" s="5"/>
      <c r="L368" s="2"/>
      <c r="R368" s="5">
        <v>0.018145</v>
      </c>
      <c r="T368" s="5">
        <v>0.447898</v>
      </c>
      <c r="AE368" s="2"/>
    </row>
    <row r="369">
      <c r="A369" s="5">
        <v>-0.082569</v>
      </c>
      <c r="B369" s="5"/>
      <c r="C369" s="5"/>
      <c r="D369" s="5"/>
      <c r="E369" s="5"/>
      <c r="F369" s="5"/>
      <c r="G369" s="5"/>
      <c r="H369" s="5"/>
      <c r="I369" s="5"/>
      <c r="L369" s="2"/>
      <c r="R369" s="5">
        <v>0.018396</v>
      </c>
      <c r="T369" s="5">
        <v>0.461691</v>
      </c>
      <c r="AE369" s="2"/>
    </row>
    <row r="370">
      <c r="A370" s="5">
        <v>-0.120084</v>
      </c>
      <c r="B370" s="5"/>
      <c r="C370" s="5"/>
      <c r="D370" s="5"/>
      <c r="E370" s="5"/>
      <c r="F370" s="5"/>
      <c r="G370" s="5"/>
      <c r="H370" s="5"/>
      <c r="I370" s="5"/>
      <c r="L370" s="2"/>
      <c r="R370" s="5">
        <v>0.018114</v>
      </c>
      <c r="T370" s="5">
        <v>0.468228</v>
      </c>
      <c r="AE370" s="2"/>
    </row>
    <row r="371">
      <c r="A371" s="5">
        <v>-0.112434</v>
      </c>
      <c r="B371" s="5"/>
      <c r="C371" s="5"/>
      <c r="D371" s="5"/>
      <c r="E371" s="5"/>
      <c r="F371" s="5"/>
      <c r="G371" s="5"/>
      <c r="H371" s="5"/>
      <c r="I371" s="5"/>
      <c r="L371" s="2"/>
      <c r="R371" s="5">
        <v>0.018467</v>
      </c>
      <c r="T371" s="5">
        <v>0.463825</v>
      </c>
      <c r="AE371" s="2"/>
    </row>
    <row r="372">
      <c r="A372" s="5">
        <v>-0.094788</v>
      </c>
      <c r="B372" s="5"/>
      <c r="C372" s="5"/>
      <c r="D372" s="5"/>
      <c r="E372" s="5"/>
      <c r="F372" s="5"/>
      <c r="G372" s="5"/>
      <c r="H372" s="5"/>
      <c r="I372" s="5"/>
      <c r="L372" s="2"/>
      <c r="R372" s="5">
        <v>0.018612</v>
      </c>
      <c r="T372" s="5">
        <v>0.47883</v>
      </c>
      <c r="AE372" s="2"/>
    </row>
    <row r="373">
      <c r="A373" s="5">
        <v>-0.100625</v>
      </c>
      <c r="B373" s="5"/>
      <c r="C373" s="5"/>
      <c r="D373" s="5"/>
      <c r="E373" s="5"/>
      <c r="F373" s="5"/>
      <c r="G373" s="5"/>
      <c r="H373" s="5"/>
      <c r="I373" s="5"/>
      <c r="L373" s="2"/>
      <c r="R373" s="5">
        <v>0.018172</v>
      </c>
      <c r="T373" s="5">
        <v>0.469599</v>
      </c>
      <c r="AE373" s="2"/>
    </row>
    <row r="374">
      <c r="A374" s="5">
        <v>-0.090535</v>
      </c>
      <c r="B374" s="5"/>
      <c r="C374" s="5"/>
      <c r="D374" s="5"/>
      <c r="E374" s="5"/>
      <c r="F374" s="5"/>
      <c r="G374" s="5"/>
      <c r="H374" s="5"/>
      <c r="I374" s="5"/>
      <c r="L374" s="2"/>
      <c r="R374" s="5">
        <v>0.018374</v>
      </c>
      <c r="T374" s="5">
        <v>0.463419</v>
      </c>
      <c r="AE374" s="2"/>
    </row>
    <row r="375">
      <c r="A375" s="5">
        <v>-0.039604</v>
      </c>
      <c r="B375" s="5"/>
      <c r="C375" s="5"/>
      <c r="D375" s="5"/>
      <c r="E375" s="5"/>
      <c r="F375" s="5"/>
      <c r="G375" s="5"/>
      <c r="H375" s="5"/>
      <c r="I375" s="5"/>
      <c r="L375" s="2"/>
      <c r="R375" s="5">
        <v>0.018109</v>
      </c>
      <c r="T375" s="5">
        <v>0.461305</v>
      </c>
      <c r="AE375" s="2"/>
    </row>
    <row r="376">
      <c r="A376" s="5">
        <v>-0.052318</v>
      </c>
      <c r="B376" s="5"/>
      <c r="C376" s="5"/>
      <c r="D376" s="5"/>
      <c r="E376" s="5"/>
      <c r="F376" s="5"/>
      <c r="G376" s="5"/>
      <c r="H376" s="5"/>
      <c r="I376" s="5"/>
      <c r="L376" s="2"/>
      <c r="R376" s="5">
        <v>0.019291</v>
      </c>
      <c r="T376" s="5">
        <v>0.47439</v>
      </c>
      <c r="AE376" s="2"/>
    </row>
    <row r="377">
      <c r="A377" s="5">
        <v>-0.043789</v>
      </c>
      <c r="B377" s="5"/>
      <c r="C377" s="5"/>
      <c r="D377" s="5"/>
      <c r="E377" s="5"/>
      <c r="F377" s="5"/>
      <c r="G377" s="5"/>
      <c r="H377" s="5"/>
      <c r="I377" s="5"/>
      <c r="L377" s="2"/>
      <c r="R377" s="5">
        <v>0.018373</v>
      </c>
      <c r="T377" s="5">
        <v>0.46454</v>
      </c>
      <c r="AE377" s="2"/>
    </row>
    <row r="378">
      <c r="A378" s="5">
        <v>0.007917</v>
      </c>
      <c r="B378" s="5"/>
      <c r="C378" s="5"/>
      <c r="D378" s="5"/>
      <c r="E378" s="5"/>
      <c r="F378" s="5"/>
      <c r="G378" s="5"/>
      <c r="H378" s="5"/>
      <c r="I378" s="5"/>
      <c r="L378" s="2"/>
      <c r="R378" s="5">
        <v>0.019224</v>
      </c>
      <c r="T378" s="5">
        <v>0.456198</v>
      </c>
      <c r="AE378" s="2"/>
    </row>
    <row r="379">
      <c r="A379" s="5">
        <v>0.037634</v>
      </c>
      <c r="B379" s="5"/>
      <c r="C379" s="5"/>
      <c r="D379" s="5"/>
      <c r="E379" s="5"/>
      <c r="F379" s="5"/>
      <c r="G379" s="5"/>
      <c r="H379" s="5"/>
      <c r="I379" s="5"/>
      <c r="L379" s="2"/>
      <c r="R379" s="5">
        <v>0.019007</v>
      </c>
      <c r="T379" s="5">
        <v>0.466695</v>
      </c>
      <c r="AE379" s="2"/>
    </row>
    <row r="380">
      <c r="A380" s="5">
        <v>0.022831</v>
      </c>
      <c r="B380" s="5"/>
      <c r="C380" s="5"/>
      <c r="D380" s="5"/>
      <c r="E380" s="5"/>
      <c r="F380" s="5"/>
      <c r="G380" s="5"/>
      <c r="H380" s="5"/>
      <c r="I380" s="5"/>
      <c r="L380" s="2"/>
      <c r="R380" s="5">
        <v>0.018409</v>
      </c>
      <c r="T380" s="5">
        <v>0.455681</v>
      </c>
      <c r="AE380" s="2"/>
    </row>
    <row r="381">
      <c r="A381" s="5">
        <v>0.015863</v>
      </c>
      <c r="B381" s="5"/>
      <c r="C381" s="5"/>
      <c r="D381" s="5"/>
      <c r="E381" s="5"/>
      <c r="F381" s="5"/>
      <c r="G381" s="5"/>
      <c r="H381" s="5"/>
      <c r="I381" s="5"/>
      <c r="L381" s="2"/>
      <c r="R381" s="5">
        <v>0.018674</v>
      </c>
      <c r="T381" s="5">
        <v>0.44925</v>
      </c>
      <c r="AE381" s="2"/>
    </row>
    <row r="382">
      <c r="A382" s="5">
        <v>0.02386</v>
      </c>
      <c r="B382" s="5"/>
      <c r="C382" s="5"/>
      <c r="D382" s="5"/>
      <c r="E382" s="5"/>
      <c r="F382" s="5"/>
      <c r="G382" s="5"/>
      <c r="H382" s="5"/>
      <c r="I382" s="5"/>
      <c r="L382" s="2"/>
      <c r="R382" s="5">
        <v>0.018688</v>
      </c>
      <c r="T382" s="5">
        <v>0.457041</v>
      </c>
      <c r="AE382" s="2"/>
    </row>
    <row r="383">
      <c r="A383" s="5">
        <v>-0.006665</v>
      </c>
      <c r="B383" s="5"/>
      <c r="C383" s="5"/>
      <c r="D383" s="5"/>
      <c r="E383" s="5"/>
      <c r="F383" s="5"/>
      <c r="G383" s="5"/>
      <c r="H383" s="5"/>
      <c r="I383" s="5"/>
      <c r="L383" s="2"/>
      <c r="R383" s="5">
        <v>0.018328</v>
      </c>
      <c r="T383" s="5">
        <v>0.463593</v>
      </c>
      <c r="AE383" s="2"/>
    </row>
    <row r="384">
      <c r="A384" s="5">
        <v>-0.063654</v>
      </c>
      <c r="B384" s="5"/>
      <c r="C384" s="5"/>
      <c r="D384" s="5"/>
      <c r="E384" s="5"/>
      <c r="F384" s="5"/>
      <c r="G384" s="5"/>
      <c r="H384" s="5"/>
      <c r="I384" s="5"/>
      <c r="L384" s="2"/>
      <c r="R384" s="5">
        <v>0.018126</v>
      </c>
      <c r="T384" s="5">
        <v>0.437957</v>
      </c>
      <c r="AE384" s="2"/>
    </row>
    <row r="385">
      <c r="A385" s="5">
        <v>-0.075705</v>
      </c>
      <c r="B385" s="5"/>
      <c r="C385" s="5"/>
      <c r="D385" s="5"/>
      <c r="E385" s="5"/>
      <c r="F385" s="5"/>
      <c r="G385" s="5"/>
      <c r="H385" s="5"/>
      <c r="I385" s="5"/>
      <c r="L385" s="2"/>
      <c r="R385" s="5">
        <v>0.01812</v>
      </c>
      <c r="T385" s="5">
        <v>0.432182</v>
      </c>
      <c r="AE385" s="2"/>
    </row>
    <row r="386">
      <c r="A386" s="5">
        <v>-0.065532</v>
      </c>
      <c r="B386" s="5"/>
      <c r="C386" s="5"/>
      <c r="D386" s="5"/>
      <c r="E386" s="5"/>
      <c r="F386" s="5"/>
      <c r="G386" s="5"/>
      <c r="H386" s="5"/>
      <c r="I386" s="5"/>
      <c r="L386" s="2"/>
      <c r="R386" s="5">
        <v>0.018075</v>
      </c>
      <c r="T386" s="5">
        <v>0.43954</v>
      </c>
      <c r="AE386" s="2"/>
    </row>
    <row r="387">
      <c r="A387" s="5">
        <v>-0.106596</v>
      </c>
      <c r="B387" s="5"/>
      <c r="C387" s="5"/>
      <c r="D387" s="5"/>
      <c r="E387" s="5"/>
      <c r="F387" s="5"/>
      <c r="G387" s="5"/>
      <c r="H387" s="5"/>
      <c r="I387" s="5"/>
      <c r="L387" s="2"/>
      <c r="R387" s="5">
        <v>0.018024</v>
      </c>
      <c r="T387" s="5">
        <v>0.421823</v>
      </c>
      <c r="AE387" s="2"/>
    </row>
    <row r="388">
      <c r="A388" s="5">
        <v>-0.115565</v>
      </c>
      <c r="B388" s="5"/>
      <c r="C388" s="5"/>
      <c r="D388" s="5"/>
      <c r="E388" s="5"/>
      <c r="F388" s="5"/>
      <c r="G388" s="5"/>
      <c r="H388" s="5"/>
      <c r="I388" s="5"/>
      <c r="L388" s="2"/>
      <c r="R388" s="5">
        <v>0.017744</v>
      </c>
      <c r="T388" s="5">
        <v>0.416148</v>
      </c>
      <c r="AE388" s="2"/>
    </row>
    <row r="389">
      <c r="A389" s="5">
        <v>-0.117591</v>
      </c>
      <c r="B389" s="5"/>
      <c r="C389" s="5"/>
      <c r="D389" s="5"/>
      <c r="E389" s="5"/>
      <c r="F389" s="5"/>
      <c r="G389" s="5"/>
      <c r="H389" s="5"/>
      <c r="I389" s="5"/>
      <c r="L389" s="2"/>
      <c r="R389" s="5">
        <v>0.017798</v>
      </c>
      <c r="T389" s="5">
        <v>0.423189</v>
      </c>
      <c r="AE389" s="2"/>
    </row>
    <row r="390">
      <c r="A390" s="5">
        <v>-0.134131</v>
      </c>
      <c r="B390" s="5"/>
      <c r="C390" s="5"/>
      <c r="D390" s="5"/>
      <c r="E390" s="5"/>
      <c r="F390" s="5"/>
      <c r="G390" s="5"/>
      <c r="H390" s="5"/>
      <c r="I390" s="5"/>
      <c r="L390" s="2"/>
      <c r="R390" s="5">
        <v>0.017919</v>
      </c>
      <c r="T390" s="5">
        <v>0.40464</v>
      </c>
      <c r="AE390" s="2"/>
    </row>
    <row r="391">
      <c r="A391" s="5">
        <v>-0.141634</v>
      </c>
      <c r="B391" s="5"/>
      <c r="C391" s="5"/>
      <c r="D391" s="5"/>
      <c r="E391" s="5"/>
      <c r="F391" s="5"/>
      <c r="G391" s="5"/>
      <c r="H391" s="5"/>
      <c r="I391" s="5"/>
      <c r="L391" s="2"/>
      <c r="R391" s="5">
        <v>0.018452</v>
      </c>
      <c r="T391" s="5">
        <v>0.382904</v>
      </c>
      <c r="AE391" s="2"/>
    </row>
    <row r="392">
      <c r="A392" s="5">
        <v>-0.150346</v>
      </c>
      <c r="B392" s="5"/>
      <c r="C392" s="5"/>
      <c r="D392" s="5"/>
      <c r="E392" s="5"/>
      <c r="F392" s="5"/>
      <c r="G392" s="5"/>
      <c r="H392" s="5"/>
      <c r="I392" s="5"/>
      <c r="L392" s="2"/>
      <c r="R392" s="5">
        <v>0.018357</v>
      </c>
      <c r="T392" s="5">
        <v>0.377989</v>
      </c>
      <c r="AE392" s="2"/>
    </row>
    <row r="393">
      <c r="A393" s="5">
        <v>-0.174813</v>
      </c>
      <c r="B393" s="5"/>
      <c r="C393" s="5"/>
      <c r="D393" s="5"/>
      <c r="E393" s="5"/>
      <c r="F393" s="5"/>
      <c r="G393" s="5"/>
      <c r="H393" s="5"/>
      <c r="I393" s="5"/>
      <c r="L393" s="2"/>
      <c r="R393" s="5">
        <v>0.019109</v>
      </c>
      <c r="T393" s="5">
        <v>0.378812</v>
      </c>
      <c r="AE393" s="2"/>
    </row>
    <row r="394">
      <c r="A394" s="5">
        <v>-0.18686</v>
      </c>
      <c r="B394" s="5"/>
      <c r="C394" s="5"/>
      <c r="D394" s="5"/>
      <c r="E394" s="5"/>
      <c r="F394" s="5"/>
      <c r="G394" s="5"/>
      <c r="H394" s="5"/>
      <c r="I394" s="5"/>
      <c r="L394" s="2"/>
      <c r="R394" s="5">
        <v>0.019361</v>
      </c>
      <c r="T394" s="5">
        <v>0.375946</v>
      </c>
      <c r="AE394" s="2"/>
    </row>
    <row r="395">
      <c r="A395" s="5">
        <v>-0.152849</v>
      </c>
      <c r="B395" s="5"/>
      <c r="C395" s="5"/>
      <c r="D395" s="5"/>
      <c r="E395" s="5"/>
      <c r="F395" s="5"/>
      <c r="G395" s="5"/>
      <c r="H395" s="5"/>
      <c r="I395" s="5"/>
      <c r="L395" s="2"/>
      <c r="R395" s="5">
        <v>0.01855</v>
      </c>
      <c r="T395" s="5">
        <v>0.388515</v>
      </c>
      <c r="AE395" s="2"/>
    </row>
    <row r="396">
      <c r="A396" s="5">
        <v>-0.133818</v>
      </c>
      <c r="B396" s="5"/>
      <c r="C396" s="5"/>
      <c r="D396" s="5"/>
      <c r="E396" s="5"/>
      <c r="F396" s="5"/>
      <c r="G396" s="5"/>
      <c r="H396" s="5"/>
      <c r="I396" s="5"/>
      <c r="L396" s="2"/>
      <c r="R396" s="5">
        <v>0.018665</v>
      </c>
      <c r="T396" s="5">
        <v>0.410738</v>
      </c>
      <c r="AE396" s="2"/>
    </row>
    <row r="397">
      <c r="A397" s="5">
        <v>-0.086063</v>
      </c>
      <c r="B397" s="5"/>
      <c r="C397" s="5"/>
      <c r="D397" s="5"/>
      <c r="E397" s="5"/>
      <c r="F397" s="5"/>
      <c r="G397" s="5"/>
      <c r="H397" s="5"/>
      <c r="I397" s="5"/>
      <c r="L397" s="2"/>
      <c r="R397" s="5">
        <v>0.017889</v>
      </c>
      <c r="T397" s="5">
        <v>0.433263</v>
      </c>
      <c r="AE397" s="2"/>
    </row>
    <row r="398">
      <c r="A398" s="5">
        <v>-0.066325</v>
      </c>
      <c r="B398" s="5"/>
      <c r="C398" s="5"/>
      <c r="D398" s="5"/>
      <c r="E398" s="5"/>
      <c r="F398" s="5"/>
      <c r="G398" s="5"/>
      <c r="H398" s="5"/>
      <c r="I398" s="5"/>
      <c r="L398" s="2"/>
      <c r="R398" s="5">
        <v>0.017855</v>
      </c>
      <c r="T398" s="5">
        <v>0.434162</v>
      </c>
      <c r="AE398" s="2"/>
    </row>
    <row r="399">
      <c r="A399" s="5">
        <v>-0.045091</v>
      </c>
      <c r="B399" s="5"/>
      <c r="C399" s="5"/>
      <c r="D399" s="5"/>
      <c r="E399" s="5"/>
      <c r="F399" s="5"/>
      <c r="G399" s="5"/>
      <c r="H399" s="5"/>
      <c r="I399" s="5"/>
      <c r="L399" s="2"/>
      <c r="R399" s="5">
        <v>0.01775</v>
      </c>
      <c r="T399" s="5">
        <v>0.448263</v>
      </c>
      <c r="AE399" s="2"/>
    </row>
    <row r="400">
      <c r="A400" s="5">
        <v>-0.066023</v>
      </c>
      <c r="B400" s="5"/>
      <c r="C400" s="5"/>
      <c r="D400" s="5"/>
      <c r="E400" s="5"/>
      <c r="F400" s="5"/>
      <c r="G400" s="5"/>
      <c r="H400" s="5"/>
      <c r="I400" s="5"/>
      <c r="L400" s="2"/>
      <c r="R400" s="5">
        <v>0.018179</v>
      </c>
      <c r="T400" s="5">
        <v>0.454229</v>
      </c>
      <c r="AE400" s="2"/>
    </row>
    <row r="401">
      <c r="A401" s="5">
        <v>-0.067512</v>
      </c>
      <c r="B401" s="5"/>
      <c r="C401" s="5"/>
      <c r="D401" s="5"/>
      <c r="E401" s="5"/>
      <c r="F401" s="5"/>
      <c r="G401" s="5"/>
      <c r="H401" s="5"/>
      <c r="I401" s="5"/>
      <c r="L401" s="2"/>
      <c r="R401" s="5">
        <v>0.017564</v>
      </c>
      <c r="T401" s="5">
        <v>0.446218</v>
      </c>
      <c r="AE401" s="2"/>
    </row>
    <row r="402">
      <c r="A402" s="5">
        <v>-0.114712</v>
      </c>
      <c r="B402" s="5"/>
      <c r="C402" s="5"/>
      <c r="D402" s="5"/>
      <c r="E402" s="5"/>
      <c r="F402" s="5"/>
      <c r="G402" s="5"/>
      <c r="H402" s="5"/>
      <c r="I402" s="5"/>
      <c r="L402" s="2"/>
      <c r="R402" s="5">
        <v>0.018216</v>
      </c>
      <c r="T402" s="5">
        <v>0.41787</v>
      </c>
      <c r="AE402" s="2"/>
    </row>
    <row r="403">
      <c r="A403" s="5">
        <v>-0.139192</v>
      </c>
      <c r="B403" s="5"/>
      <c r="C403" s="5"/>
      <c r="D403" s="5"/>
      <c r="E403" s="5"/>
      <c r="F403" s="5"/>
      <c r="G403" s="5"/>
      <c r="H403" s="5"/>
      <c r="I403" s="5"/>
      <c r="L403" s="2"/>
      <c r="R403" s="5">
        <v>0.018866</v>
      </c>
      <c r="T403" s="5">
        <v>0.413999</v>
      </c>
      <c r="AE403" s="2"/>
    </row>
    <row r="404">
      <c r="A404" s="5">
        <v>-0.144313</v>
      </c>
      <c r="B404" s="5"/>
      <c r="C404" s="5"/>
      <c r="D404" s="5"/>
      <c r="E404" s="5"/>
      <c r="F404" s="5"/>
      <c r="G404" s="5"/>
      <c r="H404" s="5"/>
      <c r="I404" s="5"/>
      <c r="L404" s="2"/>
      <c r="R404" s="5">
        <v>0.019333</v>
      </c>
      <c r="T404" s="5">
        <v>0.411577</v>
      </c>
      <c r="AE404" s="2"/>
    </row>
    <row r="405">
      <c r="A405" s="5">
        <v>-0.148183</v>
      </c>
      <c r="B405" s="5"/>
      <c r="C405" s="5"/>
      <c r="D405" s="5"/>
      <c r="E405" s="5"/>
      <c r="F405" s="5"/>
      <c r="G405" s="5"/>
      <c r="H405" s="5"/>
      <c r="I405" s="5"/>
      <c r="L405" s="2"/>
      <c r="R405" s="5">
        <v>0.019277</v>
      </c>
      <c r="T405" s="5">
        <v>0.408579</v>
      </c>
      <c r="AE405" s="2"/>
    </row>
    <row r="406">
      <c r="A406" s="5">
        <v>-0.130489</v>
      </c>
      <c r="B406" s="5"/>
      <c r="C406" s="5"/>
      <c r="D406" s="5"/>
      <c r="E406" s="5"/>
      <c r="F406" s="5"/>
      <c r="G406" s="5"/>
      <c r="H406" s="5"/>
      <c r="I406" s="5"/>
      <c r="L406" s="2"/>
      <c r="R406" s="5">
        <v>0.018684</v>
      </c>
      <c r="T406" s="5">
        <v>0.409173</v>
      </c>
      <c r="AE406" s="2"/>
    </row>
    <row r="407">
      <c r="A407" s="5">
        <v>-0.087379</v>
      </c>
      <c r="B407" s="5"/>
      <c r="C407" s="5"/>
      <c r="D407" s="5"/>
      <c r="E407" s="5"/>
      <c r="F407" s="5"/>
      <c r="G407" s="5"/>
      <c r="H407" s="5"/>
      <c r="I407" s="5"/>
      <c r="L407" s="2"/>
      <c r="R407" s="5">
        <v>0.01805</v>
      </c>
      <c r="T407" s="5">
        <v>0.424843</v>
      </c>
      <c r="AE407" s="2"/>
    </row>
    <row r="408">
      <c r="A408" s="5">
        <v>-0.06696</v>
      </c>
      <c r="B408" s="5"/>
      <c r="C408" s="5"/>
      <c r="D408" s="5"/>
      <c r="E408" s="5"/>
      <c r="F408" s="5"/>
      <c r="G408" s="5"/>
      <c r="H408" s="5"/>
      <c r="I408" s="5"/>
      <c r="L408" s="2"/>
      <c r="R408" s="5">
        <v>0.018275</v>
      </c>
      <c r="T408" s="5">
        <v>0.424845</v>
      </c>
      <c r="AE408" s="2"/>
    </row>
    <row r="409">
      <c r="A409" s="5">
        <v>-0.055503</v>
      </c>
      <c r="B409" s="5"/>
      <c r="C409" s="5"/>
      <c r="D409" s="5"/>
      <c r="E409" s="5"/>
      <c r="F409" s="5"/>
      <c r="G409" s="5"/>
      <c r="H409" s="5"/>
      <c r="I409" s="5"/>
      <c r="L409" s="2"/>
      <c r="R409" s="5">
        <v>0.017882</v>
      </c>
      <c r="T409" s="5">
        <v>0.431249</v>
      </c>
      <c r="AE409" s="2"/>
    </row>
    <row r="410">
      <c r="A410" s="5">
        <v>-0.051691</v>
      </c>
      <c r="B410" s="5"/>
      <c r="C410" s="5"/>
      <c r="D410" s="5"/>
      <c r="E410" s="5"/>
      <c r="F410" s="5"/>
      <c r="G410" s="5"/>
      <c r="H410" s="5"/>
      <c r="I410" s="5"/>
      <c r="L410" s="2"/>
      <c r="R410" s="5">
        <v>0.018226</v>
      </c>
      <c r="T410" s="5">
        <v>0.452476</v>
      </c>
      <c r="AE410" s="2"/>
    </row>
    <row r="411">
      <c r="A411" s="5">
        <v>-0.086428</v>
      </c>
      <c r="B411" s="5"/>
      <c r="C411" s="5"/>
      <c r="D411" s="5"/>
      <c r="E411" s="5"/>
      <c r="F411" s="5"/>
      <c r="G411" s="5"/>
      <c r="H411" s="5"/>
      <c r="I411" s="5"/>
      <c r="L411" s="2"/>
      <c r="R411" s="5">
        <v>0.018749</v>
      </c>
      <c r="T411" s="5">
        <v>0.43913</v>
      </c>
      <c r="AE411" s="2"/>
    </row>
    <row r="412">
      <c r="A412" s="5">
        <v>-0.119461</v>
      </c>
      <c r="B412" s="5"/>
      <c r="C412" s="5"/>
      <c r="D412" s="5"/>
      <c r="E412" s="5"/>
      <c r="F412" s="5"/>
      <c r="G412" s="5"/>
      <c r="H412" s="5"/>
      <c r="I412" s="5"/>
      <c r="L412" s="2"/>
      <c r="R412" s="5">
        <v>0.018219</v>
      </c>
      <c r="T412" s="5">
        <v>0.426974</v>
      </c>
      <c r="AE412" s="2"/>
    </row>
    <row r="413">
      <c r="A413" s="5">
        <v>-0.096154</v>
      </c>
      <c r="B413" s="5"/>
      <c r="C413" s="5"/>
      <c r="D413" s="5"/>
      <c r="E413" s="5"/>
      <c r="F413" s="5"/>
      <c r="G413" s="5"/>
      <c r="H413" s="5"/>
      <c r="I413" s="5"/>
      <c r="L413" s="2"/>
      <c r="R413" s="5">
        <v>0.018303</v>
      </c>
      <c r="T413" s="5">
        <v>0.437536</v>
      </c>
      <c r="AE413" s="2"/>
    </row>
    <row r="414">
      <c r="A414" s="5">
        <v>-0.124717</v>
      </c>
      <c r="B414" s="5"/>
      <c r="C414" s="5"/>
      <c r="D414" s="5"/>
      <c r="E414" s="5"/>
      <c r="F414" s="5"/>
      <c r="G414" s="5"/>
      <c r="H414" s="5"/>
      <c r="I414" s="5"/>
      <c r="L414" s="2"/>
      <c r="R414" s="5">
        <v>0.018657</v>
      </c>
      <c r="T414" s="5">
        <v>0.416824</v>
      </c>
      <c r="AE414" s="2"/>
    </row>
    <row r="415">
      <c r="A415" s="5">
        <v>-0.110404</v>
      </c>
      <c r="B415" s="5"/>
      <c r="C415" s="5"/>
      <c r="D415" s="5"/>
      <c r="E415" s="5"/>
      <c r="F415" s="5"/>
      <c r="G415" s="5"/>
      <c r="H415" s="5"/>
      <c r="I415" s="5"/>
      <c r="L415" s="2"/>
      <c r="R415" s="5">
        <v>0.019105</v>
      </c>
      <c r="T415" s="5">
        <v>0.42678</v>
      </c>
      <c r="AE415" s="2"/>
    </row>
    <row r="416">
      <c r="A416" s="5">
        <v>-0.07375</v>
      </c>
      <c r="B416" s="5"/>
      <c r="C416" s="5"/>
      <c r="D416" s="5"/>
      <c r="E416" s="5"/>
      <c r="F416" s="5"/>
      <c r="G416" s="5"/>
      <c r="H416" s="5"/>
      <c r="I416" s="5"/>
      <c r="L416" s="2"/>
      <c r="R416" s="5">
        <v>0.0185</v>
      </c>
      <c r="T416" s="5">
        <v>0.433468</v>
      </c>
      <c r="AE416" s="2"/>
    </row>
    <row r="417">
      <c r="A417" s="5">
        <v>-0.067004</v>
      </c>
      <c r="B417" s="5"/>
      <c r="C417" s="5"/>
      <c r="D417" s="5"/>
      <c r="E417" s="5"/>
      <c r="F417" s="5"/>
      <c r="G417" s="5"/>
      <c r="H417" s="5"/>
      <c r="I417" s="5"/>
      <c r="L417" s="2"/>
      <c r="R417" s="5">
        <v>0.018266</v>
      </c>
      <c r="T417" s="5">
        <v>0.445099</v>
      </c>
      <c r="AE417" s="2"/>
    </row>
    <row r="418">
      <c r="A418" s="5">
        <v>-0.082419</v>
      </c>
      <c r="B418" s="5"/>
      <c r="C418" s="5"/>
      <c r="D418" s="5"/>
      <c r="E418" s="5"/>
      <c r="F418" s="5"/>
      <c r="G418" s="5"/>
      <c r="H418" s="5"/>
      <c r="I418" s="5"/>
      <c r="L418" s="2"/>
      <c r="R418" s="5">
        <v>0.018393</v>
      </c>
      <c r="T418" s="5">
        <v>0.427718</v>
      </c>
      <c r="AE418" s="2"/>
    </row>
    <row r="419">
      <c r="A419" s="5">
        <v>-0.05611</v>
      </c>
      <c r="B419" s="5"/>
      <c r="C419" s="5"/>
      <c r="D419" s="5"/>
      <c r="E419" s="5"/>
      <c r="F419" s="5"/>
      <c r="G419" s="5"/>
      <c r="H419" s="5"/>
      <c r="I419" s="5"/>
      <c r="L419" s="2"/>
      <c r="R419" s="5">
        <v>0.018379</v>
      </c>
      <c r="T419" s="5">
        <v>0.427998</v>
      </c>
      <c r="AE419" s="2"/>
    </row>
    <row r="420">
      <c r="A420" s="5">
        <v>-0.082226</v>
      </c>
      <c r="B420" s="5"/>
      <c r="C420" s="5"/>
      <c r="D420" s="5"/>
      <c r="E420" s="5"/>
      <c r="F420" s="5"/>
      <c r="G420" s="5"/>
      <c r="H420" s="5"/>
      <c r="I420" s="5"/>
      <c r="L420" s="2"/>
      <c r="R420" s="5">
        <v>0.01827</v>
      </c>
      <c r="T420" s="5">
        <v>0.431081</v>
      </c>
      <c r="AE420" s="2"/>
    </row>
    <row r="421">
      <c r="A421" s="5">
        <v>-0.132278</v>
      </c>
      <c r="B421" s="5"/>
      <c r="C421" s="5"/>
      <c r="D421" s="5"/>
      <c r="E421" s="5"/>
      <c r="F421" s="5"/>
      <c r="G421" s="5"/>
      <c r="H421" s="5"/>
      <c r="I421" s="5"/>
      <c r="L421" s="2"/>
      <c r="R421" s="5">
        <v>0.018365</v>
      </c>
      <c r="T421" s="5">
        <v>0.413252</v>
      </c>
      <c r="AE421" s="2"/>
    </row>
    <row r="422">
      <c r="A422" s="5">
        <v>-0.121891</v>
      </c>
      <c r="B422" s="5"/>
      <c r="C422" s="5"/>
      <c r="D422" s="5"/>
      <c r="E422" s="5"/>
      <c r="F422" s="5"/>
      <c r="G422" s="5"/>
      <c r="H422" s="5"/>
      <c r="I422" s="5"/>
      <c r="L422" s="2"/>
      <c r="R422" s="5">
        <v>0.018402</v>
      </c>
      <c r="T422" s="5">
        <v>0.413557</v>
      </c>
      <c r="AE422" s="2"/>
    </row>
    <row r="423">
      <c r="A423" s="5">
        <v>-0.142327</v>
      </c>
      <c r="B423" s="5"/>
      <c r="C423" s="5"/>
      <c r="D423" s="5"/>
      <c r="E423" s="5"/>
      <c r="F423" s="5"/>
      <c r="G423" s="5"/>
      <c r="H423" s="5"/>
      <c r="I423" s="5"/>
      <c r="L423" s="2"/>
      <c r="R423" s="5">
        <v>0.018972</v>
      </c>
      <c r="T423" s="5">
        <v>0.402248</v>
      </c>
      <c r="AE423" s="2"/>
    </row>
    <row r="424">
      <c r="A424" s="5">
        <v>-0.161974</v>
      </c>
      <c r="B424" s="5"/>
      <c r="C424" s="5"/>
      <c r="D424" s="5"/>
      <c r="E424" s="5"/>
      <c r="F424" s="5"/>
      <c r="G424" s="5"/>
      <c r="H424" s="5"/>
      <c r="I424" s="5"/>
      <c r="L424" s="2"/>
      <c r="R424" s="5">
        <v>0.020109</v>
      </c>
      <c r="T424" s="5">
        <v>0.377998</v>
      </c>
      <c r="AE424" s="2"/>
    </row>
    <row r="425">
      <c r="A425" s="5">
        <v>-0.164602</v>
      </c>
      <c r="B425" s="5"/>
      <c r="C425" s="5"/>
      <c r="D425" s="5"/>
      <c r="E425" s="5"/>
      <c r="F425" s="5"/>
      <c r="G425" s="5"/>
      <c r="H425" s="5"/>
      <c r="I425" s="5"/>
      <c r="L425" s="2"/>
      <c r="R425" s="5">
        <v>0.019471</v>
      </c>
      <c r="T425" s="5">
        <v>0.355044</v>
      </c>
      <c r="AE425" s="2"/>
    </row>
    <row r="426">
      <c r="A426" s="5">
        <v>-0.16061</v>
      </c>
      <c r="B426" s="5"/>
      <c r="C426" s="5"/>
      <c r="D426" s="5"/>
      <c r="E426" s="5"/>
      <c r="F426" s="5"/>
      <c r="G426" s="5"/>
      <c r="H426" s="5"/>
      <c r="I426" s="5"/>
      <c r="L426" s="2"/>
      <c r="R426" s="5">
        <v>0.019448</v>
      </c>
      <c r="T426" s="5">
        <v>0.361582</v>
      </c>
      <c r="AE426" s="2"/>
    </row>
    <row r="427">
      <c r="A427" s="5">
        <v>-0.188432</v>
      </c>
      <c r="B427" s="5"/>
      <c r="C427" s="5"/>
      <c r="D427" s="5"/>
      <c r="E427" s="5"/>
      <c r="F427" s="5"/>
      <c r="G427" s="5"/>
      <c r="H427" s="5"/>
      <c r="I427" s="5"/>
      <c r="L427" s="2"/>
      <c r="R427" s="5">
        <v>0.019048</v>
      </c>
      <c r="T427" s="5">
        <v>0.371515</v>
      </c>
      <c r="AE427" s="2"/>
    </row>
    <row r="428">
      <c r="A428" s="5">
        <v>-0.190786</v>
      </c>
      <c r="B428" s="5"/>
      <c r="C428" s="5"/>
      <c r="D428" s="5"/>
      <c r="E428" s="5"/>
      <c r="F428" s="5"/>
      <c r="G428" s="5"/>
      <c r="H428" s="5"/>
      <c r="I428" s="5"/>
      <c r="L428" s="2"/>
      <c r="R428" s="5">
        <v>0.019487</v>
      </c>
      <c r="T428" s="5">
        <v>0.357025</v>
      </c>
      <c r="AE428" s="2"/>
    </row>
    <row r="429">
      <c r="A429" s="5">
        <v>-0.187799</v>
      </c>
      <c r="B429" s="5"/>
      <c r="C429" s="5"/>
      <c r="D429" s="5"/>
      <c r="E429" s="5"/>
      <c r="F429" s="5"/>
      <c r="G429" s="5"/>
      <c r="H429" s="5"/>
      <c r="I429" s="5"/>
      <c r="L429" s="2"/>
      <c r="R429" s="5">
        <v>0.018624</v>
      </c>
      <c r="T429" s="5">
        <v>0.36187</v>
      </c>
      <c r="AE429" s="2"/>
    </row>
    <row r="430">
      <c r="A430" s="5">
        <v>-0.186275</v>
      </c>
      <c r="B430" s="5"/>
      <c r="C430" s="5"/>
      <c r="D430" s="5"/>
      <c r="E430" s="5"/>
      <c r="F430" s="5"/>
      <c r="G430" s="5"/>
      <c r="H430" s="5"/>
      <c r="I430" s="5"/>
      <c r="L430" s="2"/>
      <c r="R430" s="5">
        <v>0.018898</v>
      </c>
      <c r="T430" s="5">
        <v>0.376821</v>
      </c>
      <c r="AE430" s="2"/>
    </row>
    <row r="431">
      <c r="A431" s="5">
        <v>-0.179104</v>
      </c>
      <c r="B431" s="5"/>
      <c r="C431" s="5"/>
      <c r="D431" s="5"/>
      <c r="E431" s="5"/>
      <c r="F431" s="5"/>
      <c r="G431" s="5"/>
      <c r="H431" s="5"/>
      <c r="I431" s="5"/>
      <c r="L431" s="2"/>
      <c r="R431" s="5">
        <v>0.018696</v>
      </c>
      <c r="T431" s="5">
        <v>0.383787</v>
      </c>
      <c r="AE431" s="2"/>
    </row>
    <row r="432">
      <c r="A432" s="5">
        <v>-0.145511</v>
      </c>
      <c r="B432" s="5"/>
      <c r="C432" s="5"/>
      <c r="D432" s="5"/>
      <c r="E432" s="5"/>
      <c r="F432" s="5"/>
      <c r="G432" s="5"/>
      <c r="H432" s="5"/>
      <c r="I432" s="5"/>
      <c r="L432" s="2"/>
      <c r="R432" s="5">
        <v>0.018194</v>
      </c>
      <c r="T432" s="5">
        <v>0.407462</v>
      </c>
      <c r="AE432" s="2"/>
    </row>
    <row r="433">
      <c r="A433" s="5">
        <v>-0.131489</v>
      </c>
      <c r="B433" s="5"/>
      <c r="C433" s="5"/>
      <c r="D433" s="5"/>
      <c r="E433" s="5"/>
      <c r="F433" s="5"/>
      <c r="G433" s="5"/>
      <c r="H433" s="5"/>
      <c r="I433" s="5"/>
      <c r="L433" s="2"/>
      <c r="R433" s="5">
        <v>0.018524</v>
      </c>
      <c r="T433" s="5">
        <v>0.400989</v>
      </c>
      <c r="AE433" s="2"/>
    </row>
    <row r="434">
      <c r="A434" s="5">
        <v>-0.109085</v>
      </c>
      <c r="B434" s="5"/>
      <c r="C434" s="5"/>
      <c r="D434" s="5"/>
      <c r="E434" s="5"/>
      <c r="F434" s="5"/>
      <c r="G434" s="5"/>
      <c r="H434" s="5"/>
      <c r="I434" s="5"/>
      <c r="L434" s="2"/>
      <c r="R434" s="5">
        <v>0.019588</v>
      </c>
      <c r="T434" s="5">
        <v>0.397003</v>
      </c>
      <c r="AE434" s="2"/>
    </row>
    <row r="435">
      <c r="A435" s="5">
        <v>-0.107291</v>
      </c>
      <c r="B435" s="5"/>
      <c r="C435" s="5"/>
      <c r="D435" s="5"/>
      <c r="E435" s="5"/>
      <c r="F435" s="5"/>
      <c r="G435" s="5"/>
      <c r="H435" s="5"/>
      <c r="I435" s="5"/>
      <c r="L435" s="2"/>
      <c r="R435" s="5">
        <v>0.019699</v>
      </c>
      <c r="T435" s="5">
        <v>0.385815</v>
      </c>
      <c r="AE435" s="2"/>
    </row>
    <row r="436">
      <c r="A436" s="5">
        <v>-0.105309</v>
      </c>
      <c r="B436" s="5"/>
      <c r="C436" s="5"/>
      <c r="D436" s="5"/>
      <c r="E436" s="5"/>
      <c r="F436" s="5"/>
      <c r="G436" s="5"/>
      <c r="H436" s="5"/>
      <c r="I436" s="5"/>
      <c r="L436" s="2"/>
      <c r="R436" s="5">
        <v>0.019415</v>
      </c>
      <c r="T436" s="5">
        <v>0.385792</v>
      </c>
      <c r="AE436" s="2"/>
    </row>
    <row r="437">
      <c r="A437" s="5">
        <v>-0.12813</v>
      </c>
      <c r="B437" s="5"/>
      <c r="C437" s="5"/>
      <c r="D437" s="5"/>
      <c r="E437" s="5"/>
      <c r="F437" s="5"/>
      <c r="G437" s="5"/>
      <c r="H437" s="5"/>
      <c r="I437" s="5"/>
      <c r="L437" s="2"/>
      <c r="R437" s="5">
        <v>0.019959</v>
      </c>
      <c r="T437" s="5">
        <v>0.388167</v>
      </c>
      <c r="AE437" s="2"/>
    </row>
    <row r="438">
      <c r="A438" s="5">
        <v>-0.142857</v>
      </c>
      <c r="B438" s="5"/>
      <c r="C438" s="5"/>
      <c r="D438" s="5"/>
      <c r="E438" s="5"/>
      <c r="F438" s="5"/>
      <c r="G438" s="5"/>
      <c r="H438" s="5"/>
      <c r="I438" s="5"/>
      <c r="L438" s="2"/>
      <c r="R438" s="5">
        <v>0.019407</v>
      </c>
      <c r="T438" s="5">
        <v>0.359038</v>
      </c>
      <c r="AE438" s="2"/>
    </row>
    <row r="439">
      <c r="A439" s="5">
        <v>-0.161253</v>
      </c>
      <c r="B439" s="5"/>
      <c r="C439" s="5"/>
      <c r="D439" s="5"/>
      <c r="E439" s="5"/>
      <c r="F439" s="5"/>
      <c r="G439" s="5"/>
      <c r="H439" s="5"/>
      <c r="I439" s="5"/>
      <c r="L439" s="2"/>
      <c r="R439" s="5">
        <v>0.019362</v>
      </c>
      <c r="T439" s="5">
        <v>0.352063</v>
      </c>
      <c r="AE439" s="2"/>
    </row>
    <row r="440">
      <c r="A440" s="5">
        <v>-0.149285</v>
      </c>
      <c r="B440" s="5"/>
      <c r="C440" s="5"/>
      <c r="D440" s="5"/>
      <c r="E440" s="5"/>
      <c r="F440" s="5"/>
      <c r="G440" s="5"/>
      <c r="H440" s="5"/>
      <c r="I440" s="5"/>
      <c r="L440" s="2"/>
      <c r="R440" s="5">
        <v>0.019143</v>
      </c>
      <c r="T440" s="5">
        <v>0.401147</v>
      </c>
      <c r="AE440" s="2"/>
    </row>
    <row r="441">
      <c r="A441" s="5">
        <v>-0.155442</v>
      </c>
      <c r="B441" s="5"/>
      <c r="C441" s="5"/>
      <c r="D441" s="5"/>
      <c r="E441" s="5"/>
      <c r="F441" s="5"/>
      <c r="G441" s="5"/>
      <c r="H441" s="5"/>
      <c r="I441" s="5"/>
      <c r="L441" s="2"/>
      <c r="R441" s="5">
        <v>0.01824</v>
      </c>
      <c r="T441" s="5">
        <v>0.405227</v>
      </c>
      <c r="AE441" s="2"/>
    </row>
    <row r="442">
      <c r="A442" s="5">
        <v>-0.143662</v>
      </c>
      <c r="B442" s="5"/>
      <c r="C442" s="5"/>
      <c r="D442" s="5"/>
      <c r="E442" s="5"/>
      <c r="F442" s="5"/>
      <c r="G442" s="5"/>
      <c r="H442" s="5"/>
      <c r="I442" s="5"/>
      <c r="L442" s="2"/>
      <c r="R442" s="5">
        <v>0.019129</v>
      </c>
      <c r="T442" s="5">
        <v>0.386993</v>
      </c>
      <c r="AE442" s="2"/>
    </row>
    <row r="443">
      <c r="A443" s="5">
        <v>-0.121101</v>
      </c>
      <c r="B443" s="5"/>
      <c r="C443" s="5"/>
      <c r="D443" s="5"/>
      <c r="E443" s="5"/>
      <c r="F443" s="5"/>
      <c r="G443" s="5"/>
      <c r="H443" s="5"/>
      <c r="I443" s="5"/>
      <c r="L443" s="2"/>
      <c r="R443" s="5">
        <v>0.020096</v>
      </c>
      <c r="T443" s="5">
        <v>0.390852</v>
      </c>
      <c r="AE443" s="2"/>
    </row>
    <row r="444">
      <c r="A444" s="5">
        <v>-0.081988</v>
      </c>
      <c r="B444" s="5"/>
      <c r="C444" s="5"/>
      <c r="D444" s="5"/>
      <c r="E444" s="5"/>
      <c r="F444" s="5"/>
      <c r="G444" s="5"/>
      <c r="H444" s="5"/>
      <c r="I444" s="5"/>
      <c r="L444" s="2"/>
      <c r="R444" s="5">
        <v>0.021119</v>
      </c>
      <c r="T444" s="5">
        <v>0.447483</v>
      </c>
      <c r="AE444" s="2"/>
    </row>
    <row r="445">
      <c r="A445" s="5">
        <v>-0.07203</v>
      </c>
      <c r="B445" s="5"/>
      <c r="C445" s="5"/>
      <c r="D445" s="5"/>
      <c r="E445" s="5"/>
      <c r="F445" s="5"/>
      <c r="G445" s="5"/>
      <c r="H445" s="5"/>
      <c r="I445" s="5"/>
      <c r="L445" s="2"/>
      <c r="R445" s="5">
        <v>0.020292</v>
      </c>
      <c r="T445" s="5">
        <v>0.449854</v>
      </c>
      <c r="AE445" s="2"/>
    </row>
    <row r="446">
      <c r="A446" s="5">
        <v>-0.06609</v>
      </c>
      <c r="B446" s="5"/>
      <c r="C446" s="5"/>
      <c r="D446" s="5"/>
      <c r="E446" s="5"/>
      <c r="F446" s="5"/>
      <c r="G446" s="5"/>
      <c r="H446" s="5"/>
      <c r="I446" s="5"/>
      <c r="L446" s="2"/>
      <c r="R446" s="5">
        <v>0.021196</v>
      </c>
      <c r="T446" s="5">
        <v>0.43127</v>
      </c>
      <c r="AE446" s="2"/>
    </row>
    <row r="447">
      <c r="A447" s="5">
        <v>-0.049774</v>
      </c>
      <c r="B447" s="5"/>
      <c r="C447" s="5"/>
      <c r="D447" s="5"/>
      <c r="E447" s="5"/>
      <c r="F447" s="5"/>
      <c r="G447" s="5"/>
      <c r="H447" s="5"/>
      <c r="I447" s="5"/>
      <c r="L447" s="2"/>
      <c r="R447" s="5">
        <v>0.02027</v>
      </c>
      <c r="T447" s="5">
        <v>0.443831</v>
      </c>
      <c r="AE447" s="2"/>
    </row>
    <row r="448">
      <c r="A448" s="5">
        <v>-0.028941</v>
      </c>
      <c r="B448" s="5"/>
      <c r="C448" s="5"/>
      <c r="D448" s="5"/>
      <c r="E448" s="5"/>
      <c r="F448" s="5"/>
      <c r="G448" s="5"/>
      <c r="H448" s="5"/>
      <c r="I448" s="5"/>
      <c r="L448" s="2"/>
      <c r="R448" s="5">
        <v>0.018664</v>
      </c>
      <c r="T448" s="5">
        <v>0.487832</v>
      </c>
      <c r="AE448" s="2"/>
    </row>
    <row r="449">
      <c r="A449" s="5">
        <v>-0.050457</v>
      </c>
      <c r="B449" s="5"/>
      <c r="C449" s="5"/>
      <c r="D449" s="5"/>
      <c r="E449" s="5"/>
      <c r="F449" s="5"/>
      <c r="G449" s="5"/>
      <c r="H449" s="5"/>
      <c r="I449" s="5"/>
      <c r="L449" s="2"/>
      <c r="R449" s="5">
        <v>0.017749</v>
      </c>
      <c r="T449" s="5">
        <v>0.469043</v>
      </c>
      <c r="AE449" s="2"/>
    </row>
    <row r="450">
      <c r="A450" s="5">
        <v>-0.074816</v>
      </c>
      <c r="B450" s="5"/>
      <c r="C450" s="5"/>
      <c r="D450" s="5"/>
      <c r="E450" s="5"/>
      <c r="F450" s="5"/>
      <c r="G450" s="5"/>
      <c r="H450" s="5"/>
      <c r="I450" s="5"/>
      <c r="L450" s="2"/>
      <c r="R450" s="5">
        <v>0.018194</v>
      </c>
      <c r="T450" s="5">
        <v>0.443578</v>
      </c>
      <c r="AE450" s="2"/>
    </row>
    <row r="451">
      <c r="A451" s="5">
        <v>-0.08727</v>
      </c>
      <c r="B451" s="5"/>
      <c r="C451" s="5"/>
      <c r="D451" s="5"/>
      <c r="E451" s="5"/>
      <c r="F451" s="5"/>
      <c r="G451" s="5"/>
      <c r="H451" s="5"/>
      <c r="I451" s="5"/>
      <c r="L451" s="2"/>
      <c r="R451" s="5">
        <v>0.017784</v>
      </c>
      <c r="T451" s="5">
        <v>0.447427</v>
      </c>
      <c r="AE451" s="2"/>
    </row>
    <row r="452">
      <c r="A452" s="5">
        <v>-0.118504</v>
      </c>
      <c r="B452" s="5"/>
      <c r="C452" s="5"/>
      <c r="D452" s="5"/>
      <c r="E452" s="5"/>
      <c r="F452" s="5"/>
      <c r="G452" s="5"/>
      <c r="H452" s="5"/>
      <c r="I452" s="5"/>
      <c r="L452" s="2"/>
      <c r="R452" s="5">
        <v>0.018281</v>
      </c>
      <c r="T452" s="5">
        <v>0.421221</v>
      </c>
      <c r="AE452" s="2"/>
    </row>
    <row r="453">
      <c r="A453" s="5">
        <v>-0.136731</v>
      </c>
      <c r="B453" s="5"/>
      <c r="C453" s="5"/>
      <c r="D453" s="5"/>
      <c r="E453" s="5"/>
      <c r="F453" s="5"/>
      <c r="G453" s="5"/>
      <c r="H453" s="5"/>
      <c r="I453" s="5"/>
      <c r="L453" s="2"/>
      <c r="R453" s="5">
        <v>0.018137</v>
      </c>
      <c r="T453" s="5">
        <v>0.408107</v>
      </c>
      <c r="AE453" s="2"/>
    </row>
    <row r="454">
      <c r="A454" s="5">
        <v>-0.136591</v>
      </c>
      <c r="B454" s="5"/>
      <c r="C454" s="5"/>
      <c r="D454" s="5"/>
      <c r="E454" s="5"/>
      <c r="F454" s="5"/>
      <c r="G454" s="5"/>
      <c r="H454" s="5"/>
      <c r="I454" s="5"/>
      <c r="L454" s="2"/>
      <c r="R454" s="5">
        <v>0.01881</v>
      </c>
      <c r="T454" s="5">
        <v>0.410109</v>
      </c>
      <c r="AE454" s="2"/>
    </row>
    <row r="455">
      <c r="A455" s="5">
        <v>-0.138006</v>
      </c>
      <c r="B455" s="5"/>
      <c r="C455" s="5"/>
      <c r="D455" s="5"/>
      <c r="E455" s="5"/>
      <c r="F455" s="5"/>
      <c r="G455" s="5"/>
      <c r="H455" s="5"/>
      <c r="I455" s="5"/>
      <c r="L455" s="2"/>
      <c r="R455" s="5">
        <v>0.018763</v>
      </c>
      <c r="T455" s="5">
        <v>0.395668</v>
      </c>
      <c r="AE455" s="2"/>
    </row>
    <row r="456">
      <c r="A456" s="5">
        <v>-0.140361</v>
      </c>
      <c r="B456" s="5"/>
      <c r="C456" s="5"/>
      <c r="D456" s="5"/>
      <c r="E456" s="5"/>
      <c r="F456" s="5"/>
      <c r="G456" s="5"/>
      <c r="H456" s="5"/>
      <c r="I456" s="5"/>
      <c r="L456" s="2"/>
      <c r="R456" s="5">
        <v>0.019428</v>
      </c>
      <c r="T456" s="5">
        <v>0.379448</v>
      </c>
      <c r="AE456" s="2"/>
    </row>
    <row r="457">
      <c r="A457" s="5">
        <v>-0.126493</v>
      </c>
      <c r="B457" s="5"/>
      <c r="C457" s="5"/>
      <c r="D457" s="5"/>
      <c r="E457" s="5"/>
      <c r="F457" s="5"/>
      <c r="G457" s="5"/>
      <c r="H457" s="5"/>
      <c r="I457" s="5"/>
      <c r="L457" s="2"/>
      <c r="R457" s="5">
        <v>0.019062</v>
      </c>
      <c r="T457" s="5">
        <v>0.408338</v>
      </c>
      <c r="AE457" s="2"/>
    </row>
    <row r="458">
      <c r="A458" s="5">
        <v>-0.140596</v>
      </c>
      <c r="B458" s="5"/>
      <c r="C458" s="5"/>
      <c r="D458" s="5"/>
      <c r="E458" s="5"/>
      <c r="F458" s="5"/>
      <c r="G458" s="5"/>
      <c r="H458" s="5"/>
      <c r="I458" s="5"/>
      <c r="L458" s="2"/>
      <c r="R458" s="5">
        <v>0.019653</v>
      </c>
      <c r="T458" s="5">
        <v>0.391547</v>
      </c>
      <c r="AE458" s="2"/>
    </row>
    <row r="459">
      <c r="A459" s="5">
        <v>-0.134764</v>
      </c>
      <c r="B459" s="5"/>
      <c r="C459" s="5"/>
      <c r="D459" s="5"/>
      <c r="E459" s="5"/>
      <c r="F459" s="5"/>
      <c r="G459" s="5"/>
      <c r="H459" s="5"/>
      <c r="I459" s="5"/>
      <c r="L459" s="2"/>
      <c r="R459" s="5">
        <v>0.018972</v>
      </c>
      <c r="T459" s="5">
        <v>0.383114</v>
      </c>
      <c r="AE459" s="2"/>
    </row>
    <row r="460">
      <c r="A460" s="5">
        <v>-0.139535</v>
      </c>
      <c r="B460" s="5"/>
      <c r="C460" s="5"/>
      <c r="D460" s="5"/>
      <c r="E460" s="5"/>
      <c r="F460" s="5"/>
      <c r="G460" s="5"/>
      <c r="H460" s="5"/>
      <c r="I460" s="5"/>
      <c r="L460" s="2"/>
      <c r="R460" s="5">
        <v>0.018511</v>
      </c>
      <c r="T460" s="5">
        <v>0.370032</v>
      </c>
      <c r="AE460" s="2"/>
    </row>
    <row r="461">
      <c r="A461" s="5">
        <v>-0.120637</v>
      </c>
      <c r="B461" s="5"/>
      <c r="C461" s="5"/>
      <c r="D461" s="5"/>
      <c r="E461" s="5"/>
      <c r="F461" s="5"/>
      <c r="G461" s="5"/>
      <c r="H461" s="5"/>
      <c r="I461" s="5"/>
      <c r="L461" s="2"/>
      <c r="R461" s="5">
        <v>0.018395</v>
      </c>
      <c r="T461" s="5">
        <v>0.407683</v>
      </c>
      <c r="AE461" s="2"/>
    </row>
    <row r="462">
      <c r="A462" s="5">
        <v>-0.138221</v>
      </c>
      <c r="B462" s="5"/>
      <c r="C462" s="5"/>
      <c r="D462" s="5"/>
      <c r="E462" s="5"/>
      <c r="F462" s="5"/>
      <c r="G462" s="5"/>
      <c r="H462" s="5"/>
      <c r="I462" s="5"/>
      <c r="L462" s="2"/>
      <c r="R462" s="5">
        <v>0.01886</v>
      </c>
      <c r="T462" s="5">
        <v>0.391127</v>
      </c>
      <c r="AE462" s="2"/>
    </row>
    <row r="463">
      <c r="A463" s="5">
        <v>-0.123288</v>
      </c>
      <c r="B463" s="5"/>
      <c r="C463" s="5"/>
      <c r="D463" s="5"/>
      <c r="E463" s="5"/>
      <c r="F463" s="5"/>
      <c r="G463" s="5"/>
      <c r="H463" s="5"/>
      <c r="I463" s="5"/>
      <c r="L463" s="2"/>
      <c r="R463" s="5">
        <v>0.018416</v>
      </c>
      <c r="T463" s="5">
        <v>0.404443</v>
      </c>
      <c r="AE463" s="2"/>
    </row>
    <row r="464">
      <c r="A464" s="5">
        <v>-0.127633</v>
      </c>
      <c r="B464" s="5"/>
      <c r="C464" s="5"/>
      <c r="D464" s="5"/>
      <c r="E464" s="5"/>
      <c r="F464" s="5"/>
      <c r="G464" s="5"/>
      <c r="H464" s="5"/>
      <c r="I464" s="5"/>
      <c r="L464" s="2"/>
      <c r="R464" s="5">
        <v>0.018441</v>
      </c>
      <c r="T464" s="5">
        <v>0.406036</v>
      </c>
      <c r="AE464" s="2"/>
    </row>
    <row r="465">
      <c r="A465" s="5">
        <v>-0.090683</v>
      </c>
      <c r="B465" s="5"/>
      <c r="C465" s="5"/>
      <c r="D465" s="5"/>
      <c r="E465" s="5"/>
      <c r="F465" s="5"/>
      <c r="G465" s="5"/>
      <c r="H465" s="5"/>
      <c r="I465" s="5"/>
      <c r="L465" s="2"/>
      <c r="R465" s="5">
        <v>0.017883</v>
      </c>
      <c r="T465" s="5">
        <v>0.421567</v>
      </c>
      <c r="AE465" s="2"/>
    </row>
    <row r="466">
      <c r="A466" s="5">
        <v>-0.09311</v>
      </c>
      <c r="B466" s="5"/>
      <c r="C466" s="5"/>
      <c r="D466" s="5"/>
      <c r="E466" s="5"/>
      <c r="F466" s="5"/>
      <c r="G466" s="5"/>
      <c r="H466" s="5"/>
      <c r="I466" s="5"/>
      <c r="L466" s="2"/>
      <c r="R466" s="5">
        <v>0.01801</v>
      </c>
      <c r="T466" s="5">
        <v>0.409774</v>
      </c>
      <c r="AE466" s="2"/>
    </row>
    <row r="467">
      <c r="A467" s="5">
        <v>-0.091022</v>
      </c>
      <c r="B467" s="5"/>
      <c r="C467" s="5"/>
      <c r="D467" s="5"/>
      <c r="E467" s="5"/>
      <c r="F467" s="5"/>
      <c r="G467" s="5"/>
      <c r="H467" s="5"/>
      <c r="I467" s="5"/>
      <c r="L467" s="2"/>
      <c r="R467" s="5">
        <v>0.017997</v>
      </c>
      <c r="T467" s="5">
        <v>0.416799</v>
      </c>
      <c r="AE467" s="2"/>
    </row>
    <row r="468">
      <c r="A468" s="5">
        <v>-0.105977</v>
      </c>
      <c r="B468" s="5"/>
      <c r="C468" s="5"/>
      <c r="D468" s="5"/>
      <c r="E468" s="5"/>
      <c r="F468" s="5"/>
      <c r="G468" s="5"/>
      <c r="H468" s="5"/>
      <c r="I468" s="5"/>
      <c r="L468" s="2"/>
      <c r="R468" s="5">
        <v>0.018471</v>
      </c>
      <c r="T468" s="5">
        <v>0.411047</v>
      </c>
      <c r="AE468" s="2"/>
    </row>
    <row r="469">
      <c r="A469" s="5">
        <v>-0.104595</v>
      </c>
      <c r="B469" s="5"/>
      <c r="C469" s="5"/>
      <c r="D469" s="5"/>
      <c r="E469" s="5"/>
      <c r="F469" s="5"/>
      <c r="G469" s="5"/>
      <c r="H469" s="5"/>
      <c r="I469" s="5"/>
      <c r="L469" s="2"/>
      <c r="R469" s="5">
        <v>0.018019</v>
      </c>
      <c r="T469" s="5">
        <v>0.40635</v>
      </c>
      <c r="AE469" s="2"/>
    </row>
    <row r="470">
      <c r="A470" s="5">
        <v>-0.092125</v>
      </c>
      <c r="B470" s="5"/>
      <c r="C470" s="5"/>
      <c r="D470" s="5"/>
      <c r="E470" s="5"/>
      <c r="F470" s="5"/>
      <c r="G470" s="5"/>
      <c r="H470" s="5"/>
      <c r="I470" s="5"/>
      <c r="L470" s="2"/>
      <c r="R470" s="5">
        <v>0.018632</v>
      </c>
      <c r="T470" s="5">
        <v>0.420791</v>
      </c>
      <c r="AE470" s="2"/>
    </row>
    <row r="471">
      <c r="A471" s="5">
        <v>-0.058611</v>
      </c>
      <c r="B471" s="5"/>
      <c r="C471" s="5"/>
      <c r="D471" s="5"/>
      <c r="E471" s="5"/>
      <c r="F471" s="5"/>
      <c r="G471" s="5"/>
      <c r="H471" s="5"/>
      <c r="I471" s="5"/>
      <c r="L471" s="2"/>
      <c r="R471" s="5">
        <v>0.019025</v>
      </c>
      <c r="T471" s="5">
        <v>0.414991</v>
      </c>
      <c r="AE471" s="2"/>
    </row>
    <row r="472">
      <c r="A472" s="5">
        <v>-0.027418</v>
      </c>
      <c r="B472" s="5"/>
      <c r="C472" s="5"/>
      <c r="D472" s="5"/>
      <c r="E472" s="5"/>
      <c r="F472" s="5"/>
      <c r="G472" s="5"/>
      <c r="H472" s="5"/>
      <c r="I472" s="5"/>
      <c r="L472" s="2"/>
      <c r="R472" s="5">
        <v>0.019109</v>
      </c>
      <c r="T472" s="5">
        <v>0.422801</v>
      </c>
      <c r="AE472" s="2"/>
    </row>
    <row r="473">
      <c r="A473" s="5">
        <v>-0.008537</v>
      </c>
      <c r="B473" s="5"/>
      <c r="C473" s="5"/>
      <c r="D473" s="5"/>
      <c r="E473" s="5"/>
      <c r="F473" s="5"/>
      <c r="G473" s="5"/>
      <c r="H473" s="5"/>
      <c r="I473" s="5"/>
      <c r="L473" s="2"/>
      <c r="R473" s="5">
        <v>0.0185</v>
      </c>
      <c r="T473" s="5">
        <v>0.441463</v>
      </c>
      <c r="AE473" s="2"/>
    </row>
    <row r="474">
      <c r="A474" s="5">
        <v>-0.031941</v>
      </c>
      <c r="B474" s="5"/>
      <c r="C474" s="5"/>
      <c r="D474" s="5"/>
      <c r="E474" s="5"/>
      <c r="F474" s="5"/>
      <c r="G474" s="5"/>
      <c r="H474" s="5"/>
      <c r="I474" s="5"/>
      <c r="L474" s="2"/>
      <c r="R474" s="5">
        <v>0.018975</v>
      </c>
      <c r="T474" s="5">
        <v>0.440496</v>
      </c>
      <c r="AE474" s="2"/>
    </row>
    <row r="475">
      <c r="A475" s="5">
        <v>-0.087856</v>
      </c>
      <c r="B475" s="5"/>
      <c r="C475" s="5"/>
      <c r="D475" s="5"/>
      <c r="E475" s="5"/>
      <c r="F475" s="5"/>
      <c r="G475" s="5"/>
      <c r="H475" s="5"/>
      <c r="I475" s="5"/>
      <c r="L475" s="2"/>
      <c r="R475" s="5">
        <v>0.019632</v>
      </c>
      <c r="T475" s="5">
        <v>0.402463</v>
      </c>
      <c r="AE475" s="2"/>
    </row>
    <row r="476">
      <c r="A476" s="5">
        <v>-0.106052</v>
      </c>
      <c r="B476" s="5"/>
      <c r="C476" s="5"/>
      <c r="D476" s="5"/>
      <c r="E476" s="5"/>
      <c r="F476" s="5"/>
      <c r="G476" s="5"/>
      <c r="H476" s="5"/>
      <c r="I476" s="5"/>
      <c r="L476" s="2"/>
      <c r="R476" s="5">
        <v>0.018762</v>
      </c>
      <c r="T476" s="5">
        <v>0.410783</v>
      </c>
      <c r="AE476" s="2"/>
    </row>
    <row r="477">
      <c r="A477" s="5">
        <v>-0.09323</v>
      </c>
      <c r="B477" s="5"/>
      <c r="C477" s="5"/>
      <c r="D477" s="5"/>
      <c r="E477" s="5"/>
      <c r="F477" s="5"/>
      <c r="G477" s="5"/>
      <c r="H477" s="5"/>
      <c r="I477" s="5"/>
      <c r="L477" s="2"/>
      <c r="R477" s="5">
        <v>0.018366</v>
      </c>
      <c r="T477" s="5">
        <v>0.414007</v>
      </c>
      <c r="AE477" s="2"/>
    </row>
    <row r="478">
      <c r="A478" s="5">
        <v>-0.084515</v>
      </c>
      <c r="B478" s="5"/>
      <c r="C478" s="5"/>
      <c r="D478" s="5"/>
      <c r="E478" s="5"/>
      <c r="F478" s="5"/>
      <c r="G478" s="5"/>
      <c r="H478" s="5"/>
      <c r="I478" s="5"/>
      <c r="L478" s="2"/>
      <c r="R478" s="5">
        <v>0.018649</v>
      </c>
      <c r="T478" s="5">
        <v>0.398657</v>
      </c>
      <c r="AE478" s="2"/>
    </row>
    <row r="479">
      <c r="A479" s="5">
        <v>-0.080984</v>
      </c>
      <c r="B479" s="5"/>
      <c r="C479" s="5"/>
      <c r="D479" s="5"/>
      <c r="E479" s="5"/>
      <c r="F479" s="5"/>
      <c r="G479" s="5"/>
      <c r="H479" s="5"/>
      <c r="I479" s="5"/>
      <c r="L479" s="2"/>
      <c r="R479" s="5">
        <v>0.018678</v>
      </c>
      <c r="T479" s="5">
        <v>0.396276</v>
      </c>
      <c r="AE479" s="2"/>
    </row>
    <row r="480">
      <c r="A480" s="5">
        <v>-0.064118</v>
      </c>
      <c r="B480" s="5"/>
      <c r="C480" s="5"/>
      <c r="D480" s="5"/>
      <c r="E480" s="5"/>
      <c r="F480" s="5"/>
      <c r="G480" s="5"/>
      <c r="H480" s="5"/>
      <c r="I480" s="5"/>
      <c r="L480" s="2"/>
      <c r="R480" s="5">
        <v>0.017885</v>
      </c>
      <c r="T480" s="5">
        <v>0.419083</v>
      </c>
      <c r="AE480" s="2"/>
    </row>
    <row r="481">
      <c r="A481" s="5">
        <v>-0.081998</v>
      </c>
      <c r="B481" s="5"/>
      <c r="C481" s="5"/>
      <c r="D481" s="5"/>
      <c r="E481" s="5"/>
      <c r="F481" s="5"/>
      <c r="G481" s="5"/>
      <c r="H481" s="5"/>
      <c r="I481" s="5"/>
      <c r="L481" s="2"/>
      <c r="R481" s="5">
        <v>0.018035</v>
      </c>
      <c r="T481" s="5">
        <v>0.417485</v>
      </c>
      <c r="AE481" s="2"/>
    </row>
    <row r="482">
      <c r="A482" s="5">
        <v>-0.12</v>
      </c>
      <c r="B482" s="5"/>
      <c r="C482" s="5"/>
      <c r="D482" s="5"/>
      <c r="E482" s="5"/>
      <c r="F482" s="5"/>
      <c r="G482" s="5"/>
      <c r="H482" s="5"/>
      <c r="I482" s="5"/>
      <c r="L482" s="2"/>
      <c r="R482" s="5">
        <v>0.018171</v>
      </c>
      <c r="T482" s="5">
        <v>0.411829</v>
      </c>
      <c r="AE482" s="2"/>
    </row>
    <row r="483">
      <c r="A483" s="5">
        <v>-0.14</v>
      </c>
      <c r="B483" s="5"/>
      <c r="C483" s="5"/>
      <c r="D483" s="5"/>
      <c r="E483" s="5"/>
      <c r="F483" s="5"/>
      <c r="G483" s="5"/>
      <c r="H483" s="5"/>
      <c r="I483" s="5"/>
      <c r="L483" s="2"/>
      <c r="R483" s="5">
        <v>0.018119</v>
      </c>
      <c r="T483" s="5">
        <v>0.408199</v>
      </c>
      <c r="AE483" s="2"/>
    </row>
    <row r="484">
      <c r="A484" s="5">
        <v>-0.1199</v>
      </c>
      <c r="B484" s="5"/>
      <c r="C484" s="5"/>
      <c r="D484" s="5"/>
      <c r="E484" s="5"/>
      <c r="F484" s="5"/>
      <c r="G484" s="5"/>
      <c r="H484" s="5"/>
      <c r="I484" s="5"/>
      <c r="L484" s="2"/>
      <c r="R484" s="5">
        <v>0.017926</v>
      </c>
      <c r="T484" s="5">
        <v>0.417236</v>
      </c>
      <c r="AE484" s="2"/>
    </row>
    <row r="485">
      <c r="A485" s="5">
        <v>-0.103448</v>
      </c>
      <c r="B485" s="5"/>
      <c r="C485" s="5"/>
      <c r="D485" s="5"/>
      <c r="E485" s="5"/>
      <c r="F485" s="5"/>
      <c r="G485" s="5"/>
      <c r="H485" s="5"/>
      <c r="I485" s="5"/>
      <c r="L485" s="2"/>
      <c r="R485" s="5">
        <v>0.018478</v>
      </c>
      <c r="T485" s="5">
        <v>0.415003</v>
      </c>
      <c r="AE485" s="2"/>
    </row>
    <row r="486">
      <c r="A486" s="5">
        <v>-0.07726</v>
      </c>
      <c r="B486" s="5"/>
      <c r="C486" s="5"/>
      <c r="D486" s="5"/>
      <c r="E486" s="5"/>
      <c r="F486" s="5"/>
      <c r="G486" s="5"/>
      <c r="H486" s="5"/>
      <c r="I486" s="5"/>
      <c r="L486" s="2"/>
      <c r="R486" s="5">
        <v>0.018069</v>
      </c>
      <c r="T486" s="5">
        <v>0.421067</v>
      </c>
      <c r="AE486" s="2"/>
    </row>
    <row r="487">
      <c r="A487" s="5">
        <v>-0.081272</v>
      </c>
      <c r="B487" s="5"/>
      <c r="C487" s="5"/>
      <c r="D487" s="5"/>
      <c r="E487" s="5"/>
      <c r="F487" s="5"/>
      <c r="G487" s="5"/>
      <c r="H487" s="5"/>
      <c r="I487" s="5"/>
      <c r="L487" s="2"/>
      <c r="R487" s="5">
        <v>0.018024</v>
      </c>
      <c r="T487" s="5">
        <v>0.43169</v>
      </c>
      <c r="AE487" s="2"/>
    </row>
    <row r="488">
      <c r="A488" s="5">
        <v>-0.092986</v>
      </c>
      <c r="B488" s="5"/>
      <c r="C488" s="5"/>
      <c r="D488" s="5"/>
      <c r="E488" s="5"/>
      <c r="F488" s="5"/>
      <c r="G488" s="5"/>
      <c r="H488" s="5"/>
      <c r="I488" s="5"/>
      <c r="L488" s="2"/>
      <c r="R488" s="5">
        <v>0.018565</v>
      </c>
      <c r="T488" s="5">
        <v>0.420091</v>
      </c>
      <c r="AE488" s="2"/>
    </row>
    <row r="489">
      <c r="A489" s="5">
        <v>-0.113369</v>
      </c>
      <c r="B489" s="5"/>
      <c r="C489" s="5"/>
      <c r="D489" s="5"/>
      <c r="E489" s="5"/>
      <c r="F489" s="5"/>
      <c r="G489" s="5"/>
      <c r="H489" s="5"/>
      <c r="I489" s="5"/>
      <c r="L489" s="2"/>
      <c r="R489" s="5">
        <v>0.01914</v>
      </c>
      <c r="T489" s="5">
        <v>0.42666</v>
      </c>
      <c r="AE489" s="2"/>
    </row>
    <row r="490">
      <c r="A490" s="5">
        <v>-0.134584</v>
      </c>
      <c r="B490" s="5"/>
      <c r="C490" s="5"/>
      <c r="D490" s="5"/>
      <c r="E490" s="5"/>
      <c r="F490" s="5"/>
      <c r="G490" s="5"/>
      <c r="H490" s="5"/>
      <c r="I490" s="5"/>
      <c r="L490" s="2"/>
      <c r="R490" s="5">
        <v>0.018456</v>
      </c>
      <c r="T490" s="5">
        <v>0.444314</v>
      </c>
      <c r="AE490" s="2"/>
    </row>
    <row r="491">
      <c r="A491" s="5">
        <v>-0.167523</v>
      </c>
      <c r="B491" s="5"/>
      <c r="C491" s="5"/>
      <c r="D491" s="5"/>
      <c r="E491" s="5"/>
      <c r="F491" s="5"/>
      <c r="G491" s="5"/>
      <c r="H491" s="5"/>
      <c r="I491" s="5"/>
      <c r="L491" s="2"/>
      <c r="R491" s="5">
        <v>0.018311</v>
      </c>
      <c r="T491" s="5">
        <v>0.439428</v>
      </c>
      <c r="AE491" s="2"/>
    </row>
    <row r="492">
      <c r="A492" s="5">
        <v>-0.164078</v>
      </c>
      <c r="B492" s="5"/>
      <c r="C492" s="5"/>
      <c r="D492" s="5"/>
      <c r="E492" s="5"/>
      <c r="F492" s="5"/>
      <c r="G492" s="5"/>
      <c r="H492" s="5"/>
      <c r="I492" s="5"/>
      <c r="L492" s="2"/>
      <c r="R492" s="5">
        <v>0.019009</v>
      </c>
      <c r="T492" s="5">
        <v>0.415039</v>
      </c>
      <c r="AE492" s="2"/>
    </row>
    <row r="493">
      <c r="A493" s="5">
        <v>-0.148036</v>
      </c>
      <c r="B493" s="5"/>
      <c r="C493" s="5"/>
      <c r="D493" s="5"/>
      <c r="E493" s="5"/>
      <c r="F493" s="5"/>
      <c r="G493" s="5"/>
      <c r="H493" s="5"/>
      <c r="I493" s="5"/>
      <c r="L493" s="2"/>
      <c r="R493" s="5">
        <v>0.018315</v>
      </c>
      <c r="T493" s="5">
        <v>0.425927</v>
      </c>
      <c r="AE493" s="2"/>
    </row>
    <row r="494">
      <c r="A494" s="5">
        <v>-0.144728</v>
      </c>
      <c r="B494" s="5"/>
      <c r="C494" s="5"/>
      <c r="D494" s="5"/>
      <c r="E494" s="5"/>
      <c r="F494" s="5"/>
      <c r="G494" s="5"/>
      <c r="H494" s="5"/>
      <c r="I494" s="5"/>
      <c r="L494" s="2"/>
      <c r="R494" s="5">
        <v>0.01877</v>
      </c>
      <c r="T494" s="5">
        <v>0.42044</v>
      </c>
      <c r="AE494" s="2"/>
    </row>
    <row r="495">
      <c r="A495" s="5">
        <v>-0.138759</v>
      </c>
      <c r="B495" s="5"/>
      <c r="C495" s="5"/>
      <c r="D495" s="5"/>
      <c r="E495" s="5"/>
      <c r="F495" s="5"/>
      <c r="G495" s="5"/>
      <c r="H495" s="5"/>
      <c r="I495" s="5"/>
      <c r="L495" s="2"/>
      <c r="R495" s="5">
        <v>0.018626</v>
      </c>
      <c r="T495" s="5">
        <v>0.411327</v>
      </c>
      <c r="AE495" s="2"/>
    </row>
    <row r="496">
      <c r="A496" s="5">
        <v>-0.142083</v>
      </c>
      <c r="B496" s="5"/>
      <c r="C496" s="5"/>
      <c r="D496" s="5"/>
      <c r="E496" s="5"/>
      <c r="F496" s="5"/>
      <c r="G496" s="5"/>
      <c r="H496" s="5"/>
      <c r="I496" s="5"/>
      <c r="L496" s="2"/>
      <c r="R496" s="5">
        <v>0.019028</v>
      </c>
      <c r="T496" s="5">
        <v>0.392221</v>
      </c>
      <c r="AE496" s="2"/>
    </row>
    <row r="497">
      <c r="A497" s="5">
        <v>-0.137466</v>
      </c>
      <c r="B497" s="5"/>
      <c r="C497" s="5"/>
      <c r="D497" s="5"/>
      <c r="E497" s="5"/>
      <c r="F497" s="5"/>
      <c r="G497" s="5"/>
      <c r="H497" s="5"/>
      <c r="I497" s="5"/>
      <c r="L497" s="2"/>
      <c r="R497" s="5">
        <v>0.019288</v>
      </c>
      <c r="T497" s="5">
        <v>0.379946</v>
      </c>
      <c r="AE497" s="2"/>
    </row>
    <row r="498">
      <c r="A498" s="5">
        <v>-0.149909</v>
      </c>
      <c r="B498" s="5"/>
      <c r="C498" s="5"/>
      <c r="D498" s="5"/>
      <c r="E498" s="5"/>
      <c r="F498" s="5"/>
      <c r="G498" s="5"/>
      <c r="H498" s="5"/>
      <c r="I498" s="5"/>
      <c r="L498" s="2"/>
      <c r="R498" s="5">
        <v>0.019147</v>
      </c>
      <c r="T498" s="5">
        <v>0.391115</v>
      </c>
      <c r="AE498" s="2"/>
    </row>
    <row r="499">
      <c r="A499" s="5">
        <v>-0.14794</v>
      </c>
      <c r="B499" s="5"/>
      <c r="C499" s="5"/>
      <c r="D499" s="5"/>
      <c r="E499" s="5"/>
      <c r="F499" s="5"/>
      <c r="G499" s="5"/>
      <c r="H499" s="5"/>
      <c r="I499" s="5"/>
      <c r="L499" s="2"/>
      <c r="R499" s="5">
        <v>0.019434</v>
      </c>
      <c r="T499" s="5">
        <v>0.397974</v>
      </c>
      <c r="AE499" s="2"/>
    </row>
    <row r="500">
      <c r="A500" s="5">
        <v>-0.112093</v>
      </c>
      <c r="B500" s="5"/>
      <c r="C500" s="5"/>
      <c r="D500" s="5"/>
      <c r="E500" s="5"/>
      <c r="F500" s="5"/>
      <c r="G500" s="5"/>
      <c r="H500" s="5"/>
      <c r="I500" s="5"/>
      <c r="L500" s="2"/>
      <c r="R500" s="5">
        <v>0.019318</v>
      </c>
      <c r="T500" s="5">
        <v>0.418835</v>
      </c>
      <c r="AE500" s="2"/>
    </row>
    <row r="501">
      <c r="A501" s="5">
        <v>-0.084648</v>
      </c>
      <c r="B501" s="5"/>
      <c r="C501" s="5"/>
      <c r="D501" s="5"/>
      <c r="E501" s="5"/>
      <c r="F501" s="5"/>
      <c r="G501" s="5"/>
      <c r="H501" s="5"/>
      <c r="I501" s="5"/>
      <c r="L501" s="2"/>
      <c r="R501" s="5">
        <v>0.01839</v>
      </c>
      <c r="T501" s="5">
        <v>0.444209</v>
      </c>
      <c r="AE501" s="2"/>
    </row>
    <row r="502">
      <c r="A502" s="5">
        <v>-0.07187</v>
      </c>
      <c r="B502" s="5"/>
      <c r="C502" s="5"/>
      <c r="D502" s="5"/>
      <c r="E502" s="5"/>
      <c r="F502" s="5"/>
      <c r="G502" s="5"/>
      <c r="H502" s="5"/>
      <c r="I502" s="5"/>
      <c r="L502" s="2"/>
      <c r="R502" s="5">
        <v>0.017778</v>
      </c>
      <c r="T502" s="5">
        <v>0.438107</v>
      </c>
      <c r="AE502" s="2"/>
    </row>
    <row r="503">
      <c r="A503" s="5">
        <v>-0.071382</v>
      </c>
      <c r="B503" s="5"/>
      <c r="C503" s="5"/>
      <c r="D503" s="5"/>
      <c r="E503" s="5"/>
      <c r="F503" s="5"/>
      <c r="G503" s="5"/>
      <c r="H503" s="5"/>
      <c r="I503" s="5"/>
      <c r="L503" s="2"/>
      <c r="R503" s="5">
        <v>0.018355</v>
      </c>
      <c r="T503" s="5">
        <v>0.442966</v>
      </c>
      <c r="AE503" s="2"/>
    </row>
    <row r="504">
      <c r="A504" s="5">
        <v>-0.064664</v>
      </c>
      <c r="B504" s="5"/>
      <c r="C504" s="5"/>
      <c r="D504" s="5"/>
      <c r="E504" s="5"/>
      <c r="F504" s="5"/>
      <c r="G504" s="5"/>
      <c r="H504" s="5"/>
      <c r="I504" s="5"/>
      <c r="L504" s="2"/>
      <c r="R504" s="5">
        <v>0.017978</v>
      </c>
      <c r="T504" s="5">
        <v>0.451838</v>
      </c>
      <c r="AE504" s="2"/>
    </row>
    <row r="505">
      <c r="A505" s="5">
        <v>-0.071571</v>
      </c>
      <c r="B505" s="5"/>
      <c r="C505" s="5"/>
      <c r="D505" s="5"/>
      <c r="E505" s="5"/>
      <c r="F505" s="5"/>
      <c r="G505" s="5"/>
      <c r="H505" s="5"/>
      <c r="I505" s="5"/>
      <c r="L505" s="2"/>
      <c r="R505" s="5">
        <v>0.017964</v>
      </c>
      <c r="T505" s="5">
        <v>0.471407</v>
      </c>
      <c r="AE505" s="2"/>
    </row>
    <row r="506">
      <c r="A506" s="5">
        <v>-0.098837</v>
      </c>
      <c r="B506" s="5"/>
      <c r="C506" s="5"/>
      <c r="D506" s="5"/>
      <c r="E506" s="5"/>
      <c r="F506" s="5"/>
      <c r="G506" s="5"/>
      <c r="H506" s="5"/>
      <c r="I506" s="5"/>
      <c r="L506" s="2"/>
      <c r="R506" s="5">
        <v>0.018002</v>
      </c>
      <c r="T506" s="5">
        <v>0.434349</v>
      </c>
      <c r="AE506" s="2"/>
    </row>
    <row r="507">
      <c r="A507" s="5">
        <v>-0.119645</v>
      </c>
      <c r="B507" s="5"/>
      <c r="C507" s="5"/>
      <c r="D507" s="5"/>
      <c r="E507" s="5"/>
      <c r="F507" s="5"/>
      <c r="G507" s="5"/>
      <c r="H507" s="5"/>
      <c r="I507" s="5"/>
      <c r="L507" s="2"/>
      <c r="R507" s="5">
        <v>0.018548</v>
      </c>
      <c r="T507" s="5">
        <v>0.404145</v>
      </c>
      <c r="AE507" s="2"/>
    </row>
    <row r="508">
      <c r="A508" s="5">
        <v>-0.114744</v>
      </c>
      <c r="B508" s="5"/>
      <c r="C508" s="5"/>
      <c r="D508" s="5"/>
      <c r="E508" s="5"/>
      <c r="F508" s="5"/>
      <c r="G508" s="5"/>
      <c r="H508" s="5"/>
      <c r="I508" s="5"/>
      <c r="L508" s="2"/>
      <c r="R508" s="5">
        <v>0.018562</v>
      </c>
      <c r="T508" s="5">
        <v>0.415941</v>
      </c>
      <c r="AE508" s="2"/>
    </row>
    <row r="509">
      <c r="A509" s="5">
        <v>-0.116557</v>
      </c>
      <c r="B509" s="5"/>
      <c r="C509" s="5"/>
      <c r="D509" s="5"/>
      <c r="E509" s="5"/>
      <c r="F509" s="5"/>
      <c r="G509" s="5"/>
      <c r="H509" s="5"/>
      <c r="I509" s="5"/>
      <c r="L509" s="2"/>
      <c r="R509" s="5">
        <v>0.018124</v>
      </c>
      <c r="T509" s="5">
        <v>0.428921</v>
      </c>
      <c r="AE509" s="2"/>
    </row>
    <row r="510">
      <c r="A510" s="5">
        <v>-0.149107</v>
      </c>
      <c r="B510" s="5"/>
      <c r="C510" s="5"/>
      <c r="D510" s="5"/>
      <c r="E510" s="5"/>
      <c r="F510" s="5"/>
      <c r="G510" s="5"/>
      <c r="H510" s="5"/>
      <c r="I510" s="5"/>
      <c r="L510" s="2"/>
      <c r="R510" s="5">
        <v>0.019006</v>
      </c>
      <c r="T510" s="5">
        <v>0.388562</v>
      </c>
      <c r="AE510" s="2"/>
    </row>
    <row r="511">
      <c r="A511" s="5">
        <v>-0.154691</v>
      </c>
      <c r="B511" s="5"/>
      <c r="C511" s="5"/>
      <c r="D511" s="5"/>
      <c r="E511" s="5"/>
      <c r="F511" s="5"/>
      <c r="G511" s="5"/>
      <c r="H511" s="5"/>
      <c r="I511" s="5"/>
      <c r="L511" s="2"/>
      <c r="R511" s="5">
        <v>0.019036</v>
      </c>
      <c r="T511" s="5">
        <v>0.40539</v>
      </c>
      <c r="AE511" s="2"/>
    </row>
    <row r="512">
      <c r="A512" s="5">
        <v>-0.145282</v>
      </c>
      <c r="B512" s="5"/>
      <c r="C512" s="5"/>
      <c r="D512" s="5"/>
      <c r="E512" s="5"/>
      <c r="F512" s="5"/>
      <c r="G512" s="5"/>
      <c r="H512" s="5"/>
      <c r="I512" s="5"/>
      <c r="L512" s="2"/>
      <c r="R512" s="5">
        <v>0.018758</v>
      </c>
      <c r="T512" s="5">
        <v>0.423514</v>
      </c>
      <c r="AE512" s="2"/>
    </row>
    <row r="513">
      <c r="A513" s="5">
        <v>-0.107143</v>
      </c>
      <c r="B513" s="5"/>
      <c r="C513" s="5"/>
      <c r="D513" s="5"/>
      <c r="E513" s="5"/>
      <c r="F513" s="5"/>
      <c r="G513" s="5"/>
      <c r="H513" s="5"/>
      <c r="I513" s="5"/>
      <c r="L513" s="2"/>
      <c r="R513" s="5">
        <v>0.018706</v>
      </c>
      <c r="T513" s="5">
        <v>0.438103</v>
      </c>
      <c r="AE513" s="2"/>
    </row>
    <row r="514">
      <c r="A514" s="5">
        <v>-0.113555</v>
      </c>
      <c r="B514" s="5"/>
      <c r="C514" s="5"/>
      <c r="D514" s="5"/>
      <c r="E514" s="5"/>
      <c r="F514" s="5"/>
      <c r="G514" s="5"/>
      <c r="H514" s="5"/>
      <c r="I514" s="5"/>
      <c r="L514" s="2"/>
      <c r="R514" s="5">
        <v>0.018723</v>
      </c>
      <c r="T514" s="5">
        <v>0.418395</v>
      </c>
      <c r="AE514" s="2"/>
    </row>
    <row r="515">
      <c r="A515" s="5">
        <v>-0.118601</v>
      </c>
      <c r="B515" s="5"/>
      <c r="C515" s="5"/>
      <c r="D515" s="5"/>
      <c r="E515" s="5"/>
      <c r="F515" s="5"/>
      <c r="G515" s="5"/>
      <c r="H515" s="5"/>
      <c r="I515" s="5"/>
      <c r="L515" s="2"/>
      <c r="R515" s="5">
        <v>0.018177</v>
      </c>
      <c r="T515" s="5">
        <v>0.405081</v>
      </c>
      <c r="AE515" s="2"/>
    </row>
    <row r="516">
      <c r="A516" s="5">
        <v>-0.120527</v>
      </c>
      <c r="B516" s="5"/>
      <c r="C516" s="5"/>
      <c r="D516" s="5"/>
      <c r="E516" s="5"/>
      <c r="F516" s="5"/>
      <c r="G516" s="5"/>
      <c r="H516" s="5"/>
      <c r="I516" s="5"/>
      <c r="L516" s="2"/>
      <c r="R516" s="5">
        <v>0.01822</v>
      </c>
      <c r="T516" s="5">
        <v>0.421069</v>
      </c>
      <c r="AE516" s="2"/>
    </row>
    <row r="517">
      <c r="A517" s="5">
        <v>-0.135185</v>
      </c>
      <c r="B517" s="5"/>
      <c r="C517" s="5"/>
      <c r="D517" s="5"/>
      <c r="E517" s="5"/>
      <c r="F517" s="5"/>
      <c r="G517" s="5"/>
      <c r="H517" s="5"/>
      <c r="I517" s="5"/>
      <c r="L517" s="2"/>
      <c r="R517" s="5">
        <v>0.019154</v>
      </c>
      <c r="T517" s="5">
        <v>0.39987</v>
      </c>
      <c r="AE517" s="2"/>
    </row>
    <row r="518">
      <c r="A518" s="5">
        <v>-0.166259</v>
      </c>
      <c r="B518" s="5"/>
      <c r="C518" s="5"/>
      <c r="D518" s="5"/>
      <c r="E518" s="5"/>
      <c r="F518" s="5"/>
      <c r="G518" s="5"/>
      <c r="H518" s="5"/>
      <c r="I518" s="5"/>
      <c r="L518" s="2"/>
      <c r="R518" s="5">
        <v>0.018873</v>
      </c>
      <c r="T518" s="5">
        <v>0.390086</v>
      </c>
      <c r="AE518" s="2"/>
    </row>
    <row r="519">
      <c r="A519" s="5">
        <v>-0.164936</v>
      </c>
      <c r="B519" s="5"/>
      <c r="C519" s="5"/>
      <c r="D519" s="5"/>
      <c r="E519" s="5"/>
      <c r="F519" s="5"/>
      <c r="G519" s="5"/>
      <c r="H519" s="5"/>
      <c r="I519" s="5"/>
      <c r="L519" s="2"/>
      <c r="R519" s="5">
        <v>0.019218</v>
      </c>
      <c r="T519" s="5">
        <v>0.381807</v>
      </c>
      <c r="AE519" s="2"/>
    </row>
    <row r="520">
      <c r="A520" s="5">
        <v>-0.122964</v>
      </c>
      <c r="B520" s="5"/>
      <c r="C520" s="5"/>
      <c r="D520" s="5"/>
      <c r="E520" s="5"/>
      <c r="F520" s="5"/>
      <c r="G520" s="5"/>
      <c r="H520" s="5"/>
      <c r="I520" s="5"/>
      <c r="L520" s="2"/>
      <c r="R520" s="5">
        <v>0.018653</v>
      </c>
      <c r="T520" s="5">
        <v>0.426641</v>
      </c>
      <c r="AE520" s="2"/>
    </row>
    <row r="521">
      <c r="A521" s="5">
        <v>-0.107572</v>
      </c>
      <c r="B521" s="5"/>
      <c r="C521" s="5"/>
      <c r="D521" s="5"/>
      <c r="E521" s="5"/>
      <c r="F521" s="5"/>
      <c r="G521" s="5"/>
      <c r="H521" s="5"/>
      <c r="I521" s="5"/>
      <c r="L521" s="2"/>
      <c r="R521" s="5">
        <v>0.018445</v>
      </c>
      <c r="T521" s="5">
        <v>0.433787</v>
      </c>
      <c r="AE521" s="2"/>
    </row>
    <row r="522">
      <c r="A522" s="5">
        <v>-0.084256</v>
      </c>
      <c r="B522" s="5"/>
      <c r="C522" s="5"/>
      <c r="D522" s="5"/>
      <c r="E522" s="5"/>
      <c r="F522" s="5"/>
      <c r="G522" s="5"/>
      <c r="H522" s="5"/>
      <c r="I522" s="5"/>
      <c r="L522" s="2"/>
      <c r="R522" s="5">
        <v>0.018329</v>
      </c>
      <c r="T522" s="5">
        <v>0.455252</v>
      </c>
      <c r="AE522" s="2"/>
    </row>
    <row r="523">
      <c r="A523" s="5">
        <v>-0.094142</v>
      </c>
      <c r="B523" s="5"/>
      <c r="C523" s="5"/>
      <c r="D523" s="5"/>
      <c r="E523" s="5"/>
      <c r="F523" s="5"/>
      <c r="G523" s="5"/>
      <c r="H523" s="5"/>
      <c r="I523" s="5"/>
      <c r="L523" s="2"/>
      <c r="R523" s="5">
        <v>0.017767</v>
      </c>
      <c r="T523" s="5">
        <v>0.459012</v>
      </c>
      <c r="AE523" s="2"/>
    </row>
    <row r="524">
      <c r="A524" s="5">
        <v>-0.096844</v>
      </c>
      <c r="B524" s="5"/>
      <c r="C524" s="5"/>
      <c r="D524" s="5"/>
      <c r="E524" s="5"/>
      <c r="F524" s="5"/>
      <c r="G524" s="5"/>
      <c r="H524" s="5"/>
      <c r="I524" s="5"/>
      <c r="L524" s="2"/>
      <c r="R524" s="5">
        <v>0.017957</v>
      </c>
      <c r="T524" s="5">
        <v>0.485758</v>
      </c>
      <c r="AE524" s="2"/>
    </row>
    <row r="525">
      <c r="A525" s="5">
        <v>-0.150568</v>
      </c>
      <c r="B525" s="5"/>
      <c r="C525" s="5"/>
      <c r="D525" s="5"/>
      <c r="E525" s="5"/>
      <c r="F525" s="5"/>
      <c r="G525" s="5"/>
      <c r="H525" s="5"/>
      <c r="I525" s="5"/>
      <c r="L525" s="2"/>
      <c r="R525" s="5">
        <v>0.018576</v>
      </c>
      <c r="T525" s="5">
        <v>0.452369</v>
      </c>
      <c r="AE525" s="2"/>
    </row>
    <row r="526">
      <c r="A526" s="5">
        <v>-0.140479</v>
      </c>
      <c r="B526" s="5"/>
      <c r="C526" s="5"/>
      <c r="D526" s="5"/>
      <c r="E526" s="5"/>
      <c r="F526" s="5"/>
      <c r="G526" s="5"/>
      <c r="H526" s="5"/>
      <c r="I526" s="5"/>
      <c r="L526" s="2"/>
      <c r="R526" s="5">
        <v>0.019161</v>
      </c>
      <c r="T526" s="5">
        <v>0.455488</v>
      </c>
      <c r="AE526" s="2"/>
    </row>
    <row r="527">
      <c r="A527" s="5">
        <v>-0.15479</v>
      </c>
      <c r="B527" s="5"/>
      <c r="C527" s="5"/>
      <c r="D527" s="5"/>
      <c r="E527" s="5"/>
      <c r="F527" s="5"/>
      <c r="G527" s="5"/>
      <c r="H527" s="5"/>
      <c r="I527" s="5"/>
      <c r="L527" s="2"/>
      <c r="R527" s="5">
        <v>0.019955</v>
      </c>
      <c r="T527" s="5">
        <v>0.418321</v>
      </c>
      <c r="AE527" s="2"/>
    </row>
    <row r="528">
      <c r="A528" s="5">
        <v>-0.149795</v>
      </c>
      <c r="B528" s="5"/>
      <c r="C528" s="5"/>
      <c r="D528" s="5"/>
      <c r="E528" s="5"/>
      <c r="F528" s="5"/>
      <c r="G528" s="5"/>
      <c r="H528" s="5"/>
      <c r="I528" s="5"/>
      <c r="L528" s="2"/>
      <c r="R528" s="5">
        <v>0.019018</v>
      </c>
      <c r="T528" s="5">
        <v>0.401311</v>
      </c>
      <c r="AE528" s="2"/>
    </row>
    <row r="529">
      <c r="A529" s="5">
        <v>-0.13288</v>
      </c>
      <c r="B529" s="5"/>
      <c r="C529" s="5"/>
      <c r="D529" s="5"/>
      <c r="E529" s="5"/>
      <c r="F529" s="5"/>
      <c r="G529" s="5"/>
      <c r="H529" s="5"/>
      <c r="I529" s="5"/>
      <c r="L529" s="2"/>
      <c r="R529" s="5">
        <v>0.019158</v>
      </c>
      <c r="T529" s="5">
        <v>0.409758</v>
      </c>
      <c r="AE529" s="2"/>
    </row>
    <row r="530">
      <c r="A530" s="5">
        <v>-0.119757</v>
      </c>
      <c r="B530" s="5"/>
      <c r="C530" s="5"/>
      <c r="D530" s="5"/>
      <c r="E530" s="5"/>
      <c r="F530" s="5"/>
      <c r="G530" s="5"/>
      <c r="H530" s="5"/>
      <c r="I530" s="5"/>
      <c r="L530" s="2"/>
      <c r="R530" s="5">
        <v>0.018636</v>
      </c>
      <c r="T530" s="5">
        <v>0.404519</v>
      </c>
      <c r="AE530" s="2"/>
    </row>
    <row r="531">
      <c r="A531" s="5">
        <v>-0.112984</v>
      </c>
      <c r="B531" s="5"/>
      <c r="C531" s="5"/>
      <c r="D531" s="5"/>
      <c r="E531" s="5"/>
      <c r="F531" s="5"/>
      <c r="G531" s="5"/>
      <c r="H531" s="5"/>
      <c r="I531" s="5"/>
      <c r="L531" s="2"/>
      <c r="R531" s="5">
        <v>0.018279</v>
      </c>
      <c r="T531" s="5">
        <v>0.421624</v>
      </c>
      <c r="AE531" s="2"/>
    </row>
    <row r="532">
      <c r="A532" s="5">
        <v>-0.09268</v>
      </c>
      <c r="B532" s="5"/>
      <c r="C532" s="5"/>
      <c r="D532" s="5"/>
      <c r="E532" s="5"/>
      <c r="F532" s="5"/>
      <c r="G532" s="5"/>
      <c r="H532" s="5"/>
      <c r="I532" s="5"/>
      <c r="L532" s="2"/>
      <c r="R532" s="5">
        <v>0.018219</v>
      </c>
      <c r="T532" s="5">
        <v>0.423117</v>
      </c>
      <c r="AE532" s="2"/>
    </row>
    <row r="533">
      <c r="A533" s="5">
        <v>-0.066167</v>
      </c>
      <c r="B533" s="5"/>
      <c r="C533" s="5"/>
      <c r="D533" s="5"/>
      <c r="E533" s="5"/>
      <c r="F533" s="5"/>
      <c r="G533" s="5"/>
      <c r="H533" s="5"/>
      <c r="I533" s="5"/>
      <c r="L533" s="2"/>
      <c r="R533" s="5">
        <v>0.018816</v>
      </c>
      <c r="T533" s="5">
        <v>0.420254</v>
      </c>
      <c r="AE533" s="2"/>
    </row>
    <row r="534">
      <c r="A534" s="5">
        <v>-0.044665</v>
      </c>
      <c r="B534" s="5"/>
      <c r="C534" s="5"/>
      <c r="D534" s="5"/>
      <c r="E534" s="5"/>
      <c r="F534" s="5"/>
      <c r="G534" s="5"/>
      <c r="H534" s="5"/>
      <c r="I534" s="5"/>
      <c r="L534" s="2"/>
      <c r="R534" s="5">
        <v>0.020039</v>
      </c>
      <c r="T534" s="5">
        <v>0.429841</v>
      </c>
      <c r="AE534" s="2"/>
    </row>
    <row r="535">
      <c r="A535" s="5">
        <v>-0.035294</v>
      </c>
      <c r="B535" s="5"/>
      <c r="C535" s="5"/>
      <c r="D535" s="5"/>
      <c r="E535" s="5"/>
      <c r="F535" s="5"/>
      <c r="G535" s="5"/>
      <c r="H535" s="5"/>
      <c r="I535" s="5"/>
      <c r="L535" s="2"/>
      <c r="R535" s="5">
        <v>0.018077</v>
      </c>
      <c r="T535" s="5">
        <v>0.46043</v>
      </c>
      <c r="AE535" s="2"/>
    </row>
    <row r="536">
      <c r="A536" s="5">
        <v>-0.038953</v>
      </c>
      <c r="B536" s="5"/>
      <c r="C536" s="5"/>
      <c r="D536" s="5"/>
      <c r="E536" s="5"/>
      <c r="F536" s="5"/>
      <c r="G536" s="5"/>
      <c r="H536" s="5"/>
      <c r="I536" s="5"/>
      <c r="L536" s="2"/>
      <c r="R536" s="5">
        <v>0.018534</v>
      </c>
      <c r="T536" s="5">
        <v>0.444638</v>
      </c>
      <c r="AE536" s="2"/>
    </row>
    <row r="537">
      <c r="A537" s="5">
        <v>-0.026452</v>
      </c>
      <c r="B537" s="5"/>
      <c r="C537" s="5"/>
      <c r="D537" s="5"/>
      <c r="E537" s="5"/>
      <c r="F537" s="5"/>
      <c r="G537" s="5"/>
      <c r="H537" s="5"/>
      <c r="I537" s="5"/>
      <c r="L537" s="2"/>
      <c r="R537" s="5">
        <v>0.020569</v>
      </c>
      <c r="T537" s="5">
        <v>0.436896</v>
      </c>
      <c r="AE537" s="2"/>
    </row>
    <row r="538">
      <c r="A538" s="5">
        <v>-0.025784</v>
      </c>
      <c r="B538" s="5"/>
      <c r="C538" s="5"/>
      <c r="D538" s="5"/>
      <c r="E538" s="5"/>
      <c r="F538" s="5"/>
      <c r="G538" s="5"/>
      <c r="H538" s="5"/>
      <c r="I538" s="5"/>
      <c r="L538" s="2"/>
      <c r="R538" s="5">
        <v>0.018403</v>
      </c>
      <c r="T538" s="5">
        <v>0.448873</v>
      </c>
      <c r="AE538" s="2"/>
    </row>
    <row r="539">
      <c r="A539" s="5">
        <v>-0.019112</v>
      </c>
      <c r="B539" s="5"/>
      <c r="C539" s="5"/>
      <c r="D539" s="5"/>
      <c r="E539" s="5"/>
      <c r="F539" s="5"/>
      <c r="G539" s="5"/>
      <c r="H539" s="5"/>
      <c r="I539" s="5"/>
      <c r="L539" s="2"/>
      <c r="R539" s="5">
        <v>0.018279</v>
      </c>
      <c r="T539" s="5">
        <v>0.454873</v>
      </c>
      <c r="AE539" s="2"/>
    </row>
    <row r="540">
      <c r="A540" s="5">
        <v>-0.03218</v>
      </c>
      <c r="B540" s="5"/>
      <c r="C540" s="5"/>
      <c r="D540" s="5"/>
      <c r="E540" s="5"/>
      <c r="F540" s="5"/>
      <c r="G540" s="5"/>
      <c r="H540" s="5"/>
      <c r="I540" s="5"/>
      <c r="L540" s="2"/>
      <c r="R540" s="5">
        <v>0.018326</v>
      </c>
      <c r="T540" s="5">
        <v>0.429725</v>
      </c>
      <c r="AE540" s="2"/>
    </row>
    <row r="541">
      <c r="A541" s="5">
        <v>-0.0732</v>
      </c>
      <c r="B541" s="5"/>
      <c r="C541" s="5"/>
      <c r="D541" s="5"/>
      <c r="E541" s="5"/>
      <c r="F541" s="5"/>
      <c r="G541" s="5"/>
      <c r="H541" s="5"/>
      <c r="I541" s="5"/>
      <c r="L541" s="2"/>
      <c r="R541" s="5">
        <v>0.018381</v>
      </c>
      <c r="T541" s="5">
        <v>0.389789</v>
      </c>
      <c r="AE541" s="2"/>
    </row>
    <row r="542">
      <c r="A542" s="5">
        <v>-0.107463</v>
      </c>
      <c r="B542" s="5"/>
      <c r="C542" s="5"/>
      <c r="D542" s="5"/>
      <c r="E542" s="5"/>
      <c r="F542" s="5"/>
      <c r="G542" s="5"/>
      <c r="H542" s="5"/>
      <c r="I542" s="5"/>
      <c r="L542" s="2"/>
      <c r="R542" s="5">
        <v>0.018475</v>
      </c>
      <c r="T542" s="5">
        <v>0.396452</v>
      </c>
      <c r="AE542" s="2"/>
    </row>
    <row r="543">
      <c r="A543" s="5">
        <v>-0.144279</v>
      </c>
      <c r="B543" s="5"/>
      <c r="C543" s="5"/>
      <c r="D543" s="5"/>
      <c r="E543" s="5"/>
      <c r="F543" s="5"/>
      <c r="G543" s="5"/>
      <c r="H543" s="5"/>
      <c r="I543" s="5"/>
      <c r="L543" s="2"/>
      <c r="R543" s="5">
        <v>0.018451</v>
      </c>
      <c r="T543" s="5">
        <v>0.379474</v>
      </c>
      <c r="AE543" s="2"/>
    </row>
    <row r="544">
      <c r="A544" s="5">
        <v>-0.195009</v>
      </c>
      <c r="B544" s="5"/>
      <c r="C544" s="5"/>
      <c r="D544" s="5"/>
      <c r="E544" s="5"/>
      <c r="F544" s="5"/>
      <c r="G544" s="5"/>
      <c r="H544" s="5"/>
      <c r="I544" s="5"/>
      <c r="L544" s="2"/>
      <c r="R544" s="5">
        <v>0.019846</v>
      </c>
      <c r="T544" s="5">
        <v>0.345703</v>
      </c>
      <c r="AE544" s="2"/>
    </row>
    <row r="545">
      <c r="A545" s="5">
        <v>-0.194444</v>
      </c>
      <c r="B545" s="5"/>
      <c r="C545" s="5"/>
      <c r="D545" s="5"/>
      <c r="E545" s="5"/>
      <c r="F545" s="5"/>
      <c r="G545" s="5"/>
      <c r="H545" s="5"/>
      <c r="I545" s="5"/>
      <c r="L545" s="2"/>
      <c r="R545" s="5">
        <v>0.019187</v>
      </c>
      <c r="T545" s="5">
        <v>0.356268</v>
      </c>
      <c r="AE545" s="2"/>
    </row>
    <row r="546">
      <c r="A546" s="5">
        <v>-0.131571</v>
      </c>
      <c r="B546" s="5"/>
      <c r="C546" s="5"/>
      <c r="D546" s="5"/>
      <c r="E546" s="5"/>
      <c r="F546" s="5"/>
      <c r="G546" s="5"/>
      <c r="H546" s="5"/>
      <c r="I546" s="5"/>
      <c r="L546" s="2"/>
      <c r="R546" s="5">
        <v>0.018365</v>
      </c>
      <c r="T546" s="5">
        <v>0.379622</v>
      </c>
      <c r="AE546" s="2"/>
    </row>
    <row r="547">
      <c r="A547" s="5">
        <v>-0.118877</v>
      </c>
      <c r="B547" s="5"/>
      <c r="C547" s="5"/>
      <c r="D547" s="5"/>
      <c r="E547" s="5"/>
      <c r="F547" s="5"/>
      <c r="G547" s="5"/>
      <c r="H547" s="5"/>
      <c r="I547" s="5"/>
      <c r="L547" s="2"/>
      <c r="R547" s="5">
        <v>0.018365</v>
      </c>
      <c r="T547" s="5">
        <v>0.384213</v>
      </c>
      <c r="AE547" s="2"/>
    </row>
    <row r="548">
      <c r="A548" s="5">
        <v>-0.101611</v>
      </c>
      <c r="B548" s="5"/>
      <c r="C548" s="5"/>
      <c r="D548" s="5"/>
      <c r="E548" s="5"/>
      <c r="F548" s="5"/>
      <c r="G548" s="5"/>
      <c r="H548" s="5"/>
      <c r="I548" s="5"/>
      <c r="L548" s="2"/>
      <c r="R548" s="5">
        <v>0.018068</v>
      </c>
      <c r="T548" s="5">
        <v>0.408609</v>
      </c>
      <c r="AE548" s="2"/>
    </row>
    <row r="549">
      <c r="A549" s="5">
        <v>-0.10317</v>
      </c>
      <c r="B549" s="5"/>
      <c r="C549" s="5"/>
      <c r="D549" s="5"/>
      <c r="E549" s="5"/>
      <c r="F549" s="5"/>
      <c r="G549" s="5"/>
      <c r="H549" s="5"/>
      <c r="I549" s="5"/>
      <c r="L549" s="2"/>
      <c r="R549" s="5">
        <v>0.018141</v>
      </c>
      <c r="T549" s="5">
        <v>0.39612</v>
      </c>
      <c r="AE549" s="2"/>
    </row>
    <row r="550">
      <c r="A550" s="5">
        <v>-0.093484</v>
      </c>
      <c r="B550" s="5"/>
      <c r="C550" s="5"/>
      <c r="D550" s="5"/>
      <c r="E550" s="5"/>
      <c r="F550" s="5"/>
      <c r="G550" s="5"/>
      <c r="H550" s="5"/>
      <c r="I550" s="5"/>
      <c r="L550" s="2"/>
      <c r="R550" s="5">
        <v>0.018269</v>
      </c>
      <c r="T550" s="5">
        <v>0.430298</v>
      </c>
      <c r="AE550" s="2"/>
    </row>
    <row r="551">
      <c r="A551" s="5">
        <v>-0.145223</v>
      </c>
      <c r="B551" s="5"/>
      <c r="C551" s="5"/>
      <c r="D551" s="5"/>
      <c r="E551" s="5"/>
      <c r="F551" s="5"/>
      <c r="G551" s="5"/>
      <c r="H551" s="5"/>
      <c r="I551" s="5"/>
      <c r="L551" s="2"/>
      <c r="R551" s="5">
        <v>0.018373</v>
      </c>
      <c r="T551" s="5">
        <v>0.412681</v>
      </c>
      <c r="AE551" s="2"/>
    </row>
    <row r="552">
      <c r="A552" s="5">
        <v>-0.129492</v>
      </c>
      <c r="B552" s="2"/>
      <c r="C552" s="2"/>
      <c r="D552" s="2"/>
      <c r="E552" s="2"/>
      <c r="F552" s="2"/>
      <c r="G552" s="2"/>
      <c r="H552" s="2"/>
      <c r="I552" s="2"/>
      <c r="L552" s="2"/>
      <c r="R552" s="5">
        <v>0.018294</v>
      </c>
      <c r="T552" s="5">
        <v>0.41364</v>
      </c>
      <c r="AE552" s="2"/>
    </row>
    <row r="553">
      <c r="A553" s="5">
        <v>-0.103406</v>
      </c>
      <c r="B553" s="2"/>
      <c r="C553" s="2"/>
      <c r="D553" s="2"/>
      <c r="E553" s="2"/>
      <c r="F553" s="2"/>
      <c r="G553" s="2"/>
      <c r="H553" s="2"/>
      <c r="I553" s="2"/>
      <c r="L553" s="2"/>
      <c r="R553" s="5">
        <v>0.01836</v>
      </c>
      <c r="T553" s="5">
        <v>0.409418</v>
      </c>
      <c r="AE553" s="2"/>
    </row>
    <row r="554">
      <c r="A554" s="5">
        <v>-0.091077</v>
      </c>
      <c r="B554" s="2"/>
      <c r="C554" s="2"/>
      <c r="D554" s="2"/>
      <c r="E554" s="2"/>
      <c r="F554" s="2"/>
      <c r="G554" s="2"/>
      <c r="H554" s="2"/>
      <c r="I554" s="2"/>
      <c r="L554" s="2"/>
      <c r="R554" s="5">
        <v>0.018738</v>
      </c>
      <c r="T554" s="5">
        <v>0.414925</v>
      </c>
      <c r="AE554" s="2"/>
    </row>
    <row r="555">
      <c r="A555" s="5">
        <v>-0.10261</v>
      </c>
      <c r="B555" s="2"/>
      <c r="C555" s="2"/>
      <c r="D555" s="2"/>
      <c r="E555" s="2"/>
      <c r="F555" s="2"/>
      <c r="G555" s="2"/>
      <c r="H555" s="2"/>
      <c r="I555" s="2"/>
      <c r="L555" s="2"/>
      <c r="R555" s="5">
        <v>0.020174</v>
      </c>
      <c r="T555" s="5">
        <v>0.384509</v>
      </c>
      <c r="AE555" s="2"/>
    </row>
    <row r="556">
      <c r="A556" s="5">
        <v>-0.097448</v>
      </c>
      <c r="B556" s="2"/>
      <c r="C556" s="2"/>
      <c r="D556" s="2"/>
      <c r="E556" s="2"/>
      <c r="F556" s="2"/>
      <c r="G556" s="2"/>
      <c r="H556" s="2"/>
      <c r="I556" s="2"/>
      <c r="L556" s="2"/>
      <c r="R556" s="5">
        <v>0.020822</v>
      </c>
      <c r="T556" s="5">
        <v>0.379683</v>
      </c>
      <c r="AE556" s="2"/>
    </row>
    <row r="557">
      <c r="A557" s="5">
        <v>-0.134045</v>
      </c>
      <c r="B557" s="2"/>
      <c r="C557" s="2"/>
      <c r="D557" s="2"/>
      <c r="E557" s="2"/>
      <c r="F557" s="2"/>
      <c r="G557" s="2"/>
      <c r="H557" s="2"/>
      <c r="I557" s="2"/>
      <c r="L557" s="2"/>
      <c r="R557" s="5">
        <v>0.019683</v>
      </c>
      <c r="T557" s="5">
        <v>0.388341</v>
      </c>
      <c r="AE557" s="2"/>
    </row>
    <row r="558">
      <c r="A558" s="5">
        <v>-0.145596</v>
      </c>
      <c r="B558" s="2"/>
      <c r="C558" s="2"/>
      <c r="D558" s="2"/>
      <c r="E558" s="2"/>
      <c r="F558" s="2"/>
      <c r="G558" s="2"/>
      <c r="H558" s="2"/>
      <c r="I558" s="2"/>
      <c r="L558" s="2"/>
      <c r="R558" s="5">
        <v>0.019985</v>
      </c>
      <c r="T558" s="5">
        <v>0.391645</v>
      </c>
      <c r="AE558" s="2"/>
    </row>
    <row r="559">
      <c r="A559" s="5">
        <v>-0.149955</v>
      </c>
      <c r="B559" s="2"/>
      <c r="C559" s="2"/>
      <c r="D559" s="2"/>
      <c r="E559" s="2"/>
      <c r="F559" s="2"/>
      <c r="G559" s="2"/>
      <c r="H559" s="2"/>
      <c r="I559" s="2"/>
      <c r="L559" s="2"/>
      <c r="R559" s="5">
        <v>0.019805</v>
      </c>
      <c r="T559" s="5">
        <v>0.376933</v>
      </c>
      <c r="AE559" s="2"/>
    </row>
    <row r="560">
      <c r="A560" s="5">
        <v>-0.127457</v>
      </c>
      <c r="B560" s="2"/>
      <c r="C560" s="2"/>
      <c r="D560" s="2"/>
      <c r="E560" s="2"/>
      <c r="F560" s="2"/>
      <c r="G560" s="2"/>
      <c r="H560" s="2"/>
      <c r="I560" s="2"/>
      <c r="L560" s="2"/>
      <c r="R560" s="5">
        <v>0.018973</v>
      </c>
      <c r="T560" s="5">
        <v>0.413202</v>
      </c>
      <c r="AE560" s="2"/>
    </row>
    <row r="561">
      <c r="A561" s="5">
        <v>-0.113201</v>
      </c>
      <c r="B561" s="2"/>
      <c r="C561" s="2"/>
      <c r="D561" s="2"/>
      <c r="E561" s="2"/>
      <c r="F561" s="2"/>
      <c r="G561" s="2"/>
      <c r="H561" s="2"/>
      <c r="I561" s="2"/>
      <c r="L561" s="2"/>
      <c r="R561" s="5">
        <v>0.018082</v>
      </c>
      <c r="T561" s="5">
        <v>0.428761</v>
      </c>
      <c r="AE561" s="2"/>
    </row>
    <row r="562">
      <c r="A562" s="5">
        <v>-0.104563</v>
      </c>
      <c r="B562" s="2"/>
      <c r="C562" s="2"/>
      <c r="D562" s="2"/>
      <c r="E562" s="2"/>
      <c r="F562" s="2"/>
      <c r="G562" s="2"/>
      <c r="H562" s="2"/>
      <c r="I562" s="2"/>
      <c r="L562" s="2"/>
      <c r="R562" s="5">
        <v>0.018281</v>
      </c>
      <c r="T562" s="5">
        <v>0.424048</v>
      </c>
      <c r="AE562" s="2"/>
    </row>
    <row r="563">
      <c r="A563" s="5">
        <v>-0.109017</v>
      </c>
      <c r="B563" s="2"/>
      <c r="C563" s="2"/>
      <c r="D563" s="2"/>
      <c r="E563" s="2"/>
      <c r="F563" s="2"/>
      <c r="G563" s="2"/>
      <c r="H563" s="2"/>
      <c r="I563" s="2"/>
      <c r="L563" s="2"/>
      <c r="R563" s="5">
        <v>0.018137</v>
      </c>
      <c r="T563" s="5">
        <v>0.420271</v>
      </c>
      <c r="AE563" s="2"/>
    </row>
    <row r="564">
      <c r="A564" s="5">
        <v>-0.109794</v>
      </c>
      <c r="B564" s="2"/>
      <c r="C564" s="2"/>
      <c r="D564" s="2"/>
      <c r="E564" s="2"/>
      <c r="F564" s="2"/>
      <c r="G564" s="2"/>
      <c r="H564" s="2"/>
      <c r="I564" s="2"/>
      <c r="L564" s="2"/>
      <c r="R564" s="5">
        <v>0.018082</v>
      </c>
      <c r="T564" s="5">
        <v>0.415641</v>
      </c>
      <c r="AE564" s="2"/>
    </row>
    <row r="565">
      <c r="A565" s="5">
        <v>-0.123711</v>
      </c>
      <c r="B565" s="2"/>
      <c r="C565" s="2"/>
      <c r="D565" s="2"/>
      <c r="E565" s="2"/>
      <c r="F565" s="2"/>
      <c r="G565" s="2"/>
      <c r="H565" s="2"/>
      <c r="I565" s="2"/>
      <c r="L565" s="2"/>
      <c r="R565" s="5">
        <v>0.017823</v>
      </c>
      <c r="T565" s="5">
        <v>0.396281</v>
      </c>
      <c r="AE565" s="2"/>
    </row>
    <row r="566">
      <c r="A566" s="5">
        <v>-0.115859</v>
      </c>
      <c r="B566" s="2"/>
      <c r="C566" s="2"/>
      <c r="D566" s="2"/>
      <c r="E566" s="2"/>
      <c r="F566" s="2"/>
      <c r="G566" s="2"/>
      <c r="H566" s="2"/>
      <c r="I566" s="2"/>
      <c r="L566" s="2"/>
      <c r="R566" s="5">
        <v>0.018545</v>
      </c>
      <c r="T566" s="5">
        <v>0.404187</v>
      </c>
      <c r="AE566" s="2"/>
    </row>
    <row r="567">
      <c r="A567" s="5">
        <v>-0.104147</v>
      </c>
      <c r="B567" s="2"/>
      <c r="C567" s="2"/>
      <c r="D567" s="2"/>
      <c r="E567" s="2"/>
      <c r="F567" s="2"/>
      <c r="G567" s="2"/>
      <c r="H567" s="2"/>
      <c r="I567" s="2"/>
      <c r="L567" s="2"/>
      <c r="R567" s="5">
        <v>0.017945</v>
      </c>
      <c r="T567" s="5">
        <v>0.417455</v>
      </c>
      <c r="AE567" s="2"/>
    </row>
    <row r="568">
      <c r="A568" s="5">
        <v>-0.111922</v>
      </c>
      <c r="B568" s="2"/>
      <c r="C568" s="2"/>
      <c r="D568" s="2"/>
      <c r="E568" s="2"/>
      <c r="F568" s="2"/>
      <c r="G568" s="2"/>
      <c r="H568" s="2"/>
      <c r="I568" s="2"/>
      <c r="L568" s="2"/>
      <c r="R568" s="5">
        <v>0.01808</v>
      </c>
      <c r="T568" s="5">
        <v>0.404474</v>
      </c>
      <c r="AE568" s="2"/>
    </row>
    <row r="569">
      <c r="A569" s="5">
        <v>-0.097248</v>
      </c>
      <c r="B569" s="2"/>
      <c r="C569" s="2"/>
      <c r="D569" s="2"/>
      <c r="E569" s="2"/>
      <c r="F569" s="2"/>
      <c r="G569" s="2"/>
      <c r="H569" s="2"/>
      <c r="I569" s="2"/>
      <c r="L569" s="2"/>
      <c r="R569" s="5">
        <v>0.017734</v>
      </c>
      <c r="T569" s="5">
        <v>0.406735</v>
      </c>
      <c r="AE569" s="2"/>
    </row>
    <row r="570">
      <c r="A570" s="5">
        <v>-0.10665</v>
      </c>
      <c r="B570" s="2"/>
      <c r="C570" s="2"/>
      <c r="D570" s="2"/>
      <c r="E570" s="2"/>
      <c r="F570" s="2"/>
      <c r="G570" s="2"/>
      <c r="H570" s="2"/>
      <c r="I570" s="2"/>
      <c r="L570" s="2"/>
      <c r="R570" s="5">
        <v>0.017995</v>
      </c>
      <c r="T570" s="5">
        <v>0.415187</v>
      </c>
      <c r="AE570" s="2"/>
    </row>
    <row r="571">
      <c r="A571" s="5">
        <v>-0.111041</v>
      </c>
      <c r="B571" s="2"/>
      <c r="C571" s="2"/>
      <c r="D571" s="2"/>
      <c r="E571" s="2"/>
      <c r="F571" s="2"/>
      <c r="G571" s="2"/>
      <c r="H571" s="2"/>
      <c r="I571" s="2"/>
      <c r="L571" s="2"/>
      <c r="R571" s="5">
        <v>0.018154</v>
      </c>
      <c r="T571" s="5">
        <v>0.431765</v>
      </c>
      <c r="AE571" s="2"/>
    </row>
    <row r="572">
      <c r="A572" s="5">
        <v>-0.109649</v>
      </c>
      <c r="B572" s="2"/>
      <c r="C572" s="2"/>
      <c r="D572" s="2"/>
      <c r="E572" s="2"/>
      <c r="F572" s="2"/>
      <c r="G572" s="2"/>
      <c r="H572" s="2"/>
      <c r="I572" s="2"/>
      <c r="L572" s="2"/>
      <c r="R572" s="5">
        <v>0.019516</v>
      </c>
      <c r="T572" s="5">
        <v>0.411196</v>
      </c>
      <c r="AE572" s="2"/>
    </row>
    <row r="573">
      <c r="A573" s="5">
        <v>-0.107359</v>
      </c>
      <c r="B573" s="2"/>
      <c r="C573" s="2"/>
      <c r="D573" s="2"/>
      <c r="E573" s="2"/>
      <c r="F573" s="2"/>
      <c r="G573" s="2"/>
      <c r="H573" s="2"/>
      <c r="I573" s="2"/>
      <c r="L573" s="2"/>
      <c r="R573" s="5">
        <v>0.019425</v>
      </c>
      <c r="T573" s="5">
        <v>0.426599</v>
      </c>
      <c r="AE573" s="2"/>
    </row>
    <row r="574">
      <c r="A574" s="5">
        <v>-0.1169</v>
      </c>
      <c r="B574" s="2"/>
      <c r="C574" s="2"/>
      <c r="D574" s="2"/>
      <c r="E574" s="2"/>
      <c r="F574" s="2"/>
      <c r="G574" s="2"/>
      <c r="H574" s="2"/>
      <c r="I574" s="2"/>
      <c r="L574" s="2"/>
      <c r="R574" s="5">
        <v>0.01988</v>
      </c>
      <c r="T574" s="5">
        <v>0.412496</v>
      </c>
      <c r="AE574" s="2"/>
    </row>
    <row r="575">
      <c r="A575" s="5">
        <v>-0.125241</v>
      </c>
      <c r="B575" s="2"/>
      <c r="C575" s="2"/>
      <c r="D575" s="2"/>
      <c r="E575" s="2"/>
      <c r="F575" s="2"/>
      <c r="G575" s="2"/>
      <c r="H575" s="2"/>
      <c r="I575" s="2"/>
      <c r="L575" s="2"/>
      <c r="R575" s="5">
        <v>0.019869</v>
      </c>
      <c r="T575" s="5">
        <v>0.415981</v>
      </c>
      <c r="AE575" s="2"/>
    </row>
    <row r="576">
      <c r="A576" s="5">
        <v>-0.16248</v>
      </c>
      <c r="B576" s="2"/>
      <c r="C576" s="2"/>
      <c r="D576" s="2"/>
      <c r="E576" s="2"/>
      <c r="F576" s="2"/>
      <c r="G576" s="2"/>
      <c r="H576" s="2"/>
      <c r="I576" s="2"/>
      <c r="L576" s="2"/>
      <c r="R576" s="5">
        <v>0.019812</v>
      </c>
      <c r="T576" s="5">
        <v>0.391785</v>
      </c>
      <c r="AE576" s="2"/>
    </row>
    <row r="577">
      <c r="A577" s="5">
        <v>-0.172435</v>
      </c>
      <c r="B577" s="2"/>
      <c r="C577" s="2"/>
      <c r="D577" s="2"/>
      <c r="E577" s="2"/>
      <c r="F577" s="2"/>
      <c r="G577" s="2"/>
      <c r="H577" s="2"/>
      <c r="I577" s="2"/>
      <c r="L577" s="2"/>
      <c r="R577" s="5">
        <v>0.019223</v>
      </c>
      <c r="T577" s="5">
        <v>0.395024</v>
      </c>
      <c r="AE577" s="2"/>
    </row>
    <row r="578">
      <c r="A578" s="5">
        <v>-0.159013</v>
      </c>
      <c r="B578" s="2"/>
      <c r="C578" s="2"/>
      <c r="D578" s="2"/>
      <c r="E578" s="2"/>
      <c r="F578" s="2"/>
      <c r="G578" s="2"/>
      <c r="H578" s="2"/>
      <c r="I578" s="2"/>
      <c r="L578" s="2"/>
      <c r="R578" s="5">
        <v>0.018265</v>
      </c>
      <c r="T578" s="5">
        <v>0.410343</v>
      </c>
      <c r="AE578" s="2"/>
    </row>
    <row r="579">
      <c r="A579" s="5">
        <v>-0.163965</v>
      </c>
      <c r="B579" s="2"/>
      <c r="C579" s="2"/>
      <c r="D579" s="2"/>
      <c r="E579" s="2"/>
      <c r="F579" s="2"/>
      <c r="G579" s="2"/>
      <c r="H579" s="2"/>
      <c r="I579" s="2"/>
      <c r="L579" s="2"/>
      <c r="R579" s="5">
        <v>0.018486</v>
      </c>
      <c r="T579" s="5">
        <v>0.398842</v>
      </c>
      <c r="AE579" s="2"/>
    </row>
    <row r="580">
      <c r="A580" s="5">
        <v>-0.162634</v>
      </c>
      <c r="B580" s="2"/>
      <c r="C580" s="2"/>
      <c r="D580" s="2"/>
      <c r="E580" s="2"/>
      <c r="F580" s="2"/>
      <c r="G580" s="2"/>
      <c r="H580" s="2"/>
      <c r="I580" s="2"/>
      <c r="L580" s="2"/>
      <c r="R580" s="5">
        <v>0.018778</v>
      </c>
      <c r="T580" s="5">
        <v>0.380497</v>
      </c>
      <c r="AE580" s="2"/>
    </row>
    <row r="581">
      <c r="A581" s="5">
        <v>-0.156289</v>
      </c>
      <c r="B581" s="2"/>
      <c r="C581" s="2"/>
      <c r="D581" s="2"/>
      <c r="E581" s="2"/>
      <c r="F581" s="2"/>
      <c r="G581" s="2"/>
      <c r="H581" s="2"/>
      <c r="I581" s="2"/>
      <c r="L581" s="2"/>
      <c r="R581" s="5">
        <v>0.018599</v>
      </c>
      <c r="T581" s="5">
        <v>0.394668</v>
      </c>
      <c r="AE581" s="2"/>
    </row>
    <row r="582">
      <c r="A582" s="5">
        <v>-0.143935</v>
      </c>
      <c r="B582" s="2"/>
      <c r="C582" s="2"/>
      <c r="D582" s="2"/>
      <c r="E582" s="2"/>
      <c r="F582" s="2"/>
      <c r="G582" s="2"/>
      <c r="H582" s="2"/>
      <c r="I582" s="2"/>
      <c r="L582" s="2"/>
      <c r="R582" s="5">
        <v>0.018626</v>
      </c>
      <c r="T582" s="5">
        <v>0.41183</v>
      </c>
      <c r="AE582" s="2"/>
    </row>
    <row r="583">
      <c r="A583" s="5">
        <v>-0.161543</v>
      </c>
      <c r="B583" s="2"/>
      <c r="C583" s="2"/>
      <c r="D583" s="2"/>
      <c r="E583" s="2"/>
      <c r="F583" s="2"/>
      <c r="G583" s="2"/>
      <c r="H583" s="2"/>
      <c r="I583" s="2"/>
      <c r="L583" s="2"/>
      <c r="R583" s="5">
        <v>0.019242</v>
      </c>
      <c r="T583" s="5">
        <v>0.382426</v>
      </c>
      <c r="AE583" s="2"/>
    </row>
    <row r="584">
      <c r="A584" s="5">
        <v>-0.154921</v>
      </c>
      <c r="B584" s="2"/>
      <c r="C584" s="2"/>
      <c r="D584" s="2"/>
      <c r="E584" s="2"/>
      <c r="F584" s="2"/>
      <c r="G584" s="2"/>
      <c r="H584" s="2"/>
      <c r="I584" s="2"/>
      <c r="L584" s="2"/>
      <c r="R584" s="5">
        <v>0.019015</v>
      </c>
      <c r="T584" s="5">
        <v>0.375715</v>
      </c>
      <c r="AE584" s="2"/>
    </row>
    <row r="585">
      <c r="A585" s="5">
        <v>-0.159351</v>
      </c>
      <c r="B585" s="2"/>
      <c r="C585" s="2"/>
      <c r="D585" s="2"/>
      <c r="E585" s="2"/>
      <c r="F585" s="2"/>
      <c r="G585" s="2"/>
      <c r="H585" s="2"/>
      <c r="I585" s="2"/>
      <c r="L585" s="2"/>
      <c r="R585" s="5">
        <v>0.018634</v>
      </c>
      <c r="T585" s="5">
        <v>0.381055</v>
      </c>
      <c r="AE585" s="2"/>
    </row>
    <row r="586">
      <c r="A586" s="5">
        <v>-0.141002</v>
      </c>
      <c r="B586" s="2"/>
      <c r="C586" s="2"/>
      <c r="D586" s="2"/>
      <c r="E586" s="2"/>
      <c r="F586" s="2"/>
      <c r="G586" s="2"/>
      <c r="H586" s="2"/>
      <c r="I586" s="2"/>
      <c r="L586" s="2"/>
      <c r="R586" s="5">
        <v>0.017963</v>
      </c>
      <c r="T586" s="5">
        <v>0.405942</v>
      </c>
      <c r="AE586" s="2"/>
    </row>
    <row r="587">
      <c r="A587" s="5">
        <v>-0.138471</v>
      </c>
      <c r="B587" s="2"/>
      <c r="C587" s="2"/>
      <c r="D587" s="2"/>
      <c r="E587" s="2"/>
      <c r="F587" s="2"/>
      <c r="G587" s="2"/>
      <c r="H587" s="2"/>
      <c r="I587" s="2"/>
      <c r="L587" s="2"/>
      <c r="R587" s="5">
        <v>0.018196</v>
      </c>
      <c r="T587" s="5">
        <v>0.408035</v>
      </c>
      <c r="AE587" s="2"/>
    </row>
    <row r="588">
      <c r="A588" s="5">
        <v>-0.109677</v>
      </c>
      <c r="B588" s="2"/>
      <c r="C588" s="2"/>
      <c r="D588" s="2"/>
      <c r="E588" s="2"/>
      <c r="F588" s="2"/>
      <c r="G588" s="2"/>
      <c r="H588" s="2"/>
      <c r="I588" s="2"/>
      <c r="L588" s="2"/>
      <c r="R588" s="5">
        <v>0.017921</v>
      </c>
      <c r="T588" s="5">
        <v>0.444673</v>
      </c>
      <c r="AE588" s="2"/>
    </row>
    <row r="589">
      <c r="A589" s="5">
        <v>-0.096275</v>
      </c>
      <c r="B589" s="2"/>
      <c r="C589" s="2"/>
      <c r="D589" s="2"/>
      <c r="E589" s="2"/>
      <c r="F589" s="2"/>
      <c r="G589" s="2"/>
      <c r="H589" s="2"/>
      <c r="I589" s="2"/>
      <c r="L589" s="2"/>
      <c r="R589" s="5">
        <v>0.01806</v>
      </c>
      <c r="T589" s="5">
        <v>0.457177</v>
      </c>
      <c r="AE589" s="2"/>
    </row>
    <row r="590">
      <c r="A590" s="5">
        <v>-0.05033</v>
      </c>
      <c r="B590" s="2"/>
      <c r="C590" s="2"/>
      <c r="D590" s="2"/>
      <c r="E590" s="2"/>
      <c r="F590" s="2"/>
      <c r="G590" s="2"/>
      <c r="H590" s="2"/>
      <c r="I590" s="2"/>
      <c r="L590" s="2"/>
      <c r="R590" s="5">
        <v>0.018498</v>
      </c>
      <c r="T590" s="5">
        <v>0.489047</v>
      </c>
      <c r="AE590" s="2"/>
    </row>
    <row r="591">
      <c r="A591" s="5">
        <v>-0.046716</v>
      </c>
      <c r="B591" s="2"/>
      <c r="C591" s="2"/>
      <c r="D591" s="2"/>
      <c r="E591" s="2"/>
      <c r="F591" s="2"/>
      <c r="G591" s="2"/>
      <c r="H591" s="2"/>
      <c r="I591" s="2"/>
      <c r="L591" s="2"/>
      <c r="R591" s="5">
        <v>0.018461</v>
      </c>
      <c r="T591" s="5">
        <v>0.471639</v>
      </c>
      <c r="AE591" s="2"/>
    </row>
    <row r="592">
      <c r="A592" s="5">
        <v>-0.067273</v>
      </c>
      <c r="B592" s="2"/>
      <c r="C592" s="2"/>
      <c r="D592" s="2"/>
      <c r="E592" s="2"/>
      <c r="F592" s="2"/>
      <c r="G592" s="2"/>
      <c r="H592" s="2"/>
      <c r="I592" s="2"/>
      <c r="L592" s="2"/>
      <c r="R592" s="5">
        <v>0.018357</v>
      </c>
      <c r="T592" s="5">
        <v>0.454036</v>
      </c>
      <c r="AE592" s="2"/>
    </row>
    <row r="593">
      <c r="A593" s="5">
        <v>-0.105979</v>
      </c>
      <c r="B593" s="2"/>
      <c r="C593" s="2"/>
      <c r="D593" s="2"/>
      <c r="E593" s="2"/>
      <c r="F593" s="2"/>
      <c r="G593" s="2"/>
      <c r="H593" s="2"/>
      <c r="I593" s="2"/>
      <c r="L593" s="2"/>
      <c r="R593" s="5">
        <v>0.018254</v>
      </c>
      <c r="T593" s="5">
        <v>0.425237</v>
      </c>
      <c r="AE593" s="2"/>
    </row>
    <row r="594">
      <c r="A594" s="5">
        <v>-0.11761</v>
      </c>
      <c r="B594" s="2"/>
      <c r="C594" s="2"/>
      <c r="D594" s="2"/>
      <c r="E594" s="2"/>
      <c r="F594" s="2"/>
      <c r="G594" s="2"/>
      <c r="H594" s="2"/>
      <c r="I594" s="2"/>
      <c r="L594" s="2"/>
      <c r="R594" s="5">
        <v>0.018398</v>
      </c>
      <c r="T594" s="5">
        <v>0.411975</v>
      </c>
      <c r="AE594" s="2"/>
    </row>
    <row r="595">
      <c r="A595" s="5">
        <v>-0.125992</v>
      </c>
      <c r="B595" s="2"/>
      <c r="C595" s="2"/>
      <c r="D595" s="2"/>
      <c r="E595" s="2"/>
      <c r="F595" s="2"/>
      <c r="G595" s="2"/>
      <c r="H595" s="2"/>
      <c r="I595" s="2"/>
      <c r="L595" s="2"/>
      <c r="R595" s="5">
        <v>0.018057</v>
      </c>
      <c r="T595" s="5">
        <v>0.433373</v>
      </c>
      <c r="AE595" s="2"/>
    </row>
    <row r="596">
      <c r="A596" s="5">
        <v>-0.146173</v>
      </c>
      <c r="B596" s="2"/>
      <c r="C596" s="2"/>
      <c r="D596" s="2"/>
      <c r="E596" s="2"/>
      <c r="F596" s="2"/>
      <c r="G596" s="2"/>
      <c r="H596" s="2"/>
      <c r="I596" s="2"/>
      <c r="L596" s="2"/>
      <c r="R596" s="5">
        <v>0.018115</v>
      </c>
      <c r="T596" s="5">
        <v>0.395737</v>
      </c>
      <c r="AE596" s="2"/>
    </row>
    <row r="597">
      <c r="A597" s="5">
        <v>-0.149202</v>
      </c>
      <c r="B597" s="2"/>
      <c r="C597" s="2"/>
      <c r="D597" s="2"/>
      <c r="E597" s="2"/>
      <c r="F597" s="2"/>
      <c r="G597" s="2"/>
      <c r="H597" s="2"/>
      <c r="I597" s="2"/>
      <c r="L597" s="2"/>
      <c r="R597" s="5">
        <v>0.019082</v>
      </c>
      <c r="T597" s="5">
        <v>0.386537</v>
      </c>
      <c r="AE597" s="2"/>
    </row>
    <row r="598">
      <c r="A598" s="5">
        <v>-0.14744</v>
      </c>
      <c r="B598" s="2"/>
      <c r="C598" s="2"/>
      <c r="D598" s="2"/>
      <c r="E598" s="2"/>
      <c r="F598" s="2"/>
      <c r="G598" s="2"/>
      <c r="H598" s="2"/>
      <c r="I598" s="2"/>
      <c r="L598" s="2"/>
      <c r="R598" s="5">
        <v>0.019511</v>
      </c>
      <c r="T598" s="5">
        <v>0.392875</v>
      </c>
      <c r="AE598" s="2"/>
    </row>
    <row r="599">
      <c r="A599" s="5">
        <v>-0.166718</v>
      </c>
      <c r="B599" s="2"/>
      <c r="C599" s="2"/>
      <c r="D599" s="2"/>
      <c r="E599" s="2"/>
      <c r="F599" s="2"/>
      <c r="G599" s="2"/>
      <c r="H599" s="2"/>
      <c r="I599" s="2"/>
      <c r="L599" s="2"/>
      <c r="R599" s="5">
        <v>0.018845</v>
      </c>
      <c r="T599" s="5">
        <v>0.402854</v>
      </c>
      <c r="AE599" s="2"/>
    </row>
    <row r="600">
      <c r="A600" s="5">
        <v>-0.18417</v>
      </c>
      <c r="B600" s="2"/>
      <c r="C600" s="2"/>
      <c r="D600" s="2"/>
      <c r="E600" s="2"/>
      <c r="F600" s="2"/>
      <c r="G600" s="2"/>
      <c r="H600" s="2"/>
      <c r="I600" s="2"/>
      <c r="L600" s="2"/>
      <c r="R600" s="5">
        <v>0.020734</v>
      </c>
      <c r="T600" s="5">
        <v>0.376781</v>
      </c>
      <c r="AE600" s="2"/>
    </row>
    <row r="601">
      <c r="A601" s="5">
        <v>-0.188962</v>
      </c>
      <c r="B601" s="2"/>
      <c r="C601" s="2"/>
      <c r="D601" s="2"/>
      <c r="E601" s="2"/>
      <c r="F601" s="2"/>
      <c r="G601" s="2"/>
      <c r="H601" s="2"/>
      <c r="I601" s="2"/>
      <c r="L601" s="2"/>
      <c r="R601" s="5">
        <v>0.021237</v>
      </c>
      <c r="T601" s="5">
        <v>0.356745</v>
      </c>
      <c r="AE601" s="2"/>
    </row>
    <row r="602">
      <c r="A602" s="5">
        <v>-0.181322</v>
      </c>
      <c r="B602" s="2"/>
      <c r="C602" s="2"/>
      <c r="D602" s="2"/>
      <c r="E602" s="2"/>
      <c r="F602" s="2"/>
      <c r="G602" s="2"/>
      <c r="H602" s="2"/>
      <c r="I602" s="2"/>
      <c r="L602" s="2"/>
      <c r="R602" s="5">
        <v>0.019723</v>
      </c>
      <c r="T602" s="5">
        <v>0.369733</v>
      </c>
      <c r="AE602" s="2"/>
    </row>
    <row r="603">
      <c r="A603" s="5">
        <v>-0.168463</v>
      </c>
      <c r="B603" s="2"/>
      <c r="C603" s="2"/>
      <c r="D603" s="2"/>
      <c r="E603" s="2"/>
      <c r="F603" s="2"/>
      <c r="G603" s="2"/>
      <c r="H603" s="2"/>
      <c r="I603" s="2"/>
      <c r="L603" s="2"/>
      <c r="R603" s="5">
        <v>0.019392</v>
      </c>
      <c r="T603" s="5">
        <v>0.389844</v>
      </c>
      <c r="AE603" s="2"/>
    </row>
    <row r="604">
      <c r="A604" s="5">
        <v>-0.151479</v>
      </c>
      <c r="B604" s="2"/>
      <c r="C604" s="2"/>
      <c r="D604" s="2"/>
      <c r="E604" s="2"/>
      <c r="F604" s="2"/>
      <c r="G604" s="2"/>
      <c r="H604" s="2"/>
      <c r="I604" s="2"/>
      <c r="L604" s="2"/>
      <c r="R604" s="5">
        <v>0.021062</v>
      </c>
      <c r="T604" s="5">
        <v>0.382067</v>
      </c>
      <c r="AE604" s="2"/>
    </row>
    <row r="605">
      <c r="A605" s="5">
        <v>-0.151497</v>
      </c>
      <c r="B605" s="2"/>
      <c r="C605" s="2"/>
      <c r="D605" s="2"/>
      <c r="E605" s="2"/>
      <c r="F605" s="2"/>
      <c r="G605" s="2"/>
      <c r="H605" s="2"/>
      <c r="I605" s="2"/>
      <c r="L605" s="2"/>
      <c r="R605" s="5">
        <v>0.019576</v>
      </c>
      <c r="T605" s="5">
        <v>0.376956</v>
      </c>
      <c r="AE605" s="2"/>
    </row>
    <row r="606">
      <c r="A606" s="5">
        <v>-0.136945</v>
      </c>
      <c r="B606" s="2"/>
      <c r="C606" s="2"/>
      <c r="D606" s="2"/>
      <c r="E606" s="2"/>
      <c r="F606" s="2"/>
      <c r="G606" s="2"/>
      <c r="H606" s="2"/>
      <c r="I606" s="2"/>
      <c r="L606" s="2"/>
      <c r="R606" s="5">
        <v>0.018035</v>
      </c>
      <c r="T606" s="5">
        <v>0.393805</v>
      </c>
      <c r="AE606" s="2"/>
    </row>
    <row r="607">
      <c r="A607" s="5">
        <v>-0.1447</v>
      </c>
      <c r="B607" s="2"/>
      <c r="C607" s="2"/>
      <c r="D607" s="2"/>
      <c r="E607" s="2"/>
      <c r="F607" s="2"/>
      <c r="G607" s="2"/>
      <c r="H607" s="2"/>
      <c r="I607" s="2"/>
      <c r="L607" s="2"/>
      <c r="R607" s="5">
        <v>0.018111</v>
      </c>
      <c r="T607" s="5">
        <v>0.394348</v>
      </c>
      <c r="AE607" s="2"/>
    </row>
    <row r="608">
      <c r="A608" s="5">
        <v>-0.142597</v>
      </c>
      <c r="B608" s="2"/>
      <c r="C608" s="2"/>
      <c r="D608" s="2"/>
      <c r="E608" s="2"/>
      <c r="F608" s="2"/>
      <c r="G608" s="2"/>
      <c r="H608" s="2"/>
      <c r="I608" s="2"/>
      <c r="L608" s="2"/>
      <c r="R608" s="5">
        <v>0.019202</v>
      </c>
      <c r="T608" s="5">
        <v>0.389165</v>
      </c>
      <c r="AE608" s="2"/>
    </row>
    <row r="609">
      <c r="A609" s="5">
        <v>-0.147868</v>
      </c>
      <c r="B609" s="2"/>
      <c r="C609" s="2"/>
      <c r="D609" s="2"/>
      <c r="E609" s="2"/>
      <c r="F609" s="2"/>
      <c r="G609" s="2"/>
      <c r="H609" s="2"/>
      <c r="I609" s="2"/>
      <c r="L609" s="2"/>
      <c r="R609" s="5">
        <v>0.018502</v>
      </c>
      <c r="T609" s="5">
        <v>0.377471</v>
      </c>
      <c r="AE609" s="2"/>
    </row>
    <row r="610">
      <c r="A610" s="5">
        <v>-0.14149</v>
      </c>
      <c r="B610" s="2"/>
      <c r="C610" s="2"/>
      <c r="D610" s="2"/>
      <c r="E610" s="2"/>
      <c r="F610" s="2"/>
      <c r="G610" s="2"/>
      <c r="H610" s="2"/>
      <c r="I610" s="2"/>
      <c r="L610" s="2"/>
      <c r="R610" s="5">
        <v>0.018489</v>
      </c>
      <c r="T610" s="5">
        <v>0.384453</v>
      </c>
      <c r="AE610" s="2"/>
    </row>
    <row r="611">
      <c r="A611" s="5">
        <v>-0.145279</v>
      </c>
      <c r="B611" s="2"/>
      <c r="C611" s="2"/>
      <c r="D611" s="2"/>
      <c r="E611" s="2"/>
      <c r="F611" s="2"/>
      <c r="G611" s="2"/>
      <c r="H611" s="2"/>
      <c r="I611" s="2"/>
      <c r="L611" s="2"/>
      <c r="R611" s="5">
        <v>0.019347</v>
      </c>
      <c r="T611" s="5">
        <v>0.369489</v>
      </c>
      <c r="AE611" s="2"/>
    </row>
    <row r="612">
      <c r="A612" s="5">
        <v>-0.138889</v>
      </c>
      <c r="B612" s="2"/>
      <c r="C612" s="2"/>
      <c r="D612" s="2"/>
      <c r="E612" s="2"/>
      <c r="F612" s="2"/>
      <c r="G612" s="2"/>
      <c r="H612" s="2"/>
      <c r="I612" s="2"/>
      <c r="L612" s="2"/>
      <c r="R612" s="5">
        <v>0.019664</v>
      </c>
      <c r="T612" s="5">
        <v>0.374434</v>
      </c>
      <c r="AE612" s="2"/>
    </row>
    <row r="613">
      <c r="A613" s="5">
        <v>-0.115963</v>
      </c>
      <c r="B613" s="2"/>
      <c r="C613" s="2"/>
      <c r="D613" s="2"/>
      <c r="E613" s="2"/>
      <c r="F613" s="2"/>
      <c r="G613" s="2"/>
      <c r="H613" s="2"/>
      <c r="I613" s="2"/>
      <c r="L613" s="2"/>
      <c r="R613" s="5">
        <v>0.018775</v>
      </c>
      <c r="T613" s="5">
        <v>0.396743</v>
      </c>
      <c r="AE613" s="2"/>
    </row>
    <row r="614">
      <c r="A614" s="5">
        <v>-0.106165</v>
      </c>
      <c r="B614" s="2"/>
      <c r="C614" s="2"/>
      <c r="D614" s="2"/>
      <c r="E614" s="2"/>
      <c r="F614" s="2"/>
      <c r="G614" s="2"/>
      <c r="H614" s="2"/>
      <c r="I614" s="2"/>
      <c r="L614" s="2"/>
      <c r="R614" s="5">
        <v>0.018308</v>
      </c>
      <c r="T614" s="5">
        <v>0.398557</v>
      </c>
      <c r="AE614" s="2"/>
    </row>
    <row r="615">
      <c r="A615" s="5">
        <v>-0.121212</v>
      </c>
      <c r="B615" s="2"/>
      <c r="C615" s="2"/>
      <c r="D615" s="2"/>
      <c r="E615" s="2"/>
      <c r="F615" s="2"/>
      <c r="G615" s="2"/>
      <c r="H615" s="2"/>
      <c r="I615" s="2"/>
      <c r="L615" s="2"/>
      <c r="R615" s="5">
        <v>0.019124</v>
      </c>
      <c r="T615" s="5">
        <v>0.388531</v>
      </c>
      <c r="AE615" s="2"/>
    </row>
    <row r="616">
      <c r="A616" s="5">
        <v>-0.118187</v>
      </c>
      <c r="B616" s="2"/>
      <c r="C616" s="2"/>
      <c r="D616" s="2"/>
      <c r="E616" s="2"/>
      <c r="F616" s="2"/>
      <c r="G616" s="2"/>
      <c r="H616" s="2"/>
      <c r="I616" s="2"/>
      <c r="L616" s="2"/>
      <c r="R616" s="5">
        <v>0.018311</v>
      </c>
      <c r="T616" s="5">
        <v>0.403491</v>
      </c>
      <c r="AE616" s="2"/>
    </row>
    <row r="617">
      <c r="A617" s="5">
        <v>-0.111181</v>
      </c>
      <c r="B617" s="2"/>
      <c r="C617" s="2"/>
      <c r="D617" s="2"/>
      <c r="E617" s="2"/>
      <c r="F617" s="2"/>
      <c r="G617" s="2"/>
      <c r="H617" s="2"/>
      <c r="I617" s="2"/>
      <c r="L617" s="2"/>
      <c r="R617" s="5">
        <v>0.018154</v>
      </c>
      <c r="T617" s="5">
        <v>0.43283</v>
      </c>
      <c r="AE617" s="2"/>
    </row>
    <row r="618">
      <c r="A618" s="5">
        <v>-0.142248</v>
      </c>
      <c r="B618" s="2"/>
      <c r="C618" s="2"/>
      <c r="D618" s="2"/>
      <c r="E618" s="2"/>
      <c r="F618" s="2"/>
      <c r="G618" s="2"/>
      <c r="H618" s="2"/>
      <c r="I618" s="2"/>
      <c r="L618" s="2"/>
      <c r="R618" s="5">
        <v>0.018688</v>
      </c>
      <c r="T618" s="5">
        <v>0.389234</v>
      </c>
      <c r="AE618" s="2"/>
    </row>
    <row r="619">
      <c r="A619" s="5">
        <v>-0.146312</v>
      </c>
      <c r="B619" s="2"/>
      <c r="C619" s="2"/>
      <c r="D619" s="2"/>
      <c r="E619" s="2"/>
      <c r="F619" s="2"/>
      <c r="G619" s="2"/>
      <c r="H619" s="2"/>
      <c r="I619" s="2"/>
      <c r="L619" s="2"/>
      <c r="R619" s="5">
        <v>0.01957</v>
      </c>
      <c r="T619" s="5">
        <v>0.373626</v>
      </c>
      <c r="AE619" s="2"/>
    </row>
    <row r="620">
      <c r="A620" s="5">
        <v>-0.141988</v>
      </c>
      <c r="B620" s="2"/>
      <c r="C620" s="2"/>
      <c r="D620" s="2"/>
      <c r="E620" s="2"/>
      <c r="F620" s="2"/>
      <c r="G620" s="2"/>
      <c r="H620" s="2"/>
      <c r="I620" s="2"/>
      <c r="L620" s="2"/>
      <c r="R620" s="5">
        <v>0.019627</v>
      </c>
      <c r="T620" s="5">
        <v>0.382712</v>
      </c>
      <c r="AE620" s="2"/>
    </row>
    <row r="621">
      <c r="A621" s="5">
        <v>-0.151665</v>
      </c>
      <c r="B621" s="2"/>
      <c r="C621" s="2"/>
      <c r="D621" s="2"/>
      <c r="E621" s="2"/>
      <c r="F621" s="2"/>
      <c r="G621" s="2"/>
      <c r="H621" s="2"/>
      <c r="I621" s="2"/>
      <c r="L621" s="2"/>
      <c r="R621" s="5">
        <v>0.019869</v>
      </c>
      <c r="T621" s="5">
        <v>0.399287</v>
      </c>
      <c r="AE621" s="2"/>
    </row>
    <row r="622">
      <c r="A622" s="5">
        <v>-0.166972</v>
      </c>
      <c r="B622" s="2"/>
      <c r="C622" s="2"/>
      <c r="D622" s="2"/>
      <c r="E622" s="2"/>
      <c r="F622" s="2"/>
      <c r="G622" s="2"/>
      <c r="H622" s="2"/>
      <c r="I622" s="2"/>
      <c r="L622" s="2"/>
      <c r="R622" s="5">
        <v>0.019758</v>
      </c>
      <c r="T622" s="5">
        <v>0.381245</v>
      </c>
      <c r="AE622" s="2"/>
    </row>
    <row r="623">
      <c r="A623" s="5">
        <v>-0.183901</v>
      </c>
      <c r="B623" s="2"/>
      <c r="C623" s="2"/>
      <c r="D623" s="2"/>
      <c r="E623" s="2"/>
      <c r="F623" s="2"/>
      <c r="G623" s="2"/>
      <c r="H623" s="2"/>
      <c r="I623" s="2"/>
      <c r="L623" s="2"/>
      <c r="R623" s="5">
        <v>0.020097</v>
      </c>
      <c r="T623" s="5">
        <v>0.38545</v>
      </c>
      <c r="AE623" s="2"/>
    </row>
    <row r="624">
      <c r="A624" s="5">
        <v>-0.188923</v>
      </c>
      <c r="B624" s="2"/>
      <c r="C624" s="2"/>
      <c r="D624" s="2"/>
      <c r="E624" s="2"/>
      <c r="F624" s="2"/>
      <c r="G624" s="2"/>
      <c r="H624" s="2"/>
      <c r="I624" s="2"/>
      <c r="L624" s="2"/>
      <c r="R624" s="5">
        <v>0.019159</v>
      </c>
      <c r="T624" s="5">
        <v>0.37213</v>
      </c>
      <c r="AE624" s="2"/>
    </row>
    <row r="625">
      <c r="A625" s="5">
        <v>-0.199507</v>
      </c>
      <c r="B625" s="2"/>
      <c r="C625" s="2"/>
      <c r="D625" s="2"/>
      <c r="E625" s="2"/>
      <c r="F625" s="2"/>
      <c r="G625" s="2"/>
      <c r="H625" s="2"/>
      <c r="I625" s="2"/>
      <c r="L625" s="2"/>
      <c r="R625" s="5">
        <v>0.019653</v>
      </c>
      <c r="T625" s="5">
        <v>0.368215</v>
      </c>
      <c r="AE625" s="2"/>
    </row>
    <row r="626">
      <c r="A626" s="5">
        <v>-0.202298</v>
      </c>
      <c r="B626" s="2"/>
      <c r="C626" s="2"/>
      <c r="D626" s="2"/>
      <c r="E626" s="2"/>
      <c r="F626" s="2"/>
      <c r="G626" s="2"/>
      <c r="H626" s="2"/>
      <c r="I626" s="2"/>
      <c r="L626" s="2"/>
      <c r="R626" s="5">
        <v>0.01936</v>
      </c>
      <c r="T626" s="5">
        <v>0.364263</v>
      </c>
      <c r="AE626" s="2"/>
    </row>
    <row r="627">
      <c r="A627" s="5">
        <v>-0.20479</v>
      </c>
      <c r="B627" s="2"/>
      <c r="C627" s="2"/>
      <c r="D627" s="2"/>
      <c r="E627" s="2"/>
      <c r="F627" s="2"/>
      <c r="G627" s="2"/>
      <c r="H627" s="2"/>
      <c r="I627" s="2"/>
      <c r="L627" s="2"/>
      <c r="R627" s="5">
        <v>0.02068</v>
      </c>
      <c r="T627" s="5">
        <v>0.362267</v>
      </c>
      <c r="AE627" s="2"/>
    </row>
    <row r="628">
      <c r="A628" s="5">
        <v>-0.184806</v>
      </c>
      <c r="B628" s="2"/>
      <c r="C628" s="2"/>
      <c r="D628" s="2"/>
      <c r="E628" s="2"/>
      <c r="F628" s="2"/>
      <c r="G628" s="2"/>
      <c r="H628" s="2"/>
      <c r="I628" s="2"/>
      <c r="L628" s="2"/>
      <c r="R628" s="5">
        <v>0.020974</v>
      </c>
      <c r="T628" s="5">
        <v>0.379647</v>
      </c>
      <c r="AE628" s="2"/>
    </row>
    <row r="629">
      <c r="A629" s="5">
        <v>-0.20278</v>
      </c>
      <c r="B629" s="2"/>
      <c r="C629" s="2"/>
      <c r="D629" s="2"/>
      <c r="E629" s="2"/>
      <c r="F629" s="2"/>
      <c r="G629" s="2"/>
      <c r="H629" s="2"/>
      <c r="I629" s="2"/>
      <c r="L629" s="2"/>
      <c r="R629" s="5">
        <v>0.021762</v>
      </c>
      <c r="T629" s="5">
        <v>0.362774</v>
      </c>
      <c r="AE629" s="2"/>
    </row>
    <row r="630">
      <c r="A630" s="5">
        <v>-0.197089</v>
      </c>
      <c r="B630" s="2"/>
      <c r="C630" s="2"/>
      <c r="D630" s="2"/>
      <c r="E630" s="2"/>
      <c r="F630" s="2"/>
      <c r="G630" s="2"/>
      <c r="H630" s="2"/>
      <c r="I630" s="2"/>
      <c r="L630" s="2"/>
      <c r="R630" s="5">
        <v>0.022157</v>
      </c>
      <c r="T630" s="5">
        <v>0.367156</v>
      </c>
      <c r="AE630" s="2"/>
    </row>
    <row r="631">
      <c r="A631" s="5">
        <v>-0.185477</v>
      </c>
      <c r="B631" s="2"/>
      <c r="C631" s="2"/>
      <c r="D631" s="2"/>
      <c r="E631" s="2"/>
      <c r="F631" s="2"/>
      <c r="G631" s="2"/>
      <c r="H631" s="2"/>
      <c r="I631" s="2"/>
      <c r="L631" s="2"/>
      <c r="R631" s="5">
        <v>0.021614</v>
      </c>
      <c r="T631" s="5">
        <v>0.370008</v>
      </c>
      <c r="AE631" s="2"/>
    </row>
    <row r="632">
      <c r="A632" s="5">
        <v>-0.162063</v>
      </c>
      <c r="B632" s="2"/>
      <c r="C632" s="2"/>
      <c r="D632" s="2"/>
      <c r="E632" s="2"/>
      <c r="F632" s="2"/>
      <c r="G632" s="2"/>
      <c r="H632" s="2"/>
      <c r="I632" s="2"/>
      <c r="L632" s="2"/>
      <c r="R632" s="5">
        <v>0.019419</v>
      </c>
      <c r="T632" s="5">
        <v>0.398065</v>
      </c>
      <c r="AE632" s="2"/>
    </row>
    <row r="633">
      <c r="A633" s="5">
        <v>-0.16109</v>
      </c>
      <c r="B633" s="2"/>
      <c r="C633" s="2"/>
      <c r="D633" s="2"/>
      <c r="E633" s="2"/>
      <c r="F633" s="2"/>
      <c r="G633" s="2"/>
      <c r="H633" s="2"/>
      <c r="I633" s="2"/>
      <c r="L633" s="2"/>
      <c r="R633" s="5">
        <v>0.019035</v>
      </c>
      <c r="T633" s="5">
        <v>0.384825</v>
      </c>
      <c r="AE633" s="2"/>
    </row>
    <row r="634">
      <c r="A634" s="5">
        <v>-0.152876</v>
      </c>
      <c r="B634" s="2"/>
      <c r="C634" s="2"/>
      <c r="D634" s="2"/>
      <c r="E634" s="2"/>
      <c r="F634" s="2"/>
      <c r="G634" s="2"/>
      <c r="H634" s="2"/>
      <c r="I634" s="2"/>
      <c r="L634" s="2"/>
      <c r="R634" s="5">
        <v>0.019652</v>
      </c>
      <c r="T634" s="5">
        <v>0.377416</v>
      </c>
      <c r="AE634" s="2"/>
    </row>
    <row r="635">
      <c r="A635" s="5">
        <v>-0.151441</v>
      </c>
      <c r="B635" s="2"/>
      <c r="C635" s="2"/>
      <c r="D635" s="2"/>
      <c r="E635" s="2"/>
      <c r="F635" s="2"/>
      <c r="G635" s="2"/>
      <c r="H635" s="2"/>
      <c r="I635" s="2"/>
      <c r="L635" s="2"/>
      <c r="R635" s="5">
        <v>0.019267</v>
      </c>
      <c r="T635" s="5">
        <v>0.391797</v>
      </c>
      <c r="AE635" s="2"/>
    </row>
    <row r="636">
      <c r="A636" s="5">
        <v>-0.166344</v>
      </c>
      <c r="B636" s="2"/>
      <c r="C636" s="2"/>
      <c r="D636" s="2"/>
      <c r="E636" s="2"/>
      <c r="F636" s="2"/>
      <c r="G636" s="2"/>
      <c r="H636" s="2"/>
      <c r="I636" s="2"/>
      <c r="L636" s="2"/>
      <c r="R636" s="5">
        <v>0.019645</v>
      </c>
      <c r="T636" s="5">
        <v>0.422194</v>
      </c>
      <c r="AE636" s="2"/>
    </row>
    <row r="637">
      <c r="A637" s="5">
        <v>-0.166294</v>
      </c>
      <c r="B637" s="2"/>
      <c r="C637" s="2"/>
      <c r="D637" s="2"/>
      <c r="E637" s="2"/>
      <c r="F637" s="2"/>
      <c r="G637" s="2"/>
      <c r="H637" s="2"/>
      <c r="I637" s="2"/>
      <c r="L637" s="2"/>
      <c r="R637" s="5">
        <v>0.021943</v>
      </c>
      <c r="T637" s="5">
        <v>0.414281</v>
      </c>
      <c r="AE637" s="2"/>
    </row>
    <row r="638">
      <c r="A638" s="5">
        <v>-0.171305</v>
      </c>
      <c r="B638" s="2"/>
      <c r="C638" s="2"/>
      <c r="D638" s="2"/>
      <c r="E638" s="2"/>
      <c r="F638" s="2"/>
      <c r="G638" s="2"/>
      <c r="H638" s="2"/>
      <c r="I638" s="2"/>
      <c r="L638" s="2"/>
      <c r="R638" s="5">
        <v>0.021728</v>
      </c>
      <c r="T638" s="5">
        <v>0.374324</v>
      </c>
      <c r="AE638" s="2"/>
    </row>
    <row r="639">
      <c r="A639" s="5">
        <v>-0.15022</v>
      </c>
      <c r="B639" s="2"/>
      <c r="C639" s="2"/>
      <c r="D639" s="2"/>
      <c r="E639" s="2"/>
      <c r="F639" s="2"/>
      <c r="G639" s="2"/>
      <c r="H639" s="2"/>
      <c r="I639" s="2"/>
      <c r="L639" s="2"/>
      <c r="R639" s="5">
        <v>0.020553</v>
      </c>
      <c r="T639" s="5">
        <v>0.391454</v>
      </c>
      <c r="AE639" s="2"/>
    </row>
    <row r="640">
      <c r="A640" s="5">
        <v>-0.155017</v>
      </c>
      <c r="B640" s="2"/>
      <c r="C640" s="2"/>
      <c r="D640" s="2"/>
      <c r="E640" s="2"/>
      <c r="F640" s="2"/>
      <c r="G640" s="2"/>
      <c r="H640" s="2"/>
      <c r="I640" s="2"/>
      <c r="L640" s="2"/>
      <c r="R640" s="5">
        <v>0.021254</v>
      </c>
      <c r="T640" s="5">
        <v>0.397016</v>
      </c>
      <c r="AE640" s="2"/>
    </row>
    <row r="641">
      <c r="A641" s="5">
        <v>-0.139934</v>
      </c>
      <c r="B641" s="2"/>
      <c r="C641" s="2"/>
      <c r="D641" s="2"/>
      <c r="E641" s="2"/>
      <c r="F641" s="2"/>
      <c r="G641" s="2"/>
      <c r="H641" s="2"/>
      <c r="I641" s="2"/>
      <c r="L641" s="2"/>
      <c r="R641" s="5">
        <v>0.021303</v>
      </c>
      <c r="T641" s="5">
        <v>0.395899</v>
      </c>
      <c r="AE641" s="2"/>
    </row>
    <row r="642">
      <c r="A642" s="5">
        <v>-0.160059</v>
      </c>
      <c r="B642" s="2"/>
      <c r="C642" s="2"/>
      <c r="D642" s="2"/>
      <c r="E642" s="2"/>
      <c r="F642" s="2"/>
      <c r="G642" s="2"/>
      <c r="H642" s="2"/>
      <c r="I642" s="2"/>
      <c r="L642" s="2"/>
      <c r="R642" s="5">
        <v>0.021559</v>
      </c>
      <c r="T642" s="5">
        <v>0.364652</v>
      </c>
      <c r="AE642" s="2"/>
    </row>
    <row r="643">
      <c r="A643" s="5">
        <v>-0.172601</v>
      </c>
      <c r="B643" s="2"/>
      <c r="C643" s="2"/>
      <c r="D643" s="2"/>
      <c r="E643" s="2"/>
      <c r="F643" s="2"/>
      <c r="G643" s="2"/>
      <c r="H643" s="2"/>
      <c r="I643" s="2"/>
      <c r="L643" s="2"/>
      <c r="R643" s="5">
        <v>0.020511</v>
      </c>
      <c r="T643" s="5">
        <v>0.374314</v>
      </c>
      <c r="AE643" s="2"/>
    </row>
    <row r="644">
      <c r="A644" s="5">
        <v>-0.187726</v>
      </c>
      <c r="B644" s="2"/>
      <c r="C644" s="2"/>
      <c r="D644" s="2"/>
      <c r="E644" s="2"/>
      <c r="F644" s="2"/>
      <c r="G644" s="2"/>
      <c r="H644" s="2"/>
      <c r="I644" s="2"/>
      <c r="L644" s="2"/>
      <c r="R644" s="5">
        <v>0.020351</v>
      </c>
      <c r="T644" s="5">
        <v>0.357171</v>
      </c>
      <c r="AE644" s="2"/>
    </row>
    <row r="645">
      <c r="A645" s="5">
        <v>-0.180627</v>
      </c>
      <c r="B645" s="2"/>
      <c r="C645" s="2"/>
      <c r="D645" s="2"/>
      <c r="E645" s="2"/>
      <c r="F645" s="2"/>
      <c r="G645" s="2"/>
      <c r="H645" s="2"/>
      <c r="I645" s="2"/>
      <c r="L645" s="2"/>
      <c r="R645" s="5">
        <v>0.019428</v>
      </c>
      <c r="T645" s="5">
        <v>0.379764</v>
      </c>
      <c r="AE645" s="2"/>
    </row>
    <row r="646">
      <c r="A646" s="5">
        <v>-0.182938</v>
      </c>
      <c r="B646" s="2"/>
      <c r="C646" s="2"/>
      <c r="D646" s="2"/>
      <c r="E646" s="2"/>
      <c r="F646" s="2"/>
      <c r="G646" s="2"/>
      <c r="H646" s="2"/>
      <c r="I646" s="2"/>
      <c r="L646" s="2"/>
      <c r="R646" s="5">
        <v>0.019819</v>
      </c>
      <c r="T646" s="5">
        <v>0.364112</v>
      </c>
      <c r="AE646" s="2"/>
    </row>
    <row r="647">
      <c r="A647" s="5">
        <v>-0.181353</v>
      </c>
      <c r="B647" s="2"/>
      <c r="C647" s="2"/>
      <c r="D647" s="2"/>
      <c r="E647" s="2"/>
      <c r="F647" s="2"/>
      <c r="G647" s="2"/>
      <c r="H647" s="2"/>
      <c r="I647" s="2"/>
      <c r="L647" s="2"/>
      <c r="R647" s="5">
        <v>0.018948</v>
      </c>
      <c r="T647" s="5">
        <v>0.368193</v>
      </c>
      <c r="AE647" s="2"/>
    </row>
    <row r="648">
      <c r="A648" s="5">
        <v>-0.182941</v>
      </c>
      <c r="B648" s="2"/>
      <c r="C648" s="2"/>
      <c r="D648" s="2"/>
      <c r="E648" s="2"/>
      <c r="F648" s="2"/>
      <c r="G648" s="2"/>
      <c r="H648" s="2"/>
      <c r="I648" s="2"/>
      <c r="L648" s="2"/>
      <c r="R648" s="5">
        <v>0.019333</v>
      </c>
      <c r="T648" s="5">
        <v>0.353264</v>
      </c>
      <c r="AE648" s="2"/>
    </row>
    <row r="649">
      <c r="A649" s="5">
        <v>-0.179924</v>
      </c>
      <c r="B649" s="2"/>
      <c r="C649" s="2"/>
      <c r="D649" s="2"/>
      <c r="E649" s="2"/>
      <c r="F649" s="2"/>
      <c r="G649" s="2"/>
      <c r="H649" s="2"/>
      <c r="I649" s="2"/>
      <c r="L649" s="2"/>
      <c r="R649" s="5">
        <v>0.020928</v>
      </c>
      <c r="T649" s="5">
        <v>0.35495</v>
      </c>
      <c r="AE649" s="2"/>
    </row>
    <row r="650">
      <c r="A650" s="5">
        <v>-0.193968</v>
      </c>
      <c r="B650" s="2"/>
      <c r="C650" s="2"/>
      <c r="D650" s="2"/>
      <c r="E650" s="2"/>
      <c r="F650" s="2"/>
      <c r="G650" s="2"/>
      <c r="H650" s="2"/>
      <c r="I650" s="2"/>
      <c r="L650" s="2"/>
      <c r="R650" s="5">
        <v>0.020868</v>
      </c>
      <c r="T650" s="5">
        <v>0.357565</v>
      </c>
      <c r="AE650" s="2"/>
    </row>
    <row r="651">
      <c r="A651" s="5">
        <v>-0.191349</v>
      </c>
      <c r="B651" s="2"/>
      <c r="C651" s="2"/>
      <c r="D651" s="2"/>
      <c r="E651" s="2"/>
      <c r="F651" s="2"/>
      <c r="G651" s="2"/>
      <c r="H651" s="2"/>
      <c r="I651" s="2"/>
      <c r="L651" s="2"/>
      <c r="R651" s="5">
        <v>0.020109</v>
      </c>
      <c r="T651" s="5">
        <v>0.369037</v>
      </c>
      <c r="AE651" s="2"/>
    </row>
    <row r="652">
      <c r="A652" s="5">
        <v>-0.190977</v>
      </c>
      <c r="B652" s="2"/>
      <c r="C652" s="2"/>
      <c r="D652" s="2"/>
      <c r="E652" s="2"/>
      <c r="F652" s="2"/>
      <c r="G652" s="2"/>
      <c r="H652" s="2"/>
      <c r="I652" s="2"/>
      <c r="L652" s="2"/>
      <c r="R652" s="5">
        <v>0.020649</v>
      </c>
      <c r="T652" s="5">
        <v>0.362228</v>
      </c>
      <c r="AE652" s="2"/>
    </row>
    <row r="653">
      <c r="A653" s="5">
        <v>-0.190043</v>
      </c>
      <c r="B653" s="2"/>
      <c r="C653" s="2"/>
      <c r="D653" s="2"/>
      <c r="E653" s="2"/>
      <c r="F653" s="2"/>
      <c r="G653" s="2"/>
      <c r="H653" s="2"/>
      <c r="I653" s="2"/>
      <c r="L653" s="2"/>
      <c r="R653" s="5">
        <v>0.020593</v>
      </c>
      <c r="T653" s="5">
        <v>0.366499</v>
      </c>
      <c r="AE653" s="2"/>
    </row>
    <row r="654">
      <c r="A654" s="5">
        <v>-0.186873</v>
      </c>
      <c r="B654" s="2"/>
      <c r="C654" s="2"/>
      <c r="D654" s="2"/>
      <c r="E654" s="2"/>
      <c r="F654" s="2"/>
      <c r="G654" s="2"/>
      <c r="H654" s="2"/>
      <c r="I654" s="2"/>
      <c r="L654" s="2"/>
      <c r="R654" s="5">
        <v>0.019487</v>
      </c>
      <c r="T654" s="5">
        <v>0.368306</v>
      </c>
      <c r="AE654" s="2"/>
    </row>
    <row r="655">
      <c r="A655" s="5">
        <v>-0.165707</v>
      </c>
      <c r="B655" s="2"/>
      <c r="C655" s="2"/>
      <c r="D655" s="2"/>
      <c r="E655" s="2"/>
      <c r="F655" s="2"/>
      <c r="G655" s="2"/>
      <c r="H655" s="2"/>
      <c r="I655" s="2"/>
      <c r="L655" s="2"/>
      <c r="R655" s="5">
        <v>0.019279</v>
      </c>
      <c r="T655" s="5">
        <v>0.387341</v>
      </c>
      <c r="AE655" s="2"/>
    </row>
    <row r="656">
      <c r="A656" s="5">
        <v>-0.159112</v>
      </c>
      <c r="B656" s="2"/>
      <c r="C656" s="2"/>
      <c r="D656" s="2"/>
      <c r="E656" s="2"/>
      <c r="F656" s="2"/>
      <c r="G656" s="2"/>
      <c r="H656" s="2"/>
      <c r="I656" s="2"/>
      <c r="L656" s="2"/>
      <c r="R656" s="5">
        <v>0.01926</v>
      </c>
      <c r="T656" s="5">
        <v>0.385643</v>
      </c>
      <c r="AE656" s="2"/>
    </row>
    <row r="657">
      <c r="A657" s="5">
        <v>-0.178505</v>
      </c>
      <c r="B657" s="2"/>
      <c r="C657" s="2"/>
      <c r="D657" s="2"/>
      <c r="E657" s="2"/>
      <c r="F657" s="2"/>
      <c r="G657" s="2"/>
      <c r="H657" s="2"/>
      <c r="I657" s="2"/>
      <c r="L657" s="2"/>
      <c r="R657" s="5">
        <v>0.019368</v>
      </c>
      <c r="T657" s="5">
        <v>0.372166</v>
      </c>
      <c r="AE657" s="2"/>
    </row>
    <row r="658">
      <c r="A658" s="5">
        <v>-0.175212</v>
      </c>
      <c r="B658" s="2"/>
      <c r="C658" s="2"/>
      <c r="D658" s="2"/>
      <c r="E658" s="2"/>
      <c r="F658" s="2"/>
      <c r="G658" s="2"/>
      <c r="H658" s="2"/>
      <c r="I658" s="2"/>
      <c r="L658" s="2"/>
      <c r="R658" s="5">
        <v>0.019011</v>
      </c>
      <c r="T658" s="5">
        <v>0.390242</v>
      </c>
      <c r="AE658" s="2"/>
    </row>
    <row r="659">
      <c r="A659" s="5">
        <v>-0.181618</v>
      </c>
      <c r="B659" s="2"/>
      <c r="C659" s="2"/>
      <c r="D659" s="2"/>
      <c r="E659" s="2"/>
      <c r="F659" s="2"/>
      <c r="G659" s="2"/>
      <c r="H659" s="2"/>
      <c r="I659" s="2"/>
      <c r="L659" s="2"/>
      <c r="R659" s="5">
        <v>0.018855</v>
      </c>
      <c r="T659" s="5">
        <v>0.391196</v>
      </c>
      <c r="AE659" s="2"/>
    </row>
    <row r="660">
      <c r="A660" s="5">
        <v>-0.183249</v>
      </c>
      <c r="B660" s="2"/>
      <c r="C660" s="2"/>
      <c r="D660" s="2"/>
      <c r="E660" s="2"/>
      <c r="F660" s="2"/>
      <c r="G660" s="2"/>
      <c r="H660" s="2"/>
      <c r="I660" s="2"/>
      <c r="L660" s="2"/>
      <c r="R660" s="5">
        <v>0.019086</v>
      </c>
      <c r="T660" s="5">
        <v>0.408072</v>
      </c>
      <c r="AE660" s="2"/>
    </row>
    <row r="661">
      <c r="A661" s="5">
        <v>-0.194957</v>
      </c>
      <c r="B661" s="2"/>
      <c r="C661" s="2"/>
      <c r="D661" s="2"/>
      <c r="E661" s="2"/>
      <c r="F661" s="2"/>
      <c r="G661" s="2"/>
      <c r="H661" s="2"/>
      <c r="I661" s="2"/>
      <c r="L661" s="2"/>
      <c r="R661" s="5">
        <v>0.018996</v>
      </c>
      <c r="T661" s="5">
        <v>0.372014</v>
      </c>
      <c r="AE661" s="2"/>
    </row>
    <row r="662">
      <c r="A662" s="5">
        <v>-0.163592</v>
      </c>
      <c r="B662" s="2"/>
      <c r="C662" s="2"/>
      <c r="D662" s="2"/>
      <c r="E662" s="2"/>
      <c r="F662" s="2"/>
      <c r="G662" s="2"/>
      <c r="H662" s="2"/>
      <c r="I662" s="2"/>
      <c r="L662" s="2"/>
      <c r="R662" s="5">
        <v>0.019038</v>
      </c>
      <c r="T662" s="5">
        <v>0.393975</v>
      </c>
      <c r="AE662" s="2"/>
    </row>
    <row r="663">
      <c r="A663" s="5">
        <v>-0.165857</v>
      </c>
      <c r="B663" s="2"/>
      <c r="C663" s="2"/>
      <c r="D663" s="2"/>
      <c r="E663" s="2"/>
      <c r="F663" s="2"/>
      <c r="G663" s="2"/>
      <c r="H663" s="2"/>
      <c r="I663" s="2"/>
      <c r="L663" s="2"/>
      <c r="R663" s="5">
        <v>0.020328</v>
      </c>
      <c r="T663" s="5">
        <v>0.384427</v>
      </c>
      <c r="AE663" s="2"/>
    </row>
    <row r="664">
      <c r="A664" s="5">
        <v>-0.156604</v>
      </c>
      <c r="B664" s="2"/>
      <c r="C664" s="2"/>
      <c r="D664" s="2"/>
      <c r="E664" s="2"/>
      <c r="F664" s="2"/>
      <c r="G664" s="2"/>
      <c r="H664" s="2"/>
      <c r="I664" s="2"/>
      <c r="L664" s="2"/>
      <c r="R664" s="5">
        <v>0.019993</v>
      </c>
      <c r="T664" s="5">
        <v>0.389609</v>
      </c>
      <c r="AE664" s="2"/>
    </row>
    <row r="665">
      <c r="A665" s="5">
        <v>-0.166921</v>
      </c>
      <c r="B665" s="2"/>
      <c r="C665" s="2"/>
      <c r="D665" s="2"/>
      <c r="E665" s="2"/>
      <c r="F665" s="2"/>
      <c r="G665" s="2"/>
      <c r="H665" s="2"/>
      <c r="I665" s="2"/>
      <c r="L665" s="2"/>
      <c r="R665" s="5">
        <v>0.020327</v>
      </c>
      <c r="T665" s="5">
        <v>0.376953</v>
      </c>
      <c r="AE665" s="2"/>
    </row>
    <row r="666">
      <c r="A666" s="5">
        <v>-0.166982</v>
      </c>
      <c r="B666" s="2"/>
      <c r="C666" s="2"/>
      <c r="D666" s="2"/>
      <c r="E666" s="2"/>
      <c r="F666" s="2"/>
      <c r="G666" s="2"/>
      <c r="H666" s="2"/>
      <c r="I666" s="2"/>
      <c r="L666" s="2"/>
      <c r="R666" s="5">
        <v>0.020751</v>
      </c>
      <c r="T666" s="5">
        <v>0.398104</v>
      </c>
      <c r="AE666" s="2"/>
    </row>
    <row r="667">
      <c r="A667" s="5">
        <v>-0.183276</v>
      </c>
      <c r="B667" s="2"/>
      <c r="C667" s="2"/>
      <c r="D667" s="2"/>
      <c r="E667" s="2"/>
      <c r="F667" s="2"/>
      <c r="G667" s="2"/>
      <c r="H667" s="2"/>
      <c r="I667" s="2"/>
      <c r="L667" s="2"/>
      <c r="R667" s="5">
        <v>0.020532</v>
      </c>
      <c r="T667" s="5">
        <v>0.381686</v>
      </c>
      <c r="AE667" s="2"/>
    </row>
    <row r="668">
      <c r="A668" s="5">
        <v>-0.188441</v>
      </c>
      <c r="B668" s="2"/>
      <c r="C668" s="2"/>
      <c r="D668" s="2"/>
      <c r="E668" s="2"/>
      <c r="F668" s="2"/>
      <c r="G668" s="2"/>
      <c r="H668" s="2"/>
      <c r="I668" s="2"/>
      <c r="L668" s="2"/>
      <c r="R668" s="5">
        <v>0.019984</v>
      </c>
      <c r="T668" s="5">
        <v>0.373337</v>
      </c>
      <c r="AE668" s="2"/>
    </row>
    <row r="669">
      <c r="A669" s="5">
        <v>-0.196701</v>
      </c>
      <c r="B669" s="2"/>
      <c r="C669" s="2"/>
      <c r="D669" s="2"/>
      <c r="E669" s="2"/>
      <c r="F669" s="2"/>
      <c r="G669" s="2"/>
      <c r="H669" s="2"/>
      <c r="I669" s="2"/>
      <c r="L669" s="2"/>
      <c r="R669" s="5">
        <v>0.020596</v>
      </c>
      <c r="T669" s="5">
        <v>0.372426</v>
      </c>
      <c r="AE669" s="2"/>
    </row>
    <row r="670">
      <c r="A670" s="5">
        <v>-0.165335</v>
      </c>
      <c r="B670" s="2"/>
      <c r="C670" s="2"/>
      <c r="D670" s="2"/>
      <c r="E670" s="2"/>
      <c r="F670" s="2"/>
      <c r="G670" s="2"/>
      <c r="H670" s="2"/>
      <c r="I670" s="2"/>
      <c r="L670" s="2"/>
      <c r="R670" s="5">
        <v>0.019029</v>
      </c>
      <c r="T670" s="5">
        <v>0.398295</v>
      </c>
      <c r="AE670" s="2"/>
    </row>
    <row r="671">
      <c r="A671" s="5">
        <v>-0.173599</v>
      </c>
      <c r="B671" s="2"/>
      <c r="C671" s="2"/>
      <c r="D671" s="2"/>
      <c r="E671" s="2"/>
      <c r="F671" s="2"/>
      <c r="G671" s="2"/>
      <c r="H671" s="2"/>
      <c r="I671" s="2"/>
      <c r="L671" s="2"/>
      <c r="R671" s="5">
        <v>0.019188</v>
      </c>
      <c r="T671" s="5">
        <v>0.370183</v>
      </c>
      <c r="AE671" s="2"/>
    </row>
    <row r="672">
      <c r="A672" s="5">
        <v>-0.159446</v>
      </c>
      <c r="B672" s="2"/>
      <c r="C672" s="2"/>
      <c r="D672" s="2"/>
      <c r="E672" s="2"/>
      <c r="F672" s="2"/>
      <c r="G672" s="2"/>
      <c r="H672" s="2"/>
      <c r="I672" s="2"/>
      <c r="L672" s="2"/>
      <c r="R672" s="5">
        <v>0.01902</v>
      </c>
      <c r="T672" s="5">
        <v>0.36968</v>
      </c>
      <c r="AE672" s="2"/>
    </row>
    <row r="673">
      <c r="A673" s="5">
        <v>-0.114002</v>
      </c>
      <c r="B673" s="2"/>
      <c r="C673" s="2"/>
      <c r="D673" s="2"/>
      <c r="E673" s="2"/>
      <c r="F673" s="2"/>
      <c r="G673" s="2"/>
      <c r="H673" s="2"/>
      <c r="I673" s="2"/>
      <c r="L673" s="2"/>
      <c r="R673" s="5">
        <v>0.018408</v>
      </c>
      <c r="T673" s="5">
        <v>0.420196</v>
      </c>
      <c r="AE673" s="2"/>
    </row>
    <row r="674">
      <c r="A674" s="5">
        <v>-0.024528</v>
      </c>
      <c r="B674" s="2"/>
      <c r="C674" s="2"/>
      <c r="D674" s="2"/>
      <c r="E674" s="2"/>
      <c r="F674" s="2"/>
      <c r="G674" s="2"/>
      <c r="H674" s="2"/>
      <c r="I674" s="2"/>
      <c r="L674" s="2"/>
      <c r="R674" s="5">
        <v>0.018948</v>
      </c>
      <c r="T674" s="5">
        <v>0.468919</v>
      </c>
      <c r="AE674" s="2"/>
    </row>
    <row r="675">
      <c r="A675" s="5">
        <v>0.02293</v>
      </c>
      <c r="B675" s="2"/>
      <c r="C675" s="2"/>
      <c r="D675" s="2"/>
      <c r="E675" s="2"/>
      <c r="F675" s="2"/>
      <c r="G675" s="2"/>
      <c r="H675" s="2"/>
      <c r="I675" s="2"/>
      <c r="L675" s="2"/>
      <c r="R675" s="5">
        <v>0.01927</v>
      </c>
      <c r="T675" s="5">
        <v>0.480547</v>
      </c>
      <c r="AE675" s="2"/>
    </row>
    <row r="676">
      <c r="A676" s="5">
        <v>0.117685</v>
      </c>
      <c r="B676" s="2"/>
      <c r="C676" s="2"/>
      <c r="D676" s="2"/>
      <c r="E676" s="2"/>
      <c r="F676" s="2"/>
      <c r="G676" s="2"/>
      <c r="H676" s="2"/>
      <c r="I676" s="2"/>
      <c r="L676" s="2"/>
      <c r="R676" s="5">
        <v>0.018591</v>
      </c>
      <c r="T676" s="5">
        <v>0.524864</v>
      </c>
      <c r="AE676" s="2"/>
    </row>
    <row r="677">
      <c r="A677" s="5">
        <v>0.206748</v>
      </c>
      <c r="B677" s="2"/>
      <c r="C677" s="2"/>
      <c r="D677" s="2"/>
      <c r="E677" s="2"/>
      <c r="F677" s="2"/>
      <c r="G677" s="2"/>
      <c r="H677" s="2"/>
      <c r="I677" s="2"/>
      <c r="L677" s="2"/>
      <c r="R677" s="5">
        <v>0.018842</v>
      </c>
      <c r="T677" s="5">
        <v>0.562735</v>
      </c>
      <c r="AE677" s="2"/>
    </row>
    <row r="678">
      <c r="A678" s="5">
        <v>0.275978</v>
      </c>
      <c r="B678" s="2"/>
      <c r="C678" s="2"/>
      <c r="D678" s="2"/>
      <c r="E678" s="2"/>
      <c r="F678" s="2"/>
      <c r="G678" s="2"/>
      <c r="H678" s="2"/>
      <c r="I678" s="2"/>
      <c r="L678" s="2"/>
      <c r="R678" s="5">
        <v>0.020236</v>
      </c>
      <c r="T678" s="5">
        <v>0.616495</v>
      </c>
      <c r="AE678" s="2"/>
    </row>
    <row r="679">
      <c r="A679" s="5">
        <v>0.266025</v>
      </c>
      <c r="B679" s="2"/>
      <c r="C679" s="2"/>
      <c r="D679" s="2"/>
      <c r="E679" s="2"/>
      <c r="F679" s="2"/>
      <c r="G679" s="2"/>
      <c r="H679" s="2"/>
      <c r="I679" s="2"/>
      <c r="L679" s="2"/>
      <c r="R679" s="5">
        <v>0.019794</v>
      </c>
      <c r="T679" s="5">
        <v>0.597713</v>
      </c>
      <c r="AE679" s="2"/>
    </row>
    <row r="680">
      <c r="A680" s="5">
        <v>0.225052</v>
      </c>
      <c r="B680" s="2"/>
      <c r="C680" s="2"/>
      <c r="D680" s="2"/>
      <c r="E680" s="2"/>
      <c r="F680" s="2"/>
      <c r="G680" s="2"/>
      <c r="H680" s="2"/>
      <c r="I680" s="2"/>
      <c r="L680" s="2"/>
      <c r="R680" s="5">
        <v>0.018598</v>
      </c>
      <c r="T680" s="5">
        <v>0.591675</v>
      </c>
      <c r="AE680" s="2"/>
    </row>
    <row r="681">
      <c r="A681" s="5">
        <v>0.142857</v>
      </c>
      <c r="B681" s="2"/>
      <c r="C681" s="2"/>
      <c r="D681" s="2"/>
      <c r="E681" s="2"/>
      <c r="F681" s="2"/>
      <c r="G681" s="2"/>
      <c r="H681" s="2"/>
      <c r="I681" s="2"/>
      <c r="L681" s="2"/>
      <c r="R681" s="5">
        <v>0.018568</v>
      </c>
      <c r="T681" s="5">
        <v>0.5625</v>
      </c>
      <c r="AE681" s="2"/>
    </row>
    <row r="682">
      <c r="A682" s="5">
        <v>0.052933</v>
      </c>
      <c r="B682" s="2"/>
      <c r="C682" s="2"/>
      <c r="D682" s="2"/>
      <c r="E682" s="2"/>
      <c r="F682" s="2"/>
      <c r="G682" s="2"/>
      <c r="H682" s="2"/>
      <c r="I682" s="2"/>
      <c r="L682" s="2"/>
      <c r="R682" s="5">
        <v>0.018413</v>
      </c>
      <c r="T682" s="5">
        <v>0.546744</v>
      </c>
      <c r="AE682" s="2"/>
    </row>
    <row r="683">
      <c r="A683" s="5">
        <v>-0.040957</v>
      </c>
      <c r="B683" s="2"/>
      <c r="C683" s="2"/>
      <c r="D683" s="2"/>
      <c r="E683" s="2"/>
      <c r="F683" s="2"/>
      <c r="G683" s="2"/>
      <c r="H683" s="2"/>
      <c r="I683" s="2"/>
      <c r="L683" s="2"/>
      <c r="R683" s="5">
        <v>0.018317</v>
      </c>
      <c r="T683" s="5">
        <v>0.512532</v>
      </c>
      <c r="AE683" s="2"/>
    </row>
    <row r="684">
      <c r="A684" s="5">
        <v>-0.145717</v>
      </c>
      <c r="B684" s="2"/>
      <c r="C684" s="2"/>
      <c r="D684" s="2"/>
      <c r="E684" s="2"/>
      <c r="F684" s="2"/>
      <c r="G684" s="2"/>
      <c r="H684" s="2"/>
      <c r="I684" s="2"/>
      <c r="L684" s="2"/>
      <c r="R684" s="5">
        <v>0.019198</v>
      </c>
      <c r="T684" s="5">
        <v>0.478088</v>
      </c>
      <c r="AE684" s="2"/>
    </row>
    <row r="685">
      <c r="A685" s="5">
        <v>-0.171915</v>
      </c>
      <c r="B685" s="2"/>
      <c r="C685" s="2"/>
      <c r="D685" s="2"/>
      <c r="E685" s="2"/>
      <c r="F685" s="2"/>
      <c r="G685" s="2"/>
      <c r="H685" s="2"/>
      <c r="I685" s="2"/>
      <c r="L685" s="2"/>
      <c r="R685" s="5">
        <v>0.01903</v>
      </c>
      <c r="T685" s="5">
        <v>0.455904</v>
      </c>
      <c r="AE685" s="2"/>
    </row>
    <row r="686">
      <c r="A686" s="5">
        <v>-0.09556</v>
      </c>
      <c r="B686" s="2"/>
      <c r="C686" s="2"/>
      <c r="D686" s="2"/>
      <c r="E686" s="2"/>
      <c r="F686" s="2"/>
      <c r="G686" s="2"/>
      <c r="H686" s="2"/>
      <c r="I686" s="2"/>
      <c r="L686" s="2"/>
      <c r="R686" s="5">
        <v>0.018565</v>
      </c>
      <c r="T686" s="5">
        <v>0.484435</v>
      </c>
      <c r="AE686" s="2"/>
    </row>
    <row r="687">
      <c r="A687" s="5">
        <v>-0.100638</v>
      </c>
      <c r="B687" s="2"/>
      <c r="C687" s="2"/>
      <c r="D687" s="2"/>
      <c r="E687" s="2"/>
      <c r="F687" s="2"/>
      <c r="G687" s="2"/>
      <c r="H687" s="2"/>
      <c r="I687" s="2"/>
      <c r="L687" s="2"/>
      <c r="R687" s="5">
        <v>0.018427</v>
      </c>
      <c r="T687" s="5">
        <v>0.485679</v>
      </c>
      <c r="AE687" s="2"/>
    </row>
    <row r="688">
      <c r="A688" s="5">
        <v>-0.096343</v>
      </c>
      <c r="B688" s="2"/>
      <c r="C688" s="2"/>
      <c r="D688" s="2"/>
      <c r="E688" s="2"/>
      <c r="F688" s="2"/>
      <c r="G688" s="2"/>
      <c r="H688" s="2"/>
      <c r="I688" s="2"/>
      <c r="L688" s="2"/>
      <c r="R688" s="5">
        <v>0.018665</v>
      </c>
      <c r="T688" s="5">
        <v>0.468724</v>
      </c>
      <c r="AE688" s="2"/>
    </row>
    <row r="689">
      <c r="A689" s="5">
        <v>-0.098532</v>
      </c>
      <c r="B689" s="2"/>
      <c r="C689" s="2"/>
      <c r="D689" s="2"/>
      <c r="E689" s="2"/>
      <c r="F689" s="2"/>
      <c r="G689" s="2"/>
      <c r="H689" s="2"/>
      <c r="I689" s="2"/>
      <c r="L689" s="2"/>
      <c r="R689" s="5">
        <v>0.01826</v>
      </c>
      <c r="T689" s="5">
        <v>0.456752</v>
      </c>
      <c r="AE689" s="2"/>
    </row>
    <row r="690">
      <c r="A690" s="5">
        <v>-0.0721</v>
      </c>
      <c r="B690" s="2"/>
      <c r="C690" s="2"/>
      <c r="D690" s="2"/>
      <c r="E690" s="2"/>
      <c r="F690" s="2"/>
      <c r="G690" s="2"/>
      <c r="H690" s="2"/>
      <c r="I690" s="2"/>
      <c r="L690" s="2"/>
      <c r="R690" s="5">
        <v>0.017971</v>
      </c>
      <c r="T690" s="5">
        <v>0.489081</v>
      </c>
      <c r="AE690" s="2"/>
    </row>
    <row r="691">
      <c r="A691" s="5">
        <v>-0.093435</v>
      </c>
      <c r="B691" s="2"/>
      <c r="C691" s="2"/>
      <c r="D691" s="2"/>
      <c r="E691" s="2"/>
      <c r="F691" s="2"/>
      <c r="G691" s="2"/>
      <c r="H691" s="2"/>
      <c r="I691" s="2"/>
      <c r="L691" s="2"/>
      <c r="R691" s="5">
        <v>0.018092</v>
      </c>
      <c r="T691" s="5">
        <v>0.469819</v>
      </c>
      <c r="AE691" s="2"/>
    </row>
    <row r="692">
      <c r="A692" s="5">
        <v>-0.110888</v>
      </c>
      <c r="B692" s="2"/>
      <c r="C692" s="2"/>
      <c r="D692" s="2"/>
      <c r="E692" s="2"/>
      <c r="F692" s="2"/>
      <c r="G692" s="2"/>
      <c r="H692" s="2"/>
      <c r="I692" s="2"/>
      <c r="L692" s="2"/>
      <c r="R692" s="5">
        <v>0.018384</v>
      </c>
      <c r="T692" s="5">
        <v>0.435515</v>
      </c>
      <c r="AE692" s="2"/>
    </row>
    <row r="693">
      <c r="A693" s="5">
        <v>-0.12957</v>
      </c>
      <c r="B693" s="2"/>
      <c r="C693" s="2"/>
      <c r="D693" s="2"/>
      <c r="E693" s="2"/>
      <c r="F693" s="2"/>
      <c r="G693" s="2"/>
      <c r="H693" s="2"/>
      <c r="I693" s="2"/>
      <c r="L693" s="2"/>
      <c r="R693" s="5">
        <v>0.018443</v>
      </c>
      <c r="T693" s="5">
        <v>0.410144</v>
      </c>
      <c r="AE693" s="2"/>
    </row>
    <row r="694">
      <c r="A694" s="5">
        <v>-0.076679</v>
      </c>
      <c r="B694" s="2"/>
      <c r="C694" s="2"/>
      <c r="D694" s="2"/>
      <c r="E694" s="2"/>
      <c r="F694" s="2"/>
      <c r="G694" s="2"/>
      <c r="H694" s="2"/>
      <c r="I694" s="2"/>
      <c r="L694" s="2"/>
      <c r="R694" s="5">
        <v>0.019279</v>
      </c>
      <c r="T694" s="5">
        <v>0.446698</v>
      </c>
      <c r="AE694" s="2"/>
    </row>
    <row r="695">
      <c r="A695" s="5">
        <v>-0.093293</v>
      </c>
      <c r="B695" s="2"/>
      <c r="C695" s="2"/>
      <c r="D695" s="2"/>
      <c r="E695" s="2"/>
      <c r="F695" s="2"/>
      <c r="G695" s="2"/>
      <c r="H695" s="2"/>
      <c r="I695" s="2"/>
      <c r="L695" s="2"/>
      <c r="R695" s="5">
        <v>0.018861</v>
      </c>
      <c r="T695" s="5">
        <v>0.424597</v>
      </c>
      <c r="AE695" s="2"/>
    </row>
    <row r="696">
      <c r="A696" s="5">
        <v>-0.150152</v>
      </c>
      <c r="B696" s="2"/>
      <c r="C696" s="2"/>
      <c r="D696" s="2"/>
      <c r="E696" s="2"/>
      <c r="F696" s="2"/>
      <c r="G696" s="2"/>
      <c r="H696" s="2"/>
      <c r="I696" s="2"/>
      <c r="L696" s="2"/>
      <c r="R696" s="5">
        <v>0.019255</v>
      </c>
      <c r="T696" s="5">
        <v>0.379137</v>
      </c>
      <c r="AE696" s="2"/>
    </row>
    <row r="697">
      <c r="A697" s="5">
        <v>-0.115456</v>
      </c>
      <c r="B697" s="2"/>
      <c r="C697" s="2"/>
      <c r="D697" s="2"/>
      <c r="E697" s="2"/>
      <c r="F697" s="2"/>
      <c r="G697" s="2"/>
      <c r="H697" s="2"/>
      <c r="I697" s="2"/>
      <c r="L697" s="2"/>
      <c r="R697" s="5">
        <v>0.018507</v>
      </c>
      <c r="T697" s="5">
        <v>0.413055</v>
      </c>
      <c r="AE697" s="2"/>
    </row>
    <row r="698">
      <c r="A698" s="5">
        <v>-0.104356</v>
      </c>
      <c r="B698" s="2"/>
      <c r="C698" s="2"/>
      <c r="D698" s="2"/>
      <c r="E698" s="2"/>
      <c r="F698" s="2"/>
      <c r="G698" s="2"/>
      <c r="H698" s="2"/>
      <c r="I698" s="2"/>
      <c r="L698" s="2"/>
      <c r="R698" s="5">
        <v>0.018406</v>
      </c>
      <c r="T698" s="5">
        <v>0.4225</v>
      </c>
      <c r="AE698" s="2"/>
    </row>
    <row r="699">
      <c r="A699" s="5">
        <v>-0.145352</v>
      </c>
      <c r="B699" s="2"/>
      <c r="C699" s="2"/>
      <c r="D699" s="2"/>
      <c r="E699" s="2"/>
      <c r="F699" s="2"/>
      <c r="G699" s="2"/>
      <c r="H699" s="2"/>
      <c r="I699" s="2"/>
      <c r="L699" s="2"/>
      <c r="R699" s="5">
        <v>0.018506</v>
      </c>
      <c r="T699" s="5">
        <v>0.39845</v>
      </c>
      <c r="AE699" s="2"/>
    </row>
    <row r="700">
      <c r="A700" s="5">
        <v>-0.15776</v>
      </c>
      <c r="B700" s="2"/>
      <c r="C700" s="2"/>
      <c r="D700" s="2"/>
      <c r="E700" s="2"/>
      <c r="F700" s="2"/>
      <c r="G700" s="2"/>
      <c r="H700" s="2"/>
      <c r="I700" s="2"/>
      <c r="L700" s="2"/>
      <c r="R700" s="5">
        <v>0.019143</v>
      </c>
      <c r="T700" s="5">
        <v>0.409024</v>
      </c>
      <c r="AE700" s="2"/>
    </row>
    <row r="701">
      <c r="A701" s="5">
        <v>-0.147956</v>
      </c>
      <c r="B701" s="2"/>
      <c r="C701" s="2"/>
      <c r="D701" s="2"/>
      <c r="E701" s="2"/>
      <c r="F701" s="2"/>
      <c r="G701" s="2"/>
      <c r="H701" s="2"/>
      <c r="I701" s="2"/>
      <c r="L701" s="2"/>
      <c r="R701" s="5">
        <v>0.020096</v>
      </c>
      <c r="T701" s="5">
        <v>0.422501</v>
      </c>
      <c r="AE701" s="2"/>
    </row>
    <row r="702">
      <c r="A702" s="5">
        <v>-0.153194</v>
      </c>
      <c r="B702" s="2"/>
      <c r="C702" s="2"/>
      <c r="D702" s="2"/>
      <c r="E702" s="2"/>
      <c r="F702" s="2"/>
      <c r="G702" s="2"/>
      <c r="H702" s="2"/>
      <c r="I702" s="2"/>
      <c r="L702" s="2"/>
      <c r="R702" s="5">
        <v>0.020595</v>
      </c>
      <c r="T702" s="5">
        <v>0.428512</v>
      </c>
      <c r="AE702" s="2"/>
    </row>
    <row r="703">
      <c r="A703" s="5">
        <v>-0.137632</v>
      </c>
      <c r="B703" s="2"/>
      <c r="C703" s="2"/>
      <c r="D703" s="2"/>
      <c r="E703" s="2"/>
      <c r="F703" s="2"/>
      <c r="G703" s="2"/>
      <c r="H703" s="2"/>
      <c r="I703" s="2"/>
      <c r="L703" s="2"/>
      <c r="R703" s="5">
        <v>0.020137</v>
      </c>
      <c r="T703" s="5">
        <v>0.401756</v>
      </c>
      <c r="AE703" s="2"/>
    </row>
    <row r="704">
      <c r="A704" s="5">
        <v>-0.127331</v>
      </c>
      <c r="B704" s="2"/>
      <c r="C704" s="2"/>
      <c r="D704" s="2"/>
      <c r="E704" s="2"/>
      <c r="F704" s="2"/>
      <c r="G704" s="2"/>
      <c r="H704" s="2"/>
      <c r="I704" s="2"/>
      <c r="L704" s="2"/>
      <c r="R704" s="5">
        <v>0.019449</v>
      </c>
      <c r="T704" s="5">
        <v>0.413377</v>
      </c>
      <c r="AE704" s="2"/>
    </row>
    <row r="705">
      <c r="A705" s="5">
        <v>-0.123631</v>
      </c>
      <c r="B705" s="2"/>
      <c r="C705" s="2"/>
      <c r="D705" s="2"/>
      <c r="E705" s="2"/>
      <c r="F705" s="2"/>
      <c r="G705" s="2"/>
      <c r="H705" s="2"/>
      <c r="I705" s="2"/>
      <c r="L705" s="2"/>
      <c r="R705" s="5">
        <v>0.019157</v>
      </c>
      <c r="T705" s="5">
        <v>0.409197</v>
      </c>
      <c r="AE705" s="2"/>
    </row>
    <row r="706">
      <c r="A706" s="5">
        <v>-0.090798</v>
      </c>
      <c r="B706" s="2"/>
      <c r="C706" s="2"/>
      <c r="D706" s="2"/>
      <c r="E706" s="2"/>
      <c r="F706" s="2"/>
      <c r="G706" s="2"/>
      <c r="H706" s="2"/>
      <c r="I706" s="2"/>
      <c r="L706" s="2"/>
      <c r="R706" s="5">
        <v>0.018477</v>
      </c>
      <c r="T706" s="5">
        <v>0.416376</v>
      </c>
      <c r="AE706" s="2"/>
    </row>
    <row r="707">
      <c r="A707" s="5">
        <v>-0.115259</v>
      </c>
      <c r="B707" s="2"/>
      <c r="C707" s="2"/>
      <c r="D707" s="2"/>
      <c r="E707" s="2"/>
      <c r="F707" s="2"/>
      <c r="G707" s="2"/>
      <c r="H707" s="2"/>
      <c r="I707" s="2"/>
      <c r="L707" s="2"/>
      <c r="R707" s="5">
        <v>0.018418</v>
      </c>
      <c r="T707" s="5">
        <v>0.390826</v>
      </c>
      <c r="AE707" s="2"/>
    </row>
    <row r="708">
      <c r="A708" s="5">
        <v>-0.12968</v>
      </c>
      <c r="B708" s="2"/>
      <c r="C708" s="2"/>
      <c r="D708" s="2"/>
      <c r="E708" s="2"/>
      <c r="F708" s="2"/>
      <c r="G708" s="2"/>
      <c r="H708" s="2"/>
      <c r="I708" s="2"/>
      <c r="L708" s="2"/>
      <c r="R708" s="5">
        <v>0.018711</v>
      </c>
      <c r="T708" s="5">
        <v>0.395355</v>
      </c>
      <c r="AE708" s="2"/>
    </row>
    <row r="709">
      <c r="A709" s="5">
        <v>-0.141577</v>
      </c>
      <c r="B709" s="2"/>
      <c r="C709" s="2"/>
      <c r="D709" s="2"/>
      <c r="E709" s="2"/>
      <c r="F709" s="2"/>
      <c r="G709" s="2"/>
      <c r="H709" s="2"/>
      <c r="I709" s="2"/>
      <c r="L709" s="2"/>
      <c r="R709" s="5">
        <v>0.019181</v>
      </c>
      <c r="T709" s="5">
        <v>0.38423</v>
      </c>
      <c r="AE709" s="2"/>
    </row>
    <row r="710">
      <c r="A710" s="5">
        <v>-0.138837</v>
      </c>
      <c r="B710" s="2"/>
      <c r="C710" s="2"/>
      <c r="D710" s="2"/>
      <c r="E710" s="2"/>
      <c r="F710" s="2"/>
      <c r="G710" s="2"/>
      <c r="H710" s="2"/>
      <c r="I710" s="2"/>
      <c r="L710" s="2"/>
      <c r="R710" s="5">
        <v>0.018483</v>
      </c>
      <c r="T710" s="5">
        <v>0.417574</v>
      </c>
      <c r="AE710" s="2"/>
    </row>
    <row r="711">
      <c r="A711" s="5">
        <v>-0.169943</v>
      </c>
      <c r="B711" s="2"/>
      <c r="C711" s="2"/>
      <c r="D711" s="2"/>
      <c r="E711" s="2"/>
      <c r="F711" s="2"/>
      <c r="G711" s="2"/>
      <c r="H711" s="2"/>
      <c r="I711" s="2"/>
      <c r="L711" s="2"/>
      <c r="R711" s="5">
        <v>0.019433</v>
      </c>
      <c r="T711" s="5">
        <v>0.39144</v>
      </c>
      <c r="AE711" s="2"/>
    </row>
    <row r="712">
      <c r="A712" s="5">
        <v>-0.150212</v>
      </c>
      <c r="B712" s="2"/>
      <c r="C712" s="2"/>
      <c r="D712" s="2"/>
      <c r="E712" s="2"/>
      <c r="F712" s="2"/>
      <c r="G712" s="2"/>
      <c r="H712" s="2"/>
      <c r="I712" s="2"/>
      <c r="L712" s="2"/>
      <c r="R712" s="5">
        <v>0.01881</v>
      </c>
      <c r="T712" s="5">
        <v>0.412137</v>
      </c>
      <c r="AE712" s="2"/>
    </row>
    <row r="713">
      <c r="A713" s="5">
        <v>-0.128758</v>
      </c>
      <c r="B713" s="2"/>
      <c r="C713" s="2"/>
      <c r="D713" s="2"/>
      <c r="E713" s="2"/>
      <c r="F713" s="2"/>
      <c r="G713" s="2"/>
      <c r="H713" s="2"/>
      <c r="I713" s="2"/>
      <c r="L713" s="2"/>
      <c r="R713" s="5">
        <v>0.018434</v>
      </c>
      <c r="T713" s="5">
        <v>0.431595</v>
      </c>
      <c r="AE713" s="2"/>
    </row>
    <row r="714">
      <c r="A714" s="5">
        <v>-0.09861</v>
      </c>
      <c r="B714" s="2"/>
      <c r="C714" s="2"/>
      <c r="D714" s="2"/>
      <c r="E714" s="2"/>
      <c r="F714" s="2"/>
      <c r="G714" s="2"/>
      <c r="H714" s="2"/>
      <c r="I714" s="2"/>
      <c r="L714" s="2"/>
      <c r="R714" s="5">
        <v>0.018061</v>
      </c>
      <c r="T714" s="5">
        <v>0.448082</v>
      </c>
      <c r="AE714" s="2"/>
    </row>
    <row r="715">
      <c r="A715" s="5">
        <v>-0.088066</v>
      </c>
      <c r="B715" s="2"/>
      <c r="C715" s="2"/>
      <c r="D715" s="2"/>
      <c r="E715" s="2"/>
      <c r="F715" s="2"/>
      <c r="G715" s="2"/>
      <c r="H715" s="2"/>
      <c r="I715" s="2"/>
      <c r="L715" s="2"/>
      <c r="R715" s="5">
        <v>0.01848</v>
      </c>
      <c r="T715" s="5">
        <v>0.432517</v>
      </c>
      <c r="AE715" s="2"/>
    </row>
    <row r="716">
      <c r="A716" s="5">
        <v>-0.086505</v>
      </c>
      <c r="B716" s="2"/>
      <c r="C716" s="2"/>
      <c r="D716" s="2"/>
      <c r="E716" s="2"/>
      <c r="F716" s="2"/>
      <c r="G716" s="2"/>
      <c r="H716" s="2"/>
      <c r="I716" s="2"/>
      <c r="L716" s="2"/>
      <c r="R716" s="5">
        <v>0.0182</v>
      </c>
      <c r="T716" s="5">
        <v>0.424538</v>
      </c>
      <c r="AE716" s="2"/>
    </row>
    <row r="717">
      <c r="A717" s="5">
        <v>-0.072383</v>
      </c>
      <c r="B717" s="2"/>
      <c r="C717" s="2"/>
      <c r="D717" s="2"/>
      <c r="E717" s="2"/>
      <c r="F717" s="2"/>
      <c r="G717" s="2"/>
      <c r="H717" s="2"/>
      <c r="I717" s="2"/>
      <c r="L717" s="2"/>
      <c r="R717" s="5">
        <v>0.017811</v>
      </c>
      <c r="T717" s="5">
        <v>0.43003</v>
      </c>
      <c r="AE717" s="2"/>
    </row>
    <row r="718">
      <c r="A718" s="5">
        <v>-0.086207</v>
      </c>
      <c r="B718" s="2"/>
      <c r="C718" s="2"/>
      <c r="D718" s="2"/>
      <c r="E718" s="2"/>
      <c r="F718" s="2"/>
      <c r="G718" s="2"/>
      <c r="H718" s="2"/>
      <c r="I718" s="2"/>
      <c r="L718" s="2"/>
      <c r="R718" s="5">
        <v>0.018207</v>
      </c>
      <c r="T718" s="5">
        <v>0.426643</v>
      </c>
      <c r="AE718" s="2"/>
    </row>
    <row r="719">
      <c r="A719" s="5">
        <v>-0.120263</v>
      </c>
      <c r="B719" s="2"/>
      <c r="C719" s="2"/>
      <c r="D719" s="2"/>
      <c r="E719" s="2"/>
      <c r="F719" s="2"/>
      <c r="G719" s="2"/>
      <c r="H719" s="2"/>
      <c r="I719" s="2"/>
      <c r="L719" s="2"/>
      <c r="R719" s="5">
        <v>0.018463</v>
      </c>
      <c r="T719" s="5">
        <v>0.384408</v>
      </c>
      <c r="AE719" s="2"/>
    </row>
    <row r="720">
      <c r="A720" s="5">
        <v>-0.130408</v>
      </c>
      <c r="B720" s="2"/>
      <c r="C720" s="2"/>
      <c r="D720" s="2"/>
      <c r="E720" s="2"/>
      <c r="F720" s="2"/>
      <c r="G720" s="2"/>
      <c r="H720" s="2"/>
      <c r="I720" s="2"/>
      <c r="L720" s="2"/>
      <c r="R720" s="5">
        <v>0.019421</v>
      </c>
      <c r="T720" s="5">
        <v>0.399704</v>
      </c>
      <c r="AE720" s="2"/>
    </row>
    <row r="721">
      <c r="A721" s="5">
        <v>-0.12569</v>
      </c>
      <c r="B721" s="2"/>
      <c r="C721" s="2"/>
      <c r="D721" s="2"/>
      <c r="E721" s="2"/>
      <c r="F721" s="2"/>
      <c r="G721" s="2"/>
      <c r="H721" s="2"/>
      <c r="I721" s="2"/>
      <c r="L721" s="2"/>
      <c r="R721" s="5">
        <v>0.018143</v>
      </c>
      <c r="T721" s="5">
        <v>0.416445</v>
      </c>
      <c r="AE721" s="2"/>
    </row>
    <row r="722">
      <c r="A722" s="5">
        <v>-0.099379</v>
      </c>
      <c r="B722" s="2"/>
      <c r="C722" s="2"/>
      <c r="D722" s="2"/>
      <c r="E722" s="2"/>
      <c r="F722" s="2"/>
      <c r="G722" s="2"/>
      <c r="H722" s="2"/>
      <c r="I722" s="2"/>
      <c r="L722" s="2"/>
      <c r="R722" s="5">
        <v>0.018054</v>
      </c>
      <c r="T722" s="5">
        <v>0.423898</v>
      </c>
      <c r="AE722" s="2"/>
    </row>
    <row r="723">
      <c r="A723" s="5">
        <v>-0.056356</v>
      </c>
      <c r="B723" s="2"/>
      <c r="C723" s="2"/>
      <c r="D723" s="2"/>
      <c r="E723" s="2"/>
      <c r="F723" s="2"/>
      <c r="G723" s="2"/>
      <c r="H723" s="2"/>
      <c r="I723" s="2"/>
      <c r="L723" s="2"/>
      <c r="R723" s="5">
        <v>0.018289</v>
      </c>
      <c r="T723" s="5">
        <v>0.433235</v>
      </c>
      <c r="AE723" s="2"/>
    </row>
    <row r="724">
      <c r="A724" s="5">
        <v>6.54E-4</v>
      </c>
      <c r="B724" s="2"/>
      <c r="C724" s="2"/>
      <c r="D724" s="2"/>
      <c r="E724" s="2"/>
      <c r="F724" s="2"/>
      <c r="G724" s="2"/>
      <c r="H724" s="2"/>
      <c r="I724" s="2"/>
      <c r="L724" s="2"/>
      <c r="R724" s="5">
        <v>0.017984</v>
      </c>
      <c r="T724" s="5">
        <v>0.474405</v>
      </c>
      <c r="AE724" s="2"/>
    </row>
    <row r="725">
      <c r="A725" s="5">
        <v>0.02381</v>
      </c>
      <c r="B725" s="2"/>
      <c r="C725" s="2"/>
      <c r="D725" s="2"/>
      <c r="E725" s="2"/>
      <c r="F725" s="2"/>
      <c r="G725" s="2"/>
      <c r="H725" s="2"/>
      <c r="I725" s="2"/>
      <c r="L725" s="2"/>
      <c r="R725" s="5">
        <v>0.017903</v>
      </c>
      <c r="T725" s="5">
        <v>0.475257</v>
      </c>
      <c r="AE725" s="2"/>
    </row>
    <row r="726">
      <c r="A726" s="5">
        <v>0.049859</v>
      </c>
      <c r="B726" s="2"/>
      <c r="C726" s="2"/>
      <c r="D726" s="2"/>
      <c r="E726" s="2"/>
      <c r="F726" s="2"/>
      <c r="G726" s="2"/>
      <c r="H726" s="2"/>
      <c r="I726" s="2"/>
      <c r="L726" s="2"/>
      <c r="R726" s="5">
        <v>0.017967</v>
      </c>
      <c r="T726" s="5">
        <v>0.483516</v>
      </c>
      <c r="AE726" s="2"/>
    </row>
    <row r="727">
      <c r="A727" s="5">
        <v>0.055452</v>
      </c>
      <c r="B727" s="2"/>
      <c r="C727" s="2"/>
      <c r="D727" s="2"/>
      <c r="E727" s="2"/>
      <c r="F727" s="2"/>
      <c r="G727" s="2"/>
      <c r="H727" s="2"/>
      <c r="I727" s="2"/>
      <c r="L727" s="2"/>
      <c r="R727" s="5">
        <v>0.018289</v>
      </c>
      <c r="T727" s="5">
        <v>0.497262</v>
      </c>
      <c r="AE727" s="2"/>
    </row>
    <row r="728">
      <c r="A728" s="5">
        <v>0.035758</v>
      </c>
      <c r="B728" s="2"/>
      <c r="C728" s="2"/>
      <c r="D728" s="2"/>
      <c r="E728" s="2"/>
      <c r="F728" s="2"/>
      <c r="G728" s="2"/>
      <c r="H728" s="2"/>
      <c r="I728" s="2"/>
      <c r="L728" s="2"/>
      <c r="R728" s="5">
        <v>0.01824</v>
      </c>
      <c r="T728" s="5">
        <v>0.471066</v>
      </c>
      <c r="AE728" s="2"/>
    </row>
    <row r="729">
      <c r="A729" s="5">
        <v>0.009943</v>
      </c>
      <c r="B729" s="2"/>
      <c r="C729" s="2"/>
      <c r="D729" s="2"/>
      <c r="E729" s="2"/>
      <c r="F729" s="2"/>
      <c r="G729" s="2"/>
      <c r="H729" s="2"/>
      <c r="I729" s="2"/>
      <c r="L729" s="2"/>
      <c r="R729" s="5">
        <v>0.017927</v>
      </c>
      <c r="T729" s="5">
        <v>0.438653</v>
      </c>
      <c r="AE729" s="2"/>
    </row>
    <row r="730">
      <c r="A730" s="5">
        <v>-0.010759</v>
      </c>
      <c r="B730" s="2"/>
      <c r="C730" s="2"/>
      <c r="D730" s="2"/>
      <c r="E730" s="2"/>
      <c r="F730" s="2"/>
      <c r="G730" s="2"/>
      <c r="H730" s="2"/>
      <c r="I730" s="2"/>
      <c r="L730" s="2"/>
      <c r="R730" s="5">
        <v>0.018342</v>
      </c>
      <c r="T730" s="5">
        <v>0.431248</v>
      </c>
      <c r="AE730" s="2"/>
    </row>
    <row r="731">
      <c r="A731" s="5">
        <v>-0.030464</v>
      </c>
      <c r="B731" s="2"/>
      <c r="C731" s="2"/>
      <c r="D731" s="2"/>
      <c r="E731" s="2"/>
      <c r="F731" s="2"/>
      <c r="G731" s="2"/>
      <c r="H731" s="2"/>
      <c r="I731" s="2"/>
      <c r="L731" s="2"/>
      <c r="R731" s="5">
        <v>0.018642</v>
      </c>
      <c r="T731" s="5">
        <v>0.421282</v>
      </c>
      <c r="AE731" s="2"/>
    </row>
    <row r="732">
      <c r="A732" s="5">
        <v>-0.073641</v>
      </c>
      <c r="B732" s="2"/>
      <c r="C732" s="2"/>
      <c r="D732" s="2"/>
      <c r="E732" s="2"/>
      <c r="F732" s="2"/>
      <c r="G732" s="2"/>
      <c r="H732" s="2"/>
      <c r="I732" s="2"/>
      <c r="L732" s="2"/>
      <c r="R732" s="5">
        <v>0.017667</v>
      </c>
      <c r="T732" s="5">
        <v>0.412621</v>
      </c>
      <c r="AE732" s="2"/>
    </row>
    <row r="733">
      <c r="A733" s="5">
        <v>-0.102362</v>
      </c>
      <c r="B733" s="2"/>
      <c r="C733" s="2"/>
      <c r="D733" s="2"/>
      <c r="E733" s="2"/>
      <c r="F733" s="2"/>
      <c r="G733" s="2"/>
      <c r="H733" s="2"/>
      <c r="I733" s="2"/>
      <c r="L733" s="2"/>
      <c r="R733" s="5">
        <v>0.018152</v>
      </c>
      <c r="T733" s="5">
        <v>0.391969</v>
      </c>
      <c r="AE733" s="2"/>
    </row>
    <row r="734">
      <c r="A734" s="5">
        <v>-0.07554</v>
      </c>
      <c r="B734" s="2"/>
      <c r="C734" s="2"/>
      <c r="D734" s="2"/>
      <c r="E734" s="2"/>
      <c r="F734" s="2"/>
      <c r="G734" s="2"/>
      <c r="H734" s="2"/>
      <c r="I734" s="2"/>
      <c r="L734" s="2"/>
      <c r="R734" s="5">
        <v>0.018161</v>
      </c>
      <c r="T734" s="5">
        <v>0.414273</v>
      </c>
      <c r="AE734" s="2"/>
    </row>
    <row r="735">
      <c r="A735" s="5">
        <v>-0.051157</v>
      </c>
      <c r="B735" s="2"/>
      <c r="C735" s="2"/>
      <c r="D735" s="2"/>
      <c r="E735" s="2"/>
      <c r="F735" s="2"/>
      <c r="G735" s="2"/>
      <c r="H735" s="2"/>
      <c r="I735" s="2"/>
      <c r="L735" s="2"/>
      <c r="R735" s="5">
        <v>0.018468</v>
      </c>
      <c r="T735" s="5">
        <v>0.426514</v>
      </c>
      <c r="AE735" s="2"/>
    </row>
    <row r="736">
      <c r="A736" s="5">
        <v>-0.019188</v>
      </c>
      <c r="B736" s="2"/>
      <c r="C736" s="2"/>
      <c r="D736" s="2"/>
      <c r="E736" s="2"/>
      <c r="F736" s="2"/>
      <c r="G736" s="2"/>
      <c r="H736" s="2"/>
      <c r="I736" s="2"/>
      <c r="L736" s="2"/>
      <c r="R736" s="5">
        <v>0.017928</v>
      </c>
      <c r="T736" s="5">
        <v>0.448291</v>
      </c>
      <c r="AE736" s="2"/>
    </row>
    <row r="737">
      <c r="A737" s="5">
        <v>0.026131</v>
      </c>
      <c r="B737" s="2"/>
      <c r="C737" s="2"/>
      <c r="D737" s="2"/>
      <c r="E737" s="2"/>
      <c r="F737" s="2"/>
      <c r="G737" s="2"/>
      <c r="H737" s="2"/>
      <c r="I737" s="2"/>
      <c r="L737" s="2"/>
      <c r="R737" s="5">
        <v>0.018196</v>
      </c>
      <c r="T737" s="5">
        <v>0.473407</v>
      </c>
      <c r="AE737" s="2"/>
    </row>
    <row r="738">
      <c r="A738" s="5">
        <v>0.073314</v>
      </c>
      <c r="B738" s="2"/>
      <c r="C738" s="2"/>
      <c r="D738" s="2"/>
      <c r="E738" s="2"/>
      <c r="F738" s="2"/>
      <c r="G738" s="2"/>
      <c r="H738" s="2"/>
      <c r="I738" s="2"/>
      <c r="L738" s="2"/>
      <c r="R738" s="5">
        <v>0.018054</v>
      </c>
      <c r="T738" s="5">
        <v>0.521995</v>
      </c>
      <c r="AE738" s="2"/>
    </row>
    <row r="739">
      <c r="A739" s="5">
        <v>0.080474</v>
      </c>
      <c r="B739" s="2"/>
      <c r="C739" s="2"/>
      <c r="D739" s="2"/>
      <c r="E739" s="2"/>
      <c r="F739" s="2"/>
      <c r="G739" s="2"/>
      <c r="H739" s="2"/>
      <c r="I739" s="2"/>
      <c r="L739" s="2"/>
      <c r="R739" s="5">
        <v>0.019246</v>
      </c>
      <c r="T739" s="5">
        <v>0.489222</v>
      </c>
      <c r="AE739" s="2"/>
    </row>
    <row r="740">
      <c r="A740" s="5">
        <v>0.100335</v>
      </c>
      <c r="B740" s="2"/>
      <c r="C740" s="2"/>
      <c r="D740" s="2"/>
      <c r="E740" s="2"/>
      <c r="F740" s="2"/>
      <c r="G740" s="2"/>
      <c r="H740" s="2"/>
      <c r="I740" s="2"/>
      <c r="L740" s="2"/>
      <c r="R740" s="5">
        <v>0.01875</v>
      </c>
      <c r="T740" s="5">
        <v>0.492851</v>
      </c>
      <c r="AE740" s="2"/>
    </row>
    <row r="741">
      <c r="A741" s="5">
        <v>0.108537</v>
      </c>
      <c r="B741" s="2"/>
      <c r="C741" s="2"/>
      <c r="D741" s="2"/>
      <c r="E741" s="2"/>
      <c r="F741" s="2"/>
      <c r="G741" s="2"/>
      <c r="H741" s="2"/>
      <c r="I741" s="2"/>
      <c r="L741" s="2"/>
      <c r="R741" s="5">
        <v>0.019125</v>
      </c>
      <c r="T741" s="5">
        <v>0.507546</v>
      </c>
      <c r="AE741" s="2"/>
    </row>
    <row r="742">
      <c r="A742" s="5">
        <v>0.11173</v>
      </c>
      <c r="B742" s="2"/>
      <c r="C742" s="2"/>
      <c r="D742" s="2"/>
      <c r="E742" s="2"/>
      <c r="F742" s="2"/>
      <c r="G742" s="2"/>
      <c r="H742" s="2"/>
      <c r="I742" s="2"/>
      <c r="L742" s="2"/>
      <c r="R742" s="5">
        <v>0.018589</v>
      </c>
      <c r="T742" s="5">
        <v>0.515966</v>
      </c>
      <c r="AE742" s="2"/>
    </row>
    <row r="743">
      <c r="A743" s="5">
        <v>0.128589</v>
      </c>
      <c r="B743" s="2"/>
      <c r="C743" s="2"/>
      <c r="D743" s="2"/>
      <c r="E743" s="2"/>
      <c r="F743" s="2"/>
      <c r="G743" s="2"/>
      <c r="H743" s="2"/>
      <c r="I743" s="2"/>
      <c r="L743" s="2"/>
      <c r="R743" s="5">
        <v>0.01916</v>
      </c>
      <c r="T743" s="5">
        <v>0.524366</v>
      </c>
      <c r="AE743" s="2"/>
    </row>
    <row r="744">
      <c r="A744" s="5">
        <v>0.12894</v>
      </c>
      <c r="B744" s="2"/>
      <c r="C744" s="2"/>
      <c r="D744" s="2"/>
      <c r="E744" s="2"/>
      <c r="F744" s="2"/>
      <c r="G744" s="2"/>
      <c r="H744" s="2"/>
      <c r="I744" s="2"/>
      <c r="L744" s="2"/>
      <c r="R744" s="5">
        <v>0.018622</v>
      </c>
      <c r="T744" s="5">
        <v>0.51155</v>
      </c>
      <c r="AE744" s="2"/>
    </row>
    <row r="745">
      <c r="A745" s="5">
        <v>0.137407</v>
      </c>
      <c r="B745" s="2"/>
      <c r="C745" s="2"/>
      <c r="D745" s="2"/>
      <c r="E745" s="2"/>
      <c r="F745" s="2"/>
      <c r="G745" s="2"/>
      <c r="H745" s="2"/>
      <c r="I745" s="2"/>
      <c r="L745" s="2"/>
      <c r="R745" s="5">
        <v>0.018308</v>
      </c>
      <c r="T745" s="5">
        <v>0.526815</v>
      </c>
      <c r="AE745" s="2"/>
    </row>
    <row r="746">
      <c r="A746" s="5">
        <v>0.132245</v>
      </c>
      <c r="B746" s="2"/>
      <c r="C746" s="2"/>
      <c r="D746" s="2"/>
      <c r="E746" s="2"/>
      <c r="F746" s="2"/>
      <c r="G746" s="2"/>
      <c r="H746" s="2"/>
      <c r="I746" s="2"/>
      <c r="L746" s="2"/>
      <c r="R746" s="5">
        <v>0.018023</v>
      </c>
      <c r="T746" s="5">
        <v>0.53182</v>
      </c>
      <c r="AE746" s="2"/>
    </row>
    <row r="747">
      <c r="A747" s="5">
        <v>0.129022</v>
      </c>
      <c r="B747" s="2"/>
      <c r="C747" s="2"/>
      <c r="D747" s="2"/>
      <c r="E747" s="2"/>
      <c r="F747" s="2"/>
      <c r="G747" s="2"/>
      <c r="H747" s="2"/>
      <c r="I747" s="2"/>
      <c r="L747" s="2"/>
      <c r="R747" s="5">
        <v>0.018677</v>
      </c>
      <c r="T747" s="5">
        <v>0.524756</v>
      </c>
      <c r="AE747" s="2"/>
    </row>
    <row r="748">
      <c r="A748" s="5">
        <v>0.105926</v>
      </c>
      <c r="B748" s="2"/>
      <c r="C748" s="2"/>
      <c r="D748" s="2"/>
      <c r="E748" s="2"/>
      <c r="F748" s="2"/>
      <c r="G748" s="2"/>
      <c r="H748" s="2"/>
      <c r="I748" s="2"/>
      <c r="L748" s="2"/>
      <c r="R748" s="5">
        <v>0.018647</v>
      </c>
      <c r="T748" s="5">
        <v>0.501001</v>
      </c>
      <c r="AE748" s="2"/>
    </row>
    <row r="749">
      <c r="A749" s="5">
        <v>0.078521</v>
      </c>
      <c r="B749" s="2"/>
      <c r="C749" s="2"/>
      <c r="D749" s="2"/>
      <c r="E749" s="2"/>
      <c r="F749" s="2"/>
      <c r="G749" s="2"/>
      <c r="H749" s="2"/>
      <c r="I749" s="2"/>
      <c r="L749" s="2"/>
      <c r="R749" s="5">
        <v>0.018327</v>
      </c>
      <c r="T749" s="5">
        <v>0.482345</v>
      </c>
      <c r="AE749" s="2"/>
    </row>
    <row r="750">
      <c r="A750" s="5">
        <v>0.054898</v>
      </c>
      <c r="B750" s="2"/>
      <c r="C750" s="2"/>
      <c r="D750" s="2"/>
      <c r="E750" s="2"/>
      <c r="F750" s="2"/>
      <c r="G750" s="2"/>
      <c r="H750" s="2"/>
      <c r="I750" s="2"/>
      <c r="L750" s="2"/>
      <c r="R750" s="5">
        <v>0.020023</v>
      </c>
      <c r="T750" s="5">
        <v>0.467491</v>
      </c>
      <c r="AE750" s="2"/>
    </row>
    <row r="751">
      <c r="A751" s="5">
        <v>0.036418</v>
      </c>
      <c r="B751" s="2"/>
      <c r="C751" s="2"/>
      <c r="D751" s="2"/>
      <c r="E751" s="2"/>
      <c r="F751" s="2"/>
      <c r="G751" s="2"/>
      <c r="H751" s="2"/>
      <c r="I751" s="2"/>
      <c r="L751" s="2"/>
      <c r="R751" s="5">
        <v>0.023647</v>
      </c>
      <c r="T751" s="5">
        <v>0.452953</v>
      </c>
      <c r="AE751" s="2"/>
    </row>
    <row r="752">
      <c r="A752" s="5">
        <v>0.0</v>
      </c>
      <c r="B752" s="2"/>
      <c r="C752" s="2"/>
      <c r="D752" s="2"/>
      <c r="E752" s="2"/>
      <c r="F752" s="2"/>
      <c r="G752" s="2"/>
      <c r="H752" s="2"/>
      <c r="I752" s="2"/>
      <c r="L752" s="2"/>
      <c r="R752" s="5">
        <v>0.028669</v>
      </c>
      <c r="T752" s="5">
        <v>0.437258</v>
      </c>
      <c r="AE752" s="2"/>
    </row>
    <row r="753">
      <c r="A753" s="5">
        <v>-0.016657</v>
      </c>
      <c r="B753" s="2"/>
      <c r="C753" s="2"/>
      <c r="D753" s="2"/>
      <c r="E753" s="2"/>
      <c r="F753" s="2"/>
      <c r="G753" s="2"/>
      <c r="H753" s="2"/>
      <c r="I753" s="2"/>
      <c r="L753" s="2"/>
      <c r="R753" s="5">
        <v>0.035711</v>
      </c>
      <c r="T753" s="5">
        <v>0.414503</v>
      </c>
      <c r="AE753" s="2"/>
    </row>
    <row r="754">
      <c r="A754" s="5">
        <v>-0.020627</v>
      </c>
      <c r="B754" s="2"/>
      <c r="C754" s="2"/>
      <c r="D754" s="2"/>
      <c r="E754" s="2"/>
      <c r="F754" s="2"/>
      <c r="G754" s="2"/>
      <c r="H754" s="2"/>
      <c r="I754" s="2"/>
      <c r="L754" s="2"/>
      <c r="R754" s="5">
        <v>0.048425</v>
      </c>
      <c r="T754" s="5">
        <v>0.412964</v>
      </c>
      <c r="AE754" s="2"/>
    </row>
    <row r="755">
      <c r="A755" s="5">
        <v>-0.029002</v>
      </c>
      <c r="B755" s="2"/>
      <c r="C755" s="2"/>
      <c r="D755" s="2"/>
      <c r="E755" s="2"/>
      <c r="F755" s="2"/>
      <c r="G755" s="2"/>
      <c r="H755" s="2"/>
      <c r="I755" s="2"/>
      <c r="L755" s="2"/>
      <c r="R755" s="5">
        <v>0.048419</v>
      </c>
      <c r="T755" s="5">
        <v>0.402552</v>
      </c>
      <c r="AE755" s="2"/>
    </row>
    <row r="756">
      <c r="A756" s="5">
        <v>-0.02309</v>
      </c>
      <c r="B756" s="2"/>
      <c r="C756" s="2"/>
      <c r="D756" s="2"/>
      <c r="E756" s="2"/>
      <c r="F756" s="2"/>
      <c r="G756" s="2"/>
      <c r="H756" s="2"/>
      <c r="I756" s="2"/>
      <c r="L756" s="2"/>
      <c r="R756" s="5">
        <v>0.049206</v>
      </c>
      <c r="T756" s="5">
        <v>0.394329</v>
      </c>
      <c r="AE756" s="2"/>
    </row>
    <row r="757">
      <c r="A757" s="5">
        <v>-0.009219</v>
      </c>
      <c r="B757" s="2"/>
      <c r="C757" s="2"/>
      <c r="D757" s="2"/>
      <c r="E757" s="2"/>
      <c r="F757" s="2"/>
      <c r="G757" s="2"/>
      <c r="H757" s="2"/>
      <c r="I757" s="2"/>
      <c r="L757" s="2"/>
      <c r="R757" s="5">
        <v>0.04945</v>
      </c>
      <c r="T757" s="5">
        <v>0.395212</v>
      </c>
      <c r="AE757" s="2"/>
    </row>
    <row r="758">
      <c r="A758" s="5">
        <v>0.003547</v>
      </c>
      <c r="B758" s="2"/>
      <c r="C758" s="2"/>
      <c r="D758" s="2"/>
      <c r="E758" s="2"/>
      <c r="F758" s="2"/>
      <c r="G758" s="2"/>
      <c r="H758" s="2"/>
      <c r="I758" s="2"/>
      <c r="L758" s="2"/>
      <c r="R758" s="5">
        <v>0.048159</v>
      </c>
      <c r="T758" s="5">
        <v>0.407818</v>
      </c>
      <c r="AE758" s="2"/>
    </row>
    <row r="759">
      <c r="A759" s="5">
        <v>0.004878</v>
      </c>
      <c r="B759" s="2"/>
      <c r="C759" s="2"/>
      <c r="D759" s="2"/>
      <c r="E759" s="2"/>
      <c r="F759" s="2"/>
      <c r="G759" s="2"/>
      <c r="H759" s="2"/>
      <c r="I759" s="2"/>
      <c r="L759" s="2"/>
      <c r="R759" s="5">
        <v>0.045313</v>
      </c>
      <c r="T759" s="5">
        <v>0.39952</v>
      </c>
      <c r="AE759" s="2"/>
    </row>
    <row r="760">
      <c r="A760" s="5">
        <v>0.010929</v>
      </c>
      <c r="B760" s="2"/>
      <c r="C760" s="2"/>
      <c r="D760" s="2"/>
      <c r="E760" s="2"/>
      <c r="F760" s="2"/>
      <c r="G760" s="2"/>
      <c r="H760" s="2"/>
      <c r="I760" s="2"/>
      <c r="L760" s="2"/>
      <c r="R760" s="5">
        <v>0.043503</v>
      </c>
      <c r="T760" s="5">
        <v>0.404764</v>
      </c>
      <c r="AE760" s="2"/>
    </row>
    <row r="761">
      <c r="A761" s="5">
        <v>-0.008758</v>
      </c>
      <c r="B761" s="2"/>
      <c r="C761" s="2"/>
      <c r="D761" s="2"/>
      <c r="E761" s="2"/>
      <c r="F761" s="2"/>
      <c r="G761" s="2"/>
      <c r="H761" s="2"/>
      <c r="I761" s="2"/>
      <c r="L761" s="2"/>
      <c r="R761" s="5">
        <v>0.042286</v>
      </c>
      <c r="T761" s="5">
        <v>0.392218</v>
      </c>
      <c r="AE761" s="2"/>
    </row>
    <row r="762">
      <c r="A762" s="5">
        <v>-0.009034</v>
      </c>
      <c r="B762" s="2"/>
      <c r="C762" s="2"/>
      <c r="D762" s="2"/>
      <c r="E762" s="2"/>
      <c r="F762" s="2"/>
      <c r="G762" s="2"/>
      <c r="H762" s="2"/>
      <c r="I762" s="2"/>
      <c r="L762" s="2"/>
      <c r="R762" s="5">
        <v>0.035018</v>
      </c>
      <c r="T762" s="5">
        <v>0.401074</v>
      </c>
      <c r="AE762" s="2"/>
    </row>
    <row r="763">
      <c r="A763" s="5">
        <v>-0.015612</v>
      </c>
      <c r="B763" s="2"/>
      <c r="C763" s="2"/>
      <c r="D763" s="2"/>
      <c r="E763" s="2"/>
      <c r="F763" s="2"/>
      <c r="G763" s="2"/>
      <c r="H763" s="2"/>
      <c r="I763" s="2"/>
      <c r="L763" s="2"/>
      <c r="R763" s="5">
        <v>0.02919</v>
      </c>
      <c r="T763" s="5">
        <v>0.399453</v>
      </c>
      <c r="AE763" s="2"/>
    </row>
    <row r="764">
      <c r="A764" s="5">
        <v>0.008528</v>
      </c>
      <c r="B764" s="2"/>
      <c r="C764" s="2"/>
      <c r="D764" s="2"/>
      <c r="E764" s="2"/>
      <c r="F764" s="2"/>
      <c r="G764" s="2"/>
      <c r="H764" s="2"/>
      <c r="I764" s="2"/>
      <c r="L764" s="2"/>
      <c r="R764" s="5">
        <v>0.025121</v>
      </c>
      <c r="T764" s="5">
        <v>0.41654</v>
      </c>
      <c r="AE764" s="2"/>
    </row>
    <row r="765">
      <c r="A765" s="5">
        <v>0.013245</v>
      </c>
      <c r="B765" s="2"/>
      <c r="C765" s="2"/>
      <c r="D765" s="2"/>
      <c r="E765" s="2"/>
      <c r="F765" s="2"/>
      <c r="G765" s="2"/>
      <c r="H765" s="2"/>
      <c r="I765" s="2"/>
      <c r="L765" s="2"/>
      <c r="R765" s="5">
        <v>0.023463</v>
      </c>
      <c r="T765" s="5">
        <v>0.412105</v>
      </c>
      <c r="AE765" s="2"/>
    </row>
    <row r="766">
      <c r="A766" s="5">
        <v>0.046452</v>
      </c>
      <c r="B766" s="2"/>
      <c r="C766" s="2"/>
      <c r="D766" s="2"/>
      <c r="E766" s="2"/>
      <c r="F766" s="2"/>
      <c r="G766" s="2"/>
      <c r="H766" s="2"/>
      <c r="I766" s="2"/>
      <c r="L766" s="2"/>
      <c r="R766" s="5">
        <v>0.024419</v>
      </c>
      <c r="T766" s="5">
        <v>0.442541</v>
      </c>
      <c r="AE766" s="2"/>
    </row>
    <row r="767">
      <c r="A767" s="5">
        <v>0.073086</v>
      </c>
      <c r="B767" s="2"/>
      <c r="C767" s="2"/>
      <c r="D767" s="2"/>
      <c r="E767" s="2"/>
      <c r="F767" s="2"/>
      <c r="G767" s="2"/>
      <c r="H767" s="2"/>
      <c r="I767" s="2"/>
      <c r="L767" s="2"/>
      <c r="R767" s="5">
        <v>0.022608</v>
      </c>
      <c r="T767" s="5">
        <v>0.458984</v>
      </c>
      <c r="AE767" s="2"/>
    </row>
    <row r="768">
      <c r="A768" s="5">
        <v>0.105952</v>
      </c>
      <c r="B768" s="2"/>
      <c r="C768" s="2"/>
      <c r="D768" s="2"/>
      <c r="E768" s="2"/>
      <c r="F768" s="2"/>
      <c r="G768" s="2"/>
      <c r="H768" s="2"/>
      <c r="I768" s="2"/>
      <c r="L768" s="2"/>
      <c r="R768" s="5">
        <v>0.019697</v>
      </c>
      <c r="T768" s="5">
        <v>0.486633</v>
      </c>
      <c r="AE768" s="2"/>
    </row>
    <row r="769">
      <c r="A769" s="5">
        <v>0.095502</v>
      </c>
      <c r="B769" s="2"/>
      <c r="C769" s="2"/>
      <c r="D769" s="2"/>
      <c r="E769" s="2"/>
      <c r="F769" s="2"/>
      <c r="G769" s="2"/>
      <c r="H769" s="2"/>
      <c r="I769" s="2"/>
      <c r="L769" s="2"/>
      <c r="R769" s="5">
        <v>0.019007</v>
      </c>
      <c r="T769" s="5">
        <v>0.486514</v>
      </c>
      <c r="AE769" s="2"/>
    </row>
    <row r="770">
      <c r="A770" s="5">
        <v>0.106557</v>
      </c>
      <c r="B770" s="2"/>
      <c r="C770" s="2"/>
      <c r="D770" s="2"/>
      <c r="E770" s="2"/>
      <c r="F770" s="2"/>
      <c r="G770" s="2"/>
      <c r="H770" s="2"/>
      <c r="I770" s="2"/>
      <c r="L770" s="2"/>
      <c r="R770" s="5">
        <v>0.019746</v>
      </c>
      <c r="T770" s="5">
        <v>0.512274</v>
      </c>
      <c r="AE770" s="2"/>
    </row>
    <row r="771">
      <c r="A771" s="5">
        <v>0.089594</v>
      </c>
      <c r="B771" s="2"/>
      <c r="C771" s="2"/>
      <c r="D771" s="2"/>
      <c r="E771" s="2"/>
      <c r="F771" s="2"/>
      <c r="G771" s="2"/>
      <c r="H771" s="2"/>
      <c r="I771" s="2"/>
      <c r="L771" s="2"/>
      <c r="R771" s="5">
        <v>0.01896</v>
      </c>
      <c r="T771" s="5">
        <v>0.504694</v>
      </c>
      <c r="AE771" s="2"/>
    </row>
    <row r="772">
      <c r="A772" s="5">
        <v>0.095373</v>
      </c>
      <c r="B772" s="2"/>
      <c r="C772" s="2"/>
      <c r="D772" s="2"/>
      <c r="E772" s="2"/>
      <c r="F772" s="2"/>
      <c r="G772" s="2"/>
      <c r="H772" s="2"/>
      <c r="I772" s="2"/>
      <c r="L772" s="2"/>
      <c r="R772" s="5">
        <v>0.019264</v>
      </c>
      <c r="T772" s="5">
        <v>0.515668</v>
      </c>
      <c r="AE772" s="2"/>
    </row>
    <row r="773">
      <c r="A773" s="5">
        <v>0.081236</v>
      </c>
      <c r="B773" s="2"/>
      <c r="C773" s="2"/>
      <c r="D773" s="2"/>
      <c r="E773" s="2"/>
      <c r="F773" s="2"/>
      <c r="G773" s="2"/>
      <c r="H773" s="2"/>
      <c r="I773" s="2"/>
      <c r="L773" s="2"/>
      <c r="R773" s="5">
        <v>0.018313</v>
      </c>
      <c r="T773" s="5">
        <v>0.508909</v>
      </c>
      <c r="AE773" s="2"/>
    </row>
    <row r="774">
      <c r="A774" s="5">
        <v>0.054591</v>
      </c>
      <c r="B774" s="2"/>
      <c r="C774" s="2"/>
      <c r="D774" s="2"/>
      <c r="E774" s="2"/>
      <c r="F774" s="2"/>
      <c r="G774" s="2"/>
      <c r="H774" s="2"/>
      <c r="I774" s="2"/>
      <c r="L774" s="2"/>
      <c r="R774" s="5">
        <v>0.01893</v>
      </c>
      <c r="T774" s="5">
        <v>0.469565</v>
      </c>
      <c r="AE774" s="2"/>
    </row>
    <row r="775">
      <c r="A775" s="5">
        <v>0.069307</v>
      </c>
      <c r="B775" s="2"/>
      <c r="C775" s="2"/>
      <c r="D775" s="2"/>
      <c r="E775" s="2"/>
      <c r="F775" s="2"/>
      <c r="G775" s="2"/>
      <c r="H775" s="2"/>
      <c r="I775" s="2"/>
      <c r="L775" s="2"/>
      <c r="R775" s="5">
        <v>0.018651</v>
      </c>
      <c r="T775" s="5">
        <v>0.487094</v>
      </c>
      <c r="AE775" s="2"/>
    </row>
    <row r="776">
      <c r="A776" s="5">
        <v>0.094212</v>
      </c>
      <c r="B776" s="2"/>
      <c r="C776" s="2"/>
      <c r="D776" s="2"/>
      <c r="E776" s="2"/>
      <c r="F776" s="2"/>
      <c r="G776" s="2"/>
      <c r="H776" s="2"/>
      <c r="I776" s="2"/>
      <c r="L776" s="2"/>
      <c r="R776" s="5">
        <v>0.018697</v>
      </c>
      <c r="T776" s="5">
        <v>0.503804</v>
      </c>
      <c r="AE776" s="2"/>
    </row>
    <row r="777">
      <c r="A777" s="5">
        <v>0.082668</v>
      </c>
      <c r="B777" s="2"/>
      <c r="C777" s="2"/>
      <c r="D777" s="2"/>
      <c r="E777" s="2"/>
      <c r="F777" s="2"/>
      <c r="G777" s="2"/>
      <c r="H777" s="2"/>
      <c r="I777" s="2"/>
      <c r="L777" s="2"/>
      <c r="R777" s="5">
        <v>0.017799</v>
      </c>
      <c r="T777" s="5">
        <v>0.519502</v>
      </c>
      <c r="AE777" s="2"/>
    </row>
    <row r="778">
      <c r="A778" s="5">
        <v>0.0972</v>
      </c>
      <c r="B778" s="2"/>
      <c r="C778" s="2"/>
      <c r="D778" s="2"/>
      <c r="E778" s="2"/>
      <c r="F778" s="2"/>
      <c r="G778" s="2"/>
      <c r="H778" s="2"/>
      <c r="I778" s="2"/>
      <c r="L778" s="2"/>
      <c r="R778" s="5">
        <v>0.018586</v>
      </c>
      <c r="T778" s="5">
        <v>0.498939</v>
      </c>
      <c r="AE778" s="2"/>
    </row>
    <row r="779">
      <c r="A779" s="5">
        <v>0.151923</v>
      </c>
      <c r="B779" s="2"/>
      <c r="C779" s="2"/>
      <c r="D779" s="2"/>
      <c r="E779" s="2"/>
      <c r="F779" s="2"/>
      <c r="G779" s="2"/>
      <c r="H779" s="2"/>
      <c r="I779" s="2"/>
      <c r="L779" s="2"/>
      <c r="R779" s="5">
        <v>0.018648</v>
      </c>
      <c r="T779" s="5">
        <v>0.536786</v>
      </c>
      <c r="AE779" s="2"/>
    </row>
    <row r="780">
      <c r="A780" s="5">
        <v>0.15625</v>
      </c>
      <c r="B780" s="2"/>
      <c r="C780" s="2"/>
      <c r="D780" s="2"/>
      <c r="E780" s="2"/>
      <c r="F780" s="2"/>
      <c r="G780" s="2"/>
      <c r="H780" s="2"/>
      <c r="I780" s="2"/>
      <c r="L780" s="2"/>
      <c r="R780" s="5">
        <v>0.018521</v>
      </c>
      <c r="T780" s="5">
        <v>0.537971</v>
      </c>
      <c r="AE780" s="2"/>
    </row>
    <row r="781">
      <c r="A781" s="5">
        <v>0.153446</v>
      </c>
      <c r="B781" s="2"/>
      <c r="C781" s="2"/>
      <c r="D781" s="2"/>
      <c r="E781" s="2"/>
      <c r="F781" s="2"/>
      <c r="G781" s="2"/>
      <c r="H781" s="2"/>
      <c r="I781" s="2"/>
      <c r="L781" s="2"/>
      <c r="R781" s="5">
        <v>0.018431</v>
      </c>
      <c r="T781" s="5">
        <v>0.547016</v>
      </c>
      <c r="AE781" s="2"/>
    </row>
    <row r="782">
      <c r="A782" s="5">
        <v>0.147345</v>
      </c>
      <c r="B782" s="2"/>
      <c r="C782" s="2"/>
      <c r="D782" s="2"/>
      <c r="E782" s="2"/>
      <c r="F782" s="2"/>
      <c r="G782" s="2"/>
      <c r="H782" s="2"/>
      <c r="I782" s="2"/>
      <c r="L782" s="2"/>
      <c r="R782" s="5">
        <v>0.018283</v>
      </c>
      <c r="T782" s="5">
        <v>0.526248</v>
      </c>
      <c r="AE782" s="2"/>
    </row>
    <row r="783">
      <c r="A783" s="5">
        <v>0.160676</v>
      </c>
      <c r="B783" s="2"/>
      <c r="C783" s="2"/>
      <c r="D783" s="2"/>
      <c r="E783" s="2"/>
      <c r="F783" s="2"/>
      <c r="G783" s="2"/>
      <c r="H783" s="2"/>
      <c r="I783" s="2"/>
      <c r="L783" s="2"/>
      <c r="R783" s="5">
        <v>0.018595</v>
      </c>
      <c r="T783" s="5">
        <v>0.52944</v>
      </c>
      <c r="AE783" s="2"/>
    </row>
    <row r="784">
      <c r="A784" s="5">
        <v>0.152615</v>
      </c>
      <c r="B784" s="2"/>
      <c r="C784" s="2"/>
      <c r="D784" s="2"/>
      <c r="E784" s="2"/>
      <c r="F784" s="2"/>
      <c r="G784" s="2"/>
      <c r="H784" s="2"/>
      <c r="I784" s="2"/>
      <c r="L784" s="2"/>
      <c r="R784" s="5">
        <v>0.018097</v>
      </c>
      <c r="T784" s="5">
        <v>0.523177</v>
      </c>
      <c r="AE784" s="2"/>
    </row>
    <row r="785">
      <c r="A785" s="5">
        <v>0.154947</v>
      </c>
      <c r="B785" s="2"/>
      <c r="C785" s="2"/>
      <c r="D785" s="2"/>
      <c r="E785" s="2"/>
      <c r="F785" s="2"/>
      <c r="G785" s="2"/>
      <c r="H785" s="2"/>
      <c r="I785" s="2"/>
      <c r="L785" s="2"/>
      <c r="R785" s="5">
        <v>0.018259</v>
      </c>
      <c r="T785" s="5">
        <v>0.533903</v>
      </c>
      <c r="AE785" s="2"/>
    </row>
    <row r="786">
      <c r="A786" s="5">
        <v>0.167577</v>
      </c>
      <c r="B786" s="2"/>
      <c r="C786" s="2"/>
      <c r="D786" s="2"/>
      <c r="E786" s="2"/>
      <c r="F786" s="2"/>
      <c r="G786" s="2"/>
      <c r="H786" s="2"/>
      <c r="I786" s="2"/>
      <c r="L786" s="2"/>
      <c r="R786" s="5">
        <v>0.019003</v>
      </c>
      <c r="T786" s="5">
        <v>0.52438</v>
      </c>
      <c r="AE786" s="2"/>
    </row>
    <row r="787">
      <c r="A787" s="5">
        <v>0.192226</v>
      </c>
      <c r="B787" s="2"/>
      <c r="C787" s="2"/>
      <c r="D787" s="2"/>
      <c r="E787" s="2"/>
      <c r="F787" s="2"/>
      <c r="G787" s="2"/>
      <c r="H787" s="2"/>
      <c r="I787" s="2"/>
      <c r="L787" s="2"/>
      <c r="R787" s="5">
        <v>0.019027</v>
      </c>
      <c r="T787" s="5">
        <v>0.540698</v>
      </c>
      <c r="AE787" s="2"/>
    </row>
    <row r="788">
      <c r="A788" s="5">
        <v>0.175264</v>
      </c>
      <c r="B788" s="2"/>
      <c r="C788" s="2"/>
      <c r="D788" s="2"/>
      <c r="E788" s="2"/>
      <c r="F788" s="2"/>
      <c r="G788" s="2"/>
      <c r="H788" s="2"/>
      <c r="I788" s="2"/>
      <c r="L788" s="2"/>
      <c r="R788" s="5">
        <v>0.018838</v>
      </c>
      <c r="T788" s="5">
        <v>0.536862</v>
      </c>
      <c r="AE788" s="2"/>
    </row>
    <row r="789">
      <c r="A789" s="5">
        <v>0.158155</v>
      </c>
      <c r="B789" s="2"/>
      <c r="C789" s="2"/>
      <c r="D789" s="2"/>
      <c r="E789" s="2"/>
      <c r="F789" s="2"/>
      <c r="G789" s="2"/>
      <c r="H789" s="2"/>
      <c r="I789" s="2"/>
      <c r="L789" s="2"/>
      <c r="R789" s="5">
        <v>0.019014</v>
      </c>
      <c r="T789" s="5">
        <v>0.53046</v>
      </c>
      <c r="AE789" s="2"/>
    </row>
    <row r="790">
      <c r="A790" s="5">
        <v>0.136227</v>
      </c>
      <c r="B790" s="2"/>
      <c r="C790" s="2"/>
      <c r="D790" s="2"/>
      <c r="E790" s="2"/>
      <c r="F790" s="2"/>
      <c r="G790" s="2"/>
      <c r="H790" s="2"/>
      <c r="I790" s="2"/>
      <c r="L790" s="2"/>
      <c r="R790" s="5">
        <v>0.020303</v>
      </c>
      <c r="T790" s="5">
        <v>0.507915</v>
      </c>
      <c r="AE790" s="2"/>
    </row>
    <row r="791">
      <c r="A791" s="5">
        <v>0.097859</v>
      </c>
      <c r="B791" s="2"/>
      <c r="C791" s="2"/>
      <c r="D791" s="2"/>
      <c r="E791" s="2"/>
      <c r="F791" s="2"/>
      <c r="G791" s="2"/>
      <c r="H791" s="2"/>
      <c r="I791" s="2"/>
      <c r="L791" s="2"/>
      <c r="R791" s="5">
        <v>0.018918</v>
      </c>
      <c r="T791" s="5">
        <v>0.495495</v>
      </c>
      <c r="AE791" s="2"/>
    </row>
    <row r="792">
      <c r="A792" s="5">
        <v>0.05831</v>
      </c>
      <c r="B792" s="2"/>
      <c r="C792" s="2"/>
      <c r="D792" s="2"/>
      <c r="E792" s="2"/>
      <c r="F792" s="2"/>
      <c r="G792" s="2"/>
      <c r="H792" s="2"/>
      <c r="I792" s="2"/>
      <c r="L792" s="2"/>
      <c r="R792" s="5">
        <v>0.018957</v>
      </c>
      <c r="T792" s="5">
        <v>0.506257</v>
      </c>
      <c r="AE792" s="2"/>
    </row>
    <row r="793">
      <c r="A793" s="5">
        <v>0.051266</v>
      </c>
      <c r="B793" s="2"/>
      <c r="C793" s="2"/>
      <c r="D793" s="2"/>
      <c r="E793" s="2"/>
      <c r="F793" s="2"/>
      <c r="G793" s="2"/>
      <c r="H793" s="2"/>
      <c r="I793" s="2"/>
      <c r="L793" s="2"/>
      <c r="R793" s="5">
        <v>0.01981</v>
      </c>
      <c r="T793" s="5">
        <v>0.472701</v>
      </c>
      <c r="AE793" s="2"/>
    </row>
    <row r="794">
      <c r="A794" s="5">
        <v>0.072411</v>
      </c>
      <c r="B794" s="2"/>
      <c r="C794" s="2"/>
      <c r="D794" s="2"/>
      <c r="E794" s="2"/>
      <c r="F794" s="2"/>
      <c r="G794" s="2"/>
      <c r="H794" s="2"/>
      <c r="I794" s="2"/>
      <c r="L794" s="2"/>
      <c r="R794" s="5">
        <v>0.021277</v>
      </c>
      <c r="T794" s="5">
        <v>0.481254</v>
      </c>
      <c r="AE794" s="2"/>
    </row>
    <row r="795">
      <c r="A795" s="5">
        <v>0.106593</v>
      </c>
      <c r="B795" s="2"/>
      <c r="C795" s="2"/>
      <c r="D795" s="2"/>
      <c r="E795" s="2"/>
      <c r="F795" s="2"/>
      <c r="G795" s="2"/>
      <c r="H795" s="2"/>
      <c r="I795" s="2"/>
      <c r="L795" s="2"/>
      <c r="R795" s="5">
        <v>0.018733</v>
      </c>
      <c r="T795" s="5">
        <v>0.502947</v>
      </c>
      <c r="AE795" s="2"/>
    </row>
    <row r="796">
      <c r="A796" s="5">
        <v>0.15003</v>
      </c>
      <c r="B796" s="2"/>
      <c r="C796" s="2"/>
      <c r="D796" s="2"/>
      <c r="E796" s="2"/>
      <c r="F796" s="2"/>
      <c r="G796" s="2"/>
      <c r="H796" s="2"/>
      <c r="I796" s="2"/>
      <c r="L796" s="2"/>
      <c r="R796" s="5">
        <v>0.020003</v>
      </c>
      <c r="T796" s="5">
        <v>0.508963</v>
      </c>
      <c r="AE796" s="2"/>
    </row>
    <row r="797">
      <c r="A797" s="5">
        <v>0.171506</v>
      </c>
      <c r="B797" s="2"/>
      <c r="C797" s="2"/>
      <c r="D797" s="2"/>
      <c r="E797" s="2"/>
      <c r="F797" s="2"/>
      <c r="G797" s="2"/>
      <c r="H797" s="2"/>
      <c r="I797" s="2"/>
      <c r="L797" s="2"/>
      <c r="R797" s="5">
        <v>0.02094</v>
      </c>
      <c r="T797" s="5">
        <v>0.521115</v>
      </c>
      <c r="AE797" s="2"/>
    </row>
    <row r="798">
      <c r="A798" s="5">
        <v>0.192814</v>
      </c>
      <c r="B798" s="2"/>
      <c r="C798" s="2"/>
      <c r="D798" s="2"/>
      <c r="E798" s="2"/>
      <c r="F798" s="2"/>
      <c r="G798" s="2"/>
      <c r="H798" s="2"/>
      <c r="I798" s="2"/>
      <c r="L798" s="2"/>
      <c r="R798" s="5">
        <v>0.019685</v>
      </c>
      <c r="T798" s="5">
        <v>0.525767</v>
      </c>
      <c r="AE798" s="2"/>
    </row>
    <row r="799">
      <c r="A799" s="5">
        <v>0.212544</v>
      </c>
      <c r="B799" s="2"/>
      <c r="C799" s="2"/>
      <c r="D799" s="2"/>
      <c r="E799" s="2"/>
      <c r="F799" s="2"/>
      <c r="G799" s="2"/>
      <c r="H799" s="2"/>
      <c r="I799" s="2"/>
      <c r="L799" s="2"/>
      <c r="R799" s="5">
        <v>0.021934</v>
      </c>
      <c r="T799" s="5">
        <v>0.534087</v>
      </c>
      <c r="AE799" s="2"/>
    </row>
    <row r="800">
      <c r="A800" s="5">
        <v>0.207166</v>
      </c>
      <c r="B800" s="2"/>
      <c r="C800" s="2"/>
      <c r="D800" s="2"/>
      <c r="E800" s="2"/>
      <c r="F800" s="2"/>
      <c r="G800" s="2"/>
      <c r="H800" s="2"/>
      <c r="I800" s="2"/>
      <c r="L800" s="2"/>
      <c r="R800" s="5">
        <v>0.022695</v>
      </c>
      <c r="T800" s="5">
        <v>0.525833</v>
      </c>
      <c r="AE800" s="2"/>
    </row>
    <row r="801">
      <c r="A801" s="5">
        <v>0.199884</v>
      </c>
      <c r="B801" s="2"/>
      <c r="C801" s="2"/>
      <c r="D801" s="2"/>
      <c r="E801" s="2"/>
      <c r="F801" s="2"/>
      <c r="G801" s="2"/>
      <c r="H801" s="2"/>
      <c r="I801" s="2"/>
      <c r="L801" s="2"/>
      <c r="R801" s="5">
        <v>0.02664</v>
      </c>
      <c r="T801" s="5">
        <v>0.524504</v>
      </c>
      <c r="AE801" s="2"/>
    </row>
    <row r="802">
      <c r="A802" s="5">
        <v>0.201375</v>
      </c>
      <c r="B802" s="2"/>
      <c r="C802" s="2"/>
      <c r="D802" s="2"/>
      <c r="E802" s="2"/>
      <c r="F802" s="2"/>
      <c r="G802" s="2"/>
      <c r="H802" s="2"/>
      <c r="I802" s="2"/>
      <c r="L802" s="2"/>
      <c r="R802" s="5">
        <v>0.025419</v>
      </c>
      <c r="T802" s="5">
        <v>0.525934</v>
      </c>
      <c r="AE802" s="2"/>
    </row>
    <row r="803">
      <c r="A803" s="5">
        <v>0.197467</v>
      </c>
      <c r="B803" s="2"/>
      <c r="C803" s="2"/>
      <c r="D803" s="2"/>
      <c r="E803" s="2"/>
      <c r="F803" s="2"/>
      <c r="G803" s="2"/>
      <c r="H803" s="2"/>
      <c r="I803" s="2"/>
      <c r="L803" s="2"/>
      <c r="R803" s="5">
        <v>0.028723</v>
      </c>
      <c r="T803" s="5">
        <v>0.518719</v>
      </c>
      <c r="AE803" s="2"/>
    </row>
    <row r="804">
      <c r="A804" s="5">
        <v>0.182118</v>
      </c>
      <c r="B804" s="2"/>
      <c r="C804" s="2"/>
      <c r="D804" s="2"/>
      <c r="E804" s="2"/>
      <c r="F804" s="2"/>
      <c r="G804" s="2"/>
      <c r="H804" s="2"/>
      <c r="I804" s="2"/>
      <c r="L804" s="2"/>
      <c r="R804" s="5">
        <v>0.027669</v>
      </c>
      <c r="T804" s="5">
        <v>0.536615</v>
      </c>
      <c r="AE804" s="2"/>
    </row>
    <row r="805">
      <c r="A805" s="5">
        <v>0.175655</v>
      </c>
      <c r="B805" s="2"/>
      <c r="C805" s="2"/>
      <c r="D805" s="2"/>
      <c r="E805" s="2"/>
      <c r="F805" s="2"/>
      <c r="G805" s="2"/>
      <c r="H805" s="2"/>
      <c r="I805" s="2"/>
      <c r="L805" s="2"/>
      <c r="R805" s="5">
        <v>0.026119</v>
      </c>
      <c r="T805" s="5">
        <v>0.520329</v>
      </c>
      <c r="AE805" s="2"/>
    </row>
    <row r="806">
      <c r="A806" s="5">
        <v>0.175289</v>
      </c>
      <c r="B806" s="2"/>
      <c r="C806" s="2"/>
      <c r="D806" s="2"/>
      <c r="E806" s="2"/>
      <c r="F806" s="2"/>
      <c r="G806" s="2"/>
      <c r="H806" s="2"/>
      <c r="I806" s="2"/>
      <c r="L806" s="2"/>
      <c r="R806" s="5">
        <v>0.024669</v>
      </c>
      <c r="T806" s="5">
        <v>0.530811</v>
      </c>
      <c r="AE806" s="2"/>
    </row>
    <row r="807">
      <c r="A807" s="5">
        <v>0.195738</v>
      </c>
      <c r="B807" s="2"/>
      <c r="C807" s="2"/>
      <c r="D807" s="2"/>
      <c r="E807" s="2"/>
      <c r="F807" s="2"/>
      <c r="G807" s="2"/>
      <c r="H807" s="2"/>
      <c r="I807" s="2"/>
      <c r="L807" s="2"/>
      <c r="R807" s="5">
        <v>0.023649</v>
      </c>
      <c r="T807" s="5">
        <v>0.546077</v>
      </c>
      <c r="AE807" s="2"/>
    </row>
    <row r="808">
      <c r="A808" s="5">
        <v>0.197709</v>
      </c>
      <c r="B808" s="2"/>
      <c r="C808" s="2"/>
      <c r="D808" s="2"/>
      <c r="E808" s="2"/>
      <c r="F808" s="2"/>
      <c r="G808" s="2"/>
      <c r="H808" s="2"/>
      <c r="I808" s="2"/>
      <c r="L808" s="2"/>
      <c r="R808" s="5">
        <v>0.022459</v>
      </c>
      <c r="T808" s="5">
        <v>0.544289</v>
      </c>
      <c r="AE808" s="2"/>
    </row>
    <row r="809">
      <c r="A809" s="5">
        <v>0.20441</v>
      </c>
      <c r="B809" s="2"/>
      <c r="C809" s="2"/>
      <c r="D809" s="2"/>
      <c r="E809" s="2"/>
      <c r="F809" s="2"/>
      <c r="G809" s="2"/>
      <c r="H809" s="2"/>
      <c r="I809" s="2"/>
      <c r="L809" s="2"/>
      <c r="R809" s="5">
        <v>0.023731</v>
      </c>
      <c r="T809" s="5">
        <v>0.537499</v>
      </c>
      <c r="AE809" s="2"/>
    </row>
    <row r="810">
      <c r="A810" s="5">
        <v>0.21816</v>
      </c>
      <c r="B810" s="2"/>
      <c r="C810" s="2"/>
      <c r="D810" s="2"/>
      <c r="E810" s="2"/>
      <c r="F810" s="2"/>
      <c r="G810" s="2"/>
      <c r="H810" s="2"/>
      <c r="I810" s="2"/>
      <c r="L810" s="2"/>
      <c r="R810" s="5">
        <v>0.02541</v>
      </c>
      <c r="T810" s="5">
        <v>0.537041</v>
      </c>
      <c r="AE810" s="2"/>
    </row>
    <row r="811">
      <c r="A811" s="5">
        <v>0.219796</v>
      </c>
      <c r="B811" s="2"/>
      <c r="C811" s="2"/>
      <c r="D811" s="2"/>
      <c r="E811" s="2"/>
      <c r="F811" s="2"/>
      <c r="G811" s="2"/>
      <c r="H811" s="2"/>
      <c r="I811" s="2"/>
      <c r="L811" s="2"/>
      <c r="R811" s="5">
        <v>0.023028</v>
      </c>
      <c r="T811" s="5">
        <v>0.536176</v>
      </c>
      <c r="AE811" s="2"/>
    </row>
    <row r="812">
      <c r="A812" s="5">
        <v>0.205607</v>
      </c>
      <c r="B812" s="2"/>
      <c r="C812" s="2"/>
      <c r="D812" s="2"/>
      <c r="E812" s="2"/>
      <c r="F812" s="2"/>
      <c r="G812" s="2"/>
      <c r="H812" s="2"/>
      <c r="I812" s="2"/>
      <c r="L812" s="2"/>
      <c r="R812" s="5">
        <v>0.023404</v>
      </c>
      <c r="T812" s="5">
        <v>0.530944</v>
      </c>
      <c r="AE812" s="2"/>
    </row>
    <row r="813">
      <c r="A813" s="5">
        <v>0.170933</v>
      </c>
      <c r="B813" s="2"/>
      <c r="C813" s="2"/>
      <c r="D813" s="2"/>
      <c r="E813" s="2"/>
      <c r="F813" s="2"/>
      <c r="G813" s="2"/>
      <c r="H813" s="2"/>
      <c r="I813" s="2"/>
      <c r="L813" s="2"/>
      <c r="R813" s="5">
        <v>0.022742</v>
      </c>
      <c r="T813" s="5">
        <v>0.512433</v>
      </c>
      <c r="AE813" s="2"/>
    </row>
    <row r="814">
      <c r="A814" s="5">
        <v>0.129109</v>
      </c>
      <c r="B814" s="2"/>
      <c r="C814" s="2"/>
      <c r="D814" s="2"/>
      <c r="E814" s="2"/>
      <c r="F814" s="2"/>
      <c r="G814" s="2"/>
      <c r="H814" s="2"/>
      <c r="I814" s="2"/>
      <c r="L814" s="2"/>
      <c r="R814" s="5">
        <v>0.020628</v>
      </c>
      <c r="T814" s="5">
        <v>0.497674</v>
      </c>
      <c r="AE814" s="2"/>
    </row>
    <row r="815">
      <c r="A815" s="5">
        <v>0.061941</v>
      </c>
      <c r="B815" s="2"/>
      <c r="C815" s="2"/>
      <c r="D815" s="2"/>
      <c r="E815" s="2"/>
      <c r="F815" s="2"/>
      <c r="G815" s="2"/>
      <c r="H815" s="2"/>
      <c r="I815" s="2"/>
      <c r="L815" s="2"/>
      <c r="R815" s="5">
        <v>0.019099</v>
      </c>
      <c r="T815" s="5">
        <v>0.487916</v>
      </c>
      <c r="AE815" s="2"/>
    </row>
    <row r="816">
      <c r="A816" s="5">
        <v>0.024984</v>
      </c>
      <c r="B816" s="2"/>
      <c r="C816" s="2"/>
      <c r="D816" s="2"/>
      <c r="E816" s="2"/>
      <c r="F816" s="2"/>
      <c r="G816" s="2"/>
      <c r="H816" s="2"/>
      <c r="I816" s="2"/>
      <c r="L816" s="2"/>
      <c r="R816" s="5">
        <v>0.019706</v>
      </c>
      <c r="T816" s="5">
        <v>0.4935</v>
      </c>
      <c r="AE816" s="2"/>
    </row>
    <row r="817">
      <c r="A817" s="5">
        <v>0.028174</v>
      </c>
      <c r="B817" s="2"/>
      <c r="C817" s="2"/>
      <c r="D817" s="2"/>
      <c r="E817" s="2"/>
      <c r="F817" s="2"/>
      <c r="G817" s="2"/>
      <c r="H817" s="2"/>
      <c r="I817" s="2"/>
      <c r="L817" s="2"/>
      <c r="R817" s="5">
        <v>0.019552</v>
      </c>
      <c r="T817" s="5">
        <v>0.510078</v>
      </c>
      <c r="AE817" s="2"/>
    </row>
    <row r="818">
      <c r="A818" s="5">
        <v>0.070934</v>
      </c>
      <c r="B818" s="2"/>
      <c r="C818" s="2"/>
      <c r="D818" s="2"/>
      <c r="E818" s="2"/>
      <c r="F818" s="2"/>
      <c r="G818" s="2"/>
      <c r="H818" s="2"/>
      <c r="I818" s="2"/>
      <c r="L818" s="2"/>
      <c r="R818" s="5">
        <v>0.019007</v>
      </c>
      <c r="T818" s="5">
        <v>0.50968</v>
      </c>
      <c r="AE818" s="2"/>
    </row>
    <row r="819">
      <c r="A819" s="5">
        <v>0.116629</v>
      </c>
      <c r="B819" s="2"/>
      <c r="C819" s="2"/>
      <c r="D819" s="2"/>
      <c r="E819" s="2"/>
      <c r="F819" s="2"/>
      <c r="G819" s="2"/>
      <c r="H819" s="2"/>
      <c r="I819" s="2"/>
      <c r="L819" s="2"/>
      <c r="R819" s="5">
        <v>0.02026</v>
      </c>
      <c r="T819" s="5">
        <v>0.518346</v>
      </c>
      <c r="AE819" s="2"/>
    </row>
    <row r="820">
      <c r="A820" s="5">
        <v>0.148784</v>
      </c>
      <c r="B820" s="2"/>
      <c r="C820" s="2"/>
      <c r="D820" s="2"/>
      <c r="E820" s="2"/>
      <c r="F820" s="2"/>
      <c r="G820" s="2"/>
      <c r="H820" s="2"/>
      <c r="I820" s="2"/>
      <c r="L820" s="2"/>
      <c r="R820" s="5">
        <v>0.018315</v>
      </c>
      <c r="T820" s="5">
        <v>0.530338</v>
      </c>
      <c r="AE820" s="2"/>
    </row>
    <row r="821">
      <c r="A821" s="5">
        <v>0.185651</v>
      </c>
      <c r="B821" s="2"/>
      <c r="C821" s="2"/>
      <c r="D821" s="2"/>
      <c r="E821" s="2"/>
      <c r="F821" s="2"/>
      <c r="G821" s="2"/>
      <c r="H821" s="2"/>
      <c r="I821" s="2"/>
      <c r="L821" s="2"/>
      <c r="R821" s="5">
        <v>0.020394</v>
      </c>
      <c r="T821" s="5">
        <v>0.564162</v>
      </c>
      <c r="AE821" s="2"/>
    </row>
    <row r="822">
      <c r="A822" s="5">
        <v>0.137351</v>
      </c>
      <c r="B822" s="2"/>
      <c r="C822" s="2"/>
      <c r="D822" s="2"/>
      <c r="E822" s="2"/>
      <c r="F822" s="2"/>
      <c r="G822" s="2"/>
      <c r="H822" s="2"/>
      <c r="I822" s="2"/>
      <c r="L822" s="2"/>
      <c r="R822" s="5">
        <v>0.018213</v>
      </c>
      <c r="T822" s="5">
        <v>0.516299</v>
      </c>
      <c r="AE822" s="2"/>
    </row>
    <row r="823">
      <c r="A823" s="5">
        <v>0.114312</v>
      </c>
      <c r="B823" s="2"/>
      <c r="C823" s="2"/>
      <c r="D823" s="2"/>
      <c r="E823" s="2"/>
      <c r="F823" s="2"/>
      <c r="G823" s="2"/>
      <c r="H823" s="2"/>
      <c r="I823" s="2"/>
      <c r="L823" s="2"/>
      <c r="R823" s="5">
        <v>0.017793</v>
      </c>
      <c r="T823" s="5">
        <v>0.504801</v>
      </c>
      <c r="AE823" s="2"/>
    </row>
    <row r="824">
      <c r="A824" s="5">
        <v>0.069997</v>
      </c>
      <c r="B824" s="2"/>
      <c r="C824" s="2"/>
      <c r="D824" s="2"/>
      <c r="E824" s="2"/>
      <c r="F824" s="2"/>
      <c r="G824" s="2"/>
      <c r="H824" s="2"/>
      <c r="I824" s="2"/>
      <c r="L824" s="2"/>
      <c r="R824" s="5">
        <v>0.018334</v>
      </c>
      <c r="T824" s="5">
        <v>0.485102</v>
      </c>
      <c r="AE824" s="2"/>
    </row>
    <row r="825">
      <c r="A825" s="5">
        <v>0.066707</v>
      </c>
      <c r="B825" s="2"/>
      <c r="C825" s="2"/>
      <c r="D825" s="2"/>
      <c r="E825" s="2"/>
      <c r="F825" s="2"/>
      <c r="G825" s="2"/>
      <c r="H825" s="2"/>
      <c r="I825" s="2"/>
      <c r="L825" s="2"/>
      <c r="R825" s="5">
        <v>0.017603</v>
      </c>
      <c r="T825" s="5">
        <v>0.486929</v>
      </c>
      <c r="AE825" s="2"/>
    </row>
    <row r="826">
      <c r="A826" s="5">
        <v>0.062175</v>
      </c>
      <c r="B826" s="2"/>
      <c r="C826" s="2"/>
      <c r="D826" s="2"/>
      <c r="E826" s="2"/>
      <c r="F826" s="2"/>
      <c r="G826" s="2"/>
      <c r="H826" s="2"/>
      <c r="I826" s="2"/>
      <c r="L826" s="2"/>
      <c r="R826" s="5">
        <v>0.018354</v>
      </c>
      <c r="T826" s="5">
        <v>0.479437</v>
      </c>
      <c r="AE826" s="2"/>
    </row>
    <row r="827">
      <c r="A827" s="5">
        <v>0.105164</v>
      </c>
      <c r="B827" s="2"/>
      <c r="C827" s="2"/>
      <c r="D827" s="2"/>
      <c r="E827" s="2"/>
      <c r="F827" s="2"/>
      <c r="G827" s="2"/>
      <c r="H827" s="2"/>
      <c r="I827" s="2"/>
      <c r="L827" s="2"/>
      <c r="R827" s="5">
        <v>0.018274</v>
      </c>
      <c r="T827" s="5">
        <v>0.526143</v>
      </c>
      <c r="AE827" s="2"/>
    </row>
    <row r="828">
      <c r="A828" s="5">
        <v>0.107326</v>
      </c>
      <c r="B828" s="2"/>
      <c r="C828" s="2"/>
      <c r="D828" s="2"/>
      <c r="E828" s="2"/>
      <c r="F828" s="2"/>
      <c r="G828" s="2"/>
      <c r="H828" s="2"/>
      <c r="I828" s="2"/>
      <c r="L828" s="2"/>
      <c r="R828" s="5">
        <v>0.018305</v>
      </c>
      <c r="T828" s="5">
        <v>0.519486</v>
      </c>
      <c r="AE828" s="2"/>
    </row>
    <row r="829">
      <c r="A829" s="5">
        <v>0.155444</v>
      </c>
      <c r="B829" s="2"/>
      <c r="C829" s="2"/>
      <c r="D829" s="2"/>
      <c r="E829" s="2"/>
      <c r="F829" s="2"/>
      <c r="G829" s="2"/>
      <c r="H829" s="2"/>
      <c r="I829" s="2"/>
      <c r="L829" s="2"/>
      <c r="R829" s="5">
        <v>0.018745</v>
      </c>
      <c r="T829" s="5">
        <v>0.521364</v>
      </c>
      <c r="AE829" s="2"/>
    </row>
    <row r="830">
      <c r="A830" s="5">
        <v>0.175982</v>
      </c>
      <c r="B830" s="2"/>
      <c r="C830" s="2"/>
      <c r="D830" s="2"/>
      <c r="E830" s="2"/>
      <c r="F830" s="2"/>
      <c r="G830" s="2"/>
      <c r="H830" s="2"/>
      <c r="I830" s="2"/>
      <c r="L830" s="2"/>
      <c r="R830" s="5">
        <v>0.018697</v>
      </c>
      <c r="T830" s="5">
        <v>0.549931</v>
      </c>
      <c r="AE830" s="2"/>
    </row>
    <row r="831">
      <c r="A831" s="5">
        <v>0.170465</v>
      </c>
      <c r="B831" s="2"/>
      <c r="C831" s="2"/>
      <c r="D831" s="2"/>
      <c r="E831" s="2"/>
      <c r="F831" s="2"/>
      <c r="G831" s="2"/>
      <c r="H831" s="2"/>
      <c r="I831" s="2"/>
      <c r="L831" s="2"/>
      <c r="R831" s="5">
        <v>0.018539</v>
      </c>
      <c r="T831" s="5">
        <v>0.553665</v>
      </c>
      <c r="AE831" s="2"/>
    </row>
    <row r="832">
      <c r="A832" s="5">
        <v>0.162523</v>
      </c>
      <c r="B832" s="2"/>
      <c r="C832" s="2"/>
      <c r="D832" s="2"/>
      <c r="E832" s="2"/>
      <c r="F832" s="2"/>
      <c r="G832" s="2"/>
      <c r="H832" s="2"/>
      <c r="I832" s="2"/>
      <c r="L832" s="2"/>
      <c r="R832" s="5">
        <v>0.019088</v>
      </c>
      <c r="T832" s="5">
        <v>0.522489</v>
      </c>
      <c r="AE832" s="2"/>
    </row>
    <row r="833">
      <c r="A833" s="5">
        <v>0.174394</v>
      </c>
      <c r="B833" s="2"/>
      <c r="C833" s="2"/>
      <c r="D833" s="2"/>
      <c r="E833" s="2"/>
      <c r="F833" s="2"/>
      <c r="G833" s="2"/>
      <c r="H833" s="2"/>
      <c r="I833" s="2"/>
      <c r="L833" s="2"/>
      <c r="R833" s="5">
        <v>0.019496</v>
      </c>
      <c r="T833" s="5">
        <v>0.53239</v>
      </c>
      <c r="AE833" s="2"/>
    </row>
    <row r="834">
      <c r="A834" s="5">
        <v>0.163772</v>
      </c>
      <c r="B834" s="2"/>
      <c r="C834" s="2"/>
      <c r="D834" s="2"/>
      <c r="E834" s="2"/>
      <c r="F834" s="2"/>
      <c r="G834" s="2"/>
      <c r="H834" s="2"/>
      <c r="I834" s="2"/>
      <c r="L834" s="2"/>
      <c r="R834" s="5">
        <v>0.018773</v>
      </c>
      <c r="T834" s="5">
        <v>0.545425</v>
      </c>
      <c r="AE834" s="2"/>
    </row>
    <row r="835">
      <c r="A835" s="5">
        <v>0.162649</v>
      </c>
      <c r="B835" s="2"/>
      <c r="C835" s="2"/>
      <c r="D835" s="2"/>
      <c r="E835" s="2"/>
      <c r="F835" s="2"/>
      <c r="G835" s="2"/>
      <c r="H835" s="2"/>
      <c r="I835" s="2"/>
      <c r="L835" s="2"/>
      <c r="R835" s="5">
        <v>0.01993</v>
      </c>
      <c r="T835" s="5">
        <v>0.531436</v>
      </c>
      <c r="AE835" s="2"/>
    </row>
    <row r="836">
      <c r="A836" s="5">
        <v>0.161625</v>
      </c>
      <c r="B836" s="2"/>
      <c r="C836" s="2"/>
      <c r="D836" s="2"/>
      <c r="E836" s="2"/>
      <c r="F836" s="2"/>
      <c r="G836" s="2"/>
      <c r="H836" s="2"/>
      <c r="I836" s="2"/>
      <c r="L836" s="2"/>
      <c r="R836" s="5">
        <v>0.019773</v>
      </c>
      <c r="T836" s="5">
        <v>0.515512</v>
      </c>
      <c r="AE836" s="2"/>
    </row>
    <row r="837">
      <c r="A837" s="5">
        <v>0.157928</v>
      </c>
      <c r="B837" s="2"/>
      <c r="C837" s="2"/>
      <c r="D837" s="2"/>
      <c r="E837" s="2"/>
      <c r="F837" s="2"/>
      <c r="G837" s="2"/>
      <c r="H837" s="2"/>
      <c r="I837" s="2"/>
      <c r="L837" s="2"/>
      <c r="R837" s="5">
        <v>0.019872</v>
      </c>
      <c r="T837" s="5">
        <v>0.535082</v>
      </c>
      <c r="AE837" s="2"/>
    </row>
    <row r="838">
      <c r="A838" s="5">
        <v>0.143038</v>
      </c>
      <c r="B838" s="2"/>
      <c r="C838" s="2"/>
      <c r="D838" s="2"/>
      <c r="E838" s="2"/>
      <c r="F838" s="2"/>
      <c r="G838" s="2"/>
      <c r="H838" s="2"/>
      <c r="I838" s="2"/>
      <c r="L838" s="2"/>
      <c r="R838" s="5">
        <v>0.019118</v>
      </c>
      <c r="T838" s="5">
        <v>0.535008</v>
      </c>
      <c r="AE838" s="2"/>
    </row>
    <row r="839">
      <c r="A839" s="5">
        <v>0.127852</v>
      </c>
      <c r="B839" s="2"/>
      <c r="C839" s="2"/>
      <c r="D839" s="2"/>
      <c r="E839" s="2"/>
      <c r="F839" s="2"/>
      <c r="G839" s="2"/>
      <c r="H839" s="2"/>
      <c r="I839" s="2"/>
      <c r="L839" s="2"/>
      <c r="R839" s="5">
        <v>0.018457</v>
      </c>
      <c r="T839" s="5">
        <v>0.518625</v>
      </c>
      <c r="AE839" s="2"/>
    </row>
    <row r="840">
      <c r="A840" s="5">
        <v>0.126508</v>
      </c>
      <c r="B840" s="2"/>
      <c r="C840" s="2"/>
      <c r="D840" s="2"/>
      <c r="E840" s="2"/>
      <c r="F840" s="2"/>
      <c r="G840" s="2"/>
      <c r="H840" s="2"/>
      <c r="I840" s="2"/>
      <c r="L840" s="2"/>
      <c r="R840" s="5">
        <v>0.018143</v>
      </c>
      <c r="T840" s="5">
        <v>0.516332</v>
      </c>
      <c r="AE840" s="2"/>
    </row>
    <row r="841">
      <c r="A841" s="5">
        <v>0.147196</v>
      </c>
      <c r="B841" s="2"/>
      <c r="C841" s="2"/>
      <c r="D841" s="2"/>
      <c r="E841" s="2"/>
      <c r="F841" s="2"/>
      <c r="G841" s="2"/>
      <c r="H841" s="2"/>
      <c r="I841" s="2"/>
      <c r="L841" s="2"/>
      <c r="R841" s="5">
        <v>0.018319</v>
      </c>
      <c r="T841" s="5">
        <v>0.529158</v>
      </c>
      <c r="AE841" s="2"/>
    </row>
    <row r="842">
      <c r="A842" s="5">
        <v>0.15087</v>
      </c>
      <c r="B842" s="2"/>
      <c r="C842" s="2"/>
      <c r="D842" s="2"/>
      <c r="E842" s="2"/>
      <c r="F842" s="2"/>
      <c r="G842" s="2"/>
      <c r="H842" s="2"/>
      <c r="I842" s="2"/>
      <c r="L842" s="2"/>
      <c r="R842" s="5">
        <v>0.018264</v>
      </c>
      <c r="T842" s="5">
        <v>0.548413</v>
      </c>
      <c r="AE842" s="2"/>
    </row>
    <row r="843">
      <c r="A843" s="5">
        <v>0.143689</v>
      </c>
      <c r="B843" s="2"/>
      <c r="C843" s="2"/>
      <c r="D843" s="2"/>
      <c r="E843" s="2"/>
      <c r="F843" s="2"/>
      <c r="G843" s="2"/>
      <c r="H843" s="2"/>
      <c r="I843" s="2"/>
      <c r="L843" s="2"/>
      <c r="R843" s="5">
        <v>0.018123</v>
      </c>
      <c r="T843" s="5">
        <v>0.535828</v>
      </c>
      <c r="AE843" s="2"/>
    </row>
    <row r="844">
      <c r="A844" s="5">
        <v>0.17259</v>
      </c>
      <c r="B844" s="2"/>
      <c r="C844" s="2"/>
      <c r="D844" s="2"/>
      <c r="E844" s="2"/>
      <c r="F844" s="2"/>
      <c r="G844" s="2"/>
      <c r="H844" s="2"/>
      <c r="I844" s="2"/>
      <c r="L844" s="2"/>
      <c r="R844" s="5">
        <v>0.018836</v>
      </c>
      <c r="T844" s="5">
        <v>0.542739</v>
      </c>
      <c r="AE844" s="2"/>
    </row>
    <row r="845">
      <c r="A845" s="5">
        <v>0.183605</v>
      </c>
      <c r="B845" s="2"/>
      <c r="C845" s="2"/>
      <c r="D845" s="2"/>
      <c r="E845" s="2"/>
      <c r="F845" s="2"/>
      <c r="G845" s="2"/>
      <c r="H845" s="2"/>
      <c r="I845" s="2"/>
      <c r="L845" s="2"/>
      <c r="R845" s="5">
        <v>0.018536</v>
      </c>
      <c r="T845" s="5">
        <v>0.568624</v>
      </c>
      <c r="AE845" s="2"/>
    </row>
    <row r="846">
      <c r="A846" s="5">
        <v>0.155762</v>
      </c>
      <c r="B846" s="2"/>
      <c r="C846" s="2"/>
      <c r="D846" s="2"/>
      <c r="E846" s="2"/>
      <c r="F846" s="2"/>
      <c r="G846" s="2"/>
      <c r="H846" s="2"/>
      <c r="I846" s="2"/>
      <c r="L846" s="2"/>
      <c r="R846" s="5">
        <v>0.018665</v>
      </c>
      <c r="T846" s="5">
        <v>0.552766</v>
      </c>
      <c r="AE846" s="2"/>
    </row>
    <row r="847">
      <c r="A847" s="5">
        <v>0.151358</v>
      </c>
      <c r="B847" s="2"/>
      <c r="C847" s="2"/>
      <c r="D847" s="2"/>
      <c r="E847" s="2"/>
      <c r="F847" s="2"/>
      <c r="G847" s="2"/>
      <c r="H847" s="2"/>
      <c r="I847" s="2"/>
      <c r="L847" s="2"/>
      <c r="R847" s="5">
        <v>0.018361</v>
      </c>
      <c r="T847" s="5">
        <v>0.543307</v>
      </c>
      <c r="AE847" s="2"/>
    </row>
    <row r="848">
      <c r="A848" s="5">
        <v>0.176698</v>
      </c>
      <c r="B848" s="2"/>
      <c r="C848" s="2"/>
      <c r="D848" s="2"/>
      <c r="E848" s="2"/>
      <c r="F848" s="2"/>
      <c r="G848" s="2"/>
      <c r="H848" s="2"/>
      <c r="I848" s="2"/>
      <c r="L848" s="2"/>
      <c r="R848" s="5">
        <v>0.018772</v>
      </c>
      <c r="T848" s="5">
        <v>0.553872</v>
      </c>
      <c r="AE848" s="2"/>
    </row>
    <row r="849">
      <c r="A849" s="5">
        <v>0.166078</v>
      </c>
      <c r="B849" s="2"/>
      <c r="C849" s="2"/>
      <c r="D849" s="2"/>
      <c r="E849" s="2"/>
      <c r="F849" s="2"/>
      <c r="G849" s="2"/>
      <c r="H849" s="2"/>
      <c r="I849" s="2"/>
      <c r="L849" s="2"/>
      <c r="R849" s="5">
        <v>0.018997</v>
      </c>
      <c r="T849" s="5">
        <v>0.548849</v>
      </c>
      <c r="AE849" s="2"/>
    </row>
    <row r="850">
      <c r="A850" s="5">
        <v>0.164926</v>
      </c>
      <c r="B850" s="2"/>
      <c r="C850" s="2"/>
      <c r="D850" s="2"/>
      <c r="E850" s="2"/>
      <c r="F850" s="2"/>
      <c r="G850" s="2"/>
      <c r="H850" s="2"/>
      <c r="I850" s="2"/>
      <c r="L850" s="2"/>
      <c r="R850" s="5">
        <v>0.019652</v>
      </c>
      <c r="T850" s="5">
        <v>0.541726</v>
      </c>
      <c r="AE850" s="2"/>
    </row>
    <row r="851">
      <c r="A851" s="5">
        <v>0.178571</v>
      </c>
      <c r="B851" s="2"/>
      <c r="C851" s="2"/>
      <c r="D851" s="2"/>
      <c r="E851" s="2"/>
      <c r="F851" s="2"/>
      <c r="G851" s="2"/>
      <c r="H851" s="2"/>
      <c r="I851" s="2"/>
      <c r="L851" s="2"/>
      <c r="R851" s="5">
        <v>0.01975</v>
      </c>
      <c r="T851" s="5">
        <v>0.549386</v>
      </c>
      <c r="AE851" s="2"/>
    </row>
    <row r="852">
      <c r="A852" s="5">
        <v>0.175727</v>
      </c>
      <c r="B852" s="2"/>
      <c r="C852" s="2"/>
      <c r="D852" s="2"/>
      <c r="E852" s="2"/>
      <c r="F852" s="2"/>
      <c r="G852" s="2"/>
      <c r="H852" s="2"/>
      <c r="I852" s="2"/>
      <c r="L852" s="2"/>
      <c r="R852" s="5">
        <v>0.019358</v>
      </c>
      <c r="T852" s="5">
        <v>0.54832</v>
      </c>
      <c r="AE852" s="2"/>
    </row>
    <row r="853">
      <c r="A853" s="5">
        <v>0.143126</v>
      </c>
      <c r="B853" s="2"/>
      <c r="C853" s="2"/>
      <c r="D853" s="2"/>
      <c r="E853" s="2"/>
      <c r="F853" s="2"/>
      <c r="G853" s="2"/>
      <c r="H853" s="2"/>
      <c r="I853" s="2"/>
      <c r="L853" s="2"/>
      <c r="R853" s="5">
        <v>0.019105</v>
      </c>
      <c r="T853" s="5">
        <v>0.514158</v>
      </c>
      <c r="AE853" s="2"/>
    </row>
    <row r="854">
      <c r="A854" s="5">
        <v>0.134898</v>
      </c>
      <c r="B854" s="2"/>
      <c r="C854" s="2"/>
      <c r="D854" s="2"/>
      <c r="E854" s="2"/>
      <c r="F854" s="2"/>
      <c r="G854" s="2"/>
      <c r="H854" s="2"/>
      <c r="I854" s="2"/>
      <c r="L854" s="2"/>
      <c r="R854" s="5">
        <v>0.018343</v>
      </c>
      <c r="T854" s="5">
        <v>0.527181</v>
      </c>
      <c r="AE854" s="2"/>
    </row>
    <row r="855">
      <c r="A855" s="5">
        <v>0.142593</v>
      </c>
      <c r="B855" s="2"/>
      <c r="C855" s="2"/>
      <c r="D855" s="2"/>
      <c r="E855" s="2"/>
      <c r="F855" s="2"/>
      <c r="G855" s="2"/>
      <c r="H855" s="2"/>
      <c r="I855" s="2"/>
      <c r="L855" s="2"/>
      <c r="R855" s="5">
        <v>0.018752</v>
      </c>
      <c r="T855" s="5">
        <v>0.530221</v>
      </c>
      <c r="AE855" s="2"/>
    </row>
    <row r="856">
      <c r="A856" s="5">
        <v>0.138291</v>
      </c>
      <c r="B856" s="2"/>
      <c r="C856" s="2"/>
      <c r="D856" s="2"/>
      <c r="E856" s="2"/>
      <c r="F856" s="2"/>
      <c r="G856" s="2"/>
      <c r="H856" s="2"/>
      <c r="I856" s="2"/>
      <c r="L856" s="2"/>
      <c r="R856" s="5">
        <v>0.018983</v>
      </c>
      <c r="T856" s="5">
        <v>0.517587</v>
      </c>
      <c r="AE856" s="2"/>
    </row>
    <row r="857">
      <c r="A857" s="5">
        <v>0.137592</v>
      </c>
      <c r="B857" s="2"/>
      <c r="C857" s="2"/>
      <c r="D857" s="2"/>
      <c r="E857" s="2"/>
      <c r="F857" s="2"/>
      <c r="G857" s="2"/>
      <c r="H857" s="2"/>
      <c r="I857" s="2"/>
      <c r="L857" s="2"/>
      <c r="R857" s="5">
        <v>0.018345</v>
      </c>
      <c r="T857" s="5">
        <v>0.522563</v>
      </c>
      <c r="AE857" s="2"/>
    </row>
    <row r="858">
      <c r="A858" s="5">
        <v>0.174825</v>
      </c>
      <c r="B858" s="2"/>
      <c r="C858" s="2"/>
      <c r="D858" s="2"/>
      <c r="E858" s="2"/>
      <c r="F858" s="2"/>
      <c r="G858" s="2"/>
      <c r="H858" s="2"/>
      <c r="I858" s="2"/>
      <c r="L858" s="2"/>
      <c r="R858" s="5">
        <v>0.019298</v>
      </c>
      <c r="T858" s="5">
        <v>0.526203</v>
      </c>
      <c r="AE858" s="2"/>
    </row>
    <row r="859">
      <c r="A859" s="5">
        <v>0.197115</v>
      </c>
      <c r="B859" s="2"/>
      <c r="C859" s="2"/>
      <c r="D859" s="2"/>
      <c r="E859" s="2"/>
      <c r="F859" s="2"/>
      <c r="G859" s="2"/>
      <c r="H859" s="2"/>
      <c r="I859" s="2"/>
      <c r="L859" s="2"/>
      <c r="R859" s="5">
        <v>0.020312</v>
      </c>
      <c r="T859" s="5">
        <v>0.539839</v>
      </c>
      <c r="AE859" s="2"/>
    </row>
    <row r="860">
      <c r="A860" s="5">
        <v>0.172598</v>
      </c>
      <c r="B860" s="2"/>
      <c r="C860" s="2"/>
      <c r="D860" s="2"/>
      <c r="E860" s="2"/>
      <c r="F860" s="2"/>
      <c r="G860" s="2"/>
      <c r="H860" s="2"/>
      <c r="I860" s="2"/>
      <c r="L860" s="2"/>
      <c r="R860" s="5">
        <v>0.021964</v>
      </c>
      <c r="T860" s="5">
        <v>0.511346</v>
      </c>
      <c r="AE860" s="2"/>
    </row>
    <row r="861">
      <c r="A861" s="5">
        <v>0.165364</v>
      </c>
      <c r="B861" s="2"/>
      <c r="C861" s="2"/>
      <c r="D861" s="2"/>
      <c r="E861" s="2"/>
      <c r="F861" s="2"/>
      <c r="G861" s="2"/>
      <c r="H861" s="2"/>
      <c r="I861" s="2"/>
      <c r="L861" s="2"/>
      <c r="R861" s="5">
        <v>0.020206</v>
      </c>
      <c r="T861" s="5">
        <v>0.519845</v>
      </c>
      <c r="AE861" s="2"/>
    </row>
    <row r="862">
      <c r="A862" s="5">
        <v>0.168722</v>
      </c>
      <c r="B862" s="2"/>
      <c r="C862" s="2"/>
      <c r="D862" s="2"/>
      <c r="E862" s="2"/>
      <c r="F862" s="2"/>
      <c r="G862" s="2"/>
      <c r="H862" s="2"/>
      <c r="I862" s="2"/>
      <c r="L862" s="2"/>
      <c r="R862" s="5">
        <v>0.021044</v>
      </c>
      <c r="T862" s="5">
        <v>0.52676</v>
      </c>
      <c r="AE862" s="2"/>
    </row>
    <row r="863">
      <c r="A863" s="5">
        <v>0.162734</v>
      </c>
      <c r="B863" s="2"/>
      <c r="C863" s="2"/>
      <c r="D863" s="2"/>
      <c r="E863" s="2"/>
      <c r="F863" s="2"/>
      <c r="G863" s="2"/>
      <c r="H863" s="2"/>
      <c r="I863" s="2"/>
      <c r="L863" s="2"/>
      <c r="R863" s="5">
        <v>0.020885</v>
      </c>
      <c r="T863" s="5">
        <v>0.527724</v>
      </c>
      <c r="AE863" s="2"/>
    </row>
    <row r="864">
      <c r="A864" s="5">
        <v>0.149762</v>
      </c>
      <c r="B864" s="2"/>
      <c r="C864" s="2"/>
      <c r="D864" s="2"/>
      <c r="E864" s="2"/>
      <c r="F864" s="2"/>
      <c r="G864" s="2"/>
      <c r="H864" s="2"/>
      <c r="I864" s="2"/>
      <c r="L864" s="2"/>
      <c r="R864" s="5">
        <v>0.020895</v>
      </c>
      <c r="T864" s="5">
        <v>0.539261</v>
      </c>
      <c r="AE864" s="2"/>
    </row>
    <row r="865">
      <c r="A865" s="5">
        <v>0.145119</v>
      </c>
      <c r="B865" s="2"/>
      <c r="C865" s="2"/>
      <c r="D865" s="2"/>
      <c r="E865" s="2"/>
      <c r="F865" s="2"/>
      <c r="G865" s="2"/>
      <c r="H865" s="2"/>
      <c r="I865" s="2"/>
      <c r="L865" s="2"/>
      <c r="R865" s="5">
        <v>0.018501</v>
      </c>
      <c r="T865" s="5">
        <v>0.550569</v>
      </c>
      <c r="AE865" s="2"/>
    </row>
    <row r="866">
      <c r="A866" s="5">
        <v>0.165849</v>
      </c>
      <c r="B866" s="2"/>
      <c r="C866" s="2"/>
      <c r="D866" s="2"/>
      <c r="E866" s="2"/>
      <c r="F866" s="2"/>
      <c r="G866" s="2"/>
      <c r="H866" s="2"/>
      <c r="I866" s="2"/>
      <c r="L866" s="2"/>
      <c r="R866" s="5">
        <v>0.018242</v>
      </c>
      <c r="T866" s="5">
        <v>0.55722</v>
      </c>
      <c r="AE866" s="2"/>
    </row>
    <row r="867">
      <c r="A867" s="5">
        <v>0.176702</v>
      </c>
      <c r="B867" s="2"/>
      <c r="C867" s="2"/>
      <c r="D867" s="2"/>
      <c r="E867" s="2"/>
      <c r="F867" s="2"/>
      <c r="G867" s="2"/>
      <c r="H867" s="2"/>
      <c r="I867" s="2"/>
      <c r="L867" s="2"/>
      <c r="R867" s="5">
        <v>0.01876</v>
      </c>
      <c r="T867" s="5">
        <v>0.559097</v>
      </c>
      <c r="AE867" s="2"/>
    </row>
    <row r="868">
      <c r="A868" s="5">
        <v>0.187135</v>
      </c>
      <c r="B868" s="2"/>
      <c r="C868" s="2"/>
      <c r="D868" s="2"/>
      <c r="E868" s="2"/>
      <c r="F868" s="2"/>
      <c r="G868" s="2"/>
      <c r="H868" s="2"/>
      <c r="I868" s="2"/>
      <c r="L868" s="2"/>
      <c r="R868" s="5">
        <v>0.018769</v>
      </c>
      <c r="T868" s="5">
        <v>0.564219</v>
      </c>
      <c r="AE868" s="2"/>
    </row>
    <row r="869">
      <c r="A869" s="5">
        <v>0.185497</v>
      </c>
      <c r="B869" s="2"/>
      <c r="C869" s="2"/>
      <c r="D869" s="2"/>
      <c r="E869" s="2"/>
      <c r="F869" s="2"/>
      <c r="G869" s="2"/>
      <c r="H869" s="2"/>
      <c r="I869" s="2"/>
      <c r="L869" s="2"/>
      <c r="R869" s="5">
        <v>0.018493</v>
      </c>
      <c r="T869" s="5">
        <v>0.554527</v>
      </c>
      <c r="AE869" s="2"/>
    </row>
    <row r="870">
      <c r="A870" s="5">
        <v>0.21802</v>
      </c>
      <c r="B870" s="2"/>
      <c r="C870" s="2"/>
      <c r="D870" s="2"/>
      <c r="E870" s="2"/>
      <c r="F870" s="2"/>
      <c r="G870" s="2"/>
      <c r="H870" s="2"/>
      <c r="I870" s="2"/>
      <c r="L870" s="2"/>
      <c r="R870" s="5">
        <v>0.018903</v>
      </c>
      <c r="T870" s="5">
        <v>0.583495</v>
      </c>
      <c r="AE870" s="2"/>
    </row>
    <row r="871">
      <c r="A871" s="5">
        <v>0.215345</v>
      </c>
      <c r="B871" s="2"/>
      <c r="C871" s="2"/>
      <c r="D871" s="2"/>
      <c r="E871" s="2"/>
      <c r="F871" s="2"/>
      <c r="G871" s="2"/>
      <c r="H871" s="2"/>
      <c r="I871" s="2"/>
      <c r="L871" s="2"/>
      <c r="R871" s="5">
        <v>0.019373</v>
      </c>
      <c r="T871" s="5">
        <v>0.569001</v>
      </c>
      <c r="AE871" s="2"/>
    </row>
    <row r="872">
      <c r="A872" s="5">
        <v>0.208478</v>
      </c>
      <c r="B872" s="2"/>
      <c r="C872" s="2"/>
      <c r="D872" s="2"/>
      <c r="E872" s="2"/>
      <c r="F872" s="2"/>
      <c r="G872" s="2"/>
      <c r="H872" s="2"/>
      <c r="I872" s="2"/>
      <c r="L872" s="2"/>
      <c r="R872" s="5">
        <v>0.019097</v>
      </c>
      <c r="T872" s="5">
        <v>0.547684</v>
      </c>
      <c r="AE872" s="2"/>
    </row>
    <row r="873">
      <c r="A873" s="5">
        <v>0.19402</v>
      </c>
      <c r="B873" s="2"/>
      <c r="C873" s="2"/>
      <c r="D873" s="2"/>
      <c r="E873" s="2"/>
      <c r="F873" s="2"/>
      <c r="G873" s="2"/>
      <c r="H873" s="2"/>
      <c r="I873" s="2"/>
      <c r="L873" s="2"/>
      <c r="R873" s="5">
        <v>0.019033</v>
      </c>
      <c r="T873" s="5">
        <v>0.561399</v>
      </c>
      <c r="AE873" s="2"/>
    </row>
    <row r="874">
      <c r="A874" s="5">
        <v>0.193529</v>
      </c>
      <c r="B874" s="2"/>
      <c r="C874" s="2"/>
      <c r="D874" s="2"/>
      <c r="E874" s="2"/>
      <c r="F874" s="2"/>
      <c r="G874" s="2"/>
      <c r="H874" s="2"/>
      <c r="I874" s="2"/>
      <c r="L874" s="2"/>
      <c r="R874" s="5">
        <v>0.018941</v>
      </c>
      <c r="T874" s="5">
        <v>0.549516</v>
      </c>
      <c r="AE874" s="2"/>
    </row>
    <row r="875">
      <c r="A875" s="5">
        <v>0.185229</v>
      </c>
      <c r="B875" s="2"/>
      <c r="C875" s="2"/>
      <c r="D875" s="2"/>
      <c r="E875" s="2"/>
      <c r="F875" s="2"/>
      <c r="G875" s="2"/>
      <c r="H875" s="2"/>
      <c r="I875" s="2"/>
      <c r="L875" s="2"/>
      <c r="R875" s="5">
        <v>0.019281</v>
      </c>
      <c r="T875" s="5">
        <v>0.533611</v>
      </c>
      <c r="AE875" s="2"/>
    </row>
    <row r="876">
      <c r="A876" s="5">
        <v>0.18073</v>
      </c>
      <c r="B876" s="2"/>
      <c r="C876" s="2"/>
      <c r="D876" s="2"/>
      <c r="E876" s="2"/>
      <c r="F876" s="2"/>
      <c r="G876" s="2"/>
      <c r="H876" s="2"/>
      <c r="I876" s="2"/>
      <c r="L876" s="2"/>
      <c r="R876" s="5">
        <v>0.02002</v>
      </c>
      <c r="T876" s="5">
        <v>0.520919</v>
      </c>
      <c r="AE876" s="2"/>
    </row>
    <row r="877">
      <c r="A877" s="5">
        <v>0.18425</v>
      </c>
      <c r="B877" s="2"/>
      <c r="C877" s="2"/>
      <c r="D877" s="2"/>
      <c r="E877" s="2"/>
      <c r="F877" s="2"/>
      <c r="G877" s="2"/>
      <c r="H877" s="2"/>
      <c r="I877" s="2"/>
      <c r="L877" s="2"/>
      <c r="R877" s="5">
        <v>0.019822</v>
      </c>
      <c r="T877" s="5">
        <v>0.527774</v>
      </c>
      <c r="AE877" s="2"/>
    </row>
    <row r="878">
      <c r="A878" s="5">
        <v>0.185851</v>
      </c>
      <c r="B878" s="2"/>
      <c r="C878" s="2"/>
      <c r="D878" s="2"/>
      <c r="E878" s="2"/>
      <c r="F878" s="2"/>
      <c r="G878" s="2"/>
      <c r="H878" s="2"/>
      <c r="I878" s="2"/>
      <c r="L878" s="2"/>
      <c r="R878" s="5">
        <v>0.019921</v>
      </c>
      <c r="T878" s="5">
        <v>0.528962</v>
      </c>
      <c r="AE878" s="2"/>
    </row>
    <row r="879">
      <c r="A879" s="5">
        <v>0.180861</v>
      </c>
      <c r="B879" s="2"/>
      <c r="C879" s="2"/>
      <c r="D879" s="2"/>
      <c r="E879" s="2"/>
      <c r="F879" s="2"/>
      <c r="G879" s="2"/>
      <c r="H879" s="2"/>
      <c r="I879" s="2"/>
      <c r="L879" s="2"/>
      <c r="R879" s="5">
        <v>0.019603</v>
      </c>
      <c r="T879" s="5">
        <v>0.526321</v>
      </c>
      <c r="AE879" s="2"/>
    </row>
    <row r="880">
      <c r="A880" s="5">
        <v>0.178972</v>
      </c>
      <c r="B880" s="2"/>
      <c r="C880" s="2"/>
      <c r="D880" s="2"/>
      <c r="E880" s="2"/>
      <c r="F880" s="2"/>
      <c r="G880" s="2"/>
      <c r="H880" s="2"/>
      <c r="I880" s="2"/>
      <c r="L880" s="2"/>
      <c r="R880" s="5">
        <v>0.019515</v>
      </c>
      <c r="T880" s="5">
        <v>0.523155</v>
      </c>
      <c r="AE880" s="2"/>
    </row>
    <row r="881">
      <c r="A881" s="5">
        <v>0.153019</v>
      </c>
      <c r="B881" s="2"/>
      <c r="C881" s="2"/>
      <c r="D881" s="2"/>
      <c r="E881" s="2"/>
      <c r="F881" s="2"/>
      <c r="G881" s="2"/>
      <c r="H881" s="2"/>
      <c r="I881" s="2"/>
      <c r="L881" s="2"/>
      <c r="R881" s="5">
        <v>0.01911</v>
      </c>
      <c r="T881" s="5">
        <v>0.515799</v>
      </c>
      <c r="AE881" s="2"/>
    </row>
    <row r="882">
      <c r="A882" s="5">
        <v>0.123288</v>
      </c>
      <c r="B882" s="2"/>
      <c r="C882" s="2"/>
      <c r="D882" s="2"/>
      <c r="E882" s="2"/>
      <c r="F882" s="2"/>
      <c r="G882" s="2"/>
      <c r="H882" s="2"/>
      <c r="I882" s="2"/>
      <c r="L882" s="2"/>
      <c r="R882" s="5">
        <v>0.018434</v>
      </c>
      <c r="T882" s="5">
        <v>0.493424</v>
      </c>
      <c r="AE882" s="2"/>
    </row>
    <row r="883">
      <c r="A883" s="5">
        <v>0.120214</v>
      </c>
      <c r="B883" s="2"/>
      <c r="C883" s="2"/>
      <c r="D883" s="2"/>
      <c r="E883" s="2"/>
      <c r="F883" s="2"/>
      <c r="G883" s="2"/>
      <c r="H883" s="2"/>
      <c r="I883" s="2"/>
      <c r="L883" s="2"/>
      <c r="R883" s="5">
        <v>0.018238</v>
      </c>
      <c r="T883" s="5">
        <v>0.499937</v>
      </c>
      <c r="AE883" s="2"/>
    </row>
    <row r="884">
      <c r="A884" s="5">
        <v>0.132165</v>
      </c>
      <c r="B884" s="2"/>
      <c r="C884" s="2"/>
      <c r="D884" s="2"/>
      <c r="E884" s="2"/>
      <c r="F884" s="2"/>
      <c r="G884" s="2"/>
      <c r="H884" s="2"/>
      <c r="I884" s="2"/>
      <c r="L884" s="2"/>
      <c r="R884" s="5">
        <v>0.018337</v>
      </c>
      <c r="T884" s="5">
        <v>0.508968</v>
      </c>
      <c r="AE884" s="2"/>
    </row>
    <row r="885">
      <c r="A885" s="5">
        <v>0.137196</v>
      </c>
      <c r="B885" s="2"/>
      <c r="C885" s="2"/>
      <c r="D885" s="2"/>
      <c r="E885" s="2"/>
      <c r="F885" s="2"/>
      <c r="G885" s="2"/>
      <c r="H885" s="2"/>
      <c r="I885" s="2"/>
      <c r="L885" s="2"/>
      <c r="R885" s="5">
        <v>0.018272</v>
      </c>
      <c r="T885" s="5">
        <v>0.509664</v>
      </c>
      <c r="AE885" s="2"/>
    </row>
    <row r="886">
      <c r="A886" s="5">
        <v>0.165438</v>
      </c>
      <c r="B886" s="2"/>
      <c r="C886" s="2"/>
      <c r="D886" s="2"/>
      <c r="E886" s="2"/>
      <c r="F886" s="2"/>
      <c r="G886" s="2"/>
      <c r="H886" s="2"/>
      <c r="I886" s="2"/>
      <c r="L886" s="2"/>
      <c r="R886" s="5">
        <v>0.01822</v>
      </c>
      <c r="T886" s="5">
        <v>0.511375</v>
      </c>
      <c r="AE886" s="2"/>
    </row>
    <row r="887">
      <c r="A887" s="5">
        <v>0.192249</v>
      </c>
      <c r="B887" s="2"/>
      <c r="C887" s="2"/>
      <c r="D887" s="2"/>
      <c r="E887" s="2"/>
      <c r="F887" s="2"/>
      <c r="G887" s="2"/>
      <c r="H887" s="2"/>
      <c r="I887" s="2"/>
      <c r="L887" s="2"/>
      <c r="R887" s="5">
        <v>0.019729</v>
      </c>
      <c r="T887" s="5">
        <v>0.53551</v>
      </c>
      <c r="AE887" s="2"/>
    </row>
    <row r="888">
      <c r="A888" s="5">
        <v>0.19036</v>
      </c>
      <c r="B888" s="2"/>
      <c r="C888" s="2"/>
      <c r="D888" s="2"/>
      <c r="E888" s="2"/>
      <c r="F888" s="2"/>
      <c r="G888" s="2"/>
      <c r="H888" s="2"/>
      <c r="I888" s="2"/>
      <c r="L888" s="2"/>
      <c r="R888" s="5">
        <v>0.020183</v>
      </c>
      <c r="T888" s="5">
        <v>0.536057</v>
      </c>
      <c r="AE888" s="2"/>
    </row>
    <row r="889">
      <c r="A889" s="5">
        <v>0.169892</v>
      </c>
      <c r="B889" s="2"/>
      <c r="C889" s="2"/>
      <c r="D889" s="2"/>
      <c r="E889" s="2"/>
      <c r="F889" s="2"/>
      <c r="G889" s="2"/>
      <c r="H889" s="2"/>
      <c r="I889" s="2"/>
      <c r="L889" s="2"/>
      <c r="R889" s="5">
        <v>0.020139</v>
      </c>
      <c r="T889" s="5">
        <v>0.530723</v>
      </c>
      <c r="AE889" s="2"/>
    </row>
    <row r="890">
      <c r="A890" s="5">
        <v>0.157927</v>
      </c>
      <c r="B890" s="2"/>
      <c r="C890" s="2"/>
      <c r="D890" s="2"/>
      <c r="E890" s="2"/>
      <c r="F890" s="2"/>
      <c r="G890" s="2"/>
      <c r="H890" s="2"/>
      <c r="I890" s="2"/>
      <c r="L890" s="2"/>
      <c r="R890" s="5">
        <v>0.019387</v>
      </c>
      <c r="T890" s="5">
        <v>0.526203</v>
      </c>
      <c r="AE890" s="2"/>
    </row>
    <row r="891">
      <c r="A891" s="5">
        <v>0.154501</v>
      </c>
      <c r="B891" s="2"/>
      <c r="C891" s="2"/>
      <c r="D891" s="2"/>
      <c r="E891" s="2"/>
      <c r="F891" s="2"/>
      <c r="G891" s="2"/>
      <c r="H891" s="2"/>
      <c r="I891" s="2"/>
      <c r="L891" s="2"/>
      <c r="R891" s="5">
        <v>0.01886</v>
      </c>
      <c r="T891" s="5">
        <v>0.524491</v>
      </c>
      <c r="AE891" s="2"/>
    </row>
    <row r="892">
      <c r="A892" s="5">
        <v>0.166021</v>
      </c>
      <c r="B892" s="2"/>
      <c r="C892" s="2"/>
      <c r="D892" s="2"/>
      <c r="E892" s="2"/>
      <c r="F892" s="2"/>
      <c r="G892" s="2"/>
      <c r="H892" s="2"/>
      <c r="I892" s="2"/>
      <c r="L892" s="2"/>
      <c r="R892" s="5">
        <v>0.019045</v>
      </c>
      <c r="T892" s="5">
        <v>0.521296</v>
      </c>
      <c r="AE892" s="2"/>
    </row>
    <row r="893">
      <c r="A893" s="5">
        <v>0.17408</v>
      </c>
      <c r="B893" s="2"/>
      <c r="C893" s="2"/>
      <c r="D893" s="2"/>
      <c r="E893" s="2"/>
      <c r="F893" s="2"/>
      <c r="G893" s="2"/>
      <c r="H893" s="2"/>
      <c r="I893" s="2"/>
      <c r="L893" s="2"/>
      <c r="R893" s="5">
        <v>0.018999</v>
      </c>
      <c r="T893" s="5">
        <v>0.516289</v>
      </c>
      <c r="AE893" s="2"/>
    </row>
    <row r="894">
      <c r="A894" s="5">
        <v>0.185496</v>
      </c>
      <c r="B894" s="2"/>
      <c r="C894" s="2"/>
      <c r="D894" s="2"/>
      <c r="E894" s="2"/>
      <c r="F894" s="2"/>
      <c r="G894" s="2"/>
      <c r="H894" s="2"/>
      <c r="I894" s="2"/>
      <c r="L894" s="2"/>
      <c r="R894" s="5">
        <v>0.018554</v>
      </c>
      <c r="T894" s="5">
        <v>0.535621</v>
      </c>
      <c r="AE894" s="2"/>
    </row>
    <row r="895">
      <c r="A895" s="5">
        <v>0.190462</v>
      </c>
      <c r="B895" s="2"/>
      <c r="C895" s="2"/>
      <c r="D895" s="2"/>
      <c r="E895" s="2"/>
      <c r="F895" s="2"/>
      <c r="G895" s="2"/>
      <c r="H895" s="2"/>
      <c r="I895" s="2"/>
      <c r="L895" s="2"/>
      <c r="R895" s="5">
        <v>0.018617</v>
      </c>
      <c r="T895" s="5">
        <v>0.535051</v>
      </c>
      <c r="AE895" s="2"/>
    </row>
    <row r="896">
      <c r="A896" s="5">
        <v>0.162734</v>
      </c>
      <c r="B896" s="2"/>
      <c r="C896" s="2"/>
      <c r="D896" s="2"/>
      <c r="E896" s="2"/>
      <c r="F896" s="2"/>
      <c r="G896" s="2"/>
      <c r="H896" s="2"/>
      <c r="I896" s="2"/>
      <c r="L896" s="2"/>
      <c r="R896" s="5">
        <v>0.017915</v>
      </c>
      <c r="T896" s="5">
        <v>0.524331</v>
      </c>
      <c r="AE896" s="2"/>
    </row>
    <row r="897">
      <c r="A897" s="5">
        <v>0.150938</v>
      </c>
      <c r="B897" s="2"/>
      <c r="C897" s="2"/>
      <c r="D897" s="2"/>
      <c r="E897" s="2"/>
      <c r="F897" s="2"/>
      <c r="G897" s="2"/>
      <c r="H897" s="2"/>
      <c r="I897" s="2"/>
      <c r="L897" s="2"/>
      <c r="R897" s="5">
        <v>0.018183</v>
      </c>
      <c r="T897" s="5">
        <v>0.52437</v>
      </c>
      <c r="AE897" s="2"/>
    </row>
    <row r="898">
      <c r="A898" s="5">
        <v>0.165042</v>
      </c>
      <c r="B898" s="2"/>
      <c r="C898" s="2"/>
      <c r="D898" s="2"/>
      <c r="E898" s="2"/>
      <c r="F898" s="2"/>
      <c r="G898" s="2"/>
      <c r="H898" s="2"/>
      <c r="I898" s="2"/>
      <c r="L898" s="2"/>
      <c r="R898" s="5">
        <v>0.01846</v>
      </c>
      <c r="T898" s="5">
        <v>0.551508</v>
      </c>
      <c r="AE898" s="2"/>
    </row>
    <row r="899">
      <c r="A899" s="5">
        <v>0.155444</v>
      </c>
      <c r="B899" s="2"/>
      <c r="C899" s="2"/>
      <c r="D899" s="2"/>
      <c r="E899" s="2"/>
      <c r="F899" s="2"/>
      <c r="G899" s="2"/>
      <c r="H899" s="2"/>
      <c r="I899" s="2"/>
      <c r="L899" s="2"/>
      <c r="R899" s="5">
        <v>0.018102</v>
      </c>
      <c r="T899" s="5">
        <v>0.537591</v>
      </c>
      <c r="AE899" s="2"/>
    </row>
    <row r="900">
      <c r="A900" s="5">
        <v>0.16135</v>
      </c>
      <c r="B900" s="2"/>
      <c r="C900" s="2"/>
      <c r="D900" s="2"/>
      <c r="E900" s="2"/>
      <c r="F900" s="2"/>
      <c r="G900" s="2"/>
      <c r="H900" s="2"/>
      <c r="I900" s="2"/>
      <c r="L900" s="2"/>
      <c r="R900" s="5">
        <v>0.018621</v>
      </c>
      <c r="T900" s="5">
        <v>0.523446</v>
      </c>
      <c r="AE900" s="2"/>
    </row>
    <row r="901">
      <c r="A901" s="5">
        <v>0.18434</v>
      </c>
      <c r="B901" s="2"/>
      <c r="C901" s="2"/>
      <c r="D901" s="2"/>
      <c r="E901" s="2"/>
      <c r="F901" s="2"/>
      <c r="G901" s="2"/>
      <c r="H901" s="2"/>
      <c r="I901" s="2"/>
      <c r="L901" s="2"/>
      <c r="R901" s="5">
        <v>0.01899</v>
      </c>
      <c r="T901" s="5">
        <v>0.533616</v>
      </c>
      <c r="AE901" s="2"/>
    </row>
    <row r="902">
      <c r="A902" s="5">
        <v>0.170533</v>
      </c>
      <c r="B902" s="2"/>
      <c r="C902" s="2"/>
      <c r="D902" s="2"/>
      <c r="E902" s="2"/>
      <c r="F902" s="2"/>
      <c r="G902" s="2"/>
      <c r="H902" s="2"/>
      <c r="I902" s="2"/>
      <c r="L902" s="2"/>
      <c r="R902" s="5">
        <v>0.018403</v>
      </c>
      <c r="T902" s="5">
        <v>0.542794</v>
      </c>
      <c r="AE902" s="2"/>
    </row>
    <row r="903">
      <c r="A903" s="5">
        <v>0.169949</v>
      </c>
      <c r="B903" s="2"/>
      <c r="C903" s="2"/>
      <c r="D903" s="2"/>
      <c r="E903" s="2"/>
      <c r="F903" s="2"/>
      <c r="G903" s="2"/>
      <c r="H903" s="2"/>
      <c r="I903" s="2"/>
      <c r="L903" s="2"/>
      <c r="R903" s="5">
        <v>0.018441</v>
      </c>
      <c r="T903" s="5">
        <v>0.533633</v>
      </c>
      <c r="AE903" s="2"/>
    </row>
    <row r="904">
      <c r="A904" s="5">
        <v>0.171898</v>
      </c>
      <c r="B904" s="2"/>
      <c r="C904" s="2"/>
      <c r="D904" s="2"/>
      <c r="E904" s="2"/>
      <c r="F904" s="2"/>
      <c r="G904" s="2"/>
      <c r="H904" s="2"/>
      <c r="I904" s="2"/>
      <c r="L904" s="2"/>
      <c r="R904" s="5">
        <v>0.018533</v>
      </c>
      <c r="T904" s="5">
        <v>0.526208</v>
      </c>
      <c r="AE904" s="2"/>
    </row>
    <row r="905">
      <c r="A905" s="5">
        <v>0.162055</v>
      </c>
      <c r="B905" s="2"/>
      <c r="C905" s="2"/>
      <c r="D905" s="2"/>
      <c r="E905" s="2"/>
      <c r="F905" s="2"/>
      <c r="G905" s="2"/>
      <c r="H905" s="2"/>
      <c r="I905" s="2"/>
      <c r="L905" s="2"/>
      <c r="R905" s="5">
        <v>0.018324</v>
      </c>
      <c r="T905" s="5">
        <v>0.526995</v>
      </c>
      <c r="AE905" s="2"/>
    </row>
    <row r="906">
      <c r="A906" s="5">
        <v>0.156308</v>
      </c>
      <c r="B906" s="2"/>
      <c r="C906" s="2"/>
      <c r="D906" s="2"/>
      <c r="E906" s="2"/>
      <c r="F906" s="2"/>
      <c r="G906" s="2"/>
      <c r="H906" s="2"/>
      <c r="I906" s="2"/>
      <c r="L906" s="2"/>
      <c r="R906" s="5">
        <v>0.018682</v>
      </c>
      <c r="T906" s="5">
        <v>0.523958</v>
      </c>
      <c r="AE906" s="2"/>
    </row>
    <row r="907">
      <c r="A907" s="5">
        <v>0.173726</v>
      </c>
      <c r="B907" s="2"/>
      <c r="C907" s="2"/>
      <c r="D907" s="2"/>
      <c r="E907" s="2"/>
      <c r="F907" s="2"/>
      <c r="G907" s="2"/>
      <c r="H907" s="2"/>
      <c r="I907" s="2"/>
      <c r="L907" s="2"/>
      <c r="R907" s="5">
        <v>0.019645</v>
      </c>
      <c r="T907" s="5">
        <v>0.532654</v>
      </c>
      <c r="AE907" s="2"/>
    </row>
    <row r="908">
      <c r="A908" s="5">
        <v>0.156437</v>
      </c>
      <c r="B908" s="2"/>
      <c r="C908" s="2"/>
      <c r="D908" s="2"/>
      <c r="E908" s="2"/>
      <c r="F908" s="2"/>
      <c r="G908" s="2"/>
      <c r="H908" s="2"/>
      <c r="I908" s="2"/>
      <c r="L908" s="2"/>
      <c r="R908" s="5">
        <v>0.020137</v>
      </c>
      <c r="T908" s="5">
        <v>0.525541</v>
      </c>
      <c r="AE908" s="2"/>
    </row>
    <row r="909">
      <c r="A909" s="5">
        <v>0.166409</v>
      </c>
      <c r="B909" s="2"/>
      <c r="C909" s="2"/>
      <c r="D909" s="2"/>
      <c r="E909" s="2"/>
      <c r="F909" s="2"/>
      <c r="G909" s="2"/>
      <c r="H909" s="2"/>
      <c r="I909" s="2"/>
      <c r="L909" s="2"/>
      <c r="R909" s="5">
        <v>0.020386</v>
      </c>
      <c r="T909" s="5">
        <v>0.528998</v>
      </c>
      <c r="AE909" s="2"/>
    </row>
    <row r="910">
      <c r="A910" s="5">
        <v>0.177219</v>
      </c>
      <c r="B910" s="2"/>
      <c r="C910" s="2"/>
      <c r="D910" s="2"/>
      <c r="E910" s="2"/>
      <c r="F910" s="2"/>
      <c r="G910" s="2"/>
      <c r="H910" s="2"/>
      <c r="I910" s="2"/>
      <c r="L910" s="2"/>
      <c r="R910" s="5">
        <v>0.020606</v>
      </c>
      <c r="T910" s="5">
        <v>0.529178</v>
      </c>
      <c r="AE910" s="2"/>
    </row>
    <row r="911">
      <c r="A911" s="5">
        <v>0.184606</v>
      </c>
      <c r="B911" s="2"/>
      <c r="C911" s="2"/>
      <c r="D911" s="2"/>
      <c r="E911" s="2"/>
      <c r="F911" s="2"/>
      <c r="G911" s="2"/>
      <c r="H911" s="2"/>
      <c r="I911" s="2"/>
      <c r="L911" s="2"/>
      <c r="R911" s="5">
        <v>0.019947</v>
      </c>
      <c r="T911" s="5">
        <v>0.537307</v>
      </c>
      <c r="AE911" s="2"/>
    </row>
    <row r="912">
      <c r="A912" s="5">
        <v>0.171633</v>
      </c>
      <c r="B912" s="2"/>
      <c r="C912" s="2"/>
      <c r="D912" s="2"/>
      <c r="E912" s="2"/>
      <c r="F912" s="2"/>
      <c r="G912" s="2"/>
      <c r="H912" s="2"/>
      <c r="I912" s="2"/>
      <c r="L912" s="2"/>
      <c r="R912" s="5">
        <v>0.018758</v>
      </c>
      <c r="T912" s="5">
        <v>0.528015</v>
      </c>
      <c r="AE912" s="2"/>
    </row>
    <row r="913">
      <c r="A913" s="5">
        <v>0.179091</v>
      </c>
      <c r="B913" s="2"/>
      <c r="C913" s="2"/>
      <c r="D913" s="2"/>
      <c r="E913" s="2"/>
      <c r="F913" s="2"/>
      <c r="G913" s="2"/>
      <c r="H913" s="2"/>
      <c r="I913" s="2"/>
      <c r="L913" s="2"/>
      <c r="R913" s="5">
        <v>0.019181</v>
      </c>
      <c r="T913" s="5">
        <v>0.522547</v>
      </c>
      <c r="AE913" s="2"/>
    </row>
    <row r="914">
      <c r="A914" s="5">
        <v>0.176895</v>
      </c>
      <c r="B914" s="2"/>
      <c r="C914" s="2"/>
      <c r="D914" s="2"/>
      <c r="E914" s="2"/>
      <c r="F914" s="2"/>
      <c r="G914" s="2"/>
      <c r="H914" s="2"/>
      <c r="I914" s="2"/>
      <c r="L914" s="2"/>
      <c r="R914" s="5">
        <v>0.019119</v>
      </c>
      <c r="T914" s="5">
        <v>0.529304</v>
      </c>
      <c r="AE914" s="2"/>
    </row>
    <row r="915">
      <c r="A915" s="5">
        <v>0.165686</v>
      </c>
      <c r="B915" s="2"/>
      <c r="C915" s="2"/>
      <c r="D915" s="2"/>
      <c r="E915" s="2"/>
      <c r="F915" s="2"/>
      <c r="G915" s="2"/>
      <c r="H915" s="2"/>
      <c r="I915" s="2"/>
      <c r="L915" s="2"/>
      <c r="R915" s="5">
        <v>0.019201</v>
      </c>
      <c r="T915" s="5">
        <v>0.535002</v>
      </c>
      <c r="AE915" s="2"/>
    </row>
    <row r="916">
      <c r="A916" s="5">
        <v>0.158331</v>
      </c>
      <c r="B916" s="2"/>
      <c r="C916" s="2"/>
      <c r="D916" s="2"/>
      <c r="E916" s="2"/>
      <c r="F916" s="2"/>
      <c r="G916" s="2"/>
      <c r="H916" s="2"/>
      <c r="I916" s="2"/>
      <c r="L916" s="2"/>
      <c r="R916" s="5">
        <v>0.018505</v>
      </c>
      <c r="T916" s="5">
        <v>0.54142</v>
      </c>
      <c r="AE916" s="2"/>
    </row>
    <row r="917">
      <c r="A917" s="5">
        <v>0.161746</v>
      </c>
      <c r="B917" s="2"/>
      <c r="C917" s="2"/>
      <c r="D917" s="2"/>
      <c r="E917" s="2"/>
      <c r="F917" s="2"/>
      <c r="G917" s="2"/>
      <c r="H917" s="2"/>
      <c r="I917" s="2"/>
      <c r="L917" s="2"/>
      <c r="R917" s="5">
        <v>0.01879</v>
      </c>
      <c r="T917" s="5">
        <v>0.547302</v>
      </c>
      <c r="AE917" s="2"/>
    </row>
    <row r="918">
      <c r="A918" s="5">
        <v>0.16656</v>
      </c>
      <c r="B918" s="2"/>
      <c r="C918" s="2"/>
      <c r="D918" s="2"/>
      <c r="E918" s="2"/>
      <c r="F918" s="2"/>
      <c r="G918" s="2"/>
      <c r="H918" s="2"/>
      <c r="I918" s="2"/>
      <c r="L918" s="2"/>
      <c r="R918" s="5">
        <v>0.01857</v>
      </c>
      <c r="T918" s="5">
        <v>0.544619</v>
      </c>
      <c r="AE918" s="2"/>
    </row>
    <row r="919">
      <c r="A919" s="5">
        <v>0.138871</v>
      </c>
      <c r="B919" s="2"/>
      <c r="C919" s="2"/>
      <c r="D919" s="2"/>
      <c r="E919" s="2"/>
      <c r="F919" s="2"/>
      <c r="G919" s="2"/>
      <c r="H919" s="2"/>
      <c r="I919" s="2"/>
      <c r="L919" s="2"/>
      <c r="R919" s="5">
        <v>0.018251</v>
      </c>
      <c r="T919" s="5">
        <v>0.520579</v>
      </c>
      <c r="AE919" s="2"/>
    </row>
    <row r="920">
      <c r="A920" s="5">
        <v>0.13288</v>
      </c>
      <c r="B920" s="2"/>
      <c r="C920" s="2"/>
      <c r="D920" s="2"/>
      <c r="E920" s="2"/>
      <c r="F920" s="2"/>
      <c r="G920" s="2"/>
      <c r="H920" s="2"/>
      <c r="I920" s="2"/>
      <c r="L920" s="2"/>
      <c r="R920" s="5">
        <v>0.018643</v>
      </c>
      <c r="T920" s="5">
        <v>0.516765</v>
      </c>
      <c r="AE920" s="2"/>
    </row>
    <row r="921">
      <c r="A921" s="5">
        <v>0.154633</v>
      </c>
      <c r="B921" s="2"/>
      <c r="C921" s="2"/>
      <c r="D921" s="2"/>
      <c r="E921" s="2"/>
      <c r="F921" s="2"/>
      <c r="G921" s="2"/>
      <c r="H921" s="2"/>
      <c r="I921" s="2"/>
      <c r="L921" s="2"/>
      <c r="R921" s="5">
        <v>0.0193</v>
      </c>
      <c r="T921" s="5">
        <v>0.525601</v>
      </c>
      <c r="AE921" s="2"/>
    </row>
    <row r="922">
      <c r="A922" s="5">
        <v>0.162266</v>
      </c>
      <c r="B922" s="2"/>
      <c r="C922" s="2"/>
      <c r="D922" s="2"/>
      <c r="E922" s="2"/>
      <c r="F922" s="2"/>
      <c r="G922" s="2"/>
      <c r="H922" s="2"/>
      <c r="I922" s="2"/>
      <c r="L922" s="2"/>
      <c r="R922" s="5">
        <v>0.019032</v>
      </c>
      <c r="T922" s="5">
        <v>0.528158</v>
      </c>
      <c r="AE922" s="2"/>
    </row>
    <row r="923">
      <c r="A923" s="5">
        <v>0.155235</v>
      </c>
      <c r="B923" s="2"/>
      <c r="C923" s="2"/>
      <c r="D923" s="2"/>
      <c r="E923" s="2"/>
      <c r="F923" s="2"/>
      <c r="G923" s="2"/>
      <c r="H923" s="2"/>
      <c r="I923" s="2"/>
      <c r="L923" s="2"/>
      <c r="R923" s="5">
        <v>0.01862</v>
      </c>
      <c r="T923" s="5">
        <v>0.518598</v>
      </c>
      <c r="AE923" s="2"/>
    </row>
    <row r="924">
      <c r="A924" s="5">
        <v>0.181016</v>
      </c>
      <c r="B924" s="2"/>
      <c r="C924" s="2"/>
      <c r="D924" s="2"/>
      <c r="E924" s="2"/>
      <c r="F924" s="2"/>
      <c r="G924" s="2"/>
      <c r="H924" s="2"/>
      <c r="I924" s="2"/>
      <c r="L924" s="2"/>
      <c r="R924" s="5">
        <v>0.018943</v>
      </c>
      <c r="T924" s="5">
        <v>0.526985</v>
      </c>
      <c r="AE924" s="2"/>
    </row>
    <row r="925">
      <c r="A925" s="5">
        <v>0.184846</v>
      </c>
      <c r="B925" s="2"/>
      <c r="C925" s="2"/>
      <c r="D925" s="2"/>
      <c r="E925" s="2"/>
      <c r="F925" s="2"/>
      <c r="G925" s="2"/>
      <c r="H925" s="2"/>
      <c r="I925" s="2"/>
      <c r="L925" s="2"/>
      <c r="R925" s="5">
        <v>0.018713</v>
      </c>
      <c r="T925" s="5">
        <v>0.533188</v>
      </c>
      <c r="AE925" s="2"/>
    </row>
    <row r="926">
      <c r="A926" s="5">
        <v>0.156767</v>
      </c>
      <c r="B926" s="2"/>
      <c r="C926" s="2"/>
      <c r="D926" s="2"/>
      <c r="E926" s="2"/>
      <c r="F926" s="2"/>
      <c r="G926" s="2"/>
      <c r="H926" s="2"/>
      <c r="I926" s="2"/>
      <c r="L926" s="2"/>
      <c r="R926" s="5">
        <v>0.01821</v>
      </c>
      <c r="T926" s="5">
        <v>0.517713</v>
      </c>
      <c r="AE926" s="2"/>
    </row>
    <row r="927">
      <c r="A927" s="5">
        <v>0.130139</v>
      </c>
      <c r="B927" s="2"/>
      <c r="C927" s="2"/>
      <c r="D927" s="2"/>
      <c r="E927" s="2"/>
      <c r="F927" s="2"/>
      <c r="G927" s="2"/>
      <c r="H927" s="2"/>
      <c r="I927" s="2"/>
      <c r="L927" s="2"/>
      <c r="R927" s="5">
        <v>0.018529</v>
      </c>
      <c r="T927" s="5">
        <v>0.510735</v>
      </c>
      <c r="AE927" s="2"/>
    </row>
    <row r="928">
      <c r="A928" s="5">
        <v>0.113664</v>
      </c>
      <c r="B928" s="2"/>
      <c r="C928" s="2"/>
      <c r="D928" s="2"/>
      <c r="E928" s="2"/>
      <c r="F928" s="2"/>
      <c r="G928" s="2"/>
      <c r="H928" s="2"/>
      <c r="I928" s="2"/>
      <c r="L928" s="2"/>
      <c r="R928" s="5">
        <v>0.017776</v>
      </c>
      <c r="T928" s="5">
        <v>0.50044</v>
      </c>
      <c r="AE928" s="2"/>
    </row>
    <row r="929">
      <c r="A929" s="5">
        <v>0.101205</v>
      </c>
      <c r="B929" s="2"/>
      <c r="C929" s="2"/>
      <c r="D929" s="2"/>
      <c r="E929" s="2"/>
      <c r="F929" s="2"/>
      <c r="G929" s="2"/>
      <c r="H929" s="2"/>
      <c r="I929" s="2"/>
      <c r="L929" s="2"/>
      <c r="R929" s="5">
        <v>0.018353</v>
      </c>
      <c r="T929" s="5">
        <v>0.496657</v>
      </c>
      <c r="AE929" s="2"/>
    </row>
    <row r="930">
      <c r="A930" s="5">
        <v>0.107822</v>
      </c>
      <c r="B930" s="2"/>
      <c r="C930" s="2"/>
      <c r="D930" s="2"/>
      <c r="E930" s="2"/>
      <c r="F930" s="2"/>
      <c r="G930" s="2"/>
      <c r="H930" s="2"/>
      <c r="I930" s="2"/>
      <c r="L930" s="2"/>
      <c r="R930" s="5">
        <v>0.018323</v>
      </c>
      <c r="T930" s="5">
        <v>0.501203</v>
      </c>
      <c r="AE930" s="2"/>
    </row>
    <row r="931">
      <c r="A931" s="5">
        <v>0.122733</v>
      </c>
      <c r="B931" s="2"/>
      <c r="C931" s="2"/>
      <c r="D931" s="2"/>
      <c r="E931" s="2"/>
      <c r="F931" s="2"/>
      <c r="G931" s="2"/>
      <c r="H931" s="2"/>
      <c r="I931" s="2"/>
      <c r="L931" s="2"/>
      <c r="R931" s="5">
        <v>0.01829</v>
      </c>
      <c r="T931" s="5">
        <v>0.506244</v>
      </c>
      <c r="AE931" s="2"/>
    </row>
    <row r="932">
      <c r="A932" s="5">
        <v>0.15709</v>
      </c>
      <c r="B932" s="2"/>
      <c r="C932" s="2"/>
      <c r="D932" s="2"/>
      <c r="E932" s="2"/>
      <c r="F932" s="2"/>
      <c r="G932" s="2"/>
      <c r="H932" s="2"/>
      <c r="I932" s="2"/>
      <c r="L932" s="2"/>
      <c r="R932" s="5">
        <v>0.018802</v>
      </c>
      <c r="T932" s="5">
        <v>0.519972</v>
      </c>
      <c r="AE932" s="2"/>
    </row>
    <row r="933">
      <c r="A933" s="5">
        <v>0.148515</v>
      </c>
      <c r="B933" s="2"/>
      <c r="C933" s="2"/>
      <c r="D933" s="2"/>
      <c r="E933" s="2"/>
      <c r="F933" s="2"/>
      <c r="G933" s="2"/>
      <c r="H933" s="2"/>
      <c r="I933" s="2"/>
      <c r="L933" s="2"/>
      <c r="R933" s="5">
        <v>0.018552</v>
      </c>
      <c r="T933" s="5">
        <v>0.508651</v>
      </c>
      <c r="AE933" s="2"/>
    </row>
    <row r="934">
      <c r="A934" s="5">
        <v>0.154658</v>
      </c>
      <c r="B934" s="2"/>
      <c r="C934" s="2"/>
      <c r="D934" s="2"/>
      <c r="E934" s="2"/>
      <c r="F934" s="2"/>
      <c r="G934" s="2"/>
      <c r="H934" s="2"/>
      <c r="I934" s="2"/>
      <c r="L934" s="2"/>
      <c r="R934" s="5">
        <v>0.018418</v>
      </c>
      <c r="T934" s="5">
        <v>0.519714</v>
      </c>
      <c r="AE934" s="2"/>
    </row>
    <row r="935">
      <c r="A935" s="5">
        <v>0.114189</v>
      </c>
      <c r="B935" s="2"/>
      <c r="C935" s="2"/>
      <c r="D935" s="2"/>
      <c r="E935" s="2"/>
      <c r="F935" s="2"/>
      <c r="G935" s="2"/>
      <c r="H935" s="2"/>
      <c r="I935" s="2"/>
      <c r="L935" s="2"/>
      <c r="R935" s="5">
        <v>0.01905</v>
      </c>
      <c r="T935" s="5">
        <v>0.49843</v>
      </c>
      <c r="AE935" s="2"/>
    </row>
    <row r="936">
      <c r="A936" s="5">
        <v>0.114198</v>
      </c>
      <c r="B936" s="2"/>
      <c r="C936" s="2"/>
      <c r="D936" s="2"/>
      <c r="E936" s="2"/>
      <c r="F936" s="2"/>
      <c r="G936" s="2"/>
      <c r="H936" s="2"/>
      <c r="I936" s="2"/>
      <c r="L936" s="2"/>
      <c r="R936" s="5">
        <v>0.018782</v>
      </c>
      <c r="T936" s="5">
        <v>0.522017</v>
      </c>
      <c r="AE936" s="2"/>
    </row>
    <row r="937">
      <c r="A937" s="5">
        <v>0.097302</v>
      </c>
      <c r="B937" s="2"/>
      <c r="C937" s="2"/>
      <c r="D937" s="2"/>
      <c r="E937" s="2"/>
      <c r="F937" s="2"/>
      <c r="G937" s="2"/>
      <c r="H937" s="2"/>
      <c r="I937" s="2"/>
      <c r="L937" s="2"/>
      <c r="R937" s="5">
        <v>0.018386</v>
      </c>
      <c r="T937" s="5">
        <v>0.497652</v>
      </c>
      <c r="AE937" s="2"/>
    </row>
    <row r="938">
      <c r="A938" s="5">
        <v>0.083182</v>
      </c>
      <c r="B938" s="2"/>
      <c r="C938" s="2"/>
      <c r="D938" s="2"/>
      <c r="E938" s="2"/>
      <c r="F938" s="2"/>
      <c r="G938" s="2"/>
      <c r="H938" s="2"/>
      <c r="I938" s="2"/>
      <c r="L938" s="2"/>
      <c r="R938" s="5">
        <v>0.018961</v>
      </c>
      <c r="T938" s="5">
        <v>0.488359</v>
      </c>
      <c r="AE938" s="2"/>
    </row>
    <row r="939">
      <c r="A939" s="5">
        <v>0.086239</v>
      </c>
      <c r="B939" s="2"/>
      <c r="C939" s="2"/>
      <c r="D939" s="2"/>
      <c r="E939" s="2"/>
      <c r="F939" s="2"/>
      <c r="G939" s="2"/>
      <c r="H939" s="2"/>
      <c r="I939" s="2"/>
      <c r="L939" s="2"/>
      <c r="R939" s="5">
        <v>0.018568</v>
      </c>
      <c r="T939" s="5">
        <v>0.487199</v>
      </c>
      <c r="AE939" s="2"/>
    </row>
    <row r="940">
      <c r="A940" s="5">
        <v>0.117665</v>
      </c>
      <c r="B940" s="2"/>
      <c r="C940" s="2"/>
      <c r="D940" s="2"/>
      <c r="E940" s="2"/>
      <c r="F940" s="2"/>
      <c r="G940" s="2"/>
      <c r="H940" s="2"/>
      <c r="I940" s="2"/>
      <c r="L940" s="2"/>
      <c r="R940" s="5">
        <v>0.019473</v>
      </c>
      <c r="T940" s="5">
        <v>0.517633</v>
      </c>
      <c r="AE940" s="2"/>
    </row>
    <row r="941">
      <c r="A941" s="5">
        <v>0.080749</v>
      </c>
      <c r="B941" s="2"/>
      <c r="C941" s="2"/>
      <c r="D941" s="2"/>
      <c r="E941" s="2"/>
      <c r="F941" s="2"/>
      <c r="G941" s="2"/>
      <c r="H941" s="2"/>
      <c r="I941" s="2"/>
      <c r="L941" s="2"/>
      <c r="R941" s="5">
        <v>0.01992</v>
      </c>
      <c r="T941" s="5">
        <v>0.496985</v>
      </c>
      <c r="AE941" s="2"/>
    </row>
    <row r="942">
      <c r="A942" s="5">
        <v>0.096166</v>
      </c>
      <c r="B942" s="2"/>
      <c r="C942" s="2"/>
      <c r="D942" s="2"/>
      <c r="E942" s="2"/>
      <c r="F942" s="2"/>
      <c r="G942" s="2"/>
      <c r="H942" s="2"/>
      <c r="I942" s="2"/>
      <c r="L942" s="2"/>
      <c r="R942" s="5">
        <v>0.019443</v>
      </c>
      <c r="T942" s="5">
        <v>0.500636</v>
      </c>
      <c r="AE942" s="2"/>
    </row>
    <row r="943">
      <c r="A943" s="5">
        <v>0.130852</v>
      </c>
      <c r="B943" s="2"/>
      <c r="C943" s="2"/>
      <c r="D943" s="2"/>
      <c r="E943" s="2"/>
      <c r="F943" s="2"/>
      <c r="G943" s="2"/>
      <c r="H943" s="2"/>
      <c r="I943" s="2"/>
      <c r="L943" s="2"/>
      <c r="R943" s="5">
        <v>0.019034</v>
      </c>
      <c r="T943" s="5">
        <v>0.503531</v>
      </c>
      <c r="AE943" s="2"/>
    </row>
    <row r="944">
      <c r="A944" s="5">
        <v>0.109269</v>
      </c>
      <c r="B944" s="2"/>
      <c r="C944" s="2"/>
      <c r="D944" s="2"/>
      <c r="E944" s="2"/>
      <c r="F944" s="2"/>
      <c r="G944" s="2"/>
      <c r="H944" s="2"/>
      <c r="I944" s="2"/>
      <c r="L944" s="2"/>
      <c r="R944" s="5">
        <v>0.01939</v>
      </c>
      <c r="T944" s="5">
        <v>0.493823</v>
      </c>
      <c r="AE944" s="2"/>
    </row>
    <row r="945">
      <c r="A945" s="5">
        <v>0.106675</v>
      </c>
      <c r="B945" s="2"/>
      <c r="C945" s="2"/>
      <c r="D945" s="2"/>
      <c r="E945" s="2"/>
      <c r="F945" s="2"/>
      <c r="G945" s="2"/>
      <c r="H945" s="2"/>
      <c r="I945" s="2"/>
      <c r="L945" s="2"/>
      <c r="R945" s="5">
        <v>0.019225</v>
      </c>
      <c r="T945" s="5">
        <v>0.481271</v>
      </c>
      <c r="AE945" s="2"/>
    </row>
    <row r="946">
      <c r="A946" s="5">
        <v>0.124848</v>
      </c>
      <c r="B946" s="2"/>
      <c r="C946" s="2"/>
      <c r="D946" s="2"/>
      <c r="E946" s="2"/>
      <c r="F946" s="2"/>
      <c r="G946" s="2"/>
      <c r="H946" s="2"/>
      <c r="I946" s="2"/>
      <c r="L946" s="2"/>
      <c r="R946" s="5">
        <v>0.020709</v>
      </c>
      <c r="T946" s="5">
        <v>0.508784</v>
      </c>
      <c r="AE946" s="2"/>
    </row>
    <row r="947">
      <c r="A947" s="5">
        <v>0.123833</v>
      </c>
      <c r="B947" s="2"/>
      <c r="C947" s="2"/>
      <c r="D947" s="2"/>
      <c r="E947" s="2"/>
      <c r="F947" s="2"/>
      <c r="G947" s="2"/>
      <c r="H947" s="2"/>
      <c r="I947" s="2"/>
      <c r="L947" s="2"/>
      <c r="R947" s="5">
        <v>0.01893</v>
      </c>
      <c r="T947" s="5">
        <v>0.516561</v>
      </c>
      <c r="AE947" s="2"/>
    </row>
    <row r="948">
      <c r="A948" s="5">
        <v>0.109453</v>
      </c>
      <c r="B948" s="2"/>
      <c r="C948" s="2"/>
      <c r="D948" s="2"/>
      <c r="E948" s="2"/>
      <c r="F948" s="2"/>
      <c r="G948" s="2"/>
      <c r="H948" s="2"/>
      <c r="I948" s="2"/>
      <c r="L948" s="2"/>
      <c r="R948" s="5">
        <v>0.020158</v>
      </c>
      <c r="T948" s="5">
        <v>0.496214</v>
      </c>
      <c r="AE948" s="2"/>
    </row>
    <row r="949">
      <c r="A949" s="5">
        <v>0.1257</v>
      </c>
      <c r="B949" s="2"/>
      <c r="C949" s="2"/>
      <c r="D949" s="2"/>
      <c r="E949" s="2"/>
      <c r="F949" s="2"/>
      <c r="G949" s="2"/>
      <c r="H949" s="2"/>
      <c r="I949" s="2"/>
      <c r="L949" s="2"/>
      <c r="R949" s="5">
        <v>0.022976</v>
      </c>
      <c r="T949" s="5">
        <v>0.517154</v>
      </c>
      <c r="AE949" s="2"/>
    </row>
    <row r="950">
      <c r="A950" s="5">
        <v>0.140094</v>
      </c>
      <c r="B950" s="2"/>
      <c r="C950" s="2"/>
      <c r="D950" s="2"/>
      <c r="E950" s="2"/>
      <c r="F950" s="2"/>
      <c r="G950" s="2"/>
      <c r="H950" s="2"/>
      <c r="I950" s="2"/>
      <c r="L950" s="2"/>
      <c r="R950" s="5">
        <v>0.023279</v>
      </c>
      <c r="T950" s="5">
        <v>0.530574</v>
      </c>
      <c r="AE950" s="2"/>
    </row>
    <row r="951">
      <c r="A951" s="5">
        <v>0.151813</v>
      </c>
      <c r="B951" s="2"/>
      <c r="C951" s="2"/>
      <c r="D951" s="2"/>
      <c r="E951" s="2"/>
      <c r="F951" s="2"/>
      <c r="G951" s="2"/>
      <c r="H951" s="2"/>
      <c r="I951" s="2"/>
      <c r="L951" s="2"/>
      <c r="R951" s="5">
        <v>0.020436</v>
      </c>
      <c r="T951" s="5">
        <v>0.526351</v>
      </c>
      <c r="AE951" s="2"/>
    </row>
    <row r="952">
      <c r="A952" s="5">
        <v>0.14118</v>
      </c>
      <c r="B952" s="2"/>
      <c r="C952" s="2"/>
      <c r="D952" s="2"/>
      <c r="E952" s="2"/>
      <c r="F952" s="2"/>
      <c r="G952" s="2"/>
      <c r="H952" s="2"/>
      <c r="I952" s="2"/>
      <c r="L952" s="2"/>
      <c r="R952" s="5">
        <v>0.020457</v>
      </c>
      <c r="T952" s="5">
        <v>0.516431</v>
      </c>
      <c r="AE952" s="2"/>
    </row>
    <row r="953">
      <c r="A953" s="5">
        <v>0.148828</v>
      </c>
      <c r="B953" s="2"/>
      <c r="C953" s="2"/>
      <c r="D953" s="2"/>
      <c r="E953" s="2"/>
      <c r="F953" s="2"/>
      <c r="G953" s="2"/>
      <c r="H953" s="2"/>
      <c r="I953" s="2"/>
      <c r="L953" s="2"/>
      <c r="R953" s="5">
        <v>0.02142</v>
      </c>
      <c r="T953" s="5">
        <v>0.537326</v>
      </c>
      <c r="AE953" s="2"/>
    </row>
    <row r="954">
      <c r="A954" s="5">
        <v>0.134199</v>
      </c>
      <c r="B954" s="2"/>
      <c r="C954" s="2"/>
      <c r="D954" s="2"/>
      <c r="E954" s="2"/>
      <c r="F954" s="2"/>
      <c r="G954" s="2"/>
      <c r="H954" s="2"/>
      <c r="I954" s="2"/>
      <c r="L954" s="2"/>
      <c r="R954" s="5">
        <v>0.018766</v>
      </c>
      <c r="T954" s="5">
        <v>0.552824</v>
      </c>
      <c r="AE954" s="2"/>
    </row>
    <row r="955">
      <c r="A955" s="5">
        <v>0.111484</v>
      </c>
      <c r="B955" s="2"/>
      <c r="C955" s="2"/>
      <c r="D955" s="2"/>
      <c r="E955" s="2"/>
      <c r="F955" s="2"/>
      <c r="G955" s="2"/>
      <c r="H955" s="2"/>
      <c r="I955" s="2"/>
      <c r="L955" s="2"/>
      <c r="R955" s="5">
        <v>0.018422</v>
      </c>
      <c r="T955" s="5">
        <v>0.541466</v>
      </c>
      <c r="AE955" s="2"/>
    </row>
    <row r="956">
      <c r="A956" s="5">
        <v>0.118598</v>
      </c>
      <c r="B956" s="2"/>
      <c r="C956" s="2"/>
      <c r="D956" s="2"/>
      <c r="E956" s="2"/>
      <c r="F956" s="2"/>
      <c r="G956" s="2"/>
      <c r="H956" s="2"/>
      <c r="I956" s="2"/>
      <c r="L956" s="2"/>
      <c r="R956" s="5">
        <v>0.018089</v>
      </c>
      <c r="T956" s="5">
        <v>0.552399</v>
      </c>
      <c r="AE956" s="2"/>
    </row>
    <row r="957">
      <c r="A957" s="5">
        <v>0.133863</v>
      </c>
      <c r="B957" s="2"/>
      <c r="C957" s="2"/>
      <c r="D957" s="2"/>
      <c r="E957" s="2"/>
      <c r="F957" s="2"/>
      <c r="G957" s="2"/>
      <c r="H957" s="2"/>
      <c r="I957" s="2"/>
      <c r="L957" s="2"/>
      <c r="R957" s="5">
        <v>0.019182</v>
      </c>
      <c r="T957" s="5">
        <v>0.536242</v>
      </c>
      <c r="AE957" s="2"/>
    </row>
    <row r="958">
      <c r="A958" s="5">
        <v>0.129404</v>
      </c>
      <c r="B958" s="2"/>
      <c r="C958" s="2"/>
      <c r="D958" s="2"/>
      <c r="E958" s="2"/>
      <c r="F958" s="2"/>
      <c r="G958" s="2"/>
      <c r="H958" s="2"/>
      <c r="I958" s="2"/>
      <c r="L958" s="2"/>
      <c r="R958" s="5">
        <v>0.018207</v>
      </c>
      <c r="T958" s="5">
        <v>0.540898</v>
      </c>
      <c r="AE958" s="2"/>
    </row>
    <row r="959">
      <c r="A959" s="5">
        <v>0.122443</v>
      </c>
      <c r="B959" s="2"/>
      <c r="C959" s="2"/>
      <c r="D959" s="2"/>
      <c r="E959" s="2"/>
      <c r="F959" s="2"/>
      <c r="G959" s="2"/>
      <c r="H959" s="2"/>
      <c r="I959" s="2"/>
      <c r="L959" s="2"/>
      <c r="R959" s="5">
        <v>0.018418</v>
      </c>
      <c r="T959" s="5">
        <v>0.506899</v>
      </c>
      <c r="AE959" s="2"/>
    </row>
    <row r="960">
      <c r="A960" s="5">
        <v>0.113699</v>
      </c>
      <c r="B960" s="2"/>
      <c r="C960" s="2"/>
      <c r="D960" s="2"/>
      <c r="E960" s="2"/>
      <c r="F960" s="2"/>
      <c r="G960" s="2"/>
      <c r="H960" s="2"/>
      <c r="I960" s="2"/>
      <c r="L960" s="2"/>
      <c r="R960" s="5">
        <v>0.019252</v>
      </c>
      <c r="T960" s="5">
        <v>0.497297</v>
      </c>
      <c r="AE960" s="2"/>
    </row>
    <row r="961">
      <c r="A961" s="5">
        <v>0.088736</v>
      </c>
      <c r="B961" s="2"/>
      <c r="C961" s="2"/>
      <c r="D961" s="2"/>
      <c r="E961" s="2"/>
      <c r="F961" s="2"/>
      <c r="G961" s="2"/>
      <c r="H961" s="2"/>
      <c r="I961" s="2"/>
      <c r="L961" s="2"/>
      <c r="R961" s="5">
        <v>0.023027</v>
      </c>
      <c r="T961" s="5">
        <v>0.484112</v>
      </c>
      <c r="AE961" s="2"/>
    </row>
    <row r="962">
      <c r="A962" s="5">
        <v>0.059794</v>
      </c>
      <c r="B962" s="2"/>
      <c r="C962" s="2"/>
      <c r="D962" s="2"/>
      <c r="E962" s="2"/>
      <c r="F962" s="2"/>
      <c r="G962" s="2"/>
      <c r="H962" s="2"/>
      <c r="I962" s="2"/>
      <c r="L962" s="2"/>
      <c r="R962" s="5">
        <v>0.024071</v>
      </c>
      <c r="T962" s="5">
        <v>0.474943</v>
      </c>
      <c r="AE962" s="2"/>
    </row>
    <row r="963">
      <c r="A963" s="5">
        <v>0.053826</v>
      </c>
      <c r="B963" s="2"/>
      <c r="C963" s="2"/>
      <c r="D963" s="2"/>
      <c r="E963" s="2"/>
      <c r="F963" s="2"/>
      <c r="G963" s="2"/>
      <c r="H963" s="2"/>
      <c r="I963" s="2"/>
      <c r="L963" s="2"/>
      <c r="R963" s="5">
        <v>0.024052</v>
      </c>
      <c r="T963" s="5">
        <v>0.471706</v>
      </c>
      <c r="AE963" s="2"/>
    </row>
    <row r="964">
      <c r="A964" s="5">
        <v>0.091379</v>
      </c>
      <c r="B964" s="2"/>
      <c r="C964" s="2"/>
      <c r="D964" s="2"/>
      <c r="E964" s="2"/>
      <c r="F964" s="2"/>
      <c r="G964" s="2"/>
      <c r="H964" s="2"/>
      <c r="I964" s="2"/>
      <c r="L964" s="2"/>
      <c r="R964" s="5">
        <v>0.02771</v>
      </c>
      <c r="T964" s="5">
        <v>0.47724</v>
      </c>
      <c r="AE964" s="2"/>
    </row>
    <row r="965">
      <c r="A965" s="5">
        <v>0.104119</v>
      </c>
      <c r="B965" s="2"/>
      <c r="C965" s="2"/>
      <c r="D965" s="2"/>
      <c r="E965" s="2"/>
      <c r="F965" s="2"/>
      <c r="G965" s="2"/>
      <c r="H965" s="2"/>
      <c r="I965" s="2"/>
      <c r="L965" s="2"/>
      <c r="R965" s="5">
        <v>0.022452</v>
      </c>
      <c r="T965" s="5">
        <v>0.464368</v>
      </c>
      <c r="AE965" s="2"/>
    </row>
    <row r="966">
      <c r="A966" s="5">
        <v>0.11032</v>
      </c>
      <c r="B966" s="2"/>
      <c r="C966" s="2"/>
      <c r="D966" s="2"/>
      <c r="E966" s="2"/>
      <c r="F966" s="2"/>
      <c r="G966" s="2"/>
      <c r="H966" s="2"/>
      <c r="I966" s="2"/>
      <c r="L966" s="2"/>
      <c r="R966" s="5">
        <v>0.019231</v>
      </c>
      <c r="T966" s="5">
        <v>0.48854</v>
      </c>
      <c r="AE966" s="2"/>
    </row>
    <row r="967">
      <c r="A967" s="5">
        <v>0.111381</v>
      </c>
      <c r="B967" s="2"/>
      <c r="C967" s="2"/>
      <c r="D967" s="2"/>
      <c r="E967" s="2"/>
      <c r="F967" s="2"/>
      <c r="G967" s="2"/>
      <c r="H967" s="2"/>
      <c r="I967" s="2"/>
      <c r="L967" s="2"/>
      <c r="R967" s="5">
        <v>0.018767</v>
      </c>
      <c r="T967" s="5">
        <v>0.483084</v>
      </c>
      <c r="AE967" s="2"/>
    </row>
    <row r="968">
      <c r="A968" s="5">
        <v>0.139988</v>
      </c>
      <c r="B968" s="2"/>
      <c r="C968" s="2"/>
      <c r="D968" s="2"/>
      <c r="E968" s="2"/>
      <c r="F968" s="2"/>
      <c r="G968" s="2"/>
      <c r="H968" s="2"/>
      <c r="I968" s="2"/>
      <c r="L968" s="2"/>
      <c r="R968" s="5">
        <v>0.018192</v>
      </c>
      <c r="T968" s="5">
        <v>0.520847</v>
      </c>
      <c r="AE968" s="2"/>
    </row>
    <row r="969">
      <c r="A969" s="5">
        <v>0.124007</v>
      </c>
      <c r="B969" s="2"/>
      <c r="C969" s="2"/>
      <c r="D969" s="2"/>
      <c r="E969" s="2"/>
      <c r="F969" s="2"/>
      <c r="G969" s="2"/>
      <c r="H969" s="2"/>
      <c r="I969" s="2"/>
      <c r="L969" s="2"/>
      <c r="R969" s="5">
        <v>0.01825</v>
      </c>
      <c r="T969" s="5">
        <v>0.510587</v>
      </c>
      <c r="AE969" s="2"/>
    </row>
    <row r="970">
      <c r="A970" s="5">
        <v>0.12956</v>
      </c>
      <c r="B970" s="2"/>
      <c r="C970" s="2"/>
      <c r="D970" s="2"/>
      <c r="E970" s="2"/>
      <c r="F970" s="2"/>
      <c r="G970" s="2"/>
      <c r="H970" s="2"/>
      <c r="I970" s="2"/>
      <c r="L970" s="2"/>
      <c r="R970" s="5">
        <v>0.018167</v>
      </c>
      <c r="T970" s="5">
        <v>0.518813</v>
      </c>
      <c r="AE970" s="2"/>
    </row>
    <row r="971">
      <c r="A971" s="5">
        <v>0.118442</v>
      </c>
      <c r="B971" s="2"/>
      <c r="C971" s="2"/>
      <c r="D971" s="2"/>
      <c r="E971" s="2"/>
      <c r="F971" s="2"/>
      <c r="G971" s="2"/>
      <c r="H971" s="2"/>
      <c r="I971" s="2"/>
      <c r="L971" s="2"/>
      <c r="R971" s="5">
        <v>0.01826</v>
      </c>
      <c r="T971" s="5">
        <v>0.521806</v>
      </c>
      <c r="AE971" s="2"/>
    </row>
    <row r="972">
      <c r="A972" s="5">
        <v>0.138019</v>
      </c>
      <c r="B972" s="2"/>
      <c r="C972" s="2"/>
      <c r="D972" s="2"/>
      <c r="E972" s="2"/>
      <c r="F972" s="2"/>
      <c r="G972" s="2"/>
      <c r="H972" s="2"/>
      <c r="I972" s="2"/>
      <c r="L972" s="2"/>
      <c r="R972" s="5">
        <v>0.018506</v>
      </c>
      <c r="T972" s="5">
        <v>0.533067</v>
      </c>
      <c r="AE972" s="2"/>
    </row>
    <row r="973">
      <c r="A973" s="5">
        <v>0.111184</v>
      </c>
      <c r="B973" s="2"/>
      <c r="C973" s="2"/>
      <c r="D973" s="2"/>
      <c r="E973" s="2"/>
      <c r="F973" s="2"/>
      <c r="G973" s="2"/>
      <c r="H973" s="2"/>
      <c r="I973" s="2"/>
      <c r="L973" s="2"/>
      <c r="R973" s="5">
        <v>0.017905</v>
      </c>
      <c r="T973" s="5">
        <v>0.524906</v>
      </c>
      <c r="AE973" s="2"/>
    </row>
    <row r="974">
      <c r="A974" s="5">
        <v>0.107589</v>
      </c>
      <c r="B974" s="2"/>
      <c r="C974" s="2"/>
      <c r="D974" s="2"/>
      <c r="E974" s="2"/>
      <c r="F974" s="2"/>
      <c r="G974" s="2"/>
      <c r="H974" s="2"/>
      <c r="I974" s="2"/>
      <c r="L974" s="2"/>
      <c r="R974" s="5">
        <v>0.018686</v>
      </c>
      <c r="T974" s="5">
        <v>0.54064</v>
      </c>
      <c r="AE974" s="2"/>
    </row>
    <row r="975">
      <c r="A975" s="5">
        <v>0.094302</v>
      </c>
      <c r="B975" s="2"/>
      <c r="C975" s="2"/>
      <c r="D975" s="2"/>
      <c r="E975" s="2"/>
      <c r="F975" s="2"/>
      <c r="G975" s="2"/>
      <c r="H975" s="2"/>
      <c r="I975" s="2"/>
      <c r="L975" s="2"/>
      <c r="R975" s="5">
        <v>0.017974</v>
      </c>
      <c r="T975" s="5">
        <v>0.528458</v>
      </c>
      <c r="AE975" s="2"/>
    </row>
    <row r="976">
      <c r="A976" s="5">
        <v>0.128915</v>
      </c>
      <c r="B976" s="2"/>
      <c r="C976" s="2"/>
      <c r="D976" s="2"/>
      <c r="E976" s="2"/>
      <c r="F976" s="2"/>
      <c r="G976" s="2"/>
      <c r="H976" s="2"/>
      <c r="I976" s="2"/>
      <c r="L976" s="2"/>
      <c r="R976" s="5">
        <v>0.018276</v>
      </c>
      <c r="T976" s="5">
        <v>0.540516</v>
      </c>
      <c r="AE976" s="2"/>
    </row>
    <row r="977">
      <c r="A977" s="5">
        <v>0.102532</v>
      </c>
      <c r="B977" s="2"/>
      <c r="C977" s="2"/>
      <c r="D977" s="2"/>
      <c r="E977" s="2"/>
      <c r="F977" s="2"/>
      <c r="G977" s="2"/>
      <c r="H977" s="2"/>
      <c r="I977" s="2"/>
      <c r="L977" s="2"/>
      <c r="R977" s="5">
        <v>0.018153</v>
      </c>
      <c r="T977" s="5">
        <v>0.503927</v>
      </c>
      <c r="AE977" s="2"/>
    </row>
    <row r="978">
      <c r="A978" s="5">
        <v>0.112587</v>
      </c>
      <c r="B978" s="2"/>
      <c r="C978" s="2"/>
      <c r="D978" s="2"/>
      <c r="E978" s="2"/>
      <c r="F978" s="2"/>
      <c r="G978" s="2"/>
      <c r="H978" s="2"/>
      <c r="I978" s="2"/>
      <c r="L978" s="2"/>
      <c r="R978" s="5">
        <v>0.018137</v>
      </c>
      <c r="T978" s="5">
        <v>0.498531</v>
      </c>
      <c r="AE978" s="2"/>
    </row>
    <row r="979">
      <c r="A979" s="5">
        <v>0.122992</v>
      </c>
      <c r="B979" s="2"/>
      <c r="C979" s="2"/>
      <c r="D979" s="2"/>
      <c r="E979" s="2"/>
      <c r="F979" s="2"/>
      <c r="G979" s="2"/>
      <c r="H979" s="2"/>
      <c r="I979" s="2"/>
      <c r="L979" s="2"/>
      <c r="R979" s="5">
        <v>0.018207</v>
      </c>
      <c r="T979" s="5">
        <v>0.496536</v>
      </c>
      <c r="AE979" s="2"/>
    </row>
    <row r="980">
      <c r="A980" s="5">
        <v>0.13041</v>
      </c>
      <c r="B980" s="2"/>
      <c r="C980" s="2"/>
      <c r="D980" s="2"/>
      <c r="E980" s="2"/>
      <c r="F980" s="2"/>
      <c r="G980" s="2"/>
      <c r="H980" s="2"/>
      <c r="I980" s="2"/>
      <c r="L980" s="2"/>
      <c r="R980" s="5">
        <v>0.018251</v>
      </c>
      <c r="T980" s="5">
        <v>0.510533</v>
      </c>
      <c r="AE980" s="2"/>
    </row>
    <row r="981">
      <c r="A981" s="5">
        <v>0.092056</v>
      </c>
      <c r="B981" s="2"/>
      <c r="C981" s="2"/>
      <c r="D981" s="2"/>
      <c r="E981" s="2"/>
      <c r="F981" s="2"/>
      <c r="G981" s="2"/>
      <c r="H981" s="2"/>
      <c r="I981" s="2"/>
      <c r="L981" s="2"/>
      <c r="R981" s="5">
        <v>0.019265</v>
      </c>
      <c r="T981" s="5">
        <v>0.461268</v>
      </c>
      <c r="AE981" s="2"/>
    </row>
    <row r="982">
      <c r="A982" s="5">
        <v>0.082716</v>
      </c>
      <c r="B982" s="2"/>
      <c r="C982" s="2"/>
      <c r="D982" s="2"/>
      <c r="E982" s="2"/>
      <c r="F982" s="2"/>
      <c r="G982" s="2"/>
      <c r="H982" s="2"/>
      <c r="I982" s="2"/>
      <c r="L982" s="2"/>
      <c r="R982" s="5">
        <v>0.018582</v>
      </c>
      <c r="T982" s="5">
        <v>0.478594</v>
      </c>
      <c r="AE982" s="2"/>
    </row>
    <row r="983">
      <c r="A983" s="5">
        <v>0.094196</v>
      </c>
      <c r="B983" s="2"/>
      <c r="C983" s="2"/>
      <c r="D983" s="2"/>
      <c r="E983" s="2"/>
      <c r="F983" s="2"/>
      <c r="G983" s="2"/>
      <c r="H983" s="2"/>
      <c r="I983" s="2"/>
      <c r="L983" s="2"/>
      <c r="R983" s="5">
        <v>0.01934</v>
      </c>
      <c r="T983" s="5">
        <v>0.525441</v>
      </c>
      <c r="AE983" s="2"/>
    </row>
    <row r="984">
      <c r="A984" s="5">
        <v>0.081924</v>
      </c>
      <c r="B984" s="2"/>
      <c r="C984" s="2"/>
      <c r="D984" s="2"/>
      <c r="E984" s="2"/>
      <c r="F984" s="2"/>
      <c r="G984" s="2"/>
      <c r="H984" s="2"/>
      <c r="I984" s="2"/>
      <c r="L984" s="2"/>
      <c r="R984" s="5">
        <v>0.018857</v>
      </c>
      <c r="T984" s="5">
        <v>0.522643</v>
      </c>
      <c r="AE984" s="2"/>
    </row>
    <row r="985">
      <c r="A985" s="5">
        <v>0.063069</v>
      </c>
      <c r="B985" s="2"/>
      <c r="C985" s="2"/>
      <c r="D985" s="2"/>
      <c r="E985" s="2"/>
      <c r="F985" s="2"/>
      <c r="G985" s="2"/>
      <c r="H985" s="2"/>
      <c r="I985" s="2"/>
      <c r="L985" s="2"/>
      <c r="R985" s="5">
        <v>0.019774</v>
      </c>
      <c r="T985" s="5">
        <v>0.499315</v>
      </c>
      <c r="AE985" s="2"/>
    </row>
    <row r="986">
      <c r="A986" s="5">
        <v>0.064426</v>
      </c>
      <c r="B986" s="2"/>
      <c r="C986" s="2"/>
      <c r="D986" s="2"/>
      <c r="E986" s="2"/>
      <c r="F986" s="2"/>
      <c r="G986" s="2"/>
      <c r="H986" s="2"/>
      <c r="I986" s="2"/>
      <c r="L986" s="2"/>
      <c r="R986" s="5">
        <v>0.019661</v>
      </c>
      <c r="T986" s="5">
        <v>0.529056</v>
      </c>
      <c r="AE986" s="2"/>
    </row>
    <row r="987">
      <c r="A987" s="5">
        <v>0.074257</v>
      </c>
      <c r="B987" s="2"/>
      <c r="C987" s="2"/>
      <c r="D987" s="2"/>
      <c r="E987" s="2"/>
      <c r="F987" s="2"/>
      <c r="G987" s="2"/>
      <c r="H987" s="2"/>
      <c r="I987" s="2"/>
      <c r="L987" s="2"/>
      <c r="R987" s="5">
        <v>0.019203</v>
      </c>
      <c r="T987" s="5">
        <v>0.547005</v>
      </c>
      <c r="AE987" s="2"/>
    </row>
    <row r="988">
      <c r="A988" s="5">
        <v>0.048614</v>
      </c>
      <c r="B988" s="2"/>
      <c r="C988" s="2"/>
      <c r="D988" s="2"/>
      <c r="E988" s="2"/>
      <c r="F988" s="2"/>
      <c r="G988" s="2"/>
      <c r="H988" s="2"/>
      <c r="I988" s="2"/>
      <c r="L988" s="2"/>
      <c r="R988" s="5">
        <v>0.018445</v>
      </c>
      <c r="T988" s="5">
        <v>0.560237</v>
      </c>
      <c r="AE988" s="2"/>
    </row>
    <row r="989">
      <c r="A989" s="5">
        <v>0.071712</v>
      </c>
      <c r="B989" s="2"/>
      <c r="C989" s="2"/>
      <c r="D989" s="2"/>
      <c r="E989" s="2"/>
      <c r="F989" s="2"/>
      <c r="G989" s="2"/>
      <c r="H989" s="2"/>
      <c r="I989" s="2"/>
      <c r="L989" s="2"/>
      <c r="R989" s="5">
        <v>0.019404</v>
      </c>
      <c r="T989" s="5">
        <v>0.552199</v>
      </c>
      <c r="AE989" s="2"/>
    </row>
    <row r="990">
      <c r="A990" s="5">
        <v>0.073946</v>
      </c>
      <c r="B990" s="2"/>
      <c r="C990" s="2"/>
      <c r="D990" s="2"/>
      <c r="E990" s="2"/>
      <c r="F990" s="2"/>
      <c r="G990" s="2"/>
      <c r="H990" s="2"/>
      <c r="I990" s="2"/>
      <c r="L990" s="2"/>
      <c r="R990" s="5">
        <v>0.019015</v>
      </c>
      <c r="T990" s="5">
        <v>0.515949</v>
      </c>
      <c r="AE990" s="2"/>
    </row>
    <row r="991">
      <c r="A991" s="5">
        <v>0.08339</v>
      </c>
      <c r="B991" s="2"/>
      <c r="C991" s="2"/>
      <c r="D991" s="2"/>
      <c r="E991" s="2"/>
      <c r="F991" s="2"/>
      <c r="G991" s="2"/>
      <c r="H991" s="2"/>
      <c r="I991" s="2"/>
      <c r="L991" s="2"/>
      <c r="R991" s="5">
        <v>0.01906</v>
      </c>
      <c r="T991" s="5">
        <v>0.524971</v>
      </c>
      <c r="AE991" s="2"/>
    </row>
    <row r="992">
      <c r="A992" s="5">
        <v>0.091445</v>
      </c>
      <c r="B992" s="2"/>
      <c r="C992" s="2"/>
      <c r="D992" s="2"/>
      <c r="E992" s="2"/>
      <c r="F992" s="2"/>
      <c r="G992" s="2"/>
      <c r="H992" s="2"/>
      <c r="I992" s="2"/>
      <c r="L992" s="2"/>
      <c r="R992" s="5">
        <v>0.020287</v>
      </c>
      <c r="T992" s="5">
        <v>0.523991</v>
      </c>
      <c r="AE992" s="2"/>
    </row>
    <row r="993">
      <c r="A993" s="5">
        <v>0.083521</v>
      </c>
      <c r="B993" s="2"/>
      <c r="C993" s="2"/>
      <c r="D993" s="2"/>
      <c r="E993" s="2"/>
      <c r="F993" s="2"/>
      <c r="G993" s="2"/>
      <c r="H993" s="2"/>
      <c r="I993" s="2"/>
      <c r="L993" s="2"/>
      <c r="R993" s="5">
        <v>0.019344</v>
      </c>
      <c r="T993" s="5">
        <v>0.534012</v>
      </c>
      <c r="AE993" s="2"/>
    </row>
    <row r="994">
      <c r="A994" s="5">
        <v>0.028924</v>
      </c>
      <c r="B994" s="2"/>
      <c r="C994" s="2"/>
      <c r="D994" s="2"/>
      <c r="E994" s="2"/>
      <c r="F994" s="2"/>
      <c r="G994" s="2"/>
      <c r="H994" s="2"/>
      <c r="I994" s="2"/>
      <c r="L994" s="2"/>
      <c r="R994" s="5">
        <v>0.019474</v>
      </c>
      <c r="T994" s="5">
        <v>0.483875</v>
      </c>
      <c r="AE994" s="2"/>
    </row>
    <row r="995">
      <c r="A995" s="5">
        <v>0.041294</v>
      </c>
      <c r="B995" s="2"/>
      <c r="C995" s="2"/>
      <c r="D995" s="2"/>
      <c r="E995" s="2"/>
      <c r="F995" s="2"/>
      <c r="G995" s="2"/>
      <c r="H995" s="2"/>
      <c r="I995" s="2"/>
      <c r="L995" s="2"/>
      <c r="R995" s="5">
        <v>0.019646</v>
      </c>
      <c r="T995" s="5">
        <v>0.522314</v>
      </c>
      <c r="AE995" s="2"/>
    </row>
    <row r="996">
      <c r="A996" s="5">
        <v>0.072485</v>
      </c>
      <c r="B996" s="2"/>
      <c r="C996" s="2"/>
      <c r="D996" s="2"/>
      <c r="E996" s="2"/>
      <c r="F996" s="2"/>
      <c r="G996" s="2"/>
      <c r="H996" s="2"/>
      <c r="I996" s="2"/>
      <c r="L996" s="2"/>
      <c r="R996" s="5">
        <v>0.019328</v>
      </c>
      <c r="T996" s="5">
        <v>0.552015</v>
      </c>
      <c r="AE996" s="2"/>
    </row>
    <row r="997">
      <c r="A997" s="5">
        <v>0.085866</v>
      </c>
      <c r="B997" s="2"/>
      <c r="C997" s="2"/>
      <c r="D997" s="2"/>
      <c r="E997" s="2"/>
      <c r="F997" s="2"/>
      <c r="G997" s="2"/>
      <c r="H997" s="2"/>
      <c r="I997" s="2"/>
      <c r="L997" s="2"/>
      <c r="R997" s="5">
        <v>0.018268</v>
      </c>
      <c r="T997" s="5">
        <v>0.575627</v>
      </c>
      <c r="AE997" s="2"/>
    </row>
    <row r="998">
      <c r="A998" s="5">
        <v>0.106927</v>
      </c>
      <c r="B998" s="2"/>
      <c r="C998" s="2"/>
      <c r="D998" s="2"/>
      <c r="E998" s="2"/>
      <c r="F998" s="2"/>
      <c r="G998" s="2"/>
      <c r="H998" s="2"/>
      <c r="I998" s="2"/>
      <c r="L998" s="2"/>
      <c r="R998" s="5">
        <v>0.018499</v>
      </c>
      <c r="T998" s="5">
        <v>0.541334</v>
      </c>
      <c r="AE998" s="2"/>
    </row>
    <row r="999">
      <c r="A999" s="5">
        <v>0.180027</v>
      </c>
      <c r="B999" s="2"/>
      <c r="C999" s="2"/>
      <c r="D999" s="2"/>
      <c r="E999" s="2"/>
      <c r="F999" s="2"/>
      <c r="G999" s="2"/>
      <c r="H999" s="2"/>
      <c r="I999" s="2"/>
      <c r="L999" s="2"/>
      <c r="R999" s="5">
        <v>0.018217</v>
      </c>
      <c r="T999" s="5">
        <v>0.572823</v>
      </c>
      <c r="AE999" s="2"/>
    </row>
    <row r="1000">
      <c r="A1000" s="5">
        <v>0.185664</v>
      </c>
      <c r="B1000" s="2"/>
      <c r="C1000" s="2"/>
      <c r="D1000" s="2"/>
      <c r="E1000" s="2"/>
      <c r="F1000" s="2"/>
      <c r="G1000" s="2"/>
      <c r="H1000" s="2"/>
      <c r="I1000" s="2"/>
      <c r="L1000" s="2"/>
      <c r="R1000" s="5">
        <v>0.01872</v>
      </c>
      <c r="T1000" s="5">
        <v>0.564915</v>
      </c>
      <c r="AE1000" s="2"/>
    </row>
    <row r="1001">
      <c r="A1001" s="5">
        <v>0.15773</v>
      </c>
      <c r="B1001" s="2"/>
      <c r="C1001" s="2"/>
      <c r="D1001" s="2"/>
      <c r="E1001" s="2"/>
      <c r="F1001" s="2"/>
      <c r="G1001" s="2"/>
      <c r="H1001" s="2"/>
      <c r="I1001" s="2"/>
      <c r="L1001" s="2"/>
      <c r="R1001" s="5">
        <v>0.018336</v>
      </c>
      <c r="T1001" s="5">
        <v>0.544227</v>
      </c>
      <c r="AE1001" s="2"/>
    </row>
    <row r="1002">
      <c r="A1002" s="5">
        <v>0.13476</v>
      </c>
      <c r="B1002" s="2"/>
      <c r="C1002" s="2"/>
      <c r="D1002" s="2"/>
      <c r="E1002" s="2"/>
      <c r="F1002" s="2"/>
      <c r="G1002" s="2"/>
      <c r="H1002" s="2"/>
      <c r="I1002" s="2"/>
      <c r="L1002" s="2"/>
      <c r="R1002" s="5">
        <v>0.018226</v>
      </c>
      <c r="T1002" s="5">
        <v>0.503526</v>
      </c>
      <c r="AE1002" s="2"/>
    </row>
    <row r="1003">
      <c r="A1003" s="5">
        <v>0.12035</v>
      </c>
      <c r="B1003" s="2"/>
      <c r="C1003" s="2"/>
      <c r="D1003" s="2"/>
      <c r="E1003" s="2"/>
      <c r="F1003" s="2"/>
      <c r="G1003" s="2"/>
      <c r="H1003" s="2"/>
      <c r="I1003" s="2"/>
      <c r="L1003" s="2"/>
      <c r="R1003" s="5">
        <v>0.018125</v>
      </c>
      <c r="T1003" s="5">
        <v>0.523349</v>
      </c>
      <c r="AE1003" s="2"/>
    </row>
    <row r="1004">
      <c r="A1004" s="5">
        <v>0.072061</v>
      </c>
      <c r="B1004" s="2"/>
      <c r="C1004" s="2"/>
      <c r="D1004" s="2"/>
      <c r="E1004" s="2"/>
      <c r="F1004" s="2"/>
      <c r="G1004" s="2"/>
      <c r="H1004" s="2"/>
      <c r="I1004" s="2"/>
      <c r="L1004" s="2"/>
      <c r="R1004" s="5">
        <v>0.018046</v>
      </c>
      <c r="T1004" s="5">
        <v>0.500116</v>
      </c>
      <c r="AE1004" s="2"/>
    </row>
    <row r="1005">
      <c r="A1005" s="5">
        <v>0.058633</v>
      </c>
      <c r="B1005" s="2"/>
      <c r="C1005" s="2"/>
      <c r="D1005" s="2"/>
      <c r="E1005" s="2"/>
      <c r="F1005" s="2"/>
      <c r="G1005" s="2"/>
      <c r="H1005" s="2"/>
      <c r="I1005" s="2"/>
      <c r="L1005" s="2"/>
      <c r="R1005" s="5">
        <v>0.018137</v>
      </c>
      <c r="T1005" s="5">
        <v>0.503642</v>
      </c>
      <c r="AE1005" s="2"/>
    </row>
    <row r="1006">
      <c r="A1006" s="5">
        <v>0.077814</v>
      </c>
      <c r="B1006" s="2"/>
      <c r="C1006" s="2"/>
      <c r="D1006" s="2"/>
      <c r="E1006" s="2"/>
      <c r="F1006" s="2"/>
      <c r="G1006" s="2"/>
      <c r="H1006" s="2"/>
      <c r="I1006" s="2"/>
      <c r="L1006" s="2"/>
      <c r="R1006" s="5">
        <v>0.018245</v>
      </c>
      <c r="T1006" s="5">
        <v>0.514437</v>
      </c>
      <c r="AE1006" s="2"/>
    </row>
    <row r="1007">
      <c r="A1007" s="5">
        <v>0.089848</v>
      </c>
      <c r="B1007" s="2"/>
      <c r="C1007" s="2"/>
      <c r="D1007" s="2"/>
      <c r="E1007" s="2"/>
      <c r="F1007" s="2"/>
      <c r="G1007" s="2"/>
      <c r="H1007" s="2"/>
      <c r="I1007" s="2"/>
      <c r="L1007" s="2"/>
      <c r="R1007" s="5">
        <v>0.018105</v>
      </c>
      <c r="T1007" s="5">
        <v>0.512773</v>
      </c>
      <c r="AE1007" s="2"/>
    </row>
    <row r="1008">
      <c r="A1008" s="5">
        <v>0.103069</v>
      </c>
      <c r="B1008" s="2"/>
      <c r="C1008" s="2"/>
      <c r="D1008" s="2"/>
      <c r="E1008" s="2"/>
      <c r="F1008" s="2"/>
      <c r="G1008" s="2"/>
      <c r="H1008" s="2"/>
      <c r="I1008" s="2"/>
      <c r="L1008" s="2"/>
      <c r="R1008" s="5">
        <v>0.01898</v>
      </c>
      <c r="T1008" s="5">
        <v>0.518102</v>
      </c>
      <c r="AE1008" s="2"/>
    </row>
    <row r="1009">
      <c r="A1009" s="5">
        <v>0.098392</v>
      </c>
      <c r="B1009" s="2"/>
      <c r="C1009" s="2"/>
      <c r="D1009" s="2"/>
      <c r="E1009" s="2"/>
      <c r="F1009" s="2"/>
      <c r="G1009" s="2"/>
      <c r="H1009" s="2"/>
      <c r="I1009" s="2"/>
      <c r="L1009" s="2"/>
      <c r="R1009" s="5">
        <v>0.018625</v>
      </c>
      <c r="T1009" s="5">
        <v>0.506585</v>
      </c>
      <c r="AE1009" s="2"/>
    </row>
    <row r="1010">
      <c r="A1010" s="5">
        <v>0.102988</v>
      </c>
      <c r="B1010" s="2"/>
      <c r="C1010" s="2"/>
      <c r="D1010" s="2"/>
      <c r="E1010" s="2"/>
      <c r="F1010" s="2"/>
      <c r="G1010" s="2"/>
      <c r="H1010" s="2"/>
      <c r="I1010" s="2"/>
      <c r="L1010" s="2"/>
      <c r="R1010" s="5">
        <v>0.01869</v>
      </c>
      <c r="T1010" s="5">
        <v>0.519691</v>
      </c>
      <c r="AE1010" s="2"/>
    </row>
    <row r="1011">
      <c r="A1011" s="5">
        <v>0.097227</v>
      </c>
      <c r="B1011" s="2"/>
      <c r="C1011" s="2"/>
      <c r="D1011" s="2"/>
      <c r="E1011" s="2"/>
      <c r="F1011" s="2"/>
      <c r="G1011" s="2"/>
      <c r="H1011" s="2"/>
      <c r="I1011" s="2"/>
      <c r="L1011" s="2"/>
      <c r="R1011" s="5">
        <v>0.018675</v>
      </c>
      <c r="T1011" s="5">
        <v>0.523418</v>
      </c>
      <c r="AE1011" s="2"/>
    </row>
    <row r="1012">
      <c r="A1012" s="5">
        <v>0.112913</v>
      </c>
      <c r="B1012" s="2"/>
      <c r="C1012" s="2"/>
      <c r="D1012" s="2"/>
      <c r="E1012" s="2"/>
      <c r="F1012" s="2"/>
      <c r="G1012" s="2"/>
      <c r="H1012" s="2"/>
      <c r="I1012" s="2"/>
      <c r="L1012" s="2"/>
      <c r="R1012" s="5">
        <v>0.018379</v>
      </c>
      <c r="T1012" s="5">
        <v>0.512816</v>
      </c>
      <c r="AE1012" s="2"/>
    </row>
    <row r="1013">
      <c r="A1013" s="5">
        <v>0.129012</v>
      </c>
      <c r="B1013" s="2"/>
      <c r="C1013" s="2"/>
      <c r="D1013" s="2"/>
      <c r="E1013" s="2"/>
      <c r="F1013" s="2"/>
      <c r="G1013" s="2"/>
      <c r="H1013" s="2"/>
      <c r="I1013" s="2"/>
      <c r="L1013" s="2"/>
      <c r="R1013" s="5">
        <v>0.018641</v>
      </c>
      <c r="T1013" s="5">
        <v>0.519484</v>
      </c>
      <c r="AE1013" s="2"/>
    </row>
    <row r="1014">
      <c r="A1014" s="5">
        <v>0.150142</v>
      </c>
      <c r="B1014" s="2"/>
      <c r="C1014" s="2"/>
      <c r="D1014" s="2"/>
      <c r="E1014" s="2"/>
      <c r="F1014" s="2"/>
      <c r="G1014" s="2"/>
      <c r="H1014" s="2"/>
      <c r="I1014" s="2"/>
      <c r="L1014" s="2"/>
      <c r="R1014" s="5">
        <v>0.018455</v>
      </c>
      <c r="T1014" s="5">
        <v>0.522548</v>
      </c>
      <c r="AE1014" s="2"/>
    </row>
    <row r="1015">
      <c r="A1015" s="5">
        <v>0.129844</v>
      </c>
      <c r="B1015" s="2"/>
      <c r="C1015" s="2"/>
      <c r="D1015" s="2"/>
      <c r="E1015" s="2"/>
      <c r="F1015" s="2"/>
      <c r="G1015" s="2"/>
      <c r="H1015" s="2"/>
      <c r="I1015" s="2"/>
      <c r="L1015" s="2"/>
      <c r="R1015" s="5">
        <v>0.017973</v>
      </c>
      <c r="T1015" s="5">
        <v>0.455582</v>
      </c>
      <c r="AE1015" s="2"/>
    </row>
    <row r="1016">
      <c r="A1016" s="5">
        <v>0.131913</v>
      </c>
      <c r="B1016" s="2"/>
      <c r="C1016" s="2"/>
      <c r="D1016" s="2"/>
      <c r="E1016" s="2"/>
      <c r="F1016" s="2"/>
      <c r="G1016" s="2"/>
      <c r="H1016" s="2"/>
      <c r="I1016" s="2"/>
      <c r="L1016" s="2"/>
      <c r="R1016" s="5">
        <v>0.017993</v>
      </c>
      <c r="T1016" s="5">
        <v>0.4258</v>
      </c>
      <c r="AE1016" s="2"/>
    </row>
    <row r="1017">
      <c r="A1017" s="5">
        <v>0.135797</v>
      </c>
      <c r="B1017" s="2"/>
      <c r="C1017" s="2"/>
      <c r="D1017" s="2"/>
      <c r="E1017" s="2"/>
      <c r="F1017" s="2"/>
      <c r="G1017" s="2"/>
      <c r="H1017" s="2"/>
      <c r="I1017" s="2"/>
      <c r="L1017" s="2"/>
      <c r="R1017" s="5">
        <v>0.018409</v>
      </c>
      <c r="T1017" s="5">
        <v>0.419139</v>
      </c>
      <c r="AE1017" s="2"/>
    </row>
    <row r="1018">
      <c r="A1018" s="5">
        <v>0.124628</v>
      </c>
      <c r="B1018" s="2"/>
      <c r="C1018" s="2"/>
      <c r="D1018" s="2"/>
      <c r="E1018" s="2"/>
      <c r="F1018" s="2"/>
      <c r="G1018" s="2"/>
      <c r="H1018" s="2"/>
      <c r="I1018" s="2"/>
      <c r="L1018" s="2"/>
      <c r="R1018" s="5">
        <v>0.018234</v>
      </c>
      <c r="T1018" s="5">
        <v>0.418984</v>
      </c>
      <c r="AE1018" s="2"/>
    </row>
    <row r="1019">
      <c r="A1019" s="5">
        <v>0.130256</v>
      </c>
      <c r="B1019" s="2"/>
      <c r="C1019" s="2"/>
      <c r="D1019" s="2"/>
      <c r="E1019" s="2"/>
      <c r="F1019" s="2"/>
      <c r="G1019" s="2"/>
      <c r="H1019" s="2"/>
      <c r="I1019" s="2"/>
      <c r="L1019" s="2"/>
      <c r="R1019" s="5">
        <v>0.018286</v>
      </c>
      <c r="T1019" s="5">
        <v>0.388518</v>
      </c>
      <c r="AE1019" s="2"/>
    </row>
    <row r="1020">
      <c r="A1020" s="5">
        <v>0.114201</v>
      </c>
      <c r="B1020" s="2"/>
      <c r="C1020" s="2"/>
      <c r="D1020" s="2"/>
      <c r="E1020" s="2"/>
      <c r="F1020" s="2"/>
      <c r="G1020" s="2"/>
      <c r="H1020" s="2"/>
      <c r="I1020" s="2"/>
      <c r="L1020" s="2"/>
      <c r="R1020" s="5">
        <v>0.017982</v>
      </c>
      <c r="T1020" s="5">
        <v>0.402246</v>
      </c>
      <c r="AE1020" s="2"/>
    </row>
    <row r="1021">
      <c r="A1021" s="5">
        <v>0.107338</v>
      </c>
      <c r="B1021" s="2"/>
      <c r="C1021" s="2"/>
      <c r="D1021" s="2"/>
      <c r="E1021" s="2"/>
      <c r="F1021" s="2"/>
      <c r="G1021" s="2"/>
      <c r="H1021" s="2"/>
      <c r="I1021" s="2"/>
      <c r="L1021" s="2"/>
      <c r="R1021" s="5">
        <v>0.017942</v>
      </c>
      <c r="T1021" s="5">
        <v>0.448388</v>
      </c>
      <c r="AE1021" s="2"/>
    </row>
    <row r="1022">
      <c r="A1022" s="5">
        <v>0.104173</v>
      </c>
      <c r="B1022" s="2"/>
      <c r="C1022" s="2"/>
      <c r="D1022" s="2"/>
      <c r="E1022" s="2"/>
      <c r="F1022" s="2"/>
      <c r="G1022" s="2"/>
      <c r="H1022" s="2"/>
      <c r="I1022" s="2"/>
      <c r="L1022" s="2"/>
      <c r="R1022" s="5">
        <v>0.018045</v>
      </c>
      <c r="T1022" s="5">
        <v>0.485248</v>
      </c>
      <c r="AE1022" s="2"/>
    </row>
    <row r="1023">
      <c r="A1023" s="5">
        <v>0.091711</v>
      </c>
      <c r="B1023" s="2"/>
      <c r="C1023" s="2"/>
      <c r="D1023" s="2"/>
      <c r="E1023" s="2"/>
      <c r="F1023" s="2"/>
      <c r="G1023" s="2"/>
      <c r="H1023" s="2"/>
      <c r="I1023" s="2"/>
      <c r="L1023" s="2"/>
      <c r="R1023" s="5">
        <v>0.018097</v>
      </c>
      <c r="T1023" s="5">
        <v>0.506244</v>
      </c>
      <c r="AE1023" s="2"/>
    </row>
    <row r="1024">
      <c r="A1024" s="5">
        <v>0.076923</v>
      </c>
      <c r="B1024" s="2"/>
      <c r="C1024" s="2"/>
      <c r="D1024" s="2"/>
      <c r="E1024" s="2"/>
      <c r="F1024" s="2"/>
      <c r="G1024" s="2"/>
      <c r="H1024" s="2"/>
      <c r="I1024" s="2"/>
      <c r="L1024" s="2"/>
      <c r="R1024" s="5">
        <v>0.018219</v>
      </c>
      <c r="T1024" s="5">
        <v>0.495184</v>
      </c>
      <c r="AE1024" s="2"/>
    </row>
    <row r="1025">
      <c r="A1025" s="5">
        <v>0.135434</v>
      </c>
      <c r="B1025" s="2"/>
      <c r="C1025" s="2"/>
      <c r="D1025" s="2"/>
      <c r="E1025" s="2"/>
      <c r="F1025" s="2"/>
      <c r="G1025" s="2"/>
      <c r="H1025" s="2"/>
      <c r="I1025" s="2"/>
      <c r="L1025" s="2"/>
      <c r="R1025" s="5">
        <v>0.018132</v>
      </c>
      <c r="T1025" s="5">
        <v>0.543309</v>
      </c>
      <c r="AE1025" s="2"/>
    </row>
    <row r="1026">
      <c r="A1026" s="5">
        <v>0.146501</v>
      </c>
      <c r="B1026" s="2"/>
      <c r="C1026" s="2"/>
      <c r="D1026" s="2"/>
      <c r="E1026" s="2"/>
      <c r="F1026" s="2"/>
      <c r="G1026" s="2"/>
      <c r="H1026" s="2"/>
      <c r="I1026" s="2"/>
      <c r="L1026" s="2"/>
      <c r="R1026" s="5">
        <v>0.018363</v>
      </c>
      <c r="T1026" s="5">
        <v>0.551588</v>
      </c>
      <c r="AE1026" s="2"/>
    </row>
    <row r="1027">
      <c r="A1027" s="5">
        <v>0.110039</v>
      </c>
      <c r="B1027" s="2"/>
      <c r="C1027" s="2"/>
      <c r="D1027" s="2"/>
      <c r="E1027" s="2"/>
      <c r="F1027" s="2"/>
      <c r="G1027" s="2"/>
      <c r="H1027" s="2"/>
      <c r="I1027" s="2"/>
      <c r="L1027" s="2"/>
      <c r="R1027" s="5">
        <v>0.017963</v>
      </c>
      <c r="T1027" s="5">
        <v>0.514159</v>
      </c>
      <c r="AE1027" s="2"/>
    </row>
    <row r="1028">
      <c r="A1028" s="5">
        <v>0.130294</v>
      </c>
      <c r="B1028" s="2"/>
      <c r="C1028" s="2"/>
      <c r="D1028" s="2"/>
      <c r="E1028" s="2"/>
      <c r="F1028" s="2"/>
      <c r="G1028" s="2"/>
      <c r="H1028" s="2"/>
      <c r="I1028" s="2"/>
      <c r="L1028" s="2"/>
      <c r="R1028" s="5">
        <v>0.018118</v>
      </c>
      <c r="T1028" s="5">
        <v>0.53185</v>
      </c>
      <c r="AE1028" s="2"/>
    </row>
    <row r="1029">
      <c r="A1029" s="5">
        <v>0.091837</v>
      </c>
      <c r="B1029" s="2"/>
      <c r="C1029" s="2"/>
      <c r="D1029" s="2"/>
      <c r="E1029" s="2"/>
      <c r="F1029" s="2"/>
      <c r="G1029" s="2"/>
      <c r="H1029" s="2"/>
      <c r="I1029" s="2"/>
      <c r="L1029" s="2"/>
      <c r="R1029" s="5">
        <v>0.017977</v>
      </c>
      <c r="T1029" s="5">
        <v>0.50901</v>
      </c>
      <c r="AE1029" s="2"/>
    </row>
    <row r="1030">
      <c r="A1030" s="5">
        <v>0.082969</v>
      </c>
      <c r="B1030" s="2"/>
      <c r="C1030" s="2"/>
      <c r="D1030" s="2"/>
      <c r="E1030" s="2"/>
      <c r="F1030" s="2"/>
      <c r="G1030" s="2"/>
      <c r="H1030" s="2"/>
      <c r="I1030" s="2"/>
      <c r="L1030" s="2"/>
      <c r="R1030" s="5">
        <v>0.01794</v>
      </c>
      <c r="T1030" s="5">
        <v>0.50556</v>
      </c>
      <c r="AE1030" s="2"/>
    </row>
    <row r="1031">
      <c r="A1031" s="5">
        <v>0.076923</v>
      </c>
      <c r="B1031" s="2"/>
      <c r="C1031" s="2"/>
      <c r="D1031" s="2"/>
      <c r="E1031" s="2"/>
      <c r="F1031" s="2"/>
      <c r="G1031" s="2"/>
      <c r="H1031" s="2"/>
      <c r="I1031" s="2"/>
      <c r="L1031" s="2"/>
      <c r="R1031" s="5">
        <v>0.018127</v>
      </c>
      <c r="T1031" s="5">
        <v>0.494606</v>
      </c>
      <c r="AE1031" s="2"/>
    </row>
    <row r="1032">
      <c r="A1032" s="5">
        <v>0.076023</v>
      </c>
      <c r="B1032" s="2"/>
      <c r="C1032" s="2"/>
      <c r="D1032" s="2"/>
      <c r="E1032" s="2"/>
      <c r="F1032" s="2"/>
      <c r="G1032" s="2"/>
      <c r="H1032" s="2"/>
      <c r="I1032" s="2"/>
      <c r="L1032" s="2"/>
      <c r="R1032" s="5">
        <v>0.017937</v>
      </c>
      <c r="T1032" s="5">
        <v>0.490434</v>
      </c>
      <c r="AE1032" s="2"/>
    </row>
    <row r="1033">
      <c r="A1033" s="5">
        <v>0.079751</v>
      </c>
      <c r="B1033" s="2"/>
      <c r="C1033" s="2"/>
      <c r="D1033" s="2"/>
      <c r="E1033" s="2"/>
      <c r="F1033" s="2"/>
      <c r="G1033" s="2"/>
      <c r="H1033" s="2"/>
      <c r="I1033" s="2"/>
      <c r="L1033" s="2"/>
      <c r="R1033" s="5">
        <v>0.018315</v>
      </c>
      <c r="T1033" s="5">
        <v>0.490809</v>
      </c>
      <c r="AE1033" s="2"/>
    </row>
    <row r="1034">
      <c r="A1034" s="5">
        <v>0.11728</v>
      </c>
      <c r="B1034" s="2"/>
      <c r="C1034" s="2"/>
      <c r="D1034" s="2"/>
      <c r="E1034" s="2"/>
      <c r="F1034" s="2"/>
      <c r="G1034" s="2"/>
      <c r="H1034" s="2"/>
      <c r="I1034" s="2"/>
      <c r="L1034" s="2"/>
      <c r="R1034" s="5">
        <v>0.018281</v>
      </c>
      <c r="T1034" s="5">
        <v>0.511994</v>
      </c>
      <c r="AE1034" s="2"/>
    </row>
    <row r="1035">
      <c r="A1035" s="5">
        <v>0.110066</v>
      </c>
      <c r="B1035" s="2"/>
      <c r="C1035" s="2"/>
      <c r="D1035" s="2"/>
      <c r="E1035" s="2"/>
      <c r="F1035" s="2"/>
      <c r="G1035" s="2"/>
      <c r="H1035" s="2"/>
      <c r="I1035" s="2"/>
      <c r="L1035" s="2"/>
      <c r="R1035" s="5">
        <v>0.017993</v>
      </c>
      <c r="T1035" s="5">
        <v>0.513167</v>
      </c>
      <c r="AE1035" s="2"/>
    </row>
    <row r="1036">
      <c r="A1036" s="5">
        <v>0.115697</v>
      </c>
      <c r="B1036" s="2"/>
      <c r="C1036" s="2"/>
      <c r="D1036" s="2"/>
      <c r="E1036" s="2"/>
      <c r="F1036" s="2"/>
      <c r="G1036" s="2"/>
      <c r="H1036" s="2"/>
      <c r="I1036" s="2"/>
      <c r="L1036" s="2"/>
      <c r="R1036" s="5">
        <v>0.018153</v>
      </c>
      <c r="T1036" s="5">
        <v>0.508303</v>
      </c>
      <c r="AE1036" s="2"/>
    </row>
    <row r="1037">
      <c r="A1037" s="5">
        <v>0.147788</v>
      </c>
      <c r="B1037" s="2"/>
      <c r="C1037" s="2"/>
      <c r="D1037" s="2"/>
      <c r="E1037" s="2"/>
      <c r="F1037" s="2"/>
      <c r="G1037" s="2"/>
      <c r="H1037" s="2"/>
      <c r="I1037" s="2"/>
      <c r="L1037" s="2"/>
      <c r="R1037" s="5">
        <v>0.018609</v>
      </c>
      <c r="T1037" s="5">
        <v>0.537913</v>
      </c>
      <c r="AE1037" s="2"/>
    </row>
    <row r="1038">
      <c r="A1038" s="5">
        <v>0.126941</v>
      </c>
      <c r="B1038" s="2"/>
      <c r="C1038" s="2"/>
      <c r="D1038" s="2"/>
      <c r="E1038" s="2"/>
      <c r="F1038" s="2"/>
      <c r="G1038" s="2"/>
      <c r="H1038" s="2"/>
      <c r="I1038" s="2"/>
      <c r="L1038" s="2"/>
      <c r="R1038" s="5">
        <v>0.018838</v>
      </c>
      <c r="T1038" s="5">
        <v>0.504716</v>
      </c>
      <c r="AE1038" s="2"/>
    </row>
    <row r="1039">
      <c r="A1039" s="5">
        <v>0.114208</v>
      </c>
      <c r="B1039" s="2"/>
      <c r="C1039" s="2"/>
      <c r="D1039" s="2"/>
      <c r="E1039" s="2"/>
      <c r="F1039" s="2"/>
      <c r="G1039" s="2"/>
      <c r="H1039" s="2"/>
      <c r="I1039" s="2"/>
      <c r="L1039" s="2"/>
      <c r="R1039" s="5">
        <v>0.018464</v>
      </c>
      <c r="T1039" s="5">
        <v>0.494697</v>
      </c>
      <c r="AE1039" s="2"/>
    </row>
    <row r="1040">
      <c r="A1040" s="5">
        <v>0.099067</v>
      </c>
      <c r="B1040" s="2"/>
      <c r="C1040" s="2"/>
      <c r="D1040" s="2"/>
      <c r="E1040" s="2"/>
      <c r="F1040" s="2"/>
      <c r="G1040" s="2"/>
      <c r="H1040" s="2"/>
      <c r="I1040" s="2"/>
      <c r="L1040" s="2"/>
      <c r="R1040" s="5">
        <v>0.019258</v>
      </c>
      <c r="T1040" s="5">
        <v>0.499462</v>
      </c>
      <c r="AE1040" s="2"/>
    </row>
    <row r="1041">
      <c r="A1041" s="5">
        <v>0.105123</v>
      </c>
      <c r="B1041" s="2"/>
      <c r="C1041" s="2"/>
      <c r="D1041" s="2"/>
      <c r="E1041" s="2"/>
      <c r="F1041" s="2"/>
      <c r="G1041" s="2"/>
      <c r="H1041" s="2"/>
      <c r="I1041" s="2"/>
      <c r="L1041" s="2"/>
      <c r="R1041" s="5">
        <v>0.019954</v>
      </c>
      <c r="T1041" s="5">
        <v>0.49468</v>
      </c>
      <c r="AE1041" s="2"/>
    </row>
    <row r="1042">
      <c r="A1042" s="5">
        <v>0.101322</v>
      </c>
      <c r="B1042" s="2"/>
      <c r="C1042" s="2"/>
      <c r="D1042" s="2"/>
      <c r="E1042" s="2"/>
      <c r="F1042" s="2"/>
      <c r="G1042" s="2"/>
      <c r="H1042" s="2"/>
      <c r="I1042" s="2"/>
      <c r="L1042" s="2"/>
      <c r="R1042" s="5">
        <v>0.020147</v>
      </c>
      <c r="T1042" s="5">
        <v>0.481021</v>
      </c>
      <c r="AE1042" s="2"/>
    </row>
    <row r="1043">
      <c r="A1043" s="5">
        <v>0.110444</v>
      </c>
      <c r="B1043" s="2"/>
      <c r="C1043" s="2"/>
      <c r="D1043" s="2"/>
      <c r="E1043" s="2"/>
      <c r="F1043" s="2"/>
      <c r="G1043" s="2"/>
      <c r="H1043" s="2"/>
      <c r="I1043" s="2"/>
      <c r="L1043" s="2"/>
      <c r="R1043" s="5">
        <v>0.020189</v>
      </c>
      <c r="T1043" s="5">
        <v>0.495138</v>
      </c>
      <c r="AE1043" s="2"/>
    </row>
    <row r="1044">
      <c r="A1044" s="5">
        <v>0.131707</v>
      </c>
      <c r="B1044" s="2"/>
      <c r="C1044" s="2"/>
      <c r="D1044" s="2"/>
      <c r="E1044" s="2"/>
      <c r="F1044" s="2"/>
      <c r="G1044" s="2"/>
      <c r="H1044" s="2"/>
      <c r="I1044" s="2"/>
      <c r="L1044" s="2"/>
      <c r="R1044" s="5">
        <v>0.02003</v>
      </c>
      <c r="T1044" s="5">
        <v>0.502045</v>
      </c>
      <c r="AE1044" s="2"/>
    </row>
    <row r="1045">
      <c r="A1045" s="5">
        <v>0.138452</v>
      </c>
      <c r="B1045" s="2"/>
      <c r="C1045" s="2"/>
      <c r="D1045" s="2"/>
      <c r="E1045" s="2"/>
      <c r="F1045" s="2"/>
      <c r="G1045" s="2"/>
      <c r="H1045" s="2"/>
      <c r="I1045" s="2"/>
      <c r="L1045" s="2"/>
      <c r="R1045" s="5">
        <v>0.018702</v>
      </c>
      <c r="T1045" s="5">
        <v>0.521267</v>
      </c>
      <c r="AE1045" s="2"/>
    </row>
    <row r="1046">
      <c r="A1046" s="5">
        <v>0.139549</v>
      </c>
      <c r="B1046" s="2"/>
      <c r="C1046" s="2"/>
      <c r="D1046" s="2"/>
      <c r="E1046" s="2"/>
      <c r="F1046" s="2"/>
      <c r="G1046" s="2"/>
      <c r="H1046" s="2"/>
      <c r="I1046" s="2"/>
      <c r="L1046" s="2"/>
      <c r="R1046" s="5">
        <v>0.018672</v>
      </c>
      <c r="T1046" s="5">
        <v>0.523426</v>
      </c>
      <c r="AE1046" s="2"/>
    </row>
    <row r="1047">
      <c r="A1047" s="5">
        <v>0.12504</v>
      </c>
      <c r="B1047" s="2"/>
      <c r="C1047" s="2"/>
      <c r="D1047" s="2"/>
      <c r="E1047" s="2"/>
      <c r="F1047" s="2"/>
      <c r="G1047" s="2"/>
      <c r="H1047" s="2"/>
      <c r="I1047" s="2"/>
      <c r="L1047" s="2"/>
      <c r="R1047" s="5">
        <v>0.018127</v>
      </c>
      <c r="T1047" s="5">
        <v>0.518739</v>
      </c>
      <c r="AE1047" s="2"/>
    </row>
    <row r="1048">
      <c r="A1048" s="5">
        <v>0.106997</v>
      </c>
      <c r="B1048" s="2"/>
      <c r="C1048" s="2"/>
      <c r="D1048" s="2"/>
      <c r="E1048" s="2"/>
      <c r="F1048" s="2"/>
      <c r="G1048" s="2"/>
      <c r="H1048" s="2"/>
      <c r="I1048" s="2"/>
      <c r="L1048" s="2"/>
      <c r="R1048" s="5">
        <v>0.018164</v>
      </c>
      <c r="T1048" s="5">
        <v>0.507782</v>
      </c>
      <c r="AE1048" s="2"/>
    </row>
    <row r="1049">
      <c r="A1049" s="5">
        <v>0.112138</v>
      </c>
      <c r="B1049" s="2"/>
      <c r="C1049" s="2"/>
      <c r="D1049" s="2"/>
      <c r="E1049" s="2"/>
      <c r="F1049" s="2"/>
      <c r="G1049" s="2"/>
      <c r="H1049" s="2"/>
      <c r="I1049" s="2"/>
      <c r="L1049" s="2"/>
      <c r="R1049" s="5">
        <v>0.018623</v>
      </c>
      <c r="T1049" s="5">
        <v>0.511541</v>
      </c>
      <c r="AE1049" s="2"/>
    </row>
    <row r="1050">
      <c r="A1050" s="5">
        <v>0.091577</v>
      </c>
      <c r="B1050" s="2"/>
      <c r="C1050" s="2"/>
      <c r="D1050" s="2"/>
      <c r="E1050" s="2"/>
      <c r="F1050" s="2"/>
      <c r="G1050" s="2"/>
      <c r="H1050" s="2"/>
      <c r="I1050" s="2"/>
      <c r="L1050" s="2"/>
      <c r="R1050" s="5">
        <v>0.018246</v>
      </c>
      <c r="T1050" s="5">
        <v>0.502155</v>
      </c>
      <c r="AE1050" s="2"/>
    </row>
    <row r="1051">
      <c r="A1051" s="5">
        <v>0.060337</v>
      </c>
      <c r="B1051" s="2"/>
      <c r="C1051" s="2"/>
      <c r="D1051" s="2"/>
      <c r="E1051" s="2"/>
      <c r="F1051" s="2"/>
      <c r="G1051" s="2"/>
      <c r="H1051" s="2"/>
      <c r="I1051" s="2"/>
      <c r="L1051" s="2"/>
      <c r="R1051" s="5">
        <v>0.017649</v>
      </c>
      <c r="T1051" s="5">
        <v>0.478969</v>
      </c>
      <c r="AE1051" s="2"/>
    </row>
    <row r="1052">
      <c r="A1052" s="5">
        <v>0.081417</v>
      </c>
      <c r="B1052" s="2"/>
      <c r="C1052" s="2"/>
      <c r="D1052" s="2"/>
      <c r="E1052" s="2"/>
      <c r="F1052" s="2"/>
      <c r="G1052" s="2"/>
      <c r="H1052" s="2"/>
      <c r="I1052" s="2"/>
      <c r="L1052" s="2"/>
      <c r="R1052" s="5">
        <v>0.01802</v>
      </c>
      <c r="T1052" s="5">
        <v>0.500894</v>
      </c>
      <c r="AE1052" s="2"/>
    </row>
    <row r="1053">
      <c r="A1053" s="5">
        <v>0.094055</v>
      </c>
      <c r="B1053" s="2"/>
      <c r="C1053" s="2"/>
      <c r="D1053" s="2"/>
      <c r="E1053" s="2"/>
      <c r="F1053" s="2"/>
      <c r="G1053" s="2"/>
      <c r="H1053" s="2"/>
      <c r="I1053" s="2"/>
      <c r="L1053" s="2"/>
      <c r="R1053" s="5">
        <v>0.0187</v>
      </c>
      <c r="T1053" s="5">
        <v>0.514618</v>
      </c>
      <c r="AE1053" s="2"/>
    </row>
    <row r="1054">
      <c r="A1054" s="5">
        <v>0.086523</v>
      </c>
      <c r="B1054" s="2"/>
      <c r="C1054" s="2"/>
      <c r="D1054" s="2"/>
      <c r="E1054" s="2"/>
      <c r="F1054" s="2"/>
      <c r="G1054" s="2"/>
      <c r="H1054" s="2"/>
      <c r="I1054" s="2"/>
      <c r="L1054" s="2"/>
      <c r="R1054" s="5">
        <v>0.018212</v>
      </c>
      <c r="T1054" s="5">
        <v>0.512653</v>
      </c>
      <c r="AE1054" s="2"/>
    </row>
    <row r="1055">
      <c r="A1055" s="5">
        <v>0.125784</v>
      </c>
      <c r="B1055" s="2"/>
      <c r="C1055" s="2"/>
      <c r="D1055" s="2"/>
      <c r="E1055" s="2"/>
      <c r="F1055" s="2"/>
      <c r="G1055" s="2"/>
      <c r="H1055" s="2"/>
      <c r="I1055" s="2"/>
      <c r="L1055" s="2"/>
      <c r="R1055" s="5">
        <v>0.018024</v>
      </c>
      <c r="T1055" s="5">
        <v>0.541798</v>
      </c>
      <c r="AE1055" s="2"/>
    </row>
    <row r="1056">
      <c r="A1056" s="5">
        <v>0.149664</v>
      </c>
      <c r="B1056" s="2"/>
      <c r="C1056" s="2"/>
      <c r="D1056" s="2"/>
      <c r="E1056" s="2"/>
      <c r="F1056" s="2"/>
      <c r="G1056" s="2"/>
      <c r="H1056" s="2"/>
      <c r="I1056" s="2"/>
      <c r="L1056" s="2"/>
      <c r="R1056" s="5">
        <v>0.01812</v>
      </c>
      <c r="T1056" s="5">
        <v>0.557781</v>
      </c>
      <c r="AE1056" s="2"/>
    </row>
    <row r="1057">
      <c r="A1057" s="5">
        <v>0.121951</v>
      </c>
      <c r="B1057" s="2"/>
      <c r="C1057" s="2"/>
      <c r="D1057" s="2"/>
      <c r="E1057" s="2"/>
      <c r="F1057" s="2"/>
      <c r="G1057" s="2"/>
      <c r="H1057" s="2"/>
      <c r="I1057" s="2"/>
      <c r="L1057" s="2"/>
      <c r="R1057" s="5">
        <v>0.017817</v>
      </c>
      <c r="T1057" s="5">
        <v>0.525838</v>
      </c>
      <c r="AE1057" s="2"/>
    </row>
    <row r="1058">
      <c r="A1058" s="5">
        <v>0.107692</v>
      </c>
      <c r="B1058" s="2"/>
      <c r="C1058" s="2"/>
      <c r="D1058" s="2"/>
      <c r="E1058" s="2"/>
      <c r="F1058" s="2"/>
      <c r="G1058" s="2"/>
      <c r="H1058" s="2"/>
      <c r="I1058" s="2"/>
      <c r="L1058" s="2"/>
      <c r="R1058" s="5">
        <v>0.018036</v>
      </c>
      <c r="T1058" s="5">
        <v>0.536511</v>
      </c>
      <c r="AE1058" s="2"/>
    </row>
    <row r="1059">
      <c r="A1059" s="5">
        <v>0.096731</v>
      </c>
      <c r="B1059" s="2"/>
      <c r="C1059" s="2"/>
      <c r="D1059" s="2"/>
      <c r="E1059" s="2"/>
      <c r="F1059" s="2"/>
      <c r="G1059" s="2"/>
      <c r="H1059" s="2"/>
      <c r="I1059" s="2"/>
      <c r="L1059" s="2"/>
      <c r="R1059" s="5">
        <v>0.018548</v>
      </c>
      <c r="T1059" s="5">
        <v>0.534547</v>
      </c>
      <c r="AE1059" s="2"/>
    </row>
    <row r="1060">
      <c r="A1060" s="5">
        <v>0.072523</v>
      </c>
      <c r="B1060" s="2"/>
      <c r="C1060" s="2"/>
      <c r="D1060" s="2"/>
      <c r="E1060" s="2"/>
      <c r="F1060" s="2"/>
      <c r="G1060" s="2"/>
      <c r="H1060" s="2"/>
      <c r="I1060" s="2"/>
      <c r="L1060" s="2"/>
      <c r="R1060" s="5">
        <v>0.018431</v>
      </c>
      <c r="T1060" s="5">
        <v>0.532208</v>
      </c>
      <c r="AE1060" s="2"/>
    </row>
    <row r="1061">
      <c r="A1061" s="5">
        <v>0.047619</v>
      </c>
      <c r="B1061" s="2"/>
      <c r="C1061" s="2"/>
      <c r="D1061" s="2"/>
      <c r="E1061" s="2"/>
      <c r="F1061" s="2"/>
      <c r="G1061" s="2"/>
      <c r="H1061" s="2"/>
      <c r="I1061" s="2"/>
      <c r="L1061" s="2"/>
      <c r="R1061" s="5">
        <v>0.017998</v>
      </c>
      <c r="T1061" s="5">
        <v>0.508884</v>
      </c>
      <c r="AE1061" s="2"/>
    </row>
    <row r="1062">
      <c r="A1062" s="5">
        <v>0.079573</v>
      </c>
      <c r="B1062" s="2"/>
      <c r="C1062" s="2"/>
      <c r="D1062" s="2"/>
      <c r="E1062" s="2"/>
      <c r="F1062" s="2"/>
      <c r="G1062" s="2"/>
      <c r="H1062" s="2"/>
      <c r="I1062" s="2"/>
      <c r="L1062" s="2"/>
      <c r="R1062" s="5">
        <v>0.018471</v>
      </c>
      <c r="T1062" s="5">
        <v>0.538296</v>
      </c>
      <c r="AE1062" s="2"/>
    </row>
    <row r="1063">
      <c r="A1063" s="5">
        <v>0.115201</v>
      </c>
      <c r="B1063" s="2"/>
      <c r="C1063" s="2"/>
      <c r="D1063" s="2"/>
      <c r="E1063" s="2"/>
      <c r="F1063" s="2"/>
      <c r="G1063" s="2"/>
      <c r="H1063" s="2"/>
      <c r="I1063" s="2"/>
      <c r="L1063" s="2"/>
      <c r="R1063" s="5">
        <v>0.018996</v>
      </c>
      <c r="T1063" s="5">
        <v>0.548936</v>
      </c>
      <c r="AE1063" s="2"/>
    </row>
    <row r="1064">
      <c r="A1064" s="5">
        <v>0.143605</v>
      </c>
      <c r="B1064" s="2"/>
      <c r="C1064" s="2"/>
      <c r="D1064" s="2"/>
      <c r="E1064" s="2"/>
      <c r="F1064" s="2"/>
      <c r="G1064" s="2"/>
      <c r="H1064" s="2"/>
      <c r="I1064" s="2"/>
      <c r="L1064" s="2"/>
      <c r="R1064" s="5">
        <v>0.018295</v>
      </c>
      <c r="T1064" s="5">
        <v>0.547683</v>
      </c>
      <c r="AE1064" s="2"/>
    </row>
    <row r="1065">
      <c r="A1065" s="5">
        <v>0.162589</v>
      </c>
      <c r="B1065" s="2"/>
      <c r="C1065" s="2"/>
      <c r="D1065" s="2"/>
      <c r="E1065" s="2"/>
      <c r="F1065" s="2"/>
      <c r="G1065" s="2"/>
      <c r="H1065" s="2"/>
      <c r="I1065" s="2"/>
      <c r="L1065" s="2"/>
      <c r="R1065" s="5">
        <v>0.018982</v>
      </c>
      <c r="T1065" s="5">
        <v>0.529619</v>
      </c>
      <c r="AE1065" s="2"/>
    </row>
    <row r="1066">
      <c r="A1066" s="5">
        <v>0.195457</v>
      </c>
      <c r="B1066" s="2"/>
      <c r="C1066" s="2"/>
      <c r="D1066" s="2"/>
      <c r="E1066" s="2"/>
      <c r="F1066" s="2"/>
      <c r="G1066" s="2"/>
      <c r="H1066" s="2"/>
      <c r="I1066" s="2"/>
      <c r="L1066" s="2"/>
      <c r="R1066" s="5">
        <v>0.020514</v>
      </c>
      <c r="T1066" s="5">
        <v>0.535315</v>
      </c>
      <c r="AE1066" s="2"/>
    </row>
    <row r="1067">
      <c r="A1067" s="5">
        <v>0.19665</v>
      </c>
      <c r="B1067" s="2"/>
      <c r="C1067" s="2"/>
      <c r="D1067" s="2"/>
      <c r="E1067" s="2"/>
      <c r="F1067" s="2"/>
      <c r="G1067" s="2"/>
      <c r="H1067" s="2"/>
      <c r="I1067" s="2"/>
      <c r="L1067" s="2"/>
      <c r="R1067" s="5">
        <v>0.021473</v>
      </c>
      <c r="T1067" s="5">
        <v>0.524527</v>
      </c>
      <c r="AE1067" s="2"/>
    </row>
    <row r="1068">
      <c r="A1068" s="5">
        <v>0.200673</v>
      </c>
      <c r="B1068" s="2"/>
      <c r="C1068" s="2"/>
      <c r="D1068" s="2"/>
      <c r="E1068" s="2"/>
      <c r="F1068" s="2"/>
      <c r="G1068" s="2"/>
      <c r="H1068" s="2"/>
      <c r="I1068" s="2"/>
      <c r="L1068" s="2"/>
      <c r="R1068" s="5">
        <v>0.022305</v>
      </c>
      <c r="T1068" s="5">
        <v>0.516063</v>
      </c>
      <c r="AE1068" s="2"/>
    </row>
    <row r="1069">
      <c r="A1069" s="5">
        <v>0.194695</v>
      </c>
      <c r="B1069" s="2"/>
      <c r="C1069" s="2"/>
      <c r="D1069" s="2"/>
      <c r="E1069" s="2"/>
      <c r="F1069" s="2"/>
      <c r="G1069" s="2"/>
      <c r="H1069" s="2"/>
      <c r="I1069" s="2"/>
      <c r="L1069" s="2"/>
      <c r="R1069" s="5">
        <v>0.023951</v>
      </c>
      <c r="T1069" s="5">
        <v>0.511465</v>
      </c>
      <c r="AE1069" s="2"/>
    </row>
    <row r="1070">
      <c r="A1070" s="5">
        <v>0.213451</v>
      </c>
      <c r="B1070" s="2"/>
      <c r="C1070" s="2"/>
      <c r="D1070" s="2"/>
      <c r="E1070" s="2"/>
      <c r="F1070" s="2"/>
      <c r="G1070" s="2"/>
      <c r="H1070" s="2"/>
      <c r="I1070" s="2"/>
      <c r="L1070" s="2"/>
      <c r="R1070" s="5">
        <v>0.021312</v>
      </c>
      <c r="T1070" s="5">
        <v>0.527189</v>
      </c>
      <c r="AE1070" s="2"/>
    </row>
    <row r="1071">
      <c r="A1071" s="5">
        <v>0.20954</v>
      </c>
      <c r="B1071" s="2"/>
      <c r="C1071" s="2"/>
      <c r="D1071" s="2"/>
      <c r="E1071" s="2"/>
      <c r="F1071" s="2"/>
      <c r="G1071" s="2"/>
      <c r="H1071" s="2"/>
      <c r="I1071" s="2"/>
      <c r="L1071" s="2"/>
      <c r="R1071" s="5">
        <v>0.022162</v>
      </c>
      <c r="T1071" s="5">
        <v>0.514866</v>
      </c>
      <c r="AE1071" s="2"/>
    </row>
    <row r="1072">
      <c r="A1072" s="5">
        <v>0.216628</v>
      </c>
      <c r="B1072" s="2"/>
      <c r="C1072" s="2"/>
      <c r="D1072" s="2"/>
      <c r="E1072" s="2"/>
      <c r="F1072" s="2"/>
      <c r="G1072" s="2"/>
      <c r="H1072" s="2"/>
      <c r="I1072" s="2"/>
      <c r="L1072" s="2"/>
      <c r="R1072" s="5">
        <v>0.023014</v>
      </c>
      <c r="T1072" s="5">
        <v>0.538744</v>
      </c>
      <c r="AE1072" s="2"/>
    </row>
    <row r="1073">
      <c r="A1073" s="5">
        <v>0.210069</v>
      </c>
      <c r="B1073" s="2"/>
      <c r="C1073" s="2"/>
      <c r="D1073" s="2"/>
      <c r="E1073" s="2"/>
      <c r="F1073" s="2"/>
      <c r="G1073" s="2"/>
      <c r="H1073" s="2"/>
      <c r="I1073" s="2"/>
      <c r="L1073" s="2"/>
      <c r="R1073" s="5">
        <v>0.026637</v>
      </c>
      <c r="T1073" s="5">
        <v>0.545025</v>
      </c>
      <c r="AE1073" s="2"/>
    </row>
    <row r="1074">
      <c r="A1074" s="5">
        <v>0.230815</v>
      </c>
      <c r="B1074" s="2"/>
      <c r="C1074" s="2"/>
      <c r="D1074" s="2"/>
      <c r="E1074" s="2"/>
      <c r="F1074" s="2"/>
      <c r="G1074" s="2"/>
      <c r="H1074" s="2"/>
      <c r="I1074" s="2"/>
      <c r="L1074" s="2"/>
      <c r="R1074" s="5">
        <v>0.024956</v>
      </c>
      <c r="T1074" s="5">
        <v>0.554065</v>
      </c>
      <c r="AE1074" s="2"/>
    </row>
    <row r="1075">
      <c r="A1075" s="5">
        <v>0.20747</v>
      </c>
      <c r="B1075" s="2"/>
      <c r="C1075" s="2"/>
      <c r="D1075" s="2"/>
      <c r="E1075" s="2"/>
      <c r="F1075" s="2"/>
      <c r="G1075" s="2"/>
      <c r="H1075" s="2"/>
      <c r="I1075" s="2"/>
      <c r="L1075" s="2"/>
      <c r="R1075" s="5">
        <v>0.026196</v>
      </c>
      <c r="T1075" s="5">
        <v>0.519188</v>
      </c>
      <c r="AE1075" s="2"/>
    </row>
    <row r="1076">
      <c r="A1076" s="5">
        <v>0.184426</v>
      </c>
      <c r="B1076" s="2"/>
      <c r="C1076" s="2"/>
      <c r="D1076" s="2"/>
      <c r="E1076" s="2"/>
      <c r="F1076" s="2"/>
      <c r="G1076" s="2"/>
      <c r="H1076" s="2"/>
      <c r="I1076" s="2"/>
      <c r="L1076" s="2"/>
      <c r="R1076" s="5">
        <v>0.026105</v>
      </c>
      <c r="T1076" s="5">
        <v>0.516959</v>
      </c>
      <c r="AE1076" s="2"/>
    </row>
    <row r="1077">
      <c r="A1077" s="5">
        <v>0.149466</v>
      </c>
      <c r="B1077" s="2"/>
      <c r="C1077" s="2"/>
      <c r="D1077" s="2"/>
      <c r="E1077" s="2"/>
      <c r="F1077" s="2"/>
      <c r="G1077" s="2"/>
      <c r="H1077" s="2"/>
      <c r="I1077" s="2"/>
      <c r="L1077" s="2"/>
      <c r="R1077" s="5">
        <v>0.030628</v>
      </c>
      <c r="T1077" s="5">
        <v>0.506844</v>
      </c>
      <c r="AE1077" s="2"/>
    </row>
    <row r="1078">
      <c r="A1078" s="5">
        <v>0.136228</v>
      </c>
      <c r="B1078" s="2"/>
      <c r="C1078" s="2"/>
      <c r="D1078" s="2"/>
      <c r="E1078" s="2"/>
      <c r="F1078" s="2"/>
      <c r="G1078" s="2"/>
      <c r="H1078" s="2"/>
      <c r="I1078" s="2"/>
      <c r="L1078" s="2"/>
      <c r="R1078" s="5">
        <v>0.02835</v>
      </c>
      <c r="T1078" s="5">
        <v>0.513611</v>
      </c>
      <c r="AE1078" s="2"/>
    </row>
    <row r="1079">
      <c r="A1079" s="5">
        <v>0.088623</v>
      </c>
      <c r="B1079" s="2"/>
      <c r="C1079" s="2"/>
      <c r="D1079" s="2"/>
      <c r="E1079" s="2"/>
      <c r="F1079" s="2"/>
      <c r="G1079" s="2"/>
      <c r="H1079" s="2"/>
      <c r="I1079" s="2"/>
      <c r="L1079" s="2"/>
      <c r="R1079" s="5">
        <v>0.028502</v>
      </c>
      <c r="T1079" s="5">
        <v>0.481445</v>
      </c>
      <c r="AE1079" s="2"/>
    </row>
    <row r="1080">
      <c r="A1080" s="5">
        <v>0.065136</v>
      </c>
      <c r="B1080" s="2"/>
      <c r="C1080" s="2"/>
      <c r="D1080" s="2"/>
      <c r="E1080" s="2"/>
      <c r="F1080" s="2"/>
      <c r="G1080" s="2"/>
      <c r="H1080" s="2"/>
      <c r="I1080" s="2"/>
      <c r="L1080" s="2"/>
      <c r="R1080" s="5">
        <v>0.021366</v>
      </c>
      <c r="T1080" s="5">
        <v>0.482265</v>
      </c>
      <c r="AE1080" s="2"/>
    </row>
    <row r="1081">
      <c r="A1081" s="5">
        <v>0.032424</v>
      </c>
      <c r="B1081" s="2"/>
      <c r="C1081" s="2"/>
      <c r="D1081" s="2"/>
      <c r="E1081" s="2"/>
      <c r="F1081" s="2"/>
      <c r="G1081" s="2"/>
      <c r="H1081" s="2"/>
      <c r="I1081" s="2"/>
      <c r="L1081" s="2"/>
      <c r="R1081" s="5">
        <v>0.024486</v>
      </c>
      <c r="T1081" s="5">
        <v>0.481305</v>
      </c>
      <c r="AE1081" s="2"/>
    </row>
    <row r="1082">
      <c r="A1082" s="5">
        <v>0.035556</v>
      </c>
      <c r="B1082" s="2"/>
      <c r="C1082" s="2"/>
      <c r="D1082" s="2"/>
      <c r="E1082" s="2"/>
      <c r="F1082" s="2"/>
      <c r="G1082" s="2"/>
      <c r="H1082" s="2"/>
      <c r="I1082" s="2"/>
      <c r="L1082" s="2"/>
      <c r="R1082" s="5">
        <v>0.020026</v>
      </c>
      <c r="T1082" s="5">
        <v>0.490911</v>
      </c>
      <c r="AE1082" s="2"/>
    </row>
    <row r="1083">
      <c r="A1083" s="5">
        <v>0.016425</v>
      </c>
      <c r="B1083" s="2"/>
      <c r="C1083" s="2"/>
      <c r="D1083" s="2"/>
      <c r="E1083" s="2"/>
      <c r="F1083" s="2"/>
      <c r="G1083" s="2"/>
      <c r="H1083" s="2"/>
      <c r="I1083" s="2"/>
      <c r="L1083" s="2"/>
      <c r="R1083" s="5">
        <v>0.020075</v>
      </c>
      <c r="T1083" s="5">
        <v>0.487406</v>
      </c>
      <c r="AE1083" s="2"/>
    </row>
    <row r="1084">
      <c r="A1084" s="5">
        <v>-0.008125</v>
      </c>
      <c r="B1084" s="2"/>
      <c r="C1084" s="2"/>
      <c r="D1084" s="2"/>
      <c r="E1084" s="2"/>
      <c r="F1084" s="2"/>
      <c r="G1084" s="2"/>
      <c r="H1084" s="2"/>
      <c r="I1084" s="2"/>
      <c r="L1084" s="2"/>
      <c r="R1084" s="5">
        <v>0.01881</v>
      </c>
      <c r="T1084" s="5">
        <v>0.479783</v>
      </c>
      <c r="AE1084" s="2"/>
    </row>
    <row r="1085">
      <c r="A1085" s="5">
        <v>-6.61E-4</v>
      </c>
      <c r="B1085" s="2"/>
      <c r="C1085" s="2"/>
      <c r="D1085" s="2"/>
      <c r="E1085" s="2"/>
      <c r="F1085" s="2"/>
      <c r="G1085" s="2"/>
      <c r="H1085" s="2"/>
      <c r="I1085" s="2"/>
      <c r="L1085" s="2"/>
      <c r="R1085" s="5">
        <v>0.018754</v>
      </c>
      <c r="T1085" s="5">
        <v>0.496963</v>
      </c>
      <c r="AE1085" s="2"/>
    </row>
    <row r="1086">
      <c r="A1086" s="5">
        <v>0.052428</v>
      </c>
      <c r="B1086" s="2"/>
      <c r="C1086" s="2"/>
      <c r="D1086" s="2"/>
      <c r="E1086" s="2"/>
      <c r="F1086" s="2"/>
      <c r="G1086" s="2"/>
      <c r="H1086" s="2"/>
      <c r="I1086" s="2"/>
      <c r="L1086" s="2"/>
      <c r="R1086" s="5">
        <v>0.018908</v>
      </c>
      <c r="T1086" s="5">
        <v>0.496147</v>
      </c>
      <c r="AE1086" s="2"/>
    </row>
    <row r="1087">
      <c r="A1087" s="5">
        <v>0.076031</v>
      </c>
      <c r="B1087" s="2"/>
      <c r="C1087" s="2"/>
      <c r="D1087" s="2"/>
      <c r="E1087" s="2"/>
      <c r="F1087" s="2"/>
      <c r="G1087" s="2"/>
      <c r="H1087" s="2"/>
      <c r="I1087" s="2"/>
      <c r="L1087" s="2"/>
      <c r="R1087" s="5">
        <v>0.01914</v>
      </c>
      <c r="T1087" s="5">
        <v>0.509285</v>
      </c>
      <c r="AE1087" s="2"/>
    </row>
    <row r="1088">
      <c r="A1088" s="5">
        <v>0.052368</v>
      </c>
      <c r="B1088" s="2"/>
      <c r="C1088" s="2"/>
      <c r="D1088" s="2"/>
      <c r="E1088" s="2"/>
      <c r="F1088" s="2"/>
      <c r="G1088" s="2"/>
      <c r="H1088" s="2"/>
      <c r="I1088" s="2"/>
      <c r="L1088" s="2"/>
      <c r="R1088" s="5">
        <v>0.018821</v>
      </c>
      <c r="T1088" s="5">
        <v>0.472253</v>
      </c>
      <c r="AE1088" s="2"/>
    </row>
    <row r="1089">
      <c r="A1089" s="5">
        <v>0.06176</v>
      </c>
      <c r="B1089" s="2"/>
      <c r="C1089" s="2"/>
      <c r="D1089" s="2"/>
      <c r="E1089" s="2"/>
      <c r="F1089" s="2"/>
      <c r="G1089" s="2"/>
      <c r="H1089" s="2"/>
      <c r="I1089" s="2"/>
      <c r="L1089" s="2"/>
      <c r="R1089" s="5">
        <v>0.018444</v>
      </c>
      <c r="T1089" s="5">
        <v>0.508003</v>
      </c>
      <c r="AE1089" s="2"/>
    </row>
    <row r="1090">
      <c r="A1090" s="5">
        <v>0.044416</v>
      </c>
      <c r="B1090" s="2"/>
      <c r="C1090" s="2"/>
      <c r="D1090" s="2"/>
      <c r="E1090" s="2"/>
      <c r="F1090" s="2"/>
      <c r="G1090" s="2"/>
      <c r="H1090" s="2"/>
      <c r="I1090" s="2"/>
      <c r="L1090" s="2"/>
      <c r="R1090" s="5">
        <v>0.018853</v>
      </c>
      <c r="T1090" s="5">
        <v>0.492956</v>
      </c>
      <c r="AE1090" s="2"/>
    </row>
    <row r="1091">
      <c r="A1091" s="5">
        <v>0.031864</v>
      </c>
      <c r="B1091" s="2"/>
      <c r="C1091" s="2"/>
      <c r="D1091" s="2"/>
      <c r="E1091" s="2"/>
      <c r="F1091" s="2"/>
      <c r="G1091" s="2"/>
      <c r="H1091" s="2"/>
      <c r="I1091" s="2"/>
      <c r="L1091" s="2"/>
      <c r="R1091" s="5">
        <v>0.018502</v>
      </c>
      <c r="T1091" s="5">
        <v>0.501388</v>
      </c>
      <c r="AE1091" s="2"/>
    </row>
    <row r="1092">
      <c r="A1092" s="5">
        <v>0.022379</v>
      </c>
      <c r="B1092" s="2"/>
      <c r="C1092" s="2"/>
      <c r="D1092" s="2"/>
      <c r="E1092" s="2"/>
      <c r="F1092" s="2"/>
      <c r="G1092" s="2"/>
      <c r="H1092" s="2"/>
      <c r="I1092" s="2"/>
      <c r="L1092" s="2"/>
      <c r="R1092" s="5">
        <v>0.018614</v>
      </c>
      <c r="T1092" s="5">
        <v>0.477705</v>
      </c>
      <c r="AE1092" s="2"/>
    </row>
    <row r="1093">
      <c r="A1093" s="5">
        <v>0.079652</v>
      </c>
      <c r="B1093" s="2"/>
      <c r="C1093" s="2"/>
      <c r="D1093" s="2"/>
      <c r="E1093" s="2"/>
      <c r="F1093" s="2"/>
      <c r="G1093" s="2"/>
      <c r="H1093" s="2"/>
      <c r="I1093" s="2"/>
      <c r="L1093" s="2"/>
      <c r="R1093" s="5">
        <v>0.018325</v>
      </c>
      <c r="T1093" s="5">
        <v>0.507202</v>
      </c>
      <c r="AE1093" s="2"/>
    </row>
    <row r="1094">
      <c r="A1094" s="5">
        <v>0.131827</v>
      </c>
      <c r="B1094" s="2"/>
      <c r="C1094" s="2"/>
      <c r="D1094" s="2"/>
      <c r="E1094" s="2"/>
      <c r="F1094" s="2"/>
      <c r="G1094" s="2"/>
      <c r="H1094" s="2"/>
      <c r="I1094" s="2"/>
      <c r="L1094" s="2"/>
      <c r="R1094" s="5">
        <v>0.018572</v>
      </c>
      <c r="T1094" s="5">
        <v>0.523365</v>
      </c>
      <c r="AE1094" s="2"/>
    </row>
    <row r="1095">
      <c r="A1095" s="5">
        <v>0.136602</v>
      </c>
      <c r="B1095" s="2"/>
      <c r="C1095" s="2"/>
      <c r="D1095" s="2"/>
      <c r="E1095" s="2"/>
      <c r="F1095" s="2"/>
      <c r="G1095" s="2"/>
      <c r="H1095" s="2"/>
      <c r="I1095" s="2"/>
      <c r="L1095" s="2"/>
      <c r="R1095" s="5">
        <v>0.018191</v>
      </c>
      <c r="T1095" s="5">
        <v>0.50465</v>
      </c>
      <c r="AE1095" s="2"/>
    </row>
    <row r="1096">
      <c r="A1096" s="5">
        <v>0.122862</v>
      </c>
      <c r="B1096" s="2"/>
      <c r="C1096" s="2"/>
      <c r="D1096" s="2"/>
      <c r="E1096" s="2"/>
      <c r="F1096" s="2"/>
      <c r="G1096" s="2"/>
      <c r="H1096" s="2"/>
      <c r="I1096" s="2"/>
      <c r="L1096" s="2"/>
      <c r="R1096" s="5">
        <v>0.018131</v>
      </c>
      <c r="T1096" s="5">
        <v>0.512316</v>
      </c>
      <c r="AE1096" s="2"/>
    </row>
    <row r="1097">
      <c r="A1097" s="5">
        <v>0.11799</v>
      </c>
      <c r="B1097" s="2"/>
      <c r="C1097" s="2"/>
      <c r="D1097" s="2"/>
      <c r="E1097" s="2"/>
      <c r="F1097" s="2"/>
      <c r="G1097" s="2"/>
      <c r="H1097" s="2"/>
      <c r="I1097" s="2"/>
      <c r="L1097" s="2"/>
      <c r="R1097" s="5">
        <v>0.018472</v>
      </c>
      <c r="T1097" s="5">
        <v>0.505682</v>
      </c>
      <c r="AE1097" s="2"/>
    </row>
    <row r="1098">
      <c r="A1098" s="5">
        <v>0.114744</v>
      </c>
      <c r="B1098" s="2"/>
      <c r="C1098" s="2"/>
      <c r="D1098" s="2"/>
      <c r="E1098" s="2"/>
      <c r="F1098" s="2"/>
      <c r="G1098" s="2"/>
      <c r="H1098" s="2"/>
      <c r="I1098" s="2"/>
      <c r="L1098" s="2"/>
      <c r="R1098" s="5">
        <v>0.018294</v>
      </c>
      <c r="T1098" s="5">
        <v>0.520578</v>
      </c>
      <c r="AE1098" s="2"/>
    </row>
    <row r="1099">
      <c r="A1099" s="5">
        <v>0.051745</v>
      </c>
      <c r="B1099" s="2"/>
      <c r="C1099" s="2"/>
      <c r="D1099" s="2"/>
      <c r="E1099" s="2"/>
      <c r="F1099" s="2"/>
      <c r="G1099" s="2"/>
      <c r="H1099" s="2"/>
      <c r="I1099" s="2"/>
      <c r="L1099" s="2"/>
      <c r="R1099" s="5">
        <v>0.018198</v>
      </c>
      <c r="T1099" s="5">
        <v>0.459255</v>
      </c>
      <c r="AE1099" s="2"/>
    </row>
    <row r="1100">
      <c r="A1100" s="5">
        <v>0.04</v>
      </c>
      <c r="B1100" s="2"/>
      <c r="C1100" s="2"/>
      <c r="D1100" s="2"/>
      <c r="E1100" s="2"/>
      <c r="F1100" s="2"/>
      <c r="G1100" s="2"/>
      <c r="H1100" s="2"/>
      <c r="I1100" s="2"/>
      <c r="L1100" s="2"/>
      <c r="R1100" s="5">
        <v>0.018231</v>
      </c>
      <c r="T1100" s="5">
        <v>0.444101</v>
      </c>
      <c r="AE1100" s="2"/>
    </row>
    <row r="1101">
      <c r="A1101" s="5">
        <v>0.008779</v>
      </c>
      <c r="B1101" s="2"/>
      <c r="C1101" s="2"/>
      <c r="D1101" s="2"/>
      <c r="E1101" s="2"/>
      <c r="F1101" s="2"/>
      <c r="G1101" s="2"/>
      <c r="H1101" s="2"/>
      <c r="I1101" s="2"/>
      <c r="L1101" s="2"/>
      <c r="R1101" s="5">
        <v>0.018448</v>
      </c>
      <c r="T1101" s="5">
        <v>0.422445</v>
      </c>
      <c r="AE1101" s="2"/>
    </row>
    <row r="1102">
      <c r="A1102" s="5">
        <v>-0.025539</v>
      </c>
      <c r="B1102" s="2"/>
      <c r="C1102" s="2"/>
      <c r="D1102" s="2"/>
      <c r="E1102" s="2"/>
      <c r="F1102" s="2"/>
      <c r="G1102" s="2"/>
      <c r="H1102" s="2"/>
      <c r="I1102" s="2"/>
      <c r="L1102" s="2"/>
      <c r="R1102" s="5">
        <v>0.018325</v>
      </c>
      <c r="T1102" s="5">
        <v>0.426952</v>
      </c>
      <c r="AE1102" s="2"/>
    </row>
    <row r="1103">
      <c r="A1103" s="5">
        <v>-0.078627</v>
      </c>
      <c r="B1103" s="2"/>
      <c r="C1103" s="2"/>
      <c r="D1103" s="2"/>
      <c r="E1103" s="2"/>
      <c r="F1103" s="2"/>
      <c r="G1103" s="2"/>
      <c r="H1103" s="2"/>
      <c r="I1103" s="2"/>
      <c r="L1103" s="2"/>
      <c r="R1103" s="5">
        <v>0.018617</v>
      </c>
      <c r="T1103" s="5">
        <v>0.38014</v>
      </c>
      <c r="AE1103" s="2"/>
    </row>
    <row r="1104">
      <c r="A1104" s="5">
        <v>-0.056679</v>
      </c>
      <c r="B1104" s="2"/>
      <c r="C1104" s="2"/>
      <c r="D1104" s="2"/>
      <c r="E1104" s="2"/>
      <c r="F1104" s="2"/>
      <c r="G1104" s="2"/>
      <c r="H1104" s="2"/>
      <c r="I1104" s="2"/>
      <c r="L1104" s="2"/>
      <c r="R1104" s="5">
        <v>0.01815</v>
      </c>
      <c r="T1104" s="5">
        <v>0.402856</v>
      </c>
      <c r="AE1104" s="2"/>
    </row>
    <row r="1105">
      <c r="A1105" s="5">
        <v>0.005756</v>
      </c>
      <c r="B1105" s="2"/>
      <c r="C1105" s="2"/>
      <c r="D1105" s="2"/>
      <c r="E1105" s="2"/>
      <c r="F1105" s="2"/>
      <c r="G1105" s="2"/>
      <c r="H1105" s="2"/>
      <c r="I1105" s="2"/>
      <c r="L1105" s="2"/>
      <c r="R1105" s="5">
        <v>0.018136</v>
      </c>
      <c r="T1105" s="5">
        <v>0.380719</v>
      </c>
      <c r="AE1105" s="2"/>
    </row>
    <row r="1106">
      <c r="A1106" s="5">
        <v>0.059672</v>
      </c>
      <c r="B1106" s="2"/>
      <c r="C1106" s="2"/>
      <c r="D1106" s="2"/>
      <c r="E1106" s="2"/>
      <c r="F1106" s="2"/>
      <c r="G1106" s="2"/>
      <c r="H1106" s="2"/>
      <c r="I1106" s="2"/>
      <c r="L1106" s="2"/>
      <c r="R1106" s="5">
        <v>0.018113</v>
      </c>
      <c r="T1106" s="5">
        <v>0.377609</v>
      </c>
      <c r="AE1106" s="2"/>
    </row>
    <row r="1107">
      <c r="A1107" s="5">
        <v>0.101371</v>
      </c>
      <c r="B1107" s="2"/>
      <c r="C1107" s="2"/>
      <c r="D1107" s="2"/>
      <c r="E1107" s="2"/>
      <c r="F1107" s="2"/>
      <c r="G1107" s="2"/>
      <c r="H1107" s="2"/>
      <c r="I1107" s="2"/>
      <c r="L1107" s="2"/>
      <c r="R1107" s="5">
        <v>0.018</v>
      </c>
      <c r="T1107" s="5">
        <v>0.403204</v>
      </c>
      <c r="AE1107" s="2"/>
    </row>
    <row r="1108">
      <c r="A1108" s="5">
        <v>0.151545</v>
      </c>
      <c r="B1108" s="2"/>
      <c r="C1108" s="2"/>
      <c r="D1108" s="2"/>
      <c r="E1108" s="2"/>
      <c r="F1108" s="2"/>
      <c r="G1108" s="2"/>
      <c r="H1108" s="2"/>
      <c r="I1108" s="2"/>
      <c r="L1108" s="2"/>
      <c r="R1108" s="5">
        <v>0.019204</v>
      </c>
      <c r="T1108" s="5">
        <v>0.447113</v>
      </c>
      <c r="AE1108" s="2"/>
    </row>
    <row r="1109">
      <c r="A1109" s="5">
        <v>0.178679</v>
      </c>
      <c r="B1109" s="2"/>
      <c r="C1109" s="2"/>
      <c r="D1109" s="2"/>
      <c r="E1109" s="2"/>
      <c r="F1109" s="2"/>
      <c r="G1109" s="2"/>
      <c r="H1109" s="2"/>
      <c r="I1109" s="2"/>
      <c r="L1109" s="2"/>
      <c r="R1109" s="5">
        <v>0.020027</v>
      </c>
      <c r="T1109" s="5">
        <v>0.446716</v>
      </c>
      <c r="AE1109" s="2"/>
    </row>
    <row r="1110">
      <c r="A1110" s="5">
        <v>0.186745</v>
      </c>
      <c r="B1110" s="2"/>
      <c r="C1110" s="2"/>
      <c r="D1110" s="2"/>
      <c r="E1110" s="2"/>
      <c r="F1110" s="2"/>
      <c r="G1110" s="2"/>
      <c r="H1110" s="2"/>
      <c r="I1110" s="2"/>
      <c r="L1110" s="2"/>
      <c r="R1110" s="5">
        <v>0.020315</v>
      </c>
      <c r="T1110" s="5">
        <v>0.496155</v>
      </c>
      <c r="AE1110" s="2"/>
    </row>
    <row r="1111">
      <c r="A1111" s="5">
        <v>0.193789</v>
      </c>
      <c r="B1111" s="2"/>
      <c r="C1111" s="2"/>
      <c r="D1111" s="2"/>
      <c r="E1111" s="2"/>
      <c r="F1111" s="2"/>
      <c r="G1111" s="2"/>
      <c r="H1111" s="2"/>
      <c r="I1111" s="2"/>
      <c r="L1111" s="2"/>
      <c r="R1111" s="5">
        <v>0.020177</v>
      </c>
      <c r="T1111" s="5">
        <v>0.515433</v>
      </c>
      <c r="AE1111" s="2"/>
    </row>
    <row r="1112">
      <c r="A1112" s="5">
        <v>0.194436</v>
      </c>
      <c r="B1112" s="2"/>
      <c r="C1112" s="2"/>
      <c r="D1112" s="2"/>
      <c r="E1112" s="2"/>
      <c r="F1112" s="2"/>
      <c r="G1112" s="2"/>
      <c r="H1112" s="2"/>
      <c r="I1112" s="2"/>
      <c r="L1112" s="2"/>
      <c r="R1112" s="5">
        <v>0.019611</v>
      </c>
      <c r="T1112" s="5">
        <v>0.541859</v>
      </c>
      <c r="AE1112" s="2"/>
    </row>
    <row r="1113">
      <c r="A1113" s="5">
        <v>0.194263</v>
      </c>
      <c r="B1113" s="2"/>
      <c r="C1113" s="2"/>
      <c r="D1113" s="2"/>
      <c r="E1113" s="2"/>
      <c r="F1113" s="2"/>
      <c r="G1113" s="2"/>
      <c r="H1113" s="2"/>
      <c r="I1113" s="2"/>
      <c r="L1113" s="2"/>
      <c r="R1113" s="5">
        <v>0.019172</v>
      </c>
      <c r="T1113" s="5">
        <v>0.553479</v>
      </c>
      <c r="AE1113" s="2"/>
    </row>
    <row r="1114">
      <c r="A1114" s="5">
        <v>0.179909</v>
      </c>
      <c r="B1114" s="2"/>
      <c r="C1114" s="2"/>
      <c r="D1114" s="2"/>
      <c r="E1114" s="2"/>
      <c r="F1114" s="2"/>
      <c r="G1114" s="2"/>
      <c r="H1114" s="2"/>
      <c r="I1114" s="2"/>
      <c r="L1114" s="2"/>
      <c r="R1114" s="5">
        <v>0.018605</v>
      </c>
      <c r="T1114" s="5">
        <v>0.538364</v>
      </c>
      <c r="AE1114" s="2"/>
    </row>
    <row r="1115">
      <c r="A1115" s="5">
        <v>0.151823</v>
      </c>
      <c r="B1115" s="2"/>
      <c r="C1115" s="2"/>
      <c r="D1115" s="2"/>
      <c r="E1115" s="2"/>
      <c r="F1115" s="2"/>
      <c r="G1115" s="2"/>
      <c r="H1115" s="2"/>
      <c r="I1115" s="2"/>
      <c r="L1115" s="2"/>
      <c r="R1115" s="5">
        <v>0.018583</v>
      </c>
      <c r="T1115" s="5">
        <v>0.503765</v>
      </c>
      <c r="AE1115" s="2"/>
    </row>
    <row r="1116">
      <c r="A1116" s="5">
        <v>0.130089</v>
      </c>
      <c r="B1116" s="2"/>
      <c r="C1116" s="2"/>
      <c r="D1116" s="2"/>
      <c r="E1116" s="2"/>
      <c r="F1116" s="2"/>
      <c r="G1116" s="2"/>
      <c r="H1116" s="2"/>
      <c r="I1116" s="2"/>
      <c r="L1116" s="2"/>
      <c r="R1116" s="5">
        <v>0.018661</v>
      </c>
      <c r="T1116" s="5">
        <v>0.5149</v>
      </c>
      <c r="AE1116" s="2"/>
    </row>
    <row r="1117">
      <c r="A1117" s="5">
        <v>0.110431</v>
      </c>
      <c r="B1117" s="2"/>
      <c r="C1117" s="2"/>
      <c r="D1117" s="2"/>
      <c r="E1117" s="2"/>
      <c r="F1117" s="2"/>
      <c r="G1117" s="2"/>
      <c r="H1117" s="2"/>
      <c r="I1117" s="2"/>
      <c r="L1117" s="2"/>
      <c r="R1117" s="5">
        <v>0.018266</v>
      </c>
      <c r="T1117" s="5">
        <v>0.504221</v>
      </c>
      <c r="AE1117" s="2"/>
    </row>
    <row r="1118">
      <c r="A1118" s="5">
        <v>0.117034</v>
      </c>
      <c r="B1118" s="2"/>
      <c r="C1118" s="2"/>
      <c r="D1118" s="2"/>
      <c r="E1118" s="2"/>
      <c r="F1118" s="2"/>
      <c r="G1118" s="2"/>
      <c r="H1118" s="2"/>
      <c r="I1118" s="2"/>
      <c r="L1118" s="2"/>
      <c r="R1118" s="5">
        <v>0.019337</v>
      </c>
      <c r="T1118" s="5">
        <v>0.514676</v>
      </c>
      <c r="AE1118" s="2"/>
    </row>
    <row r="1119">
      <c r="A1119" s="5">
        <v>0.106238</v>
      </c>
      <c r="B1119" s="2"/>
      <c r="C1119" s="2"/>
      <c r="D1119" s="2"/>
      <c r="E1119" s="2"/>
      <c r="F1119" s="2"/>
      <c r="G1119" s="2"/>
      <c r="H1119" s="2"/>
      <c r="I1119" s="2"/>
      <c r="L1119" s="2"/>
      <c r="R1119" s="5">
        <v>0.018037</v>
      </c>
      <c r="T1119" s="5">
        <v>0.501248</v>
      </c>
      <c r="AE1119" s="2"/>
    </row>
    <row r="1120">
      <c r="A1120" s="5">
        <v>0.089263</v>
      </c>
      <c r="B1120" s="2"/>
      <c r="C1120" s="2"/>
      <c r="D1120" s="2"/>
      <c r="E1120" s="2"/>
      <c r="F1120" s="2"/>
      <c r="G1120" s="2"/>
      <c r="H1120" s="2"/>
      <c r="I1120" s="2"/>
      <c r="L1120" s="2"/>
      <c r="R1120" s="5">
        <v>0.01786</v>
      </c>
      <c r="T1120" s="5">
        <v>0.491042</v>
      </c>
      <c r="AE1120" s="2"/>
    </row>
    <row r="1121">
      <c r="A1121" s="5">
        <v>0.095371</v>
      </c>
      <c r="B1121" s="2"/>
      <c r="C1121" s="2"/>
      <c r="D1121" s="2"/>
      <c r="E1121" s="2"/>
      <c r="F1121" s="2"/>
      <c r="G1121" s="2"/>
      <c r="H1121" s="2"/>
      <c r="I1121" s="2"/>
      <c r="L1121" s="2"/>
      <c r="R1121" s="5">
        <v>0.018025</v>
      </c>
      <c r="T1121" s="5">
        <v>0.495004</v>
      </c>
      <c r="AE1121" s="2"/>
    </row>
    <row r="1122">
      <c r="A1122" s="5">
        <v>0.057422</v>
      </c>
      <c r="B1122" s="2"/>
      <c r="C1122" s="2"/>
      <c r="D1122" s="2"/>
      <c r="E1122" s="2"/>
      <c r="F1122" s="2"/>
      <c r="G1122" s="2"/>
      <c r="H1122" s="2"/>
      <c r="I1122" s="2"/>
      <c r="L1122" s="2"/>
      <c r="R1122" s="5">
        <v>0.018345</v>
      </c>
      <c r="T1122" s="5">
        <v>0.468759</v>
      </c>
      <c r="AE1122" s="2"/>
    </row>
    <row r="1123">
      <c r="A1123" s="5">
        <v>0.043923</v>
      </c>
      <c r="B1123" s="2"/>
      <c r="C1123" s="2"/>
      <c r="D1123" s="2"/>
      <c r="E1123" s="2"/>
      <c r="F1123" s="2"/>
      <c r="G1123" s="2"/>
      <c r="H1123" s="2"/>
      <c r="I1123" s="2"/>
      <c r="L1123" s="2"/>
      <c r="R1123" s="5">
        <v>0.017911</v>
      </c>
      <c r="T1123" s="5">
        <v>0.471</v>
      </c>
      <c r="AE1123" s="2"/>
    </row>
    <row r="1124">
      <c r="A1124" s="5">
        <v>0.053828</v>
      </c>
      <c r="B1124" s="2"/>
      <c r="C1124" s="2"/>
      <c r="D1124" s="2"/>
      <c r="E1124" s="2"/>
      <c r="F1124" s="2"/>
      <c r="G1124" s="2"/>
      <c r="H1124" s="2"/>
      <c r="I1124" s="2"/>
      <c r="L1124" s="2"/>
      <c r="R1124" s="5">
        <v>0.017962</v>
      </c>
      <c r="T1124" s="5">
        <v>0.478685</v>
      </c>
      <c r="AE1124" s="2"/>
    </row>
    <row r="1125">
      <c r="A1125" s="5">
        <v>0.056404</v>
      </c>
      <c r="B1125" s="2"/>
      <c r="C1125" s="2"/>
      <c r="D1125" s="2"/>
      <c r="E1125" s="2"/>
      <c r="F1125" s="2"/>
      <c r="G1125" s="2"/>
      <c r="H1125" s="2"/>
      <c r="I1125" s="2"/>
      <c r="L1125" s="2"/>
      <c r="R1125" s="5">
        <v>0.018011</v>
      </c>
      <c r="T1125" s="5">
        <v>0.464873</v>
      </c>
      <c r="AE1125" s="2"/>
    </row>
    <row r="1126">
      <c r="A1126" s="5">
        <v>0.059438</v>
      </c>
      <c r="B1126" s="2"/>
      <c r="C1126" s="2"/>
      <c r="D1126" s="2"/>
      <c r="E1126" s="2"/>
      <c r="F1126" s="2"/>
      <c r="G1126" s="2"/>
      <c r="H1126" s="2"/>
      <c r="I1126" s="2"/>
      <c r="L1126" s="2"/>
      <c r="R1126" s="5">
        <v>0.01846</v>
      </c>
      <c r="T1126" s="5">
        <v>0.450485</v>
      </c>
      <c r="AE1126" s="2"/>
    </row>
    <row r="1127">
      <c r="A1127" s="5">
        <v>0.10771</v>
      </c>
      <c r="B1127" s="2"/>
      <c r="C1127" s="2"/>
      <c r="D1127" s="2"/>
      <c r="E1127" s="2"/>
      <c r="F1127" s="2"/>
      <c r="G1127" s="2"/>
      <c r="H1127" s="2"/>
      <c r="I1127" s="2"/>
      <c r="L1127" s="2"/>
      <c r="R1127" s="5">
        <v>0.018046</v>
      </c>
      <c r="T1127" s="5">
        <v>0.489036</v>
      </c>
      <c r="AE1127" s="2"/>
    </row>
    <row r="1128">
      <c r="A1128" s="5">
        <v>0.09971</v>
      </c>
      <c r="B1128" s="2"/>
      <c r="C1128" s="2"/>
      <c r="D1128" s="2"/>
      <c r="E1128" s="2"/>
      <c r="F1128" s="2"/>
      <c r="G1128" s="2"/>
      <c r="H1128" s="2"/>
      <c r="I1128" s="2"/>
      <c r="L1128" s="2"/>
      <c r="R1128" s="5">
        <v>0.018367</v>
      </c>
      <c r="T1128" s="5">
        <v>0.476934</v>
      </c>
      <c r="AE1128" s="2"/>
    </row>
    <row r="1129">
      <c r="A1129" s="5">
        <v>0.093418</v>
      </c>
      <c r="B1129" s="2"/>
      <c r="C1129" s="2"/>
      <c r="D1129" s="2"/>
      <c r="E1129" s="2"/>
      <c r="F1129" s="2"/>
      <c r="G1129" s="2"/>
      <c r="H1129" s="2"/>
      <c r="I1129" s="2"/>
      <c r="L1129" s="2"/>
      <c r="R1129" s="5">
        <v>0.019007</v>
      </c>
      <c r="T1129" s="5">
        <v>0.464402</v>
      </c>
      <c r="AE1129" s="2"/>
    </row>
    <row r="1130">
      <c r="A1130" s="5">
        <v>0.116838</v>
      </c>
      <c r="B1130" s="2"/>
      <c r="C1130" s="2"/>
      <c r="D1130" s="2"/>
      <c r="E1130" s="2"/>
      <c r="F1130" s="2"/>
      <c r="G1130" s="2"/>
      <c r="H1130" s="2"/>
      <c r="I1130" s="2"/>
      <c r="L1130" s="2"/>
      <c r="R1130" s="5">
        <v>0.019361</v>
      </c>
      <c r="T1130" s="5">
        <v>0.478543</v>
      </c>
      <c r="AE1130" s="2"/>
    </row>
    <row r="1131">
      <c r="A1131" s="5">
        <v>0.123288</v>
      </c>
      <c r="B1131" s="2"/>
      <c r="C1131" s="2"/>
      <c r="D1131" s="2"/>
      <c r="E1131" s="2"/>
      <c r="F1131" s="2"/>
      <c r="G1131" s="2"/>
      <c r="H1131" s="2"/>
      <c r="I1131" s="2"/>
      <c r="L1131" s="2"/>
      <c r="R1131" s="5">
        <v>0.018591</v>
      </c>
      <c r="T1131" s="5">
        <v>0.484312</v>
      </c>
      <c r="AE1131" s="2"/>
    </row>
    <row r="1132">
      <c r="A1132" s="5">
        <v>0.135437</v>
      </c>
      <c r="B1132" s="2"/>
      <c r="C1132" s="2"/>
      <c r="D1132" s="2"/>
      <c r="E1132" s="2"/>
      <c r="F1132" s="2"/>
      <c r="G1132" s="2"/>
      <c r="H1132" s="2"/>
      <c r="I1132" s="2"/>
      <c r="L1132" s="2"/>
      <c r="R1132" s="5">
        <v>0.019363</v>
      </c>
      <c r="T1132" s="5">
        <v>0.470361</v>
      </c>
      <c r="AE1132" s="2"/>
    </row>
    <row r="1133">
      <c r="A1133" s="5">
        <v>0.147017</v>
      </c>
      <c r="B1133" s="2"/>
      <c r="C1133" s="2"/>
      <c r="D1133" s="2"/>
      <c r="E1133" s="2"/>
      <c r="F1133" s="2"/>
      <c r="G1133" s="2"/>
      <c r="H1133" s="2"/>
      <c r="I1133" s="2"/>
      <c r="L1133" s="2"/>
      <c r="R1133" s="5">
        <v>0.019891</v>
      </c>
      <c r="T1133" s="5">
        <v>0.491553</v>
      </c>
      <c r="AE1133" s="2"/>
    </row>
    <row r="1134">
      <c r="A1134" s="5">
        <v>0.156846</v>
      </c>
      <c r="B1134" s="2"/>
      <c r="C1134" s="2"/>
      <c r="D1134" s="2"/>
      <c r="E1134" s="2"/>
      <c r="F1134" s="2"/>
      <c r="G1134" s="2"/>
      <c r="H1134" s="2"/>
      <c r="I1134" s="2"/>
      <c r="L1134" s="2"/>
      <c r="R1134" s="5">
        <v>0.019399</v>
      </c>
      <c r="T1134" s="5">
        <v>0.496038</v>
      </c>
      <c r="AE1134" s="2"/>
    </row>
    <row r="1135">
      <c r="A1135" s="5">
        <v>0.156366</v>
      </c>
      <c r="B1135" s="2"/>
      <c r="C1135" s="2"/>
      <c r="D1135" s="2"/>
      <c r="E1135" s="2"/>
      <c r="F1135" s="2"/>
      <c r="G1135" s="2"/>
      <c r="H1135" s="2"/>
      <c r="I1135" s="2"/>
      <c r="L1135" s="2"/>
      <c r="R1135" s="5">
        <v>0.018842</v>
      </c>
      <c r="T1135" s="5">
        <v>0.490222</v>
      </c>
      <c r="AE1135" s="2"/>
    </row>
    <row r="1136">
      <c r="A1136" s="5">
        <v>0.166334</v>
      </c>
      <c r="B1136" s="2"/>
      <c r="C1136" s="2"/>
      <c r="D1136" s="2"/>
      <c r="E1136" s="2"/>
      <c r="F1136" s="2"/>
      <c r="G1136" s="2"/>
      <c r="H1136" s="2"/>
      <c r="I1136" s="2"/>
      <c r="L1136" s="2"/>
      <c r="R1136" s="5">
        <v>0.020082</v>
      </c>
      <c r="T1136" s="5">
        <v>0.500388</v>
      </c>
      <c r="AE1136" s="2"/>
    </row>
    <row r="1137">
      <c r="A1137" s="5">
        <v>0.172775</v>
      </c>
      <c r="B1137" s="2"/>
      <c r="C1137" s="2"/>
      <c r="D1137" s="2"/>
      <c r="E1137" s="2"/>
      <c r="F1137" s="2"/>
      <c r="G1137" s="2"/>
      <c r="H1137" s="2"/>
      <c r="I1137" s="2"/>
      <c r="L1137" s="2"/>
      <c r="R1137" s="5">
        <v>0.019448</v>
      </c>
      <c r="T1137" s="5">
        <v>0.519157</v>
      </c>
      <c r="AE1137" s="2"/>
    </row>
    <row r="1138">
      <c r="A1138" s="5">
        <v>0.161214</v>
      </c>
      <c r="B1138" s="2"/>
      <c r="C1138" s="2"/>
      <c r="D1138" s="2"/>
      <c r="E1138" s="2"/>
      <c r="F1138" s="2"/>
      <c r="G1138" s="2"/>
      <c r="H1138" s="2"/>
      <c r="I1138" s="2"/>
      <c r="L1138" s="2"/>
      <c r="R1138" s="5">
        <v>0.020109</v>
      </c>
      <c r="T1138" s="5">
        <v>0.50377</v>
      </c>
      <c r="AE1138" s="2"/>
    </row>
    <row r="1139">
      <c r="A1139" s="5">
        <v>0.157357</v>
      </c>
      <c r="B1139" s="2"/>
      <c r="C1139" s="2"/>
      <c r="D1139" s="2"/>
      <c r="E1139" s="2"/>
      <c r="F1139" s="2"/>
      <c r="G1139" s="2"/>
      <c r="H1139" s="2"/>
      <c r="I1139" s="2"/>
      <c r="L1139" s="2"/>
      <c r="R1139" s="5">
        <v>0.019395</v>
      </c>
      <c r="T1139" s="5">
        <v>0.523093</v>
      </c>
      <c r="AE1139" s="2"/>
    </row>
    <row r="1140">
      <c r="A1140" s="5">
        <v>0.181258</v>
      </c>
      <c r="B1140" s="2"/>
      <c r="C1140" s="2"/>
      <c r="D1140" s="2"/>
      <c r="E1140" s="2"/>
      <c r="F1140" s="2"/>
      <c r="G1140" s="2"/>
      <c r="H1140" s="2"/>
      <c r="I1140" s="2"/>
      <c r="L1140" s="2"/>
      <c r="R1140" s="5">
        <v>0.019186</v>
      </c>
      <c r="T1140" s="5">
        <v>0.550908</v>
      </c>
      <c r="AE1140" s="2"/>
    </row>
    <row r="1141">
      <c r="A1141" s="5">
        <v>0.16031</v>
      </c>
      <c r="B1141" s="2"/>
      <c r="C1141" s="2"/>
      <c r="D1141" s="2"/>
      <c r="E1141" s="2"/>
      <c r="F1141" s="2"/>
      <c r="G1141" s="2"/>
      <c r="H1141" s="2"/>
      <c r="I1141" s="2"/>
      <c r="L1141" s="2"/>
      <c r="R1141" s="5">
        <v>0.018774</v>
      </c>
      <c r="T1141" s="5">
        <v>0.541868</v>
      </c>
      <c r="AE1141" s="2"/>
    </row>
    <row r="1142">
      <c r="A1142" s="5">
        <v>0.157152</v>
      </c>
      <c r="B1142" s="2"/>
      <c r="C1142" s="2"/>
      <c r="D1142" s="2"/>
      <c r="E1142" s="2"/>
      <c r="F1142" s="2"/>
      <c r="G1142" s="2"/>
      <c r="H1142" s="2"/>
      <c r="I1142" s="2"/>
      <c r="L1142" s="2"/>
      <c r="R1142" s="5">
        <v>0.018502</v>
      </c>
      <c r="T1142" s="5">
        <v>0.530314</v>
      </c>
      <c r="AE1142" s="2"/>
    </row>
    <row r="1143">
      <c r="A1143" s="5">
        <v>0.161585</v>
      </c>
      <c r="B1143" s="2"/>
      <c r="C1143" s="2"/>
      <c r="D1143" s="2"/>
      <c r="E1143" s="2"/>
      <c r="F1143" s="2"/>
      <c r="G1143" s="2"/>
      <c r="H1143" s="2"/>
      <c r="I1143" s="2"/>
      <c r="L1143" s="2"/>
      <c r="R1143" s="5">
        <v>0.018509</v>
      </c>
      <c r="T1143" s="5">
        <v>0.525141</v>
      </c>
      <c r="AE1143" s="2"/>
    </row>
    <row r="1144">
      <c r="A1144" s="5">
        <v>0.178922</v>
      </c>
      <c r="B1144" s="2"/>
      <c r="C1144" s="2"/>
      <c r="D1144" s="2"/>
      <c r="E1144" s="2"/>
      <c r="F1144" s="2"/>
      <c r="G1144" s="2"/>
      <c r="H1144" s="2"/>
      <c r="I1144" s="2"/>
      <c r="L1144" s="2"/>
      <c r="R1144" s="5">
        <v>0.01967</v>
      </c>
      <c r="T1144" s="5">
        <v>0.524939</v>
      </c>
      <c r="AE1144" s="2"/>
    </row>
    <row r="1145">
      <c r="A1145" s="5">
        <v>0.144461</v>
      </c>
      <c r="B1145" s="2"/>
      <c r="C1145" s="2"/>
      <c r="D1145" s="2"/>
      <c r="E1145" s="2"/>
      <c r="F1145" s="2"/>
      <c r="G1145" s="2"/>
      <c r="H1145" s="2"/>
      <c r="I1145" s="2"/>
      <c r="L1145" s="2"/>
      <c r="R1145" s="5">
        <v>0.018502</v>
      </c>
      <c r="T1145" s="5">
        <v>0.493616</v>
      </c>
      <c r="AE1145" s="2"/>
    </row>
    <row r="1146">
      <c r="A1146" s="5">
        <v>0.161698</v>
      </c>
      <c r="B1146" s="2"/>
      <c r="C1146" s="2"/>
      <c r="D1146" s="2"/>
      <c r="E1146" s="2"/>
      <c r="F1146" s="2"/>
      <c r="G1146" s="2"/>
      <c r="H1146" s="2"/>
      <c r="I1146" s="2"/>
      <c r="L1146" s="2"/>
      <c r="R1146" s="5">
        <v>0.018737</v>
      </c>
      <c r="T1146" s="5">
        <v>0.525019</v>
      </c>
      <c r="AE1146" s="2"/>
    </row>
    <row r="1147">
      <c r="A1147" s="5">
        <v>0.156934</v>
      </c>
      <c r="B1147" s="2"/>
      <c r="C1147" s="2"/>
      <c r="D1147" s="2"/>
      <c r="E1147" s="2"/>
      <c r="F1147" s="2"/>
      <c r="G1147" s="2"/>
      <c r="H1147" s="2"/>
      <c r="I1147" s="2"/>
      <c r="L1147" s="2"/>
      <c r="R1147" s="5">
        <v>0.018488</v>
      </c>
      <c r="T1147" s="5">
        <v>0.523888</v>
      </c>
      <c r="AE1147" s="2"/>
    </row>
    <row r="1148">
      <c r="A1148" s="5">
        <v>0.160389</v>
      </c>
      <c r="B1148" s="2"/>
      <c r="C1148" s="2"/>
      <c r="D1148" s="2"/>
      <c r="E1148" s="2"/>
      <c r="F1148" s="2"/>
      <c r="G1148" s="2"/>
      <c r="H1148" s="2"/>
      <c r="I1148" s="2"/>
      <c r="L1148" s="2"/>
      <c r="R1148" s="5">
        <v>0.019067</v>
      </c>
      <c r="T1148" s="5">
        <v>0.510535</v>
      </c>
      <c r="AE1148" s="2"/>
    </row>
    <row r="1149">
      <c r="A1149" s="5">
        <v>0.122729</v>
      </c>
      <c r="B1149" s="2"/>
      <c r="C1149" s="2"/>
      <c r="D1149" s="2"/>
      <c r="E1149" s="2"/>
      <c r="F1149" s="2"/>
      <c r="G1149" s="2"/>
      <c r="H1149" s="2"/>
      <c r="I1149" s="2"/>
      <c r="L1149" s="2"/>
      <c r="R1149" s="5">
        <v>0.018257</v>
      </c>
      <c r="T1149" s="5">
        <v>0.519607</v>
      </c>
      <c r="AE1149" s="2"/>
    </row>
    <row r="1150">
      <c r="A1150" s="5">
        <v>0.099385</v>
      </c>
      <c r="B1150" s="2"/>
      <c r="C1150" s="2"/>
      <c r="D1150" s="2"/>
      <c r="E1150" s="2"/>
      <c r="F1150" s="2"/>
      <c r="G1150" s="2"/>
      <c r="H1150" s="2"/>
      <c r="I1150" s="2"/>
      <c r="L1150" s="2"/>
      <c r="R1150" s="5">
        <v>0.018178</v>
      </c>
      <c r="T1150" s="5">
        <v>0.520885</v>
      </c>
      <c r="AE1150" s="2"/>
    </row>
    <row r="1151">
      <c r="A1151" s="5">
        <v>0.080977</v>
      </c>
      <c r="B1151" s="2"/>
      <c r="C1151" s="2"/>
      <c r="D1151" s="2"/>
      <c r="E1151" s="2"/>
      <c r="F1151" s="2"/>
      <c r="G1151" s="2"/>
      <c r="H1151" s="2"/>
      <c r="I1151" s="2"/>
      <c r="L1151" s="2"/>
      <c r="R1151" s="5">
        <v>0.017571</v>
      </c>
      <c r="T1151" s="5">
        <v>0.51368</v>
      </c>
      <c r="AE1151" s="2"/>
    </row>
    <row r="1152">
      <c r="A1152" s="5">
        <v>0.08467</v>
      </c>
      <c r="B1152" s="2"/>
      <c r="C1152" s="2"/>
      <c r="D1152" s="2"/>
      <c r="E1152" s="2"/>
      <c r="F1152" s="2"/>
      <c r="G1152" s="2"/>
      <c r="H1152" s="2"/>
      <c r="I1152" s="2"/>
      <c r="L1152" s="2"/>
      <c r="R1152" s="5">
        <v>0.017978</v>
      </c>
      <c r="T1152" s="5">
        <v>0.517887</v>
      </c>
      <c r="AE1152" s="2"/>
    </row>
    <row r="1153">
      <c r="A1153" s="5">
        <v>0.090388</v>
      </c>
      <c r="B1153" s="2"/>
      <c r="C1153" s="2"/>
      <c r="D1153" s="2"/>
      <c r="E1153" s="2"/>
      <c r="F1153" s="2"/>
      <c r="G1153" s="2"/>
      <c r="H1153" s="2"/>
      <c r="I1153" s="2"/>
      <c r="L1153" s="2"/>
      <c r="R1153" s="5">
        <v>0.018077</v>
      </c>
      <c r="T1153" s="5">
        <v>0.51697</v>
      </c>
      <c r="AE1153" s="2"/>
    </row>
    <row r="1154">
      <c r="A1154" s="5">
        <v>0.067568</v>
      </c>
      <c r="B1154" s="2"/>
      <c r="C1154" s="2"/>
      <c r="D1154" s="2"/>
      <c r="E1154" s="2"/>
      <c r="F1154" s="2"/>
      <c r="G1154" s="2"/>
      <c r="H1154" s="2"/>
      <c r="I1154" s="2"/>
      <c r="L1154" s="2"/>
      <c r="R1154" s="5">
        <v>0.018189</v>
      </c>
      <c r="T1154" s="5">
        <v>0.480499</v>
      </c>
      <c r="AE1154" s="2"/>
    </row>
    <row r="1155">
      <c r="A1155" s="5">
        <v>0.070397</v>
      </c>
      <c r="B1155" s="2"/>
      <c r="C1155" s="2"/>
      <c r="D1155" s="2"/>
      <c r="E1155" s="2"/>
      <c r="F1155" s="2"/>
      <c r="G1155" s="2"/>
      <c r="H1155" s="2"/>
      <c r="I1155" s="2"/>
      <c r="L1155" s="2"/>
      <c r="R1155" s="5">
        <v>0.018386</v>
      </c>
      <c r="T1155" s="5">
        <v>0.475163</v>
      </c>
      <c r="AE1155" s="2"/>
    </row>
    <row r="1156">
      <c r="A1156" s="5">
        <v>0.032719</v>
      </c>
      <c r="B1156" s="2"/>
      <c r="C1156" s="2"/>
      <c r="D1156" s="2"/>
      <c r="E1156" s="2"/>
      <c r="F1156" s="2"/>
      <c r="G1156" s="2"/>
      <c r="H1156" s="2"/>
      <c r="I1156" s="2"/>
      <c r="L1156" s="2"/>
      <c r="R1156" s="5">
        <v>0.018427</v>
      </c>
      <c r="T1156" s="5">
        <v>0.458919</v>
      </c>
      <c r="AE1156" s="2"/>
    </row>
    <row r="1157">
      <c r="A1157" s="5">
        <v>-0.001174</v>
      </c>
      <c r="B1157" s="2"/>
      <c r="C1157" s="2"/>
      <c r="D1157" s="2"/>
      <c r="E1157" s="2"/>
      <c r="F1157" s="2"/>
      <c r="G1157" s="2"/>
      <c r="H1157" s="2"/>
      <c r="I1157" s="2"/>
      <c r="L1157" s="2"/>
      <c r="R1157" s="5">
        <v>0.02352</v>
      </c>
      <c r="T1157" s="5">
        <v>0.437818</v>
      </c>
      <c r="AE1157" s="2"/>
    </row>
    <row r="1158">
      <c r="A1158" s="5">
        <v>-0.024928</v>
      </c>
      <c r="B1158" s="2"/>
      <c r="C1158" s="2"/>
      <c r="D1158" s="2"/>
      <c r="E1158" s="2"/>
      <c r="F1158" s="2"/>
      <c r="G1158" s="2"/>
      <c r="H1158" s="2"/>
      <c r="I1158" s="2"/>
      <c r="L1158" s="2"/>
      <c r="R1158" s="5">
        <v>0.025851</v>
      </c>
      <c r="T1158" s="5">
        <v>0.412966</v>
      </c>
      <c r="AE1158" s="2"/>
    </row>
    <row r="1159">
      <c r="A1159" s="5">
        <v>-0.008447</v>
      </c>
      <c r="B1159" s="2"/>
      <c r="C1159" s="2"/>
      <c r="D1159" s="2"/>
      <c r="E1159" s="2"/>
      <c r="F1159" s="2"/>
      <c r="G1159" s="2"/>
      <c r="H1159" s="2"/>
      <c r="I1159" s="2"/>
      <c r="L1159" s="2"/>
      <c r="R1159" s="5">
        <v>0.026889</v>
      </c>
      <c r="T1159" s="5">
        <v>0.431359</v>
      </c>
      <c r="AE1159" s="2"/>
    </row>
    <row r="1160">
      <c r="A1160" s="5">
        <v>-0.002303</v>
      </c>
      <c r="B1160" s="2"/>
      <c r="C1160" s="2"/>
      <c r="D1160" s="2"/>
      <c r="E1160" s="2"/>
      <c r="F1160" s="2"/>
      <c r="G1160" s="2"/>
      <c r="H1160" s="2"/>
      <c r="I1160" s="2"/>
      <c r="L1160" s="2"/>
      <c r="R1160" s="5">
        <v>0.031517</v>
      </c>
      <c r="T1160" s="5">
        <v>0.42424</v>
      </c>
      <c r="AE1160" s="2"/>
    </row>
    <row r="1161">
      <c r="A1161" s="5">
        <v>0.038674</v>
      </c>
      <c r="B1161" s="2"/>
      <c r="C1161" s="2"/>
      <c r="D1161" s="2"/>
      <c r="E1161" s="2"/>
      <c r="F1161" s="2"/>
      <c r="G1161" s="2"/>
      <c r="H1161" s="2"/>
      <c r="I1161" s="2"/>
      <c r="L1161" s="2"/>
      <c r="R1161" s="5">
        <v>0.036685</v>
      </c>
      <c r="T1161" s="5">
        <v>0.454834</v>
      </c>
      <c r="AE1161" s="2"/>
    </row>
    <row r="1162">
      <c r="A1162" s="5">
        <v>0.070181</v>
      </c>
      <c r="B1162" s="2"/>
      <c r="C1162" s="2"/>
      <c r="D1162" s="2"/>
      <c r="E1162" s="2"/>
      <c r="F1162" s="2"/>
      <c r="G1162" s="2"/>
      <c r="H1162" s="2"/>
      <c r="I1162" s="2"/>
      <c r="L1162" s="2"/>
      <c r="R1162" s="5">
        <v>0.03013</v>
      </c>
      <c r="T1162" s="5">
        <v>0.477297</v>
      </c>
      <c r="AE1162" s="2"/>
    </row>
    <row r="1163">
      <c r="A1163" s="5">
        <v>0.096177</v>
      </c>
      <c r="B1163" s="2"/>
      <c r="C1163" s="2"/>
      <c r="D1163" s="2"/>
      <c r="E1163" s="2"/>
      <c r="F1163" s="2"/>
      <c r="G1163" s="2"/>
      <c r="H1163" s="2"/>
      <c r="I1163" s="2"/>
      <c r="L1163" s="2"/>
      <c r="R1163" s="5">
        <v>0.021615</v>
      </c>
      <c r="T1163" s="5">
        <v>0.47085</v>
      </c>
      <c r="AE1163" s="2"/>
    </row>
    <row r="1164">
      <c r="A1164" s="5">
        <v>0.121475</v>
      </c>
      <c r="B1164" s="2"/>
      <c r="C1164" s="2"/>
      <c r="D1164" s="2"/>
      <c r="E1164" s="2"/>
      <c r="F1164" s="2"/>
      <c r="G1164" s="2"/>
      <c r="H1164" s="2"/>
      <c r="I1164" s="2"/>
      <c r="L1164" s="2"/>
      <c r="R1164" s="5">
        <v>0.019078</v>
      </c>
      <c r="T1164" s="5">
        <v>0.433626</v>
      </c>
      <c r="AE1164" s="2"/>
    </row>
    <row r="1165">
      <c r="A1165" s="5">
        <v>0.158763</v>
      </c>
      <c r="B1165" s="2"/>
      <c r="C1165" s="2"/>
      <c r="D1165" s="2"/>
      <c r="E1165" s="2"/>
      <c r="F1165" s="2"/>
      <c r="G1165" s="2"/>
      <c r="H1165" s="2"/>
      <c r="I1165" s="2"/>
      <c r="L1165" s="2"/>
      <c r="R1165" s="5">
        <v>0.018918</v>
      </c>
      <c r="T1165" s="5">
        <v>0.450689</v>
      </c>
      <c r="AE1165" s="2"/>
    </row>
    <row r="1166">
      <c r="A1166" s="5">
        <v>0.165653</v>
      </c>
      <c r="B1166" s="2"/>
      <c r="C1166" s="2"/>
      <c r="D1166" s="2"/>
      <c r="E1166" s="2"/>
      <c r="F1166" s="2"/>
      <c r="G1166" s="2"/>
      <c r="H1166" s="2"/>
      <c r="I1166" s="2"/>
      <c r="L1166" s="2"/>
      <c r="R1166" s="5">
        <v>0.019187</v>
      </c>
      <c r="T1166" s="5">
        <v>0.45226</v>
      </c>
      <c r="AE1166" s="2"/>
    </row>
    <row r="1167">
      <c r="A1167" s="5">
        <v>0.166263</v>
      </c>
      <c r="B1167" s="2"/>
      <c r="C1167" s="2"/>
      <c r="D1167" s="2"/>
      <c r="E1167" s="2"/>
      <c r="F1167" s="2"/>
      <c r="G1167" s="2"/>
      <c r="H1167" s="2"/>
      <c r="I1167" s="2"/>
      <c r="L1167" s="2"/>
      <c r="R1167" s="5">
        <v>0.018456</v>
      </c>
      <c r="T1167" s="5">
        <v>0.454921</v>
      </c>
      <c r="AE1167" s="2"/>
    </row>
    <row r="1168">
      <c r="A1168" s="5">
        <v>0.165058</v>
      </c>
      <c r="B1168" s="2"/>
      <c r="C1168" s="2"/>
      <c r="D1168" s="2"/>
      <c r="E1168" s="2"/>
      <c r="F1168" s="2"/>
      <c r="G1168" s="2"/>
      <c r="H1168" s="2"/>
      <c r="I1168" s="2"/>
      <c r="L1168" s="2"/>
      <c r="R1168" s="5">
        <v>0.018607</v>
      </c>
      <c r="T1168" s="5">
        <v>0.432519</v>
      </c>
      <c r="AE1168" s="2"/>
    </row>
    <row r="1169">
      <c r="A1169" s="5">
        <v>0.171546</v>
      </c>
      <c r="B1169" s="2"/>
      <c r="C1169" s="2"/>
      <c r="D1169" s="2"/>
      <c r="E1169" s="2"/>
      <c r="F1169" s="2"/>
      <c r="G1169" s="2"/>
      <c r="H1169" s="2"/>
      <c r="I1169" s="2"/>
      <c r="L1169" s="2"/>
      <c r="R1169" s="5">
        <v>0.018625</v>
      </c>
      <c r="T1169" s="5">
        <v>0.479996</v>
      </c>
      <c r="AE1169" s="2"/>
    </row>
    <row r="1170">
      <c r="A1170" s="5">
        <v>0.154639</v>
      </c>
      <c r="B1170" s="2"/>
      <c r="C1170" s="2"/>
      <c r="D1170" s="2"/>
      <c r="E1170" s="2"/>
      <c r="F1170" s="2"/>
      <c r="G1170" s="2"/>
      <c r="H1170" s="2"/>
      <c r="I1170" s="2"/>
      <c r="L1170" s="2"/>
      <c r="R1170" s="5">
        <v>0.018193</v>
      </c>
      <c r="T1170" s="5">
        <v>0.484606</v>
      </c>
      <c r="AE1170" s="2"/>
    </row>
    <row r="1171">
      <c r="A1171" s="5">
        <v>0.159565</v>
      </c>
      <c r="B1171" s="2"/>
      <c r="C1171" s="2"/>
      <c r="D1171" s="2"/>
      <c r="E1171" s="2"/>
      <c r="F1171" s="2"/>
      <c r="G1171" s="2"/>
      <c r="H1171" s="2"/>
      <c r="I1171" s="2"/>
      <c r="L1171" s="2"/>
      <c r="R1171" s="5">
        <v>0.019496</v>
      </c>
      <c r="T1171" s="5">
        <v>0.526406</v>
      </c>
      <c r="AE1171" s="2"/>
    </row>
    <row r="1172">
      <c r="A1172" s="5">
        <v>0.154182</v>
      </c>
      <c r="B1172" s="2"/>
      <c r="C1172" s="2"/>
      <c r="D1172" s="2"/>
      <c r="E1172" s="2"/>
      <c r="F1172" s="2"/>
      <c r="G1172" s="2"/>
      <c r="H1172" s="2"/>
      <c r="I1172" s="2"/>
      <c r="L1172" s="2"/>
      <c r="R1172" s="5">
        <v>0.018584</v>
      </c>
      <c r="T1172" s="5">
        <v>0.533038</v>
      </c>
      <c r="AE1172" s="2"/>
    </row>
    <row r="1173">
      <c r="A1173" s="5">
        <v>0.160224</v>
      </c>
      <c r="B1173" s="2"/>
      <c r="C1173" s="2"/>
      <c r="D1173" s="2"/>
      <c r="E1173" s="2"/>
      <c r="F1173" s="2"/>
      <c r="G1173" s="2"/>
      <c r="H1173" s="2"/>
      <c r="I1173" s="2"/>
      <c r="L1173" s="2"/>
      <c r="R1173" s="5">
        <v>0.01895</v>
      </c>
      <c r="T1173" s="5">
        <v>0.536693</v>
      </c>
      <c r="AE1173" s="2"/>
    </row>
    <row r="1174">
      <c r="A1174" s="5">
        <v>0.16093</v>
      </c>
      <c r="B1174" s="2"/>
      <c r="C1174" s="2"/>
      <c r="D1174" s="2"/>
      <c r="E1174" s="2"/>
      <c r="F1174" s="2"/>
      <c r="G1174" s="2"/>
      <c r="H1174" s="2"/>
      <c r="I1174" s="2"/>
      <c r="L1174" s="2"/>
      <c r="R1174" s="5">
        <v>0.018574</v>
      </c>
      <c r="T1174" s="5">
        <v>0.537019</v>
      </c>
      <c r="AE1174" s="2"/>
    </row>
    <row r="1175">
      <c r="A1175" s="5">
        <v>0.147965</v>
      </c>
      <c r="B1175" s="2"/>
      <c r="C1175" s="2"/>
      <c r="D1175" s="2"/>
      <c r="E1175" s="2"/>
      <c r="F1175" s="2"/>
      <c r="G1175" s="2"/>
      <c r="H1175" s="2"/>
      <c r="I1175" s="2"/>
      <c r="L1175" s="2"/>
      <c r="R1175" s="5">
        <v>0.019007</v>
      </c>
      <c r="T1175" s="5">
        <v>0.516186</v>
      </c>
      <c r="AE1175" s="2"/>
    </row>
    <row r="1176">
      <c r="A1176" s="5">
        <v>0.134356</v>
      </c>
      <c r="B1176" s="2"/>
      <c r="C1176" s="2"/>
      <c r="D1176" s="2"/>
      <c r="E1176" s="2"/>
      <c r="F1176" s="2"/>
      <c r="G1176" s="2"/>
      <c r="H1176" s="2"/>
      <c r="I1176" s="2"/>
      <c r="L1176" s="2"/>
      <c r="R1176" s="5">
        <v>0.018269</v>
      </c>
      <c r="T1176" s="5">
        <v>0.523509</v>
      </c>
      <c r="AE1176" s="2"/>
    </row>
    <row r="1177">
      <c r="A1177" s="5">
        <v>0.117665</v>
      </c>
      <c r="B1177" s="2"/>
      <c r="C1177" s="2"/>
      <c r="D1177" s="2"/>
      <c r="E1177" s="2"/>
      <c r="F1177" s="2"/>
      <c r="G1177" s="2"/>
      <c r="H1177" s="2"/>
      <c r="I1177" s="2"/>
      <c r="L1177" s="2"/>
      <c r="R1177" s="5">
        <v>0.018422</v>
      </c>
      <c r="T1177" s="5">
        <v>0.511478</v>
      </c>
      <c r="AE1177" s="2"/>
    </row>
    <row r="1178">
      <c r="A1178" s="5">
        <v>0.111998</v>
      </c>
      <c r="B1178" s="2"/>
      <c r="C1178" s="2"/>
      <c r="D1178" s="2"/>
      <c r="E1178" s="2"/>
      <c r="F1178" s="2"/>
      <c r="G1178" s="2"/>
      <c r="H1178" s="2"/>
      <c r="I1178" s="2"/>
      <c r="L1178" s="2"/>
      <c r="R1178" s="5">
        <v>0.018406</v>
      </c>
      <c r="T1178" s="5">
        <v>0.50622</v>
      </c>
      <c r="AE1178" s="2"/>
    </row>
    <row r="1179">
      <c r="A1179" s="5">
        <v>0.113276</v>
      </c>
      <c r="B1179" s="2"/>
      <c r="C1179" s="2"/>
      <c r="D1179" s="2"/>
      <c r="E1179" s="2"/>
      <c r="F1179" s="2"/>
      <c r="G1179" s="2"/>
      <c r="H1179" s="2"/>
      <c r="I1179" s="2"/>
      <c r="L1179" s="2"/>
      <c r="R1179" s="5">
        <v>0.018398</v>
      </c>
      <c r="T1179" s="5">
        <v>0.501728</v>
      </c>
      <c r="AE1179" s="2"/>
    </row>
    <row r="1180">
      <c r="A1180" s="5">
        <v>0.139779</v>
      </c>
      <c r="B1180" s="2"/>
      <c r="C1180" s="2"/>
      <c r="D1180" s="2"/>
      <c r="E1180" s="2"/>
      <c r="F1180" s="2"/>
      <c r="G1180" s="2"/>
      <c r="H1180" s="2"/>
      <c r="I1180" s="2"/>
      <c r="L1180" s="2"/>
      <c r="R1180" s="5">
        <v>0.018987</v>
      </c>
      <c r="T1180" s="5">
        <v>0.504758</v>
      </c>
      <c r="AE1180" s="2"/>
    </row>
    <row r="1181">
      <c r="A1181" s="5">
        <v>0.145513</v>
      </c>
      <c r="B1181" s="2"/>
      <c r="C1181" s="2"/>
      <c r="D1181" s="2"/>
      <c r="E1181" s="2"/>
      <c r="F1181" s="2"/>
      <c r="G1181" s="2"/>
      <c r="H1181" s="2"/>
      <c r="I1181" s="2"/>
      <c r="L1181" s="2"/>
      <c r="R1181" s="5">
        <v>0.018912</v>
      </c>
      <c r="T1181" s="5">
        <v>0.493919</v>
      </c>
      <c r="AE1181" s="2"/>
    </row>
    <row r="1182">
      <c r="A1182" s="5">
        <v>0.154316</v>
      </c>
      <c r="B1182" s="2"/>
      <c r="C1182" s="2"/>
      <c r="D1182" s="2"/>
      <c r="E1182" s="2"/>
      <c r="F1182" s="2"/>
      <c r="G1182" s="2"/>
      <c r="H1182" s="2"/>
      <c r="I1182" s="2"/>
      <c r="L1182" s="2"/>
      <c r="R1182" s="5">
        <v>0.019258</v>
      </c>
      <c r="T1182" s="5">
        <v>0.512262</v>
      </c>
      <c r="AE1182" s="2"/>
    </row>
    <row r="1183">
      <c r="A1183" s="5">
        <v>0.150015</v>
      </c>
      <c r="B1183" s="2"/>
      <c r="C1183" s="2"/>
      <c r="D1183" s="2"/>
      <c r="E1183" s="2"/>
      <c r="F1183" s="2"/>
      <c r="G1183" s="2"/>
      <c r="H1183" s="2"/>
      <c r="I1183" s="2"/>
      <c r="L1183" s="2"/>
      <c r="R1183" s="5">
        <v>0.019624</v>
      </c>
      <c r="T1183" s="5">
        <v>0.500496</v>
      </c>
      <c r="AE1183" s="2"/>
    </row>
    <row r="1184">
      <c r="A1184" s="5">
        <v>0.129207</v>
      </c>
      <c r="B1184" s="2"/>
      <c r="C1184" s="2"/>
      <c r="D1184" s="2"/>
      <c r="E1184" s="2"/>
      <c r="F1184" s="2"/>
      <c r="G1184" s="2"/>
      <c r="H1184" s="2"/>
      <c r="I1184" s="2"/>
      <c r="L1184" s="2"/>
      <c r="R1184" s="5">
        <v>0.018751</v>
      </c>
      <c r="T1184" s="5">
        <v>0.514828</v>
      </c>
      <c r="AE1184" s="2"/>
    </row>
    <row r="1185">
      <c r="A1185" s="5">
        <v>0.101075</v>
      </c>
      <c r="B1185" s="2"/>
      <c r="C1185" s="2"/>
      <c r="D1185" s="2"/>
      <c r="E1185" s="2"/>
      <c r="F1185" s="2"/>
      <c r="G1185" s="2"/>
      <c r="H1185" s="2"/>
      <c r="I1185" s="2"/>
      <c r="L1185" s="2"/>
      <c r="R1185" s="5">
        <v>0.01867</v>
      </c>
      <c r="T1185" s="5">
        <v>0.486099</v>
      </c>
      <c r="AE1185" s="2"/>
    </row>
    <row r="1186">
      <c r="A1186" s="5">
        <v>0.05402</v>
      </c>
      <c r="B1186" s="2"/>
      <c r="C1186" s="2"/>
      <c r="D1186" s="2"/>
      <c r="E1186" s="2"/>
      <c r="F1186" s="2"/>
      <c r="G1186" s="2"/>
      <c r="H1186" s="2"/>
      <c r="I1186" s="2"/>
      <c r="L1186" s="2"/>
      <c r="R1186" s="5">
        <v>0.020211</v>
      </c>
      <c r="T1186" s="5">
        <v>0.480158</v>
      </c>
      <c r="AE1186" s="2"/>
    </row>
    <row r="1187">
      <c r="A1187" s="5">
        <v>0.073265</v>
      </c>
      <c r="B1187" s="2"/>
      <c r="C1187" s="2"/>
      <c r="D1187" s="2"/>
      <c r="E1187" s="2"/>
      <c r="F1187" s="2"/>
      <c r="G1187" s="2"/>
      <c r="H1187" s="2"/>
      <c r="I1187" s="2"/>
      <c r="L1187" s="2"/>
      <c r="R1187" s="5">
        <v>0.01884</v>
      </c>
      <c r="T1187" s="5">
        <v>0.517215</v>
      </c>
      <c r="AE1187" s="2"/>
    </row>
    <row r="1188">
      <c r="A1188" s="5">
        <v>0.076023</v>
      </c>
      <c r="B1188" s="2"/>
      <c r="C1188" s="2"/>
      <c r="D1188" s="2"/>
      <c r="E1188" s="2"/>
      <c r="F1188" s="2"/>
      <c r="G1188" s="2"/>
      <c r="H1188" s="2"/>
      <c r="I1188" s="2"/>
      <c r="L1188" s="2"/>
      <c r="R1188" s="5">
        <v>0.018523</v>
      </c>
      <c r="T1188" s="5">
        <v>0.512066</v>
      </c>
      <c r="AE1188" s="2"/>
    </row>
    <row r="1189">
      <c r="A1189" s="5">
        <v>0.076682</v>
      </c>
      <c r="B1189" s="2"/>
      <c r="C1189" s="2"/>
      <c r="D1189" s="2"/>
      <c r="E1189" s="2"/>
      <c r="F1189" s="2"/>
      <c r="G1189" s="2"/>
      <c r="H1189" s="2"/>
      <c r="I1189" s="2"/>
      <c r="L1189" s="2"/>
      <c r="R1189" s="5">
        <v>0.019038</v>
      </c>
      <c r="T1189" s="5">
        <v>0.482236</v>
      </c>
      <c r="AE1189" s="2"/>
    </row>
    <row r="1190">
      <c r="A1190" s="5">
        <v>0.10826</v>
      </c>
      <c r="B1190" s="2"/>
      <c r="C1190" s="2"/>
      <c r="D1190" s="2"/>
      <c r="E1190" s="2"/>
      <c r="F1190" s="2"/>
      <c r="G1190" s="2"/>
      <c r="H1190" s="2"/>
      <c r="I1190" s="2"/>
      <c r="L1190" s="2"/>
      <c r="R1190" s="5">
        <v>0.019081</v>
      </c>
      <c r="T1190" s="5">
        <v>0.501385</v>
      </c>
      <c r="AE1190" s="2"/>
    </row>
    <row r="1191">
      <c r="A1191" s="5">
        <v>0.151235</v>
      </c>
      <c r="B1191" s="2"/>
      <c r="C1191" s="2"/>
      <c r="D1191" s="2"/>
      <c r="E1191" s="2"/>
      <c r="F1191" s="2"/>
      <c r="G1191" s="2"/>
      <c r="H1191" s="2"/>
      <c r="I1191" s="2"/>
      <c r="L1191" s="2"/>
      <c r="R1191" s="5">
        <v>0.018613</v>
      </c>
      <c r="T1191" s="5">
        <v>0.525069</v>
      </c>
      <c r="AE1191" s="2"/>
    </row>
    <row r="1192">
      <c r="A1192" s="5">
        <v>0.120805</v>
      </c>
      <c r="B1192" s="2"/>
      <c r="C1192" s="2"/>
      <c r="D1192" s="2"/>
      <c r="E1192" s="2"/>
      <c r="F1192" s="2"/>
      <c r="G1192" s="2"/>
      <c r="H1192" s="2"/>
      <c r="I1192" s="2"/>
      <c r="L1192" s="2"/>
      <c r="R1192" s="5">
        <v>0.018406</v>
      </c>
      <c r="T1192" s="5">
        <v>0.512631</v>
      </c>
      <c r="AE1192" s="2"/>
    </row>
    <row r="1193">
      <c r="A1193" s="5">
        <v>0.112376</v>
      </c>
      <c r="B1193" s="2"/>
      <c r="C1193" s="2"/>
      <c r="D1193" s="2"/>
      <c r="E1193" s="2"/>
      <c r="F1193" s="2"/>
      <c r="G1193" s="2"/>
      <c r="H1193" s="2"/>
      <c r="I1193" s="2"/>
      <c r="L1193" s="2"/>
      <c r="R1193" s="5">
        <v>0.018434</v>
      </c>
      <c r="T1193" s="5">
        <v>0.496227</v>
      </c>
      <c r="AE1193" s="2"/>
    </row>
    <row r="1194">
      <c r="A1194" s="5">
        <v>0.091406</v>
      </c>
      <c r="B1194" s="2"/>
      <c r="C1194" s="2"/>
      <c r="D1194" s="2"/>
      <c r="E1194" s="2"/>
      <c r="F1194" s="2"/>
      <c r="G1194" s="2"/>
      <c r="H1194" s="2"/>
      <c r="I1194" s="2"/>
      <c r="L1194" s="2"/>
      <c r="R1194" s="5">
        <v>0.017874</v>
      </c>
      <c r="T1194" s="5">
        <v>0.492882</v>
      </c>
      <c r="AE1194" s="2"/>
    </row>
    <row r="1195">
      <c r="A1195" s="5">
        <v>0.081851</v>
      </c>
      <c r="B1195" s="2"/>
      <c r="C1195" s="2"/>
      <c r="D1195" s="2"/>
      <c r="E1195" s="2"/>
      <c r="F1195" s="2"/>
      <c r="G1195" s="2"/>
      <c r="H1195" s="2"/>
      <c r="I1195" s="2"/>
      <c r="L1195" s="2"/>
      <c r="R1195" s="5">
        <v>0.018154</v>
      </c>
      <c r="T1195" s="5">
        <v>0.482244</v>
      </c>
      <c r="AE1195" s="2"/>
    </row>
    <row r="1196">
      <c r="A1196" s="5">
        <v>0.081967</v>
      </c>
      <c r="B1196" s="2"/>
      <c r="C1196" s="2"/>
      <c r="D1196" s="2"/>
      <c r="E1196" s="2"/>
      <c r="F1196" s="2"/>
      <c r="G1196" s="2"/>
      <c r="H1196" s="2"/>
      <c r="I1196" s="2"/>
      <c r="L1196" s="2"/>
      <c r="R1196" s="5">
        <v>0.018291</v>
      </c>
      <c r="T1196" s="5">
        <v>0.481352</v>
      </c>
      <c r="AE1196" s="2"/>
    </row>
    <row r="1197">
      <c r="A1197" s="5">
        <v>0.092855</v>
      </c>
      <c r="B1197" s="2"/>
      <c r="C1197" s="2"/>
      <c r="D1197" s="2"/>
      <c r="E1197" s="2"/>
      <c r="F1197" s="2"/>
      <c r="G1197" s="2"/>
      <c r="H1197" s="2"/>
      <c r="I1197" s="2"/>
      <c r="L1197" s="2"/>
      <c r="R1197" s="5">
        <v>0.018907</v>
      </c>
      <c r="T1197" s="5">
        <v>0.470943</v>
      </c>
      <c r="AE1197" s="2"/>
    </row>
    <row r="1198">
      <c r="A1198" s="5">
        <v>0.09805</v>
      </c>
      <c r="B1198" s="2"/>
      <c r="C1198" s="2"/>
      <c r="D1198" s="2"/>
      <c r="E1198" s="2"/>
      <c r="F1198" s="2"/>
      <c r="G1198" s="2"/>
      <c r="H1198" s="2"/>
      <c r="I1198" s="2"/>
      <c r="L1198" s="2"/>
      <c r="R1198" s="5">
        <v>0.019124</v>
      </c>
      <c r="T1198" s="5">
        <v>0.471496</v>
      </c>
      <c r="AE1198" s="2"/>
    </row>
    <row r="1199">
      <c r="A1199" s="5">
        <v>0.122494</v>
      </c>
      <c r="B1199" s="2"/>
      <c r="C1199" s="2"/>
      <c r="D1199" s="2"/>
      <c r="E1199" s="2"/>
      <c r="F1199" s="2"/>
      <c r="G1199" s="2"/>
      <c r="H1199" s="2"/>
      <c r="I1199" s="2"/>
      <c r="L1199" s="2"/>
      <c r="R1199" s="5">
        <v>0.020009</v>
      </c>
      <c r="T1199" s="5">
        <v>0.470644</v>
      </c>
      <c r="AE1199" s="2"/>
    </row>
    <row r="1200">
      <c r="A1200" s="5">
        <v>0.110383</v>
      </c>
      <c r="B1200" s="2"/>
      <c r="C1200" s="2"/>
      <c r="D1200" s="2"/>
      <c r="E1200" s="2"/>
      <c r="F1200" s="2"/>
      <c r="G1200" s="2"/>
      <c r="H1200" s="2"/>
      <c r="I1200" s="2"/>
      <c r="L1200" s="2"/>
      <c r="R1200" s="5">
        <v>0.019644</v>
      </c>
      <c r="T1200" s="5">
        <v>0.45469</v>
      </c>
      <c r="AE1200" s="2"/>
    </row>
    <row r="1201">
      <c r="A1201" s="5">
        <v>0.105832</v>
      </c>
      <c r="B1201" s="2"/>
      <c r="C1201" s="2"/>
      <c r="D1201" s="2"/>
      <c r="E1201" s="2"/>
      <c r="F1201" s="2"/>
      <c r="G1201" s="2"/>
      <c r="H1201" s="2"/>
      <c r="I1201" s="2"/>
      <c r="L1201" s="2"/>
      <c r="R1201" s="5">
        <v>0.02134</v>
      </c>
      <c r="T1201" s="5">
        <v>0.453287</v>
      </c>
      <c r="AE1201" s="2"/>
    </row>
    <row r="1202">
      <c r="A1202" s="5">
        <v>0.098333</v>
      </c>
      <c r="B1202" s="2"/>
      <c r="C1202" s="2"/>
      <c r="D1202" s="2"/>
      <c r="E1202" s="2"/>
      <c r="F1202" s="2"/>
      <c r="G1202" s="2"/>
      <c r="H1202" s="2"/>
      <c r="I1202" s="2"/>
      <c r="L1202" s="2"/>
      <c r="R1202" s="5">
        <v>0.0201</v>
      </c>
      <c r="T1202" s="5">
        <v>0.467424</v>
      </c>
      <c r="AE1202" s="2"/>
    </row>
    <row r="1203">
      <c r="A1203" s="5">
        <v>0.094772</v>
      </c>
      <c r="B1203" s="2"/>
      <c r="C1203" s="2"/>
      <c r="D1203" s="2"/>
      <c r="E1203" s="2"/>
      <c r="F1203" s="2"/>
      <c r="G1203" s="2"/>
      <c r="H1203" s="2"/>
      <c r="I1203" s="2"/>
      <c r="L1203" s="2"/>
      <c r="R1203" s="5">
        <v>0.020197</v>
      </c>
      <c r="T1203" s="5">
        <v>0.45804</v>
      </c>
      <c r="AE1203" s="2"/>
    </row>
    <row r="1204">
      <c r="A1204" s="5">
        <v>0.079712</v>
      </c>
      <c r="B1204" s="2"/>
      <c r="C1204" s="2"/>
      <c r="D1204" s="2"/>
      <c r="E1204" s="2"/>
      <c r="F1204" s="2"/>
      <c r="G1204" s="2"/>
      <c r="H1204" s="2"/>
      <c r="I1204" s="2"/>
      <c r="L1204" s="2"/>
      <c r="R1204" s="5">
        <v>0.01947</v>
      </c>
      <c r="T1204" s="5">
        <v>0.452508</v>
      </c>
      <c r="AE1204" s="2"/>
    </row>
    <row r="1205">
      <c r="A1205" s="5">
        <v>0.079042</v>
      </c>
      <c r="B1205" s="2"/>
      <c r="C1205" s="2"/>
      <c r="D1205" s="2"/>
      <c r="E1205" s="2"/>
      <c r="F1205" s="2"/>
      <c r="G1205" s="2"/>
      <c r="H1205" s="2"/>
      <c r="I1205" s="2"/>
      <c r="L1205" s="2"/>
      <c r="R1205" s="5">
        <v>0.018792</v>
      </c>
      <c r="T1205" s="5">
        <v>0.476171</v>
      </c>
      <c r="AE1205" s="2"/>
    </row>
    <row r="1206">
      <c r="A1206" s="5">
        <v>0.082058</v>
      </c>
      <c r="B1206" s="2"/>
      <c r="C1206" s="2"/>
      <c r="D1206" s="2"/>
      <c r="E1206" s="2"/>
      <c r="F1206" s="2"/>
      <c r="G1206" s="2"/>
      <c r="H1206" s="2"/>
      <c r="I1206" s="2"/>
      <c r="L1206" s="2"/>
      <c r="R1206" s="5">
        <v>0.019627</v>
      </c>
      <c r="T1206" s="5">
        <v>0.493969</v>
      </c>
      <c r="AE1206" s="2"/>
    </row>
    <row r="1207">
      <c r="A1207" s="5">
        <v>0.087473</v>
      </c>
      <c r="B1207" s="2"/>
      <c r="C1207" s="2"/>
      <c r="D1207" s="2"/>
      <c r="E1207" s="2"/>
      <c r="F1207" s="2"/>
      <c r="G1207" s="2"/>
      <c r="H1207" s="2"/>
      <c r="I1207" s="2"/>
      <c r="L1207" s="2"/>
      <c r="R1207" s="5">
        <v>0.019284</v>
      </c>
      <c r="T1207" s="5">
        <v>0.49989</v>
      </c>
      <c r="AE1207" s="2"/>
    </row>
    <row r="1208">
      <c r="A1208" s="5">
        <v>0.107891</v>
      </c>
      <c r="B1208" s="2"/>
      <c r="C1208" s="2"/>
      <c r="D1208" s="2"/>
      <c r="E1208" s="2"/>
      <c r="F1208" s="2"/>
      <c r="G1208" s="2"/>
      <c r="H1208" s="2"/>
      <c r="I1208" s="2"/>
      <c r="L1208" s="2"/>
      <c r="R1208" s="5">
        <v>0.018435</v>
      </c>
      <c r="T1208" s="5">
        <v>0.514314</v>
      </c>
      <c r="AE1208" s="2"/>
    </row>
    <row r="1209">
      <c r="A1209" s="5">
        <v>0.124183</v>
      </c>
      <c r="B1209" s="2"/>
      <c r="C1209" s="2"/>
      <c r="D1209" s="2"/>
      <c r="E1209" s="2"/>
      <c r="F1209" s="2"/>
      <c r="G1209" s="2"/>
      <c r="H1209" s="2"/>
      <c r="I1209" s="2"/>
      <c r="L1209" s="2"/>
      <c r="R1209" s="5">
        <v>0.018911</v>
      </c>
      <c r="T1209" s="5">
        <v>0.503663</v>
      </c>
      <c r="AE1209" s="2"/>
    </row>
    <row r="1210">
      <c r="A1210" s="5">
        <v>0.138394</v>
      </c>
      <c r="B1210" s="2"/>
      <c r="C1210" s="2"/>
      <c r="D1210" s="2"/>
      <c r="E1210" s="2"/>
      <c r="F1210" s="2"/>
      <c r="G1210" s="2"/>
      <c r="H1210" s="2"/>
      <c r="I1210" s="2"/>
      <c r="L1210" s="2"/>
      <c r="R1210" s="5">
        <v>0.019476</v>
      </c>
      <c r="T1210" s="5">
        <v>0.523108</v>
      </c>
      <c r="AE1210" s="2"/>
    </row>
    <row r="1211">
      <c r="A1211" s="5">
        <v>0.156814</v>
      </c>
      <c r="B1211" s="2"/>
      <c r="C1211" s="2"/>
      <c r="D1211" s="2"/>
      <c r="E1211" s="2"/>
      <c r="F1211" s="2"/>
      <c r="G1211" s="2"/>
      <c r="H1211" s="2"/>
      <c r="I1211" s="2"/>
      <c r="L1211" s="2"/>
      <c r="R1211" s="5">
        <v>0.019678</v>
      </c>
      <c r="T1211" s="5">
        <v>0.528295</v>
      </c>
      <c r="AE1211" s="2"/>
    </row>
    <row r="1212">
      <c r="A1212" s="5">
        <v>0.164995</v>
      </c>
      <c r="B1212" s="2"/>
      <c r="C1212" s="2"/>
      <c r="D1212" s="2"/>
      <c r="E1212" s="2"/>
      <c r="F1212" s="2"/>
      <c r="G1212" s="2"/>
      <c r="H1212" s="2"/>
      <c r="I1212" s="2"/>
      <c r="L1212" s="2"/>
      <c r="R1212" s="5">
        <v>0.019984</v>
      </c>
      <c r="T1212" s="5">
        <v>0.518901</v>
      </c>
      <c r="AE1212" s="2"/>
    </row>
    <row r="1213">
      <c r="A1213" s="5">
        <v>0.156792</v>
      </c>
      <c r="B1213" s="2"/>
      <c r="C1213" s="2"/>
      <c r="D1213" s="2"/>
      <c r="E1213" s="2"/>
      <c r="F1213" s="2"/>
      <c r="G1213" s="2"/>
      <c r="H1213" s="2"/>
      <c r="I1213" s="2"/>
      <c r="L1213" s="2"/>
      <c r="R1213" s="5">
        <v>0.018515</v>
      </c>
      <c r="T1213" s="5">
        <v>0.51963</v>
      </c>
      <c r="AE1213" s="2"/>
    </row>
    <row r="1214">
      <c r="A1214" s="5">
        <v>0.16971</v>
      </c>
      <c r="B1214" s="2"/>
      <c r="C1214" s="2"/>
      <c r="D1214" s="2"/>
      <c r="E1214" s="2"/>
      <c r="F1214" s="2"/>
      <c r="G1214" s="2"/>
      <c r="H1214" s="2"/>
      <c r="I1214" s="2"/>
      <c r="L1214" s="2"/>
      <c r="R1214" s="5">
        <v>0.019266</v>
      </c>
      <c r="T1214" s="5">
        <v>0.529333</v>
      </c>
      <c r="AE1214" s="2"/>
    </row>
    <row r="1215">
      <c r="A1215" s="5">
        <v>0.152381</v>
      </c>
      <c r="B1215" s="2"/>
      <c r="C1215" s="2"/>
      <c r="D1215" s="2"/>
      <c r="E1215" s="2"/>
      <c r="F1215" s="2"/>
      <c r="G1215" s="2"/>
      <c r="H1215" s="2"/>
      <c r="I1215" s="2"/>
      <c r="L1215" s="2"/>
      <c r="R1215" s="5">
        <v>0.018211</v>
      </c>
      <c r="T1215" s="5">
        <v>0.516834</v>
      </c>
      <c r="AE1215" s="2"/>
    </row>
    <row r="1216">
      <c r="A1216" s="5">
        <v>0.146979</v>
      </c>
      <c r="B1216" s="2"/>
      <c r="C1216" s="2"/>
      <c r="D1216" s="2"/>
      <c r="E1216" s="2"/>
      <c r="F1216" s="2"/>
      <c r="G1216" s="2"/>
      <c r="H1216" s="2"/>
      <c r="I1216" s="2"/>
      <c r="L1216" s="2"/>
      <c r="R1216" s="5">
        <v>0.018207</v>
      </c>
      <c r="T1216" s="5">
        <v>0.514222</v>
      </c>
      <c r="AE1216" s="2"/>
    </row>
    <row r="1217">
      <c r="A1217" s="5">
        <v>0.16958</v>
      </c>
      <c r="B1217" s="2"/>
      <c r="C1217" s="2"/>
      <c r="D1217" s="2"/>
      <c r="E1217" s="2"/>
      <c r="F1217" s="2"/>
      <c r="G1217" s="2"/>
      <c r="H1217" s="2"/>
      <c r="I1217" s="2"/>
      <c r="L1217" s="2"/>
      <c r="R1217" s="5">
        <v>0.01888</v>
      </c>
      <c r="T1217" s="5">
        <v>0.533065</v>
      </c>
      <c r="AE1217" s="2"/>
    </row>
    <row r="1218">
      <c r="A1218" s="5">
        <v>0.159303</v>
      </c>
      <c r="B1218" s="2"/>
      <c r="C1218" s="2"/>
      <c r="D1218" s="2"/>
      <c r="E1218" s="2"/>
      <c r="F1218" s="2"/>
      <c r="G1218" s="2"/>
      <c r="H1218" s="2"/>
      <c r="I1218" s="2"/>
      <c r="L1218" s="2"/>
      <c r="R1218" s="5">
        <v>0.01893</v>
      </c>
      <c r="T1218" s="5">
        <v>0.518466</v>
      </c>
      <c r="AE1218" s="2"/>
    </row>
    <row r="1219">
      <c r="A1219" s="5">
        <v>0.096005</v>
      </c>
      <c r="B1219" s="2"/>
      <c r="C1219" s="2"/>
      <c r="D1219" s="2"/>
      <c r="E1219" s="2"/>
      <c r="F1219" s="2"/>
      <c r="G1219" s="2"/>
      <c r="H1219" s="2"/>
      <c r="I1219" s="2"/>
      <c r="L1219" s="2"/>
      <c r="R1219" s="5">
        <v>0.018436</v>
      </c>
      <c r="T1219" s="5">
        <v>0.46584</v>
      </c>
      <c r="AE1219" s="2"/>
    </row>
    <row r="1220">
      <c r="A1220" s="5">
        <v>0.061019</v>
      </c>
      <c r="B1220" s="2"/>
      <c r="C1220" s="2"/>
      <c r="D1220" s="2"/>
      <c r="E1220" s="2"/>
      <c r="F1220" s="2"/>
      <c r="G1220" s="2"/>
      <c r="H1220" s="2"/>
      <c r="I1220" s="2"/>
      <c r="L1220" s="2"/>
      <c r="R1220" s="5">
        <v>0.018801</v>
      </c>
      <c r="T1220" s="5">
        <v>0.459656</v>
      </c>
      <c r="AE1220" s="2"/>
    </row>
    <row r="1221">
      <c r="A1221" s="5">
        <v>0.053566</v>
      </c>
      <c r="B1221" s="2"/>
      <c r="C1221" s="2"/>
      <c r="D1221" s="2"/>
      <c r="E1221" s="2"/>
      <c r="F1221" s="2"/>
      <c r="G1221" s="2"/>
      <c r="H1221" s="2"/>
      <c r="I1221" s="2"/>
      <c r="L1221" s="2"/>
      <c r="R1221" s="5">
        <v>0.019038</v>
      </c>
      <c r="T1221" s="5">
        <v>0.510584</v>
      </c>
      <c r="AE1221" s="2"/>
    </row>
    <row r="1222">
      <c r="A1222" s="5">
        <v>0.022208</v>
      </c>
      <c r="B1222" s="2"/>
      <c r="C1222" s="2"/>
      <c r="D1222" s="2"/>
      <c r="E1222" s="2"/>
      <c r="F1222" s="2"/>
      <c r="G1222" s="2"/>
      <c r="H1222" s="2"/>
      <c r="I1222" s="2"/>
      <c r="L1222" s="2"/>
      <c r="R1222" s="5">
        <v>0.018707</v>
      </c>
      <c r="T1222" s="5">
        <v>0.498629</v>
      </c>
      <c r="AE1222" s="2"/>
    </row>
    <row r="1223">
      <c r="A1223" s="5">
        <v>0.032155</v>
      </c>
      <c r="B1223" s="2"/>
      <c r="C1223" s="2"/>
      <c r="D1223" s="2"/>
      <c r="E1223" s="2"/>
      <c r="F1223" s="2"/>
      <c r="G1223" s="2"/>
      <c r="H1223" s="2"/>
      <c r="I1223" s="2"/>
      <c r="L1223" s="2"/>
      <c r="R1223" s="5">
        <v>0.019433</v>
      </c>
      <c r="T1223" s="5">
        <v>0.458682</v>
      </c>
      <c r="AE1223" s="2"/>
    </row>
    <row r="1224">
      <c r="A1224" s="5">
        <v>0.090791</v>
      </c>
      <c r="B1224" s="2"/>
      <c r="C1224" s="2"/>
      <c r="D1224" s="2"/>
      <c r="E1224" s="2"/>
      <c r="F1224" s="2"/>
      <c r="G1224" s="2"/>
      <c r="H1224" s="2"/>
      <c r="I1224" s="2"/>
      <c r="L1224" s="2"/>
      <c r="R1224" s="5">
        <v>0.018384</v>
      </c>
      <c r="T1224" s="5">
        <v>0.499641</v>
      </c>
      <c r="AE1224" s="2"/>
    </row>
    <row r="1225">
      <c r="A1225" s="5">
        <v>0.156562</v>
      </c>
      <c r="B1225" s="2"/>
      <c r="C1225" s="2"/>
      <c r="D1225" s="2"/>
      <c r="E1225" s="2"/>
      <c r="F1225" s="2"/>
      <c r="G1225" s="2"/>
      <c r="H1225" s="2"/>
      <c r="I1225" s="2"/>
      <c r="L1225" s="2"/>
      <c r="R1225" s="5">
        <v>0.018503</v>
      </c>
      <c r="T1225" s="5">
        <v>0.560184</v>
      </c>
      <c r="AE1225" s="2"/>
    </row>
    <row r="1226">
      <c r="A1226" s="5">
        <v>0.117722</v>
      </c>
      <c r="B1226" s="2"/>
      <c r="C1226" s="2"/>
      <c r="D1226" s="2"/>
      <c r="E1226" s="2"/>
      <c r="F1226" s="2"/>
      <c r="G1226" s="2"/>
      <c r="H1226" s="2"/>
      <c r="I1226" s="2"/>
      <c r="L1226" s="2"/>
      <c r="R1226" s="5">
        <v>0.018374</v>
      </c>
      <c r="T1226" s="5">
        <v>0.516672</v>
      </c>
      <c r="AE1226" s="2"/>
    </row>
    <row r="1227">
      <c r="A1227" s="5">
        <v>0.114346</v>
      </c>
      <c r="B1227" s="2"/>
      <c r="C1227" s="2"/>
      <c r="D1227" s="2"/>
      <c r="E1227" s="2"/>
      <c r="F1227" s="2"/>
      <c r="G1227" s="2"/>
      <c r="H1227" s="2"/>
      <c r="I1227" s="2"/>
      <c r="L1227" s="2"/>
      <c r="R1227" s="5">
        <v>0.01894</v>
      </c>
      <c r="T1227" s="5">
        <v>0.502092</v>
      </c>
      <c r="AE1227" s="2"/>
    </row>
    <row r="1228">
      <c r="A1228" s="5">
        <v>0.120507</v>
      </c>
      <c r="B1228" s="2"/>
      <c r="C1228" s="2"/>
      <c r="D1228" s="2"/>
      <c r="E1228" s="2"/>
      <c r="F1228" s="2"/>
      <c r="G1228" s="2"/>
      <c r="H1228" s="2"/>
      <c r="I1228" s="2"/>
      <c r="L1228" s="2"/>
      <c r="R1228" s="5">
        <v>0.018155</v>
      </c>
      <c r="T1228" s="5">
        <v>0.500595</v>
      </c>
      <c r="AE1228" s="2"/>
    </row>
    <row r="1229">
      <c r="A1229" s="5">
        <v>0.12822</v>
      </c>
      <c r="B1229" s="2"/>
      <c r="C1229" s="2"/>
      <c r="D1229" s="2"/>
      <c r="E1229" s="2"/>
      <c r="F1229" s="2"/>
      <c r="G1229" s="2"/>
      <c r="H1229" s="2"/>
      <c r="I1229" s="2"/>
      <c r="L1229" s="2"/>
      <c r="R1229" s="5">
        <v>0.018449</v>
      </c>
      <c r="T1229" s="5">
        <v>0.510823</v>
      </c>
      <c r="AE1229" s="2"/>
    </row>
    <row r="1230">
      <c r="A1230" s="5">
        <v>0.141333</v>
      </c>
      <c r="B1230" s="2"/>
      <c r="C1230" s="2"/>
      <c r="D1230" s="2"/>
      <c r="E1230" s="2"/>
      <c r="F1230" s="2"/>
      <c r="G1230" s="2"/>
      <c r="H1230" s="2"/>
      <c r="I1230" s="2"/>
      <c r="L1230" s="2"/>
      <c r="R1230" s="5">
        <v>0.019343</v>
      </c>
      <c r="T1230" s="5">
        <v>0.502988</v>
      </c>
      <c r="AE1230" s="2"/>
    </row>
    <row r="1231">
      <c r="A1231" s="5">
        <v>0.170585</v>
      </c>
      <c r="B1231" s="2"/>
      <c r="C1231" s="2"/>
      <c r="D1231" s="2"/>
      <c r="E1231" s="2"/>
      <c r="F1231" s="2"/>
      <c r="G1231" s="2"/>
      <c r="H1231" s="2"/>
      <c r="I1231" s="2"/>
      <c r="L1231" s="2"/>
      <c r="R1231" s="5">
        <v>0.018651</v>
      </c>
      <c r="T1231" s="5">
        <v>0.520361</v>
      </c>
      <c r="AE1231" s="2"/>
    </row>
    <row r="1232">
      <c r="A1232" s="5">
        <v>0.17087</v>
      </c>
      <c r="B1232" s="2"/>
      <c r="C1232" s="2"/>
      <c r="D1232" s="2"/>
      <c r="E1232" s="2"/>
      <c r="F1232" s="2"/>
      <c r="G1232" s="2"/>
      <c r="H1232" s="2"/>
      <c r="I1232" s="2"/>
      <c r="L1232" s="2"/>
      <c r="R1232" s="5">
        <v>0.018225</v>
      </c>
      <c r="T1232" s="5">
        <v>0.550575</v>
      </c>
      <c r="AE1232" s="2"/>
    </row>
    <row r="1233">
      <c r="A1233" s="5">
        <v>0.171057</v>
      </c>
      <c r="B1233" s="2"/>
      <c r="C1233" s="2"/>
      <c r="D1233" s="2"/>
      <c r="E1233" s="2"/>
      <c r="F1233" s="2"/>
      <c r="G1233" s="2"/>
      <c r="H1233" s="2"/>
      <c r="I1233" s="2"/>
      <c r="L1233" s="2"/>
      <c r="R1233" s="5">
        <v>0.01896</v>
      </c>
      <c r="T1233" s="5">
        <v>0.544644</v>
      </c>
      <c r="AE1233" s="2"/>
    </row>
    <row r="1234">
      <c r="A1234" s="5">
        <v>0.160064</v>
      </c>
      <c r="B1234" s="2"/>
      <c r="C1234" s="2"/>
      <c r="D1234" s="2"/>
      <c r="E1234" s="2"/>
      <c r="F1234" s="2"/>
      <c r="G1234" s="2"/>
      <c r="H1234" s="2"/>
      <c r="I1234" s="2"/>
      <c r="L1234" s="2"/>
      <c r="R1234" s="5">
        <v>0.018228</v>
      </c>
      <c r="T1234" s="5">
        <v>0.545502</v>
      </c>
      <c r="AE1234" s="2"/>
    </row>
    <row r="1235">
      <c r="A1235" s="5">
        <v>0.141116</v>
      </c>
      <c r="B1235" s="2"/>
      <c r="C1235" s="2"/>
      <c r="D1235" s="2"/>
      <c r="E1235" s="2"/>
      <c r="F1235" s="2"/>
      <c r="G1235" s="2"/>
      <c r="H1235" s="2"/>
      <c r="I1235" s="2"/>
      <c r="L1235" s="2"/>
      <c r="R1235" s="5">
        <v>0.018624</v>
      </c>
      <c r="T1235" s="5">
        <v>0.535891</v>
      </c>
      <c r="AE1235" s="2"/>
    </row>
    <row r="1236">
      <c r="A1236" s="5">
        <v>0.147012</v>
      </c>
      <c r="B1236" s="2"/>
      <c r="C1236" s="2"/>
      <c r="D1236" s="2"/>
      <c r="E1236" s="2"/>
      <c r="F1236" s="2"/>
      <c r="G1236" s="2"/>
      <c r="H1236" s="2"/>
      <c r="I1236" s="2"/>
      <c r="L1236" s="2"/>
      <c r="R1236" s="5">
        <v>0.019083</v>
      </c>
      <c r="T1236" s="5">
        <v>0.53605</v>
      </c>
      <c r="AE1236" s="2"/>
    </row>
    <row r="1237">
      <c r="A1237" s="5">
        <v>0.160638</v>
      </c>
      <c r="B1237" s="2"/>
      <c r="C1237" s="2"/>
      <c r="D1237" s="2"/>
      <c r="E1237" s="2"/>
      <c r="F1237" s="2"/>
      <c r="G1237" s="2"/>
      <c r="H1237" s="2"/>
      <c r="I1237" s="2"/>
      <c r="L1237" s="2"/>
      <c r="R1237" s="5">
        <v>0.01894</v>
      </c>
      <c r="T1237" s="5">
        <v>0.531693</v>
      </c>
      <c r="AE1237" s="2"/>
    </row>
    <row r="1238">
      <c r="A1238" s="5">
        <v>0.167522</v>
      </c>
      <c r="B1238" s="2"/>
      <c r="C1238" s="2"/>
      <c r="D1238" s="2"/>
      <c r="E1238" s="2"/>
      <c r="F1238" s="2"/>
      <c r="G1238" s="2"/>
      <c r="H1238" s="2"/>
      <c r="I1238" s="2"/>
      <c r="L1238" s="2"/>
      <c r="R1238" s="5">
        <v>0.018942</v>
      </c>
      <c r="T1238" s="5">
        <v>0.525459</v>
      </c>
      <c r="AE1238" s="2"/>
    </row>
    <row r="1239">
      <c r="A1239" s="5">
        <v>0.177025</v>
      </c>
      <c r="B1239" s="2"/>
      <c r="C1239" s="2"/>
      <c r="D1239" s="2"/>
      <c r="E1239" s="2"/>
      <c r="F1239" s="2"/>
      <c r="G1239" s="2"/>
      <c r="H1239" s="2"/>
      <c r="I1239" s="2"/>
      <c r="L1239" s="2"/>
      <c r="R1239" s="5">
        <v>0.019351</v>
      </c>
      <c r="T1239" s="5">
        <v>0.5193</v>
      </c>
      <c r="AE1239" s="2"/>
    </row>
    <row r="1240">
      <c r="A1240" s="5">
        <v>0.190258</v>
      </c>
      <c r="B1240" s="2"/>
      <c r="C1240" s="2"/>
      <c r="D1240" s="2"/>
      <c r="E1240" s="2"/>
      <c r="F1240" s="2"/>
      <c r="G1240" s="2"/>
      <c r="H1240" s="2"/>
      <c r="I1240" s="2"/>
      <c r="L1240" s="2"/>
      <c r="R1240" s="5">
        <v>0.018709</v>
      </c>
      <c r="T1240" s="5">
        <v>0.509736</v>
      </c>
      <c r="AE1240" s="2"/>
    </row>
    <row r="1241">
      <c r="A1241" s="5">
        <v>0.200228</v>
      </c>
      <c r="B1241" s="2"/>
      <c r="C1241" s="2"/>
      <c r="D1241" s="2"/>
      <c r="E1241" s="2"/>
      <c r="F1241" s="2"/>
      <c r="G1241" s="2"/>
      <c r="H1241" s="2"/>
      <c r="I1241" s="2"/>
      <c r="L1241" s="2"/>
      <c r="R1241" s="5">
        <v>0.018663</v>
      </c>
      <c r="T1241" s="5">
        <v>0.519909</v>
      </c>
      <c r="AE1241" s="2"/>
    </row>
    <row r="1242">
      <c r="A1242" s="5">
        <v>0.195665</v>
      </c>
      <c r="B1242" s="2"/>
      <c r="C1242" s="2"/>
      <c r="D1242" s="2"/>
      <c r="E1242" s="2"/>
      <c r="F1242" s="2"/>
      <c r="G1242" s="2"/>
      <c r="H1242" s="2"/>
      <c r="I1242" s="2"/>
      <c r="L1242" s="2"/>
      <c r="R1242" s="5">
        <v>0.018863</v>
      </c>
      <c r="T1242" s="5">
        <v>0.517351</v>
      </c>
      <c r="AE1242" s="2"/>
    </row>
    <row r="1243">
      <c r="A1243" s="5">
        <v>0.171166</v>
      </c>
      <c r="B1243" s="2"/>
      <c r="C1243" s="2"/>
      <c r="D1243" s="2"/>
      <c r="E1243" s="2"/>
      <c r="F1243" s="2"/>
      <c r="G1243" s="2"/>
      <c r="H1243" s="2"/>
      <c r="I1243" s="2"/>
      <c r="L1243" s="2"/>
      <c r="R1243" s="5">
        <v>0.018459</v>
      </c>
      <c r="T1243" s="5">
        <v>0.497898</v>
      </c>
      <c r="AE1243" s="2"/>
    </row>
    <row r="1244">
      <c r="A1244" s="5">
        <v>0.168152</v>
      </c>
      <c r="B1244" s="2"/>
      <c r="C1244" s="2"/>
      <c r="D1244" s="2"/>
      <c r="E1244" s="2"/>
      <c r="F1244" s="2"/>
      <c r="G1244" s="2"/>
      <c r="H1244" s="2"/>
      <c r="I1244" s="2"/>
      <c r="L1244" s="2"/>
      <c r="R1244" s="5">
        <v>0.017991</v>
      </c>
      <c r="T1244" s="5">
        <v>0.518113</v>
      </c>
      <c r="AE1244" s="2"/>
    </row>
    <row r="1245">
      <c r="A1245" s="5">
        <v>0.16825</v>
      </c>
      <c r="B1245" s="2"/>
      <c r="C1245" s="2"/>
      <c r="D1245" s="2"/>
      <c r="E1245" s="2"/>
      <c r="F1245" s="2"/>
      <c r="G1245" s="2"/>
      <c r="H1245" s="2"/>
      <c r="I1245" s="2"/>
      <c r="L1245" s="2"/>
      <c r="R1245" s="5">
        <v>0.01857</v>
      </c>
      <c r="T1245" s="5">
        <v>0.530626</v>
      </c>
      <c r="AE1245" s="2"/>
    </row>
    <row r="1246">
      <c r="A1246" s="5">
        <v>0.16324</v>
      </c>
      <c r="B1246" s="2"/>
      <c r="C1246" s="2"/>
      <c r="D1246" s="2"/>
      <c r="E1246" s="2"/>
      <c r="F1246" s="2"/>
      <c r="G1246" s="2"/>
      <c r="H1246" s="2"/>
      <c r="I1246" s="2"/>
      <c r="L1246" s="2"/>
      <c r="R1246" s="5">
        <v>0.018417</v>
      </c>
      <c r="T1246" s="5">
        <v>0.537803</v>
      </c>
      <c r="AE1246" s="2"/>
    </row>
    <row r="1247">
      <c r="A1247" s="5">
        <v>0.12582</v>
      </c>
      <c r="B1247" s="2"/>
      <c r="C1247" s="2"/>
      <c r="D1247" s="2"/>
      <c r="E1247" s="2"/>
      <c r="F1247" s="2"/>
      <c r="G1247" s="2"/>
      <c r="H1247" s="2"/>
      <c r="I1247" s="2"/>
      <c r="L1247" s="2"/>
      <c r="R1247" s="5">
        <v>0.018359</v>
      </c>
      <c r="T1247" s="5">
        <v>0.507411</v>
      </c>
      <c r="AE1247" s="2"/>
    </row>
    <row r="1248">
      <c r="A1248" s="5">
        <v>0.120296</v>
      </c>
      <c r="B1248" s="2"/>
      <c r="C1248" s="2"/>
      <c r="D1248" s="2"/>
      <c r="E1248" s="2"/>
      <c r="F1248" s="2"/>
      <c r="G1248" s="2"/>
      <c r="H1248" s="2"/>
      <c r="I1248" s="2"/>
      <c r="L1248" s="2"/>
      <c r="R1248" s="5">
        <v>0.017947</v>
      </c>
      <c r="T1248" s="5">
        <v>0.510478</v>
      </c>
      <c r="AE1248" s="2"/>
    </row>
    <row r="1249">
      <c r="A1249" s="5">
        <v>0.114206</v>
      </c>
      <c r="B1249" s="2"/>
      <c r="C1249" s="2"/>
      <c r="D1249" s="2"/>
      <c r="E1249" s="2"/>
      <c r="F1249" s="2"/>
      <c r="G1249" s="2"/>
      <c r="H1249" s="2"/>
      <c r="I1249" s="2"/>
      <c r="L1249" s="2"/>
      <c r="R1249" s="5">
        <v>0.018044</v>
      </c>
      <c r="T1249" s="5">
        <v>0.517393</v>
      </c>
      <c r="AE1249" s="2"/>
    </row>
    <row r="1250">
      <c r="A1250" s="5">
        <v>0.086035</v>
      </c>
      <c r="B1250" s="2"/>
      <c r="C1250" s="2"/>
      <c r="D1250" s="2"/>
      <c r="E1250" s="2"/>
      <c r="F1250" s="2"/>
      <c r="G1250" s="2"/>
      <c r="H1250" s="2"/>
      <c r="I1250" s="2"/>
      <c r="L1250" s="2"/>
      <c r="R1250" s="5">
        <v>0.017741</v>
      </c>
      <c r="T1250" s="5">
        <v>0.508785</v>
      </c>
      <c r="AE1250" s="2"/>
    </row>
    <row r="1251">
      <c r="A1251" s="5">
        <v>0.075408</v>
      </c>
      <c r="B1251" s="2"/>
      <c r="C1251" s="2"/>
      <c r="D1251" s="2"/>
      <c r="E1251" s="2"/>
      <c r="F1251" s="2"/>
      <c r="G1251" s="2"/>
      <c r="H1251" s="2"/>
      <c r="I1251" s="2"/>
      <c r="L1251" s="2"/>
      <c r="R1251" s="5">
        <v>0.018525</v>
      </c>
      <c r="T1251" s="5">
        <v>0.493957</v>
      </c>
      <c r="AE1251" s="2"/>
    </row>
    <row r="1252">
      <c r="A1252" s="5">
        <v>0.090286</v>
      </c>
      <c r="B1252" s="2"/>
      <c r="C1252" s="2"/>
      <c r="D1252" s="2"/>
      <c r="E1252" s="2"/>
      <c r="F1252" s="2"/>
      <c r="G1252" s="2"/>
      <c r="H1252" s="2"/>
      <c r="I1252" s="2"/>
      <c r="L1252" s="2"/>
      <c r="R1252" s="5">
        <v>0.018678</v>
      </c>
      <c r="T1252" s="5">
        <v>0.497807</v>
      </c>
      <c r="AE1252" s="2"/>
    </row>
    <row r="1253">
      <c r="A1253" s="5">
        <v>0.11041</v>
      </c>
      <c r="B1253" s="2"/>
      <c r="C1253" s="2"/>
      <c r="D1253" s="2"/>
      <c r="E1253" s="2"/>
      <c r="F1253" s="2"/>
      <c r="G1253" s="2"/>
      <c r="H1253" s="2"/>
      <c r="I1253" s="2"/>
      <c r="L1253" s="2"/>
      <c r="R1253" s="5">
        <v>0.018374</v>
      </c>
      <c r="T1253" s="5">
        <v>0.521267</v>
      </c>
      <c r="AE1253" s="2"/>
    </row>
    <row r="1254">
      <c r="A1254" s="5">
        <v>0.122751</v>
      </c>
      <c r="B1254" s="2"/>
      <c r="C1254" s="2"/>
      <c r="D1254" s="2"/>
      <c r="E1254" s="2"/>
      <c r="F1254" s="2"/>
      <c r="G1254" s="2"/>
      <c r="H1254" s="2"/>
      <c r="I1254" s="2"/>
      <c r="L1254" s="2"/>
      <c r="R1254" s="5">
        <v>0.018461</v>
      </c>
      <c r="T1254" s="5">
        <v>0.529209</v>
      </c>
      <c r="AE1254" s="2"/>
    </row>
    <row r="1255">
      <c r="A1255" s="5">
        <v>0.140133</v>
      </c>
      <c r="B1255" s="2"/>
      <c r="C1255" s="2"/>
      <c r="D1255" s="2"/>
      <c r="E1255" s="2"/>
      <c r="F1255" s="2"/>
      <c r="G1255" s="2"/>
      <c r="H1255" s="2"/>
      <c r="I1255" s="2"/>
      <c r="L1255" s="2"/>
      <c r="R1255" s="5">
        <v>0.019179</v>
      </c>
      <c r="T1255" s="5">
        <v>0.526926</v>
      </c>
      <c r="AE1255" s="2"/>
    </row>
    <row r="1256">
      <c r="A1256" s="5">
        <v>0.114332</v>
      </c>
      <c r="B1256" s="2"/>
      <c r="C1256" s="2"/>
      <c r="D1256" s="2"/>
      <c r="E1256" s="2"/>
      <c r="F1256" s="2"/>
      <c r="G1256" s="2"/>
      <c r="H1256" s="2"/>
      <c r="I1256" s="2"/>
      <c r="L1256" s="2"/>
      <c r="R1256" s="5">
        <v>0.018144</v>
      </c>
      <c r="T1256" s="5">
        <v>0.513463</v>
      </c>
      <c r="AE1256" s="2"/>
    </row>
    <row r="1257">
      <c r="A1257" s="5">
        <v>0.138889</v>
      </c>
      <c r="B1257" s="2"/>
      <c r="C1257" s="2"/>
      <c r="D1257" s="2"/>
      <c r="E1257" s="2"/>
      <c r="F1257" s="2"/>
      <c r="G1257" s="2"/>
      <c r="H1257" s="2"/>
      <c r="I1257" s="2"/>
      <c r="L1257" s="2"/>
      <c r="R1257" s="5">
        <v>0.018026</v>
      </c>
      <c r="T1257" s="5">
        <v>0.543007</v>
      </c>
      <c r="AE1257" s="2"/>
    </row>
    <row r="1258">
      <c r="A1258" s="5">
        <v>0.101299</v>
      </c>
      <c r="B1258" s="2"/>
      <c r="C1258" s="2"/>
      <c r="D1258" s="2"/>
      <c r="E1258" s="2"/>
      <c r="F1258" s="2"/>
      <c r="G1258" s="2"/>
      <c r="H1258" s="2"/>
      <c r="I1258" s="2"/>
      <c r="L1258" s="2"/>
      <c r="R1258" s="5">
        <v>0.017873</v>
      </c>
      <c r="T1258" s="5">
        <v>0.526184</v>
      </c>
      <c r="AE1258" s="2"/>
    </row>
    <row r="1259">
      <c r="A1259" s="5">
        <v>0.098223</v>
      </c>
      <c r="B1259" s="2"/>
      <c r="C1259" s="2"/>
      <c r="D1259" s="2"/>
      <c r="E1259" s="2"/>
      <c r="F1259" s="2"/>
      <c r="G1259" s="2"/>
      <c r="H1259" s="2"/>
      <c r="I1259" s="2"/>
      <c r="L1259" s="2"/>
      <c r="R1259" s="5">
        <v>0.018175</v>
      </c>
      <c r="T1259" s="5">
        <v>0.50401</v>
      </c>
      <c r="AE1259" s="2"/>
    </row>
    <row r="1260">
      <c r="A1260" s="5">
        <v>0.078032</v>
      </c>
      <c r="B1260" s="2"/>
      <c r="C1260" s="2"/>
      <c r="D1260" s="2"/>
      <c r="E1260" s="2"/>
      <c r="F1260" s="2"/>
      <c r="G1260" s="2"/>
      <c r="H1260" s="2"/>
      <c r="I1260" s="2"/>
      <c r="L1260" s="2"/>
      <c r="R1260" s="5">
        <v>0.01841</v>
      </c>
      <c r="T1260" s="5">
        <v>0.496332</v>
      </c>
      <c r="AE1260" s="2"/>
    </row>
    <row r="1261">
      <c r="A1261" s="5">
        <v>0.088346</v>
      </c>
      <c r="B1261" s="2"/>
      <c r="C1261" s="2"/>
      <c r="D1261" s="2"/>
      <c r="E1261" s="2"/>
      <c r="F1261" s="2"/>
      <c r="G1261" s="2"/>
      <c r="H1261" s="2"/>
      <c r="I1261" s="2"/>
      <c r="L1261" s="2"/>
      <c r="R1261" s="5">
        <v>0.018066</v>
      </c>
      <c r="T1261" s="5">
        <v>0.506167</v>
      </c>
      <c r="AE1261" s="2"/>
    </row>
    <row r="1262">
      <c r="A1262" s="5">
        <v>0.081268</v>
      </c>
      <c r="B1262" s="2"/>
      <c r="C1262" s="2"/>
      <c r="D1262" s="2"/>
      <c r="E1262" s="2"/>
      <c r="F1262" s="2"/>
      <c r="G1262" s="2"/>
      <c r="H1262" s="2"/>
      <c r="I1262" s="2"/>
      <c r="L1262" s="2"/>
      <c r="R1262" s="5">
        <v>0.018457</v>
      </c>
      <c r="T1262" s="5">
        <v>0.499821</v>
      </c>
      <c r="AE1262" s="2"/>
    </row>
    <row r="1263">
      <c r="A1263" s="5">
        <v>0.099815</v>
      </c>
      <c r="B1263" s="2"/>
      <c r="C1263" s="2"/>
      <c r="D1263" s="2"/>
      <c r="E1263" s="2"/>
      <c r="F1263" s="2"/>
      <c r="G1263" s="2"/>
      <c r="H1263" s="2"/>
      <c r="I1263" s="2"/>
      <c r="L1263" s="2"/>
      <c r="R1263" s="5">
        <v>0.018255</v>
      </c>
      <c r="T1263" s="5">
        <v>0.502042</v>
      </c>
      <c r="AE1263" s="2"/>
    </row>
    <row r="1264">
      <c r="A1264" s="5">
        <v>0.115072</v>
      </c>
      <c r="B1264" s="2"/>
      <c r="C1264" s="2"/>
      <c r="D1264" s="2"/>
      <c r="E1264" s="2"/>
      <c r="F1264" s="2"/>
      <c r="G1264" s="2"/>
      <c r="H1264" s="2"/>
      <c r="I1264" s="2"/>
      <c r="L1264" s="2"/>
      <c r="R1264" s="5">
        <v>0.018565</v>
      </c>
      <c r="T1264" s="5">
        <v>0.519096</v>
      </c>
      <c r="AE1264" s="2"/>
    </row>
    <row r="1265">
      <c r="A1265" s="5">
        <v>0.117962</v>
      </c>
      <c r="B1265" s="2"/>
      <c r="C1265" s="2"/>
      <c r="D1265" s="2"/>
      <c r="E1265" s="2"/>
      <c r="F1265" s="2"/>
      <c r="G1265" s="2"/>
      <c r="H1265" s="2"/>
      <c r="I1265" s="2"/>
      <c r="L1265" s="2"/>
      <c r="R1265" s="5">
        <v>0.018242</v>
      </c>
      <c r="T1265" s="5">
        <v>0.515964</v>
      </c>
      <c r="AE1265" s="2"/>
    </row>
    <row r="1266">
      <c r="A1266" s="5">
        <v>0.124922</v>
      </c>
      <c r="B1266" s="2"/>
      <c r="C1266" s="2"/>
      <c r="D1266" s="2"/>
      <c r="E1266" s="2"/>
      <c r="F1266" s="2"/>
      <c r="G1266" s="2"/>
      <c r="H1266" s="2"/>
      <c r="I1266" s="2"/>
      <c r="L1266" s="2"/>
      <c r="R1266" s="5">
        <v>0.018712</v>
      </c>
      <c r="T1266" s="5">
        <v>0.515496</v>
      </c>
      <c r="AE1266" s="2"/>
    </row>
    <row r="1267">
      <c r="A1267" s="5">
        <v>0.087895</v>
      </c>
      <c r="B1267" s="2"/>
      <c r="C1267" s="2"/>
      <c r="D1267" s="2"/>
      <c r="E1267" s="2"/>
      <c r="F1267" s="2"/>
      <c r="G1267" s="2"/>
      <c r="H1267" s="2"/>
      <c r="I1267" s="2"/>
      <c r="L1267" s="2"/>
      <c r="R1267" s="5">
        <v>0.018401</v>
      </c>
      <c r="T1267" s="5">
        <v>0.482218</v>
      </c>
      <c r="AE1267" s="2"/>
    </row>
    <row r="1268">
      <c r="A1268" s="5">
        <v>0.092448</v>
      </c>
      <c r="B1268" s="2"/>
      <c r="C1268" s="2"/>
      <c r="D1268" s="2"/>
      <c r="E1268" s="2"/>
      <c r="F1268" s="2"/>
      <c r="G1268" s="2"/>
      <c r="H1268" s="2"/>
      <c r="I1268" s="2"/>
      <c r="L1268" s="2"/>
      <c r="R1268" s="5">
        <v>0.018064</v>
      </c>
      <c r="T1268" s="5">
        <v>0.53051</v>
      </c>
      <c r="AE1268" s="2"/>
    </row>
    <row r="1269">
      <c r="A1269" s="5">
        <v>0.036424</v>
      </c>
      <c r="B1269" s="2"/>
      <c r="C1269" s="2"/>
      <c r="D1269" s="2"/>
      <c r="E1269" s="2"/>
      <c r="F1269" s="2"/>
      <c r="G1269" s="2"/>
      <c r="H1269" s="2"/>
      <c r="I1269" s="2"/>
      <c r="L1269" s="2"/>
      <c r="R1269" s="5">
        <v>0.01789</v>
      </c>
      <c r="T1269" s="5">
        <v>0.501339</v>
      </c>
      <c r="AE1269" s="2"/>
    </row>
    <row r="1270">
      <c r="A1270" s="5">
        <v>0.02787</v>
      </c>
      <c r="B1270" s="2"/>
      <c r="C1270" s="2"/>
      <c r="D1270" s="2"/>
      <c r="E1270" s="2"/>
      <c r="F1270" s="2"/>
      <c r="G1270" s="2"/>
      <c r="H1270" s="2"/>
      <c r="I1270" s="2"/>
      <c r="L1270" s="2"/>
      <c r="R1270" s="5">
        <v>0.018718</v>
      </c>
      <c r="T1270" s="5">
        <v>0.49621</v>
      </c>
      <c r="AE1270" s="2"/>
    </row>
    <row r="1271">
      <c r="A1271" s="5">
        <v>0.036202</v>
      </c>
      <c r="B1271" s="2"/>
      <c r="C1271" s="2"/>
      <c r="D1271" s="2"/>
      <c r="E1271" s="2"/>
      <c r="F1271" s="2"/>
      <c r="G1271" s="2"/>
      <c r="H1271" s="2"/>
      <c r="I1271" s="2"/>
      <c r="L1271" s="2"/>
      <c r="R1271" s="5">
        <v>0.018104</v>
      </c>
      <c r="T1271" s="5">
        <v>0.524533</v>
      </c>
      <c r="AE1271" s="2"/>
    </row>
    <row r="1272">
      <c r="A1272" s="5">
        <v>0.070829</v>
      </c>
      <c r="B1272" s="2"/>
      <c r="C1272" s="2"/>
      <c r="D1272" s="2"/>
      <c r="E1272" s="2"/>
      <c r="F1272" s="2"/>
      <c r="G1272" s="2"/>
      <c r="H1272" s="2"/>
      <c r="I1272" s="2"/>
      <c r="L1272" s="2"/>
      <c r="R1272" s="5">
        <v>0.018047</v>
      </c>
      <c r="T1272" s="5">
        <v>0.526453</v>
      </c>
      <c r="AE1272" s="2"/>
    </row>
    <row r="1273">
      <c r="A1273" s="5">
        <v>0.05232</v>
      </c>
      <c r="B1273" s="2"/>
      <c r="C1273" s="2"/>
      <c r="D1273" s="2"/>
      <c r="E1273" s="2"/>
      <c r="F1273" s="2"/>
      <c r="G1273" s="2"/>
      <c r="H1273" s="2"/>
      <c r="I1273" s="2"/>
      <c r="L1273" s="2"/>
      <c r="R1273" s="5">
        <v>0.017795</v>
      </c>
      <c r="T1273" s="5">
        <v>0.502581</v>
      </c>
      <c r="AE1273" s="2"/>
    </row>
    <row r="1274">
      <c r="A1274" s="5">
        <v>0.095529</v>
      </c>
      <c r="B1274" s="2"/>
      <c r="C1274" s="2"/>
      <c r="D1274" s="2"/>
      <c r="E1274" s="2"/>
      <c r="F1274" s="2"/>
      <c r="G1274" s="2"/>
      <c r="H1274" s="2"/>
      <c r="I1274" s="2"/>
      <c r="L1274" s="2"/>
      <c r="R1274" s="5">
        <v>0.01853</v>
      </c>
      <c r="T1274" s="5">
        <v>0.516926</v>
      </c>
      <c r="AE1274" s="2"/>
    </row>
    <row r="1275">
      <c r="A1275" s="5">
        <v>0.129278</v>
      </c>
      <c r="B1275" s="2"/>
      <c r="C1275" s="2"/>
      <c r="D1275" s="2"/>
      <c r="E1275" s="2"/>
      <c r="F1275" s="2"/>
      <c r="G1275" s="2"/>
      <c r="H1275" s="2"/>
      <c r="I1275" s="2"/>
      <c r="L1275" s="2"/>
      <c r="R1275" s="5">
        <v>0.018</v>
      </c>
      <c r="T1275" s="5">
        <v>0.528793</v>
      </c>
      <c r="AE1275" s="2"/>
    </row>
    <row r="1276">
      <c r="A1276" s="5">
        <v>0.132573</v>
      </c>
      <c r="B1276" s="2"/>
      <c r="C1276" s="2"/>
      <c r="D1276" s="2"/>
      <c r="E1276" s="2"/>
      <c r="F1276" s="2"/>
      <c r="G1276" s="2"/>
      <c r="H1276" s="2"/>
      <c r="I1276" s="2"/>
      <c r="L1276" s="2"/>
      <c r="R1276" s="5">
        <v>0.018472</v>
      </c>
      <c r="T1276" s="5">
        <v>0.499331</v>
      </c>
      <c r="AE1276" s="2"/>
    </row>
    <row r="1277">
      <c r="A1277" s="5">
        <v>0.135981</v>
      </c>
      <c r="B1277" s="2"/>
      <c r="C1277" s="2"/>
      <c r="D1277" s="2"/>
      <c r="E1277" s="2"/>
      <c r="F1277" s="2"/>
      <c r="G1277" s="2"/>
      <c r="H1277" s="2"/>
      <c r="I1277" s="2"/>
      <c r="L1277" s="2"/>
      <c r="R1277" s="5">
        <v>0.018413</v>
      </c>
      <c r="T1277" s="5">
        <v>0.487081</v>
      </c>
      <c r="AE1277" s="2"/>
    </row>
    <row r="1278">
      <c r="A1278" s="5">
        <v>0.154645</v>
      </c>
      <c r="B1278" s="2"/>
      <c r="C1278" s="2"/>
      <c r="D1278" s="2"/>
      <c r="E1278" s="2"/>
      <c r="F1278" s="2"/>
      <c r="G1278" s="2"/>
      <c r="H1278" s="2"/>
      <c r="I1278" s="2"/>
      <c r="L1278" s="2"/>
      <c r="R1278" s="5">
        <v>0.018597</v>
      </c>
      <c r="T1278" s="5">
        <v>0.493282</v>
      </c>
      <c r="AE1278" s="2"/>
    </row>
    <row r="1279">
      <c r="A1279" s="5">
        <v>0.168447</v>
      </c>
      <c r="B1279" s="2"/>
      <c r="C1279" s="2"/>
      <c r="D1279" s="2"/>
      <c r="E1279" s="2"/>
      <c r="F1279" s="2"/>
      <c r="G1279" s="2"/>
      <c r="H1279" s="2"/>
      <c r="I1279" s="2"/>
      <c r="L1279" s="2"/>
      <c r="R1279" s="5">
        <v>0.019044</v>
      </c>
      <c r="T1279" s="5">
        <v>0.490688</v>
      </c>
      <c r="AE1279" s="2"/>
    </row>
    <row r="1280">
      <c r="A1280" s="5">
        <v>0.168782</v>
      </c>
      <c r="B1280" s="2"/>
      <c r="C1280" s="2"/>
      <c r="D1280" s="2"/>
      <c r="E1280" s="2"/>
      <c r="F1280" s="2"/>
      <c r="G1280" s="2"/>
      <c r="H1280" s="2"/>
      <c r="I1280" s="2"/>
      <c r="L1280" s="2"/>
      <c r="R1280" s="5">
        <v>0.019692</v>
      </c>
      <c r="T1280" s="5">
        <v>0.478477</v>
      </c>
      <c r="AE1280" s="2"/>
    </row>
    <row r="1281">
      <c r="A1281" s="5">
        <v>0.173151</v>
      </c>
      <c r="B1281" s="2"/>
      <c r="C1281" s="2"/>
      <c r="D1281" s="2"/>
      <c r="E1281" s="2"/>
      <c r="F1281" s="2"/>
      <c r="G1281" s="2"/>
      <c r="H1281" s="2"/>
      <c r="I1281" s="2"/>
      <c r="L1281" s="2"/>
      <c r="R1281" s="5">
        <v>0.019028</v>
      </c>
      <c r="T1281" s="5">
        <v>0.487378</v>
      </c>
      <c r="AE1281" s="2"/>
    </row>
    <row r="1282">
      <c r="A1282" s="5">
        <v>0.174964</v>
      </c>
      <c r="B1282" s="2"/>
      <c r="C1282" s="2"/>
      <c r="D1282" s="2"/>
      <c r="E1282" s="2"/>
      <c r="F1282" s="2"/>
      <c r="G1282" s="2"/>
      <c r="H1282" s="2"/>
      <c r="I1282" s="2"/>
      <c r="L1282" s="2"/>
      <c r="R1282" s="5">
        <v>0.01923</v>
      </c>
      <c r="T1282" s="5">
        <v>0.499278</v>
      </c>
      <c r="AE1282" s="2"/>
    </row>
    <row r="1283">
      <c r="A1283" s="5">
        <v>0.189141</v>
      </c>
      <c r="B1283" s="2"/>
      <c r="C1283" s="2"/>
      <c r="D1283" s="2"/>
      <c r="E1283" s="2"/>
      <c r="F1283" s="2"/>
      <c r="G1283" s="2"/>
      <c r="H1283" s="2"/>
      <c r="I1283" s="2"/>
      <c r="L1283" s="2"/>
      <c r="R1283" s="5">
        <v>0.019659</v>
      </c>
      <c r="T1283" s="5">
        <v>0.535534</v>
      </c>
      <c r="AE1283" s="2"/>
    </row>
    <row r="1284">
      <c r="A1284" s="5">
        <v>0.155828</v>
      </c>
      <c r="B1284" s="2"/>
      <c r="C1284" s="2"/>
      <c r="D1284" s="2"/>
      <c r="E1284" s="2"/>
      <c r="F1284" s="2"/>
      <c r="G1284" s="2"/>
      <c r="H1284" s="2"/>
      <c r="I1284" s="2"/>
      <c r="L1284" s="2"/>
      <c r="R1284" s="5">
        <v>0.019109</v>
      </c>
      <c r="T1284" s="5">
        <v>0.517608</v>
      </c>
      <c r="AE1284" s="2"/>
    </row>
    <row r="1285">
      <c r="A1285" s="5">
        <v>0.134467</v>
      </c>
      <c r="B1285" s="2"/>
      <c r="C1285" s="2"/>
      <c r="D1285" s="2"/>
      <c r="E1285" s="2"/>
      <c r="F1285" s="2"/>
      <c r="G1285" s="2"/>
      <c r="H1285" s="2"/>
      <c r="I1285" s="2"/>
      <c r="L1285" s="2"/>
      <c r="R1285" s="5">
        <v>0.01832</v>
      </c>
      <c r="T1285" s="5">
        <v>0.511392</v>
      </c>
      <c r="AE1285" s="2"/>
    </row>
    <row r="1286">
      <c r="A1286" s="5">
        <v>0.136421</v>
      </c>
      <c r="B1286" s="2"/>
      <c r="C1286" s="2"/>
      <c r="D1286" s="2"/>
      <c r="E1286" s="2"/>
      <c r="F1286" s="2"/>
      <c r="G1286" s="2"/>
      <c r="H1286" s="2"/>
      <c r="I1286" s="2"/>
      <c r="L1286" s="2"/>
      <c r="R1286" s="5">
        <v>0.018339</v>
      </c>
      <c r="T1286" s="5">
        <v>0.523568</v>
      </c>
      <c r="AE1286" s="2"/>
    </row>
    <row r="1287">
      <c r="A1287" s="5">
        <v>0.149719</v>
      </c>
      <c r="B1287" s="2"/>
      <c r="C1287" s="2"/>
      <c r="D1287" s="2"/>
      <c r="E1287" s="2"/>
      <c r="F1287" s="2"/>
      <c r="G1287" s="2"/>
      <c r="H1287" s="2"/>
      <c r="I1287" s="2"/>
      <c r="L1287" s="2"/>
      <c r="R1287" s="5">
        <v>0.01852</v>
      </c>
      <c r="T1287" s="5">
        <v>0.538436</v>
      </c>
      <c r="AE1287" s="2"/>
    </row>
    <row r="1288">
      <c r="A1288" s="5">
        <v>0.130247</v>
      </c>
      <c r="B1288" s="2"/>
      <c r="C1288" s="2"/>
      <c r="D1288" s="2"/>
      <c r="E1288" s="2"/>
      <c r="F1288" s="2"/>
      <c r="G1288" s="2"/>
      <c r="H1288" s="2"/>
      <c r="I1288" s="2"/>
      <c r="L1288" s="2"/>
      <c r="R1288" s="5">
        <v>0.019071</v>
      </c>
      <c r="T1288" s="5">
        <v>0.515543</v>
      </c>
      <c r="AE1288" s="2"/>
    </row>
    <row r="1289">
      <c r="A1289" s="5">
        <v>0.13942</v>
      </c>
      <c r="B1289" s="2"/>
      <c r="C1289" s="2"/>
      <c r="D1289" s="2"/>
      <c r="E1289" s="2"/>
      <c r="F1289" s="2"/>
      <c r="G1289" s="2"/>
      <c r="H1289" s="2"/>
      <c r="I1289" s="2"/>
      <c r="L1289" s="2"/>
      <c r="R1289" s="5">
        <v>0.018783</v>
      </c>
      <c r="T1289" s="5">
        <v>0.511181</v>
      </c>
      <c r="AE1289" s="2"/>
    </row>
    <row r="1290">
      <c r="A1290" s="5">
        <v>0.124802</v>
      </c>
      <c r="B1290" s="2"/>
      <c r="C1290" s="2"/>
      <c r="D1290" s="2"/>
      <c r="E1290" s="2"/>
      <c r="F1290" s="2"/>
      <c r="G1290" s="2"/>
      <c r="H1290" s="2"/>
      <c r="I1290" s="2"/>
      <c r="L1290" s="2"/>
      <c r="R1290" s="5">
        <v>0.020472</v>
      </c>
      <c r="T1290" s="5">
        <v>0.523742</v>
      </c>
      <c r="AE1290" s="2"/>
    </row>
    <row r="1291">
      <c r="A1291" s="5">
        <v>0.10687</v>
      </c>
      <c r="B1291" s="2"/>
      <c r="C1291" s="2"/>
      <c r="D1291" s="2"/>
      <c r="E1291" s="2"/>
      <c r="F1291" s="2"/>
      <c r="G1291" s="2"/>
      <c r="H1291" s="2"/>
      <c r="I1291" s="2"/>
      <c r="L1291" s="2"/>
      <c r="R1291" s="5">
        <v>0.019126</v>
      </c>
      <c r="T1291" s="5">
        <v>0.5178</v>
      </c>
      <c r="AE1291" s="2"/>
    </row>
    <row r="1292">
      <c r="A1292" s="5">
        <v>0.117386</v>
      </c>
      <c r="B1292" s="2"/>
      <c r="C1292" s="2"/>
      <c r="D1292" s="2"/>
      <c r="E1292" s="2"/>
      <c r="F1292" s="2"/>
      <c r="G1292" s="2"/>
      <c r="H1292" s="2"/>
      <c r="I1292" s="2"/>
      <c r="L1292" s="2"/>
      <c r="R1292" s="5">
        <v>0.019458</v>
      </c>
      <c r="T1292" s="5">
        <v>0.526998</v>
      </c>
      <c r="AE1292" s="2"/>
    </row>
    <row r="1293">
      <c r="A1293" s="5">
        <v>0.13167</v>
      </c>
      <c r="B1293" s="2"/>
      <c r="C1293" s="2"/>
      <c r="D1293" s="2"/>
      <c r="E1293" s="2"/>
      <c r="F1293" s="2"/>
      <c r="G1293" s="2"/>
      <c r="H1293" s="2"/>
      <c r="I1293" s="2"/>
      <c r="L1293" s="2"/>
      <c r="R1293" s="5">
        <v>0.019686</v>
      </c>
      <c r="T1293" s="5">
        <v>0.525283</v>
      </c>
      <c r="AE1293" s="2"/>
    </row>
    <row r="1294">
      <c r="A1294" s="5">
        <v>0.142948</v>
      </c>
      <c r="B1294" s="2"/>
      <c r="C1294" s="2"/>
      <c r="D1294" s="2"/>
      <c r="E1294" s="2"/>
      <c r="F1294" s="2"/>
      <c r="G1294" s="2"/>
      <c r="H1294" s="2"/>
      <c r="I1294" s="2"/>
      <c r="L1294" s="2"/>
      <c r="R1294" s="5">
        <v>0.018974</v>
      </c>
      <c r="T1294" s="5">
        <v>0.536401</v>
      </c>
      <c r="AE1294" s="2"/>
    </row>
    <row r="1295">
      <c r="A1295" s="5">
        <v>0.167352</v>
      </c>
      <c r="B1295" s="2"/>
      <c r="C1295" s="2"/>
      <c r="D1295" s="2"/>
      <c r="E1295" s="2"/>
      <c r="F1295" s="2"/>
      <c r="G1295" s="2"/>
      <c r="H1295" s="2"/>
      <c r="I1295" s="2"/>
      <c r="L1295" s="2"/>
      <c r="R1295" s="5">
        <v>0.018897</v>
      </c>
      <c r="T1295" s="5">
        <v>0.535663</v>
      </c>
      <c r="AE1295" s="2"/>
    </row>
    <row r="1296">
      <c r="A1296" s="5">
        <v>0.156309</v>
      </c>
      <c r="B1296" s="2"/>
      <c r="C1296" s="2"/>
      <c r="D1296" s="2"/>
      <c r="E1296" s="2"/>
      <c r="F1296" s="2"/>
      <c r="G1296" s="2"/>
      <c r="H1296" s="2"/>
      <c r="I1296" s="2"/>
      <c r="L1296" s="2"/>
      <c r="R1296" s="5">
        <v>0.018694</v>
      </c>
      <c r="T1296" s="5">
        <v>0.525143</v>
      </c>
      <c r="AE1296" s="2"/>
    </row>
    <row r="1297">
      <c r="A1297" s="5">
        <v>0.111455</v>
      </c>
      <c r="B1297" s="2"/>
      <c r="C1297" s="2"/>
      <c r="D1297" s="2"/>
      <c r="E1297" s="2"/>
      <c r="F1297" s="2"/>
      <c r="G1297" s="2"/>
      <c r="H1297" s="2"/>
      <c r="I1297" s="2"/>
      <c r="L1297" s="2"/>
      <c r="R1297" s="5">
        <v>0.018624</v>
      </c>
      <c r="T1297" s="5">
        <v>0.505806</v>
      </c>
      <c r="AE1297" s="2"/>
    </row>
    <row r="1298">
      <c r="A1298" s="5">
        <v>0.107077</v>
      </c>
      <c r="B1298" s="2"/>
      <c r="C1298" s="2"/>
      <c r="D1298" s="2"/>
      <c r="E1298" s="2"/>
      <c r="F1298" s="2"/>
      <c r="G1298" s="2"/>
      <c r="H1298" s="2"/>
      <c r="I1298" s="2"/>
      <c r="L1298" s="2"/>
      <c r="R1298" s="5">
        <v>0.018833</v>
      </c>
      <c r="T1298" s="5">
        <v>0.509913</v>
      </c>
      <c r="AE1298" s="2"/>
    </row>
    <row r="1299">
      <c r="A1299" s="5">
        <v>0.086852</v>
      </c>
      <c r="B1299" s="2"/>
      <c r="C1299" s="2"/>
      <c r="D1299" s="2"/>
      <c r="E1299" s="2"/>
      <c r="F1299" s="2"/>
      <c r="G1299" s="2"/>
      <c r="H1299" s="2"/>
      <c r="I1299" s="2"/>
      <c r="L1299" s="2"/>
      <c r="R1299" s="5">
        <v>0.018262</v>
      </c>
      <c r="T1299" s="5">
        <v>0.489218</v>
      </c>
      <c r="AE1299" s="2"/>
    </row>
    <row r="1300">
      <c r="A1300" s="5">
        <v>0.064095</v>
      </c>
      <c r="B1300" s="2"/>
      <c r="C1300" s="2"/>
      <c r="D1300" s="2"/>
      <c r="E1300" s="2"/>
      <c r="F1300" s="2"/>
      <c r="G1300" s="2"/>
      <c r="H1300" s="2"/>
      <c r="I1300" s="2"/>
      <c r="L1300" s="2"/>
      <c r="R1300" s="5">
        <v>0.018369</v>
      </c>
      <c r="T1300" s="5">
        <v>0.467734</v>
      </c>
      <c r="AE1300" s="2"/>
    </row>
    <row r="1301">
      <c r="A1301" s="5">
        <v>0.072951</v>
      </c>
      <c r="B1301" s="2"/>
      <c r="C1301" s="2"/>
      <c r="D1301" s="2"/>
      <c r="E1301" s="2"/>
      <c r="F1301" s="2"/>
      <c r="G1301" s="2"/>
      <c r="H1301" s="2"/>
      <c r="I1301" s="2"/>
      <c r="L1301" s="2"/>
      <c r="R1301" s="5">
        <v>0.018661</v>
      </c>
      <c r="T1301" s="5">
        <v>0.468642</v>
      </c>
      <c r="AE1301" s="2"/>
    </row>
    <row r="1302">
      <c r="A1302" s="5">
        <v>0.092564</v>
      </c>
      <c r="B1302" s="2"/>
      <c r="C1302" s="2"/>
      <c r="D1302" s="2"/>
      <c r="E1302" s="2"/>
      <c r="F1302" s="2"/>
      <c r="G1302" s="2"/>
      <c r="H1302" s="2"/>
      <c r="I1302" s="2"/>
      <c r="L1302" s="2"/>
      <c r="R1302" s="5">
        <v>0.018956</v>
      </c>
      <c r="T1302" s="5">
        <v>0.495955</v>
      </c>
      <c r="AE1302" s="2"/>
    </row>
    <row r="1303">
      <c r="A1303" s="5">
        <v>0.101979</v>
      </c>
      <c r="B1303" s="2"/>
      <c r="C1303" s="2"/>
      <c r="D1303" s="2"/>
      <c r="E1303" s="2"/>
      <c r="F1303" s="2"/>
      <c r="G1303" s="2"/>
      <c r="H1303" s="2"/>
      <c r="I1303" s="2"/>
      <c r="L1303" s="2"/>
      <c r="R1303" s="5">
        <v>0.018408</v>
      </c>
      <c r="T1303" s="5">
        <v>0.50117</v>
      </c>
      <c r="AE1303" s="2"/>
    </row>
    <row r="1304">
      <c r="A1304" s="5">
        <v>0.140261</v>
      </c>
      <c r="B1304" s="2"/>
      <c r="C1304" s="2"/>
      <c r="D1304" s="2"/>
      <c r="E1304" s="2"/>
      <c r="F1304" s="2"/>
      <c r="G1304" s="2"/>
      <c r="H1304" s="2"/>
      <c r="I1304" s="2"/>
      <c r="L1304" s="2"/>
      <c r="R1304" s="5">
        <v>0.018619</v>
      </c>
      <c r="T1304" s="5">
        <v>0.508476</v>
      </c>
      <c r="AE1304" s="2"/>
    </row>
    <row r="1305">
      <c r="A1305" s="5">
        <v>0.163057</v>
      </c>
      <c r="B1305" s="2"/>
      <c r="C1305" s="2"/>
      <c r="D1305" s="2"/>
      <c r="E1305" s="2"/>
      <c r="F1305" s="2"/>
      <c r="G1305" s="2"/>
      <c r="H1305" s="2"/>
      <c r="I1305" s="2"/>
      <c r="L1305" s="2"/>
      <c r="R1305" s="5">
        <v>0.018656</v>
      </c>
      <c r="T1305" s="5">
        <v>0.517469</v>
      </c>
      <c r="AE1305" s="2"/>
    </row>
    <row r="1306">
      <c r="A1306" s="5">
        <v>0.178645</v>
      </c>
      <c r="B1306" s="2"/>
      <c r="C1306" s="2"/>
      <c r="D1306" s="2"/>
      <c r="E1306" s="2"/>
      <c r="F1306" s="2"/>
      <c r="G1306" s="2"/>
      <c r="H1306" s="2"/>
      <c r="I1306" s="2"/>
      <c r="L1306" s="2"/>
      <c r="R1306" s="5">
        <v>0.018998</v>
      </c>
      <c r="T1306" s="5">
        <v>0.515105</v>
      </c>
      <c r="AE1306" s="2"/>
    </row>
    <row r="1307">
      <c r="A1307" s="5">
        <v>0.180604</v>
      </c>
      <c r="B1307" s="2"/>
      <c r="C1307" s="2"/>
      <c r="D1307" s="2"/>
      <c r="E1307" s="2"/>
      <c r="F1307" s="2"/>
      <c r="G1307" s="2"/>
      <c r="H1307" s="2"/>
      <c r="I1307" s="2"/>
      <c r="L1307" s="2"/>
      <c r="R1307" s="5">
        <v>0.018565</v>
      </c>
      <c r="T1307" s="5">
        <v>0.505698</v>
      </c>
      <c r="AE1307" s="2"/>
    </row>
    <row r="1308">
      <c r="A1308" s="5">
        <v>0.148813</v>
      </c>
      <c r="B1308" s="2"/>
      <c r="C1308" s="2"/>
      <c r="D1308" s="2"/>
      <c r="E1308" s="2"/>
      <c r="F1308" s="2"/>
      <c r="G1308" s="2"/>
      <c r="H1308" s="2"/>
      <c r="I1308" s="2"/>
      <c r="L1308" s="2"/>
      <c r="R1308" s="5">
        <v>0.018476</v>
      </c>
      <c r="T1308" s="5">
        <v>0.50097</v>
      </c>
      <c r="AE1308" s="2"/>
    </row>
    <row r="1309">
      <c r="A1309" s="5">
        <v>0.115917</v>
      </c>
      <c r="B1309" s="2"/>
      <c r="C1309" s="2"/>
      <c r="D1309" s="2"/>
      <c r="E1309" s="2"/>
      <c r="F1309" s="2"/>
      <c r="G1309" s="2"/>
      <c r="H1309" s="2"/>
      <c r="I1309" s="2"/>
      <c r="L1309" s="2"/>
      <c r="R1309" s="5">
        <v>0.018704</v>
      </c>
      <c r="T1309" s="5">
        <v>0.481656</v>
      </c>
      <c r="AE1309" s="2"/>
    </row>
    <row r="1310">
      <c r="A1310" s="5">
        <v>0.110918</v>
      </c>
      <c r="B1310" s="2"/>
      <c r="C1310" s="2"/>
      <c r="D1310" s="2"/>
      <c r="E1310" s="2"/>
      <c r="F1310" s="2"/>
      <c r="G1310" s="2"/>
      <c r="H1310" s="2"/>
      <c r="I1310" s="2"/>
      <c r="L1310" s="2"/>
      <c r="R1310" s="5">
        <v>0.017986</v>
      </c>
      <c r="T1310" s="5">
        <v>0.488932</v>
      </c>
      <c r="AE1310" s="2"/>
    </row>
    <row r="1311">
      <c r="A1311" s="5">
        <v>0.113402</v>
      </c>
      <c r="B1311" s="2"/>
      <c r="C1311" s="2"/>
      <c r="D1311" s="2"/>
      <c r="E1311" s="2"/>
      <c r="F1311" s="2"/>
      <c r="G1311" s="2"/>
      <c r="H1311" s="2"/>
      <c r="I1311" s="2"/>
      <c r="L1311" s="2"/>
      <c r="R1311" s="5">
        <v>0.018372</v>
      </c>
      <c r="T1311" s="5">
        <v>0.498495</v>
      </c>
      <c r="AE1311" s="2"/>
    </row>
    <row r="1312">
      <c r="A1312" s="5">
        <v>0.123045</v>
      </c>
      <c r="B1312" s="2"/>
      <c r="C1312" s="2"/>
      <c r="D1312" s="2"/>
      <c r="E1312" s="2"/>
      <c r="F1312" s="2"/>
      <c r="G1312" s="2"/>
      <c r="H1312" s="2"/>
      <c r="I1312" s="2"/>
      <c r="L1312" s="2"/>
      <c r="R1312" s="5">
        <v>0.01842</v>
      </c>
      <c r="T1312" s="5">
        <v>0.497605</v>
      </c>
      <c r="AE1312" s="2"/>
    </row>
    <row r="1313">
      <c r="A1313" s="5">
        <v>0.147103</v>
      </c>
      <c r="B1313" s="2"/>
      <c r="C1313" s="2"/>
      <c r="D1313" s="2"/>
      <c r="E1313" s="2"/>
      <c r="F1313" s="2"/>
      <c r="G1313" s="2"/>
      <c r="H1313" s="2"/>
      <c r="I1313" s="2"/>
      <c r="L1313" s="2"/>
      <c r="R1313" s="5">
        <v>0.018583</v>
      </c>
      <c r="T1313" s="5">
        <v>0.50154</v>
      </c>
      <c r="AE1313" s="2"/>
    </row>
    <row r="1314">
      <c r="A1314" s="5">
        <v>0.159788</v>
      </c>
      <c r="B1314" s="2"/>
      <c r="C1314" s="2"/>
      <c r="D1314" s="2"/>
      <c r="E1314" s="2"/>
      <c r="F1314" s="2"/>
      <c r="G1314" s="2"/>
      <c r="H1314" s="2"/>
      <c r="I1314" s="2"/>
      <c r="L1314" s="2"/>
      <c r="R1314" s="5">
        <v>0.018516</v>
      </c>
      <c r="T1314" s="5">
        <v>0.504643</v>
      </c>
      <c r="AE1314" s="2"/>
    </row>
    <row r="1315">
      <c r="A1315" s="5">
        <v>0.161082</v>
      </c>
      <c r="B1315" s="2"/>
      <c r="C1315" s="2"/>
      <c r="D1315" s="2"/>
      <c r="E1315" s="2"/>
      <c r="F1315" s="2"/>
      <c r="G1315" s="2"/>
      <c r="H1315" s="2"/>
      <c r="I1315" s="2"/>
      <c r="L1315" s="2"/>
      <c r="R1315" s="5">
        <v>0.019491</v>
      </c>
      <c r="T1315" s="5">
        <v>0.511353</v>
      </c>
      <c r="AE1315" s="2"/>
    </row>
    <row r="1316">
      <c r="A1316" s="5">
        <v>0.149271</v>
      </c>
      <c r="B1316" s="2"/>
      <c r="C1316" s="2"/>
      <c r="D1316" s="2"/>
      <c r="E1316" s="2"/>
      <c r="F1316" s="2"/>
      <c r="G1316" s="2"/>
      <c r="H1316" s="2"/>
      <c r="I1316" s="2"/>
      <c r="L1316" s="2"/>
      <c r="R1316" s="5">
        <v>0.018852</v>
      </c>
      <c r="T1316" s="5">
        <v>0.497895</v>
      </c>
      <c r="AE1316" s="2"/>
    </row>
    <row r="1317">
      <c r="A1317" s="5">
        <v>0.135824</v>
      </c>
      <c r="B1317" s="2"/>
      <c r="C1317" s="2"/>
      <c r="D1317" s="2"/>
      <c r="E1317" s="2"/>
      <c r="F1317" s="2"/>
      <c r="G1317" s="2"/>
      <c r="H1317" s="2"/>
      <c r="I1317" s="2"/>
      <c r="L1317" s="2"/>
      <c r="R1317" s="5">
        <v>0.018727</v>
      </c>
      <c r="T1317" s="5">
        <v>0.495073</v>
      </c>
      <c r="AE1317" s="2"/>
    </row>
    <row r="1318">
      <c r="A1318" s="5">
        <v>0.142613</v>
      </c>
      <c r="B1318" s="2"/>
      <c r="C1318" s="2"/>
      <c r="D1318" s="2"/>
      <c r="E1318" s="2"/>
      <c r="F1318" s="2"/>
      <c r="G1318" s="2"/>
      <c r="H1318" s="2"/>
      <c r="I1318" s="2"/>
      <c r="L1318" s="2"/>
      <c r="R1318" s="5">
        <v>0.01839</v>
      </c>
      <c r="T1318" s="5">
        <v>0.489084</v>
      </c>
      <c r="AE1318" s="2"/>
    </row>
    <row r="1319">
      <c r="A1319" s="5">
        <v>0.127708</v>
      </c>
      <c r="B1319" s="2"/>
      <c r="C1319" s="2"/>
      <c r="D1319" s="2"/>
      <c r="E1319" s="2"/>
      <c r="F1319" s="2"/>
      <c r="G1319" s="2"/>
      <c r="H1319" s="2"/>
      <c r="I1319" s="2"/>
      <c r="L1319" s="2"/>
      <c r="R1319" s="5">
        <v>0.019063</v>
      </c>
      <c r="T1319" s="5">
        <v>0.474639</v>
      </c>
      <c r="AE1319" s="2"/>
    </row>
    <row r="1320">
      <c r="A1320" s="5">
        <v>0.114393</v>
      </c>
      <c r="B1320" s="2"/>
      <c r="C1320" s="2"/>
      <c r="D1320" s="2"/>
      <c r="E1320" s="2"/>
      <c r="F1320" s="2"/>
      <c r="G1320" s="2"/>
      <c r="H1320" s="2"/>
      <c r="I1320" s="2"/>
      <c r="L1320" s="2"/>
      <c r="R1320" s="5">
        <v>0.019565</v>
      </c>
      <c r="T1320" s="5">
        <v>0.487261</v>
      </c>
      <c r="AE1320" s="2"/>
    </row>
    <row r="1321">
      <c r="A1321" s="5">
        <v>0.094227</v>
      </c>
      <c r="B1321" s="2"/>
      <c r="C1321" s="2"/>
      <c r="D1321" s="2"/>
      <c r="E1321" s="2"/>
      <c r="F1321" s="2"/>
      <c r="G1321" s="2"/>
      <c r="H1321" s="2"/>
      <c r="I1321" s="2"/>
      <c r="L1321" s="2"/>
      <c r="R1321" s="5">
        <v>0.018704</v>
      </c>
      <c r="T1321" s="5">
        <v>0.482133</v>
      </c>
      <c r="AE1321" s="2"/>
    </row>
    <row r="1322">
      <c r="A1322" s="5">
        <v>0.084715</v>
      </c>
      <c r="B1322" s="2"/>
      <c r="C1322" s="2"/>
      <c r="D1322" s="2"/>
      <c r="E1322" s="2"/>
      <c r="F1322" s="2"/>
      <c r="G1322" s="2"/>
      <c r="H1322" s="2"/>
      <c r="I1322" s="2"/>
      <c r="L1322" s="2"/>
      <c r="R1322" s="5">
        <v>0.018389</v>
      </c>
      <c r="T1322" s="5">
        <v>0.47959</v>
      </c>
      <c r="AE1322" s="2"/>
    </row>
    <row r="1323">
      <c r="A1323" s="5">
        <v>0.077068</v>
      </c>
      <c r="B1323" s="2"/>
      <c r="C1323" s="2"/>
      <c r="D1323" s="2"/>
      <c r="E1323" s="2"/>
      <c r="F1323" s="2"/>
      <c r="G1323" s="2"/>
      <c r="H1323" s="2"/>
      <c r="I1323" s="2"/>
      <c r="L1323" s="2"/>
      <c r="R1323" s="5">
        <v>0.019891</v>
      </c>
      <c r="T1323" s="5">
        <v>0.504191</v>
      </c>
      <c r="AE1323" s="2"/>
    </row>
    <row r="1324">
      <c r="A1324" s="5">
        <v>0.109635</v>
      </c>
      <c r="B1324" s="2"/>
      <c r="C1324" s="2"/>
      <c r="D1324" s="2"/>
      <c r="E1324" s="2"/>
      <c r="F1324" s="2"/>
      <c r="G1324" s="2"/>
      <c r="H1324" s="2"/>
      <c r="I1324" s="2"/>
      <c r="L1324" s="2"/>
      <c r="R1324" s="5">
        <v>0.020085</v>
      </c>
      <c r="T1324" s="5">
        <v>0.538316</v>
      </c>
      <c r="AE1324" s="2"/>
    </row>
    <row r="1325">
      <c r="A1325" s="5">
        <v>0.146143</v>
      </c>
      <c r="B1325" s="2"/>
      <c r="C1325" s="2"/>
      <c r="D1325" s="2"/>
      <c r="E1325" s="2"/>
      <c r="F1325" s="2"/>
      <c r="G1325" s="2"/>
      <c r="H1325" s="2"/>
      <c r="I1325" s="2"/>
      <c r="L1325" s="2"/>
      <c r="R1325" s="5">
        <v>0.020266</v>
      </c>
      <c r="T1325" s="5">
        <v>0.558924</v>
      </c>
      <c r="AE1325" s="2"/>
    </row>
    <row r="1326">
      <c r="A1326" s="5">
        <v>0.159083</v>
      </c>
      <c r="B1326" s="2"/>
      <c r="C1326" s="2"/>
      <c r="D1326" s="2"/>
      <c r="E1326" s="2"/>
      <c r="F1326" s="2"/>
      <c r="G1326" s="2"/>
      <c r="H1326" s="2"/>
      <c r="I1326" s="2"/>
      <c r="L1326" s="2"/>
      <c r="R1326" s="5">
        <v>0.019618</v>
      </c>
      <c r="T1326" s="5">
        <v>0.541144</v>
      </c>
      <c r="AE1326" s="2"/>
    </row>
    <row r="1327">
      <c r="A1327" s="5">
        <v>0.155932</v>
      </c>
      <c r="B1327" s="2"/>
      <c r="C1327" s="2"/>
      <c r="D1327" s="2"/>
      <c r="E1327" s="2"/>
      <c r="F1327" s="2"/>
      <c r="G1327" s="2"/>
      <c r="H1327" s="2"/>
      <c r="I1327" s="2"/>
      <c r="L1327" s="2"/>
      <c r="R1327" s="5">
        <v>0.019178</v>
      </c>
      <c r="T1327" s="5">
        <v>0.55842</v>
      </c>
      <c r="AE1327" s="2"/>
    </row>
    <row r="1328">
      <c r="A1328" s="5">
        <v>0.140115</v>
      </c>
      <c r="B1328" s="2"/>
      <c r="C1328" s="2"/>
      <c r="D1328" s="2"/>
      <c r="E1328" s="2"/>
      <c r="F1328" s="2"/>
      <c r="G1328" s="2"/>
      <c r="H1328" s="2"/>
      <c r="I1328" s="2"/>
      <c r="L1328" s="2"/>
      <c r="R1328" s="5">
        <v>0.020871</v>
      </c>
      <c r="T1328" s="5">
        <v>0.530124</v>
      </c>
      <c r="AE1328" s="2"/>
    </row>
    <row r="1329">
      <c r="A1329" s="5">
        <v>0.12</v>
      </c>
      <c r="B1329" s="2"/>
      <c r="C1329" s="2"/>
      <c r="D1329" s="2"/>
      <c r="E1329" s="2"/>
      <c r="F1329" s="2"/>
      <c r="G1329" s="2"/>
      <c r="H1329" s="2"/>
      <c r="I1329" s="2"/>
      <c r="L1329" s="2"/>
      <c r="R1329" s="5">
        <v>0.021489</v>
      </c>
      <c r="T1329" s="5">
        <v>0.529221</v>
      </c>
      <c r="AE1329" s="2"/>
    </row>
    <row r="1330">
      <c r="A1330" s="5">
        <v>0.107428</v>
      </c>
      <c r="B1330" s="2"/>
      <c r="C1330" s="2"/>
      <c r="D1330" s="2"/>
      <c r="E1330" s="2"/>
      <c r="F1330" s="2"/>
      <c r="G1330" s="2"/>
      <c r="H1330" s="2"/>
      <c r="I1330" s="2"/>
      <c r="L1330" s="2"/>
      <c r="R1330" s="5">
        <v>0.019291</v>
      </c>
      <c r="T1330" s="5">
        <v>0.495138</v>
      </c>
      <c r="AE1330" s="2"/>
    </row>
    <row r="1331">
      <c r="A1331" s="5">
        <v>0.126477</v>
      </c>
      <c r="B1331" s="2"/>
      <c r="C1331" s="2"/>
      <c r="D1331" s="2"/>
      <c r="E1331" s="2"/>
      <c r="F1331" s="2"/>
      <c r="G1331" s="2"/>
      <c r="H1331" s="2"/>
      <c r="I1331" s="2"/>
      <c r="L1331" s="2"/>
      <c r="R1331" s="5">
        <v>0.019679</v>
      </c>
      <c r="T1331" s="5">
        <v>0.484641</v>
      </c>
      <c r="AE1331" s="2"/>
    </row>
    <row r="1332">
      <c r="A1332" s="5">
        <v>0.138645</v>
      </c>
      <c r="B1332" s="2"/>
      <c r="C1332" s="2"/>
      <c r="D1332" s="2"/>
      <c r="E1332" s="2"/>
      <c r="F1332" s="2"/>
      <c r="G1332" s="2"/>
      <c r="H1332" s="2"/>
      <c r="I1332" s="2"/>
      <c r="L1332" s="2"/>
      <c r="R1332" s="5">
        <v>0.02063</v>
      </c>
      <c r="T1332" s="5">
        <v>0.485416</v>
      </c>
      <c r="AE1332" s="2"/>
    </row>
    <row r="1333">
      <c r="A1333" s="5">
        <v>0.146349</v>
      </c>
      <c r="B1333" s="2"/>
      <c r="C1333" s="2"/>
      <c r="D1333" s="2"/>
      <c r="E1333" s="2"/>
      <c r="F1333" s="2"/>
      <c r="G1333" s="2"/>
      <c r="H1333" s="2"/>
      <c r="I1333" s="2"/>
      <c r="L1333" s="2"/>
      <c r="R1333" s="5">
        <v>0.020796</v>
      </c>
      <c r="T1333" s="5">
        <v>0.501301</v>
      </c>
      <c r="AE1333" s="2"/>
    </row>
    <row r="1334">
      <c r="A1334" s="5">
        <v>0.147229</v>
      </c>
      <c r="B1334" s="2"/>
      <c r="C1334" s="2"/>
      <c r="D1334" s="2"/>
      <c r="E1334" s="2"/>
      <c r="F1334" s="2"/>
      <c r="G1334" s="2"/>
      <c r="H1334" s="2"/>
      <c r="I1334" s="2"/>
      <c r="L1334" s="2"/>
      <c r="R1334" s="5">
        <v>0.019354</v>
      </c>
      <c r="T1334" s="5">
        <v>0.498742</v>
      </c>
      <c r="AE1334" s="2"/>
    </row>
    <row r="1335">
      <c r="A1335" s="5">
        <v>0.138045</v>
      </c>
      <c r="B1335" s="2"/>
      <c r="C1335" s="2"/>
      <c r="D1335" s="2"/>
      <c r="E1335" s="2"/>
      <c r="F1335" s="2"/>
      <c r="G1335" s="2"/>
      <c r="H1335" s="2"/>
      <c r="I1335" s="2"/>
      <c r="L1335" s="2"/>
      <c r="R1335" s="5">
        <v>0.018854</v>
      </c>
      <c r="T1335" s="5">
        <v>0.508584</v>
      </c>
      <c r="AE1335" s="2"/>
    </row>
    <row r="1336">
      <c r="A1336" s="5">
        <v>0.119243</v>
      </c>
      <c r="B1336" s="2"/>
      <c r="C1336" s="2"/>
      <c r="D1336" s="2"/>
      <c r="E1336" s="2"/>
      <c r="F1336" s="2"/>
      <c r="G1336" s="2"/>
      <c r="H1336" s="2"/>
      <c r="I1336" s="2"/>
      <c r="L1336" s="2"/>
      <c r="R1336" s="5">
        <v>0.018176</v>
      </c>
      <c r="T1336" s="5">
        <v>0.513701</v>
      </c>
      <c r="AE1336" s="2"/>
    </row>
    <row r="1337">
      <c r="A1337" s="5">
        <v>0.098721</v>
      </c>
      <c r="B1337" s="2"/>
      <c r="C1337" s="2"/>
      <c r="D1337" s="2"/>
      <c r="E1337" s="2"/>
      <c r="F1337" s="2"/>
      <c r="G1337" s="2"/>
      <c r="H1337" s="2"/>
      <c r="I1337" s="2"/>
      <c r="L1337" s="2"/>
      <c r="R1337" s="5">
        <v>0.018532</v>
      </c>
      <c r="T1337" s="5">
        <v>0.521318</v>
      </c>
      <c r="AE1337" s="2"/>
    </row>
    <row r="1338">
      <c r="A1338" s="5">
        <v>0.076308</v>
      </c>
      <c r="B1338" s="2"/>
      <c r="C1338" s="2"/>
      <c r="D1338" s="2"/>
      <c r="E1338" s="2"/>
      <c r="F1338" s="2"/>
      <c r="G1338" s="2"/>
      <c r="H1338" s="2"/>
      <c r="I1338" s="2"/>
      <c r="L1338" s="2"/>
      <c r="R1338" s="5">
        <v>0.018006</v>
      </c>
      <c r="T1338" s="5">
        <v>0.503456</v>
      </c>
      <c r="AE1338" s="2"/>
    </row>
    <row r="1339">
      <c r="A1339" s="5">
        <v>0.035053</v>
      </c>
      <c r="B1339" s="2"/>
      <c r="C1339" s="2"/>
      <c r="D1339" s="2"/>
      <c r="E1339" s="2"/>
      <c r="F1339" s="2"/>
      <c r="G1339" s="2"/>
      <c r="H1339" s="2"/>
      <c r="I1339" s="2"/>
      <c r="L1339" s="2"/>
      <c r="R1339" s="5">
        <v>0.017867</v>
      </c>
      <c r="T1339" s="5">
        <v>0.493404</v>
      </c>
      <c r="AE1339" s="2"/>
    </row>
    <row r="1340">
      <c r="A1340" s="5">
        <v>0.062857</v>
      </c>
      <c r="B1340" s="2"/>
      <c r="C1340" s="2"/>
      <c r="D1340" s="2"/>
      <c r="E1340" s="2"/>
      <c r="F1340" s="2"/>
      <c r="G1340" s="2"/>
      <c r="H1340" s="2"/>
      <c r="I1340" s="2"/>
      <c r="L1340" s="2"/>
      <c r="R1340" s="5">
        <v>0.017766</v>
      </c>
      <c r="T1340" s="5">
        <v>0.507451</v>
      </c>
      <c r="AE1340" s="2"/>
    </row>
    <row r="1341">
      <c r="A1341" s="5">
        <v>0.051117</v>
      </c>
      <c r="B1341" s="2"/>
      <c r="C1341" s="2"/>
      <c r="D1341" s="2"/>
      <c r="E1341" s="2"/>
      <c r="F1341" s="2"/>
      <c r="G1341" s="2"/>
      <c r="H1341" s="2"/>
      <c r="I1341" s="2"/>
      <c r="L1341" s="2"/>
      <c r="R1341" s="5">
        <v>0.017595</v>
      </c>
      <c r="T1341" s="5">
        <v>0.475627</v>
      </c>
      <c r="AE1341" s="2"/>
    </row>
    <row r="1342">
      <c r="A1342" s="5">
        <v>0.064507</v>
      </c>
      <c r="B1342" s="2"/>
      <c r="C1342" s="2"/>
      <c r="D1342" s="2"/>
      <c r="E1342" s="2"/>
      <c r="F1342" s="2"/>
      <c r="G1342" s="2"/>
      <c r="H1342" s="2"/>
      <c r="I1342" s="2"/>
      <c r="L1342" s="2"/>
      <c r="R1342" s="5">
        <v>0.017846</v>
      </c>
      <c r="T1342" s="5">
        <v>0.469554</v>
      </c>
      <c r="AE1342" s="2"/>
    </row>
    <row r="1343">
      <c r="A1343" s="5">
        <v>0.074679</v>
      </c>
      <c r="B1343" s="2"/>
      <c r="C1343" s="2"/>
      <c r="D1343" s="2"/>
      <c r="E1343" s="2"/>
      <c r="F1343" s="2"/>
      <c r="G1343" s="2"/>
      <c r="H1343" s="2"/>
      <c r="I1343" s="2"/>
      <c r="L1343" s="2"/>
      <c r="R1343" s="5">
        <v>0.018112</v>
      </c>
      <c r="T1343" s="5">
        <v>0.463233</v>
      </c>
      <c r="AE1343" s="2"/>
    </row>
    <row r="1344">
      <c r="A1344" s="5">
        <v>0.108348</v>
      </c>
      <c r="B1344" s="2"/>
      <c r="C1344" s="2"/>
      <c r="D1344" s="2"/>
      <c r="E1344" s="2"/>
      <c r="F1344" s="2"/>
      <c r="G1344" s="2"/>
      <c r="H1344" s="2"/>
      <c r="I1344" s="2"/>
      <c r="L1344" s="2"/>
      <c r="R1344" s="5">
        <v>0.018421</v>
      </c>
      <c r="T1344" s="5">
        <v>0.484718</v>
      </c>
      <c r="AE1344" s="2"/>
    </row>
    <row r="1345">
      <c r="A1345" s="5">
        <v>0.103041</v>
      </c>
      <c r="B1345" s="2"/>
      <c r="C1345" s="2"/>
      <c r="D1345" s="2"/>
      <c r="E1345" s="2"/>
      <c r="F1345" s="2"/>
      <c r="G1345" s="2"/>
      <c r="H1345" s="2"/>
      <c r="I1345" s="2"/>
      <c r="L1345" s="2"/>
      <c r="R1345" s="5">
        <v>0.018158</v>
      </c>
      <c r="T1345" s="5">
        <v>0.48615</v>
      </c>
      <c r="AE1345" s="2"/>
    </row>
    <row r="1346">
      <c r="A1346" s="5">
        <v>0.117927</v>
      </c>
      <c r="B1346" s="2"/>
      <c r="C1346" s="2"/>
      <c r="D1346" s="2"/>
      <c r="E1346" s="2"/>
      <c r="F1346" s="2"/>
      <c r="G1346" s="2"/>
      <c r="H1346" s="2"/>
      <c r="I1346" s="2"/>
      <c r="L1346" s="2"/>
      <c r="R1346" s="5">
        <v>0.018009</v>
      </c>
      <c r="T1346" s="5">
        <v>0.496801</v>
      </c>
      <c r="AE1346" s="2"/>
    </row>
    <row r="1347">
      <c r="A1347" s="5">
        <v>0.105605</v>
      </c>
      <c r="B1347" s="2"/>
      <c r="C1347" s="2"/>
      <c r="D1347" s="2"/>
      <c r="E1347" s="2"/>
      <c r="F1347" s="2"/>
      <c r="G1347" s="2"/>
      <c r="H1347" s="2"/>
      <c r="I1347" s="2"/>
      <c r="L1347" s="2"/>
      <c r="R1347" s="5">
        <v>0.018128</v>
      </c>
      <c r="T1347" s="5">
        <v>0.475975</v>
      </c>
      <c r="AE1347" s="2"/>
    </row>
    <row r="1348">
      <c r="A1348" s="5">
        <v>0.127981</v>
      </c>
      <c r="B1348" s="2"/>
      <c r="C1348" s="2"/>
      <c r="D1348" s="2"/>
      <c r="E1348" s="2"/>
      <c r="F1348" s="2"/>
      <c r="G1348" s="2"/>
      <c r="H1348" s="2"/>
      <c r="I1348" s="2"/>
      <c r="L1348" s="2"/>
      <c r="R1348" s="5">
        <v>0.018944</v>
      </c>
      <c r="T1348" s="5">
        <v>0.500864</v>
      </c>
      <c r="AE1348" s="2"/>
    </row>
    <row r="1349">
      <c r="A1349" s="5">
        <v>0.133678</v>
      </c>
      <c r="B1349" s="2"/>
      <c r="C1349" s="2"/>
      <c r="D1349" s="2"/>
      <c r="E1349" s="2"/>
      <c r="F1349" s="2"/>
      <c r="G1349" s="2"/>
      <c r="H1349" s="2"/>
      <c r="I1349" s="2"/>
      <c r="L1349" s="2"/>
      <c r="R1349" s="5">
        <v>0.018845</v>
      </c>
      <c r="T1349" s="5">
        <v>0.491949</v>
      </c>
      <c r="AE1349" s="2"/>
    </row>
    <row r="1350">
      <c r="A1350" s="5">
        <v>0.122402</v>
      </c>
      <c r="B1350" s="2"/>
      <c r="C1350" s="2"/>
      <c r="D1350" s="2"/>
      <c r="E1350" s="2"/>
      <c r="F1350" s="2"/>
      <c r="G1350" s="2"/>
      <c r="H1350" s="2"/>
      <c r="I1350" s="2"/>
      <c r="L1350" s="2"/>
      <c r="R1350" s="5">
        <v>0.019416</v>
      </c>
      <c r="T1350" s="5">
        <v>0.48165</v>
      </c>
      <c r="AE1350" s="2"/>
    </row>
    <row r="1351">
      <c r="A1351" s="5">
        <v>0.12416</v>
      </c>
      <c r="B1351" s="2"/>
      <c r="C1351" s="2"/>
      <c r="D1351" s="2"/>
      <c r="E1351" s="2"/>
      <c r="F1351" s="2"/>
      <c r="G1351" s="2"/>
      <c r="H1351" s="2"/>
      <c r="I1351" s="2"/>
      <c r="L1351" s="2"/>
      <c r="R1351" s="5">
        <v>0.018477</v>
      </c>
      <c r="T1351" s="5">
        <v>0.488946</v>
      </c>
      <c r="AE1351" s="2"/>
    </row>
    <row r="1352">
      <c r="A1352" s="5">
        <v>0.144856</v>
      </c>
      <c r="B1352" s="2"/>
      <c r="C1352" s="2"/>
      <c r="D1352" s="2"/>
      <c r="E1352" s="2"/>
      <c r="F1352" s="2"/>
      <c r="G1352" s="2"/>
      <c r="H1352" s="2"/>
      <c r="I1352" s="2"/>
      <c r="L1352" s="2"/>
      <c r="R1352" s="5">
        <v>0.018408</v>
      </c>
      <c r="T1352" s="5">
        <v>0.497764</v>
      </c>
      <c r="AE1352" s="2"/>
    </row>
    <row r="1353">
      <c r="A1353" s="5">
        <v>0.110009</v>
      </c>
      <c r="B1353" s="2"/>
      <c r="C1353" s="2"/>
      <c r="D1353" s="2"/>
      <c r="E1353" s="2"/>
      <c r="F1353" s="2"/>
      <c r="G1353" s="2"/>
      <c r="H1353" s="2"/>
      <c r="I1353" s="2"/>
      <c r="L1353" s="2"/>
      <c r="R1353" s="5">
        <v>0.018619</v>
      </c>
      <c r="T1353" s="5">
        <v>0.477711</v>
      </c>
      <c r="AE1353" s="2"/>
    </row>
    <row r="1354">
      <c r="A1354" s="5">
        <v>0.094504</v>
      </c>
      <c r="B1354" s="2"/>
      <c r="C1354" s="2"/>
      <c r="D1354" s="2"/>
      <c r="E1354" s="2"/>
      <c r="F1354" s="2"/>
      <c r="G1354" s="2"/>
      <c r="H1354" s="2"/>
      <c r="I1354" s="2"/>
      <c r="L1354" s="2"/>
      <c r="R1354" s="5">
        <v>0.019132</v>
      </c>
      <c r="T1354" s="5">
        <v>0.469759</v>
      </c>
      <c r="AE1354" s="2"/>
    </row>
    <row r="1355">
      <c r="A1355" s="5">
        <v>0.066049</v>
      </c>
      <c r="B1355" s="2"/>
      <c r="C1355" s="2"/>
      <c r="D1355" s="2"/>
      <c r="E1355" s="2"/>
      <c r="F1355" s="2"/>
      <c r="G1355" s="2"/>
      <c r="H1355" s="2"/>
      <c r="I1355" s="2"/>
      <c r="L1355" s="2"/>
      <c r="R1355" s="5">
        <v>0.018054</v>
      </c>
      <c r="T1355" s="5">
        <v>0.464668</v>
      </c>
      <c r="AE1355" s="2"/>
    </row>
    <row r="1356">
      <c r="A1356" s="5">
        <v>0.079931</v>
      </c>
      <c r="B1356" s="2"/>
      <c r="C1356" s="2"/>
      <c r="D1356" s="2"/>
      <c r="E1356" s="2"/>
      <c r="F1356" s="2"/>
      <c r="G1356" s="2"/>
      <c r="H1356" s="2"/>
      <c r="I1356" s="2"/>
      <c r="L1356" s="2"/>
      <c r="R1356" s="5">
        <v>0.018186</v>
      </c>
      <c r="T1356" s="5">
        <v>0.471946</v>
      </c>
      <c r="AE1356" s="2"/>
    </row>
    <row r="1357">
      <c r="A1357" s="5">
        <v>0.0927</v>
      </c>
      <c r="B1357" s="2"/>
      <c r="C1357" s="2"/>
      <c r="D1357" s="2"/>
      <c r="E1357" s="2"/>
      <c r="F1357" s="2"/>
      <c r="G1357" s="2"/>
      <c r="H1357" s="2"/>
      <c r="I1357" s="2"/>
      <c r="L1357" s="2"/>
      <c r="R1357" s="5">
        <v>0.018851</v>
      </c>
      <c r="T1357" s="5">
        <v>0.480639</v>
      </c>
      <c r="AE1357" s="2"/>
    </row>
    <row r="1358">
      <c r="A1358" s="5">
        <v>0.114043</v>
      </c>
      <c r="B1358" s="2"/>
      <c r="C1358" s="2"/>
      <c r="D1358" s="2"/>
      <c r="E1358" s="2"/>
      <c r="F1358" s="2"/>
      <c r="G1358" s="2"/>
      <c r="H1358" s="2"/>
      <c r="I1358" s="2"/>
      <c r="L1358" s="2"/>
      <c r="R1358" s="5">
        <v>0.019038</v>
      </c>
      <c r="T1358" s="5">
        <v>0.488141</v>
      </c>
      <c r="AE1358" s="2"/>
    </row>
    <row r="1359">
      <c r="A1359" s="5">
        <v>0.13424</v>
      </c>
      <c r="B1359" s="2"/>
      <c r="C1359" s="2"/>
      <c r="D1359" s="2"/>
      <c r="E1359" s="2"/>
      <c r="F1359" s="2"/>
      <c r="G1359" s="2"/>
      <c r="H1359" s="2"/>
      <c r="I1359" s="2"/>
      <c r="L1359" s="2"/>
      <c r="R1359" s="5">
        <v>0.019298</v>
      </c>
      <c r="T1359" s="5">
        <v>0.488576</v>
      </c>
      <c r="AE1359" s="2"/>
    </row>
    <row r="1360">
      <c r="A1360" s="5">
        <v>0.122755</v>
      </c>
      <c r="B1360" s="2"/>
      <c r="C1360" s="2"/>
      <c r="D1360" s="2"/>
      <c r="E1360" s="2"/>
      <c r="F1360" s="2"/>
      <c r="G1360" s="2"/>
      <c r="H1360" s="2"/>
      <c r="I1360" s="2"/>
      <c r="L1360" s="2"/>
      <c r="R1360" s="5">
        <v>0.019508</v>
      </c>
      <c r="T1360" s="5">
        <v>0.48196</v>
      </c>
      <c r="AE1360" s="2"/>
    </row>
    <row r="1361">
      <c r="A1361" s="5">
        <v>0.080756</v>
      </c>
      <c r="B1361" s="2"/>
      <c r="C1361" s="2"/>
      <c r="D1361" s="2"/>
      <c r="E1361" s="2"/>
      <c r="F1361" s="2"/>
      <c r="G1361" s="2"/>
      <c r="H1361" s="2"/>
      <c r="I1361" s="2"/>
      <c r="L1361" s="2"/>
      <c r="R1361" s="5">
        <v>0.019097</v>
      </c>
      <c r="T1361" s="5">
        <v>0.461523</v>
      </c>
      <c r="AE1361" s="2"/>
    </row>
    <row r="1362">
      <c r="A1362" s="5">
        <v>0.076879</v>
      </c>
      <c r="B1362" s="2"/>
      <c r="C1362" s="2"/>
      <c r="D1362" s="2"/>
      <c r="E1362" s="2"/>
      <c r="F1362" s="2"/>
      <c r="G1362" s="2"/>
      <c r="H1362" s="2"/>
      <c r="I1362" s="2"/>
      <c r="L1362" s="2"/>
      <c r="R1362" s="5">
        <v>0.018546</v>
      </c>
      <c r="T1362" s="5">
        <v>0.46636</v>
      </c>
      <c r="AE1362" s="2"/>
    </row>
    <row r="1363">
      <c r="A1363" s="5">
        <v>0.090399</v>
      </c>
      <c r="B1363" s="2"/>
      <c r="C1363" s="2"/>
      <c r="D1363" s="2"/>
      <c r="E1363" s="2"/>
      <c r="F1363" s="2"/>
      <c r="G1363" s="2"/>
      <c r="H1363" s="2"/>
      <c r="I1363" s="2"/>
      <c r="L1363" s="2"/>
      <c r="R1363" s="5">
        <v>0.018759</v>
      </c>
      <c r="T1363" s="5">
        <v>0.473502</v>
      </c>
      <c r="AE1363" s="2"/>
    </row>
    <row r="1364">
      <c r="A1364" s="5">
        <v>0.091822</v>
      </c>
      <c r="B1364" s="2"/>
      <c r="C1364" s="2"/>
      <c r="D1364" s="2"/>
      <c r="E1364" s="2"/>
      <c r="F1364" s="2"/>
      <c r="G1364" s="2"/>
      <c r="H1364" s="2"/>
      <c r="I1364" s="2"/>
      <c r="L1364" s="2"/>
      <c r="R1364" s="5">
        <v>0.018897</v>
      </c>
      <c r="T1364" s="5">
        <v>0.45236</v>
      </c>
      <c r="AE1364" s="2"/>
    </row>
    <row r="1365">
      <c r="A1365" s="5">
        <v>0.129693</v>
      </c>
      <c r="B1365" s="2"/>
      <c r="C1365" s="2"/>
      <c r="D1365" s="2"/>
      <c r="E1365" s="2"/>
      <c r="F1365" s="2"/>
      <c r="G1365" s="2"/>
      <c r="H1365" s="2"/>
      <c r="I1365" s="2"/>
      <c r="L1365" s="2"/>
      <c r="R1365" s="5">
        <v>0.018405</v>
      </c>
      <c r="T1365" s="5">
        <v>0.47292</v>
      </c>
      <c r="AE1365" s="2"/>
    </row>
    <row r="1366">
      <c r="A1366" s="5">
        <v>0.15407</v>
      </c>
      <c r="B1366" s="2"/>
      <c r="C1366" s="2"/>
      <c r="D1366" s="2"/>
      <c r="E1366" s="2"/>
      <c r="F1366" s="2"/>
      <c r="G1366" s="2"/>
      <c r="H1366" s="2"/>
      <c r="I1366" s="2"/>
      <c r="L1366" s="2"/>
      <c r="R1366" s="5">
        <v>0.018026</v>
      </c>
      <c r="T1366" s="5">
        <v>0.503515</v>
      </c>
      <c r="AE1366" s="2"/>
    </row>
    <row r="1367">
      <c r="A1367" s="5">
        <v>0.139611</v>
      </c>
      <c r="B1367" s="2"/>
      <c r="C1367" s="2"/>
      <c r="D1367" s="2"/>
      <c r="E1367" s="2"/>
      <c r="F1367" s="2"/>
      <c r="G1367" s="2"/>
      <c r="H1367" s="2"/>
      <c r="I1367" s="2"/>
      <c r="L1367" s="2"/>
      <c r="R1367" s="5">
        <v>0.017885</v>
      </c>
      <c r="T1367" s="5">
        <v>0.500581</v>
      </c>
      <c r="AE1367" s="2"/>
    </row>
    <row r="1368">
      <c r="A1368" s="5">
        <v>0.130147</v>
      </c>
      <c r="B1368" s="2"/>
      <c r="C1368" s="2"/>
      <c r="D1368" s="2"/>
      <c r="E1368" s="2"/>
      <c r="F1368" s="2"/>
      <c r="G1368" s="2"/>
      <c r="H1368" s="2"/>
      <c r="I1368" s="2"/>
      <c r="L1368" s="2"/>
      <c r="R1368" s="5">
        <v>0.018543</v>
      </c>
      <c r="T1368" s="5">
        <v>0.507994</v>
      </c>
      <c r="AE1368" s="2"/>
    </row>
    <row r="1369">
      <c r="A1369" s="5">
        <v>0.096655</v>
      </c>
      <c r="B1369" s="2"/>
      <c r="C1369" s="2"/>
      <c r="D1369" s="2"/>
      <c r="E1369" s="2"/>
      <c r="F1369" s="2"/>
      <c r="G1369" s="2"/>
      <c r="H1369" s="2"/>
      <c r="I1369" s="2"/>
      <c r="L1369" s="2"/>
      <c r="R1369" s="5">
        <v>0.018494</v>
      </c>
      <c r="T1369" s="5">
        <v>0.497141</v>
      </c>
      <c r="AE1369" s="2"/>
    </row>
    <row r="1370">
      <c r="A1370" s="5">
        <v>0.111924</v>
      </c>
      <c r="B1370" s="2"/>
      <c r="C1370" s="2"/>
      <c r="D1370" s="2"/>
      <c r="E1370" s="2"/>
      <c r="F1370" s="2"/>
      <c r="G1370" s="2"/>
      <c r="H1370" s="2"/>
      <c r="I1370" s="2"/>
      <c r="L1370" s="2"/>
      <c r="R1370" s="5">
        <v>0.018676</v>
      </c>
      <c r="T1370" s="5">
        <v>0.499142</v>
      </c>
      <c r="AE1370" s="2"/>
    </row>
    <row r="1371">
      <c r="A1371" s="5">
        <v>0.07562</v>
      </c>
      <c r="B1371" s="2"/>
      <c r="C1371" s="2"/>
      <c r="D1371" s="2"/>
      <c r="E1371" s="2"/>
      <c r="F1371" s="2"/>
      <c r="G1371" s="2"/>
      <c r="H1371" s="2"/>
      <c r="I1371" s="2"/>
      <c r="L1371" s="2"/>
      <c r="R1371" s="5">
        <v>0.018506</v>
      </c>
      <c r="T1371" s="5">
        <v>0.47446</v>
      </c>
      <c r="AE1371" s="2"/>
    </row>
    <row r="1372">
      <c r="A1372" s="5">
        <v>0.052351</v>
      </c>
      <c r="B1372" s="2"/>
      <c r="C1372" s="2"/>
      <c r="D1372" s="2"/>
      <c r="E1372" s="2"/>
      <c r="F1372" s="2"/>
      <c r="G1372" s="2"/>
      <c r="H1372" s="2"/>
      <c r="I1372" s="2"/>
      <c r="L1372" s="2"/>
      <c r="R1372" s="5">
        <v>0.018523</v>
      </c>
      <c r="T1372" s="5">
        <v>0.456833</v>
      </c>
      <c r="AE1372" s="2"/>
    </row>
    <row r="1373">
      <c r="A1373" s="5">
        <v>0.042022</v>
      </c>
      <c r="B1373" s="2"/>
      <c r="C1373" s="2"/>
      <c r="D1373" s="2"/>
      <c r="E1373" s="2"/>
      <c r="F1373" s="2"/>
      <c r="G1373" s="2"/>
      <c r="H1373" s="2"/>
      <c r="I1373" s="2"/>
      <c r="L1373" s="2"/>
      <c r="R1373" s="5">
        <v>0.017664</v>
      </c>
      <c r="T1373" s="5">
        <v>0.460556</v>
      </c>
      <c r="AE1373" s="2"/>
    </row>
    <row r="1374">
      <c r="A1374" s="5">
        <v>0.071076</v>
      </c>
      <c r="B1374" s="2"/>
      <c r="C1374" s="2"/>
      <c r="D1374" s="2"/>
      <c r="E1374" s="2"/>
      <c r="F1374" s="2"/>
      <c r="G1374" s="2"/>
      <c r="H1374" s="2"/>
      <c r="I1374" s="2"/>
      <c r="L1374" s="2"/>
      <c r="R1374" s="5">
        <v>0.018155</v>
      </c>
      <c r="T1374" s="5">
        <v>0.477902</v>
      </c>
      <c r="AE1374" s="2"/>
    </row>
    <row r="1375">
      <c r="A1375" s="5">
        <v>0.060773</v>
      </c>
      <c r="B1375" s="2"/>
      <c r="C1375" s="2"/>
      <c r="D1375" s="2"/>
      <c r="E1375" s="2"/>
      <c r="F1375" s="2"/>
      <c r="G1375" s="2"/>
      <c r="H1375" s="2"/>
      <c r="I1375" s="2"/>
      <c r="L1375" s="2"/>
      <c r="R1375" s="5">
        <v>0.018069</v>
      </c>
      <c r="T1375" s="5">
        <v>0.450072</v>
      </c>
      <c r="AE1375" s="2"/>
    </row>
    <row r="1376">
      <c r="A1376" s="5">
        <v>0.09483</v>
      </c>
      <c r="B1376" s="2"/>
      <c r="C1376" s="2"/>
      <c r="D1376" s="2"/>
      <c r="E1376" s="2"/>
      <c r="F1376" s="2"/>
      <c r="G1376" s="2"/>
      <c r="H1376" s="2"/>
      <c r="I1376" s="2"/>
      <c r="L1376" s="2"/>
      <c r="R1376" s="5">
        <v>0.017914</v>
      </c>
      <c r="T1376" s="5">
        <v>0.476919</v>
      </c>
      <c r="AE1376" s="2"/>
    </row>
    <row r="1377">
      <c r="A1377" s="5">
        <v>0.101467</v>
      </c>
      <c r="B1377" s="2"/>
      <c r="C1377" s="2"/>
      <c r="D1377" s="2"/>
      <c r="E1377" s="2"/>
      <c r="F1377" s="2"/>
      <c r="G1377" s="2"/>
      <c r="H1377" s="2"/>
      <c r="I1377" s="2"/>
      <c r="L1377" s="2"/>
      <c r="R1377" s="5">
        <v>0.018279</v>
      </c>
      <c r="T1377" s="5">
        <v>0.477486</v>
      </c>
      <c r="AE1377" s="2"/>
    </row>
    <row r="1378">
      <c r="A1378" s="5">
        <v>0.085595</v>
      </c>
      <c r="B1378" s="2"/>
      <c r="C1378" s="2"/>
      <c r="D1378" s="2"/>
      <c r="E1378" s="2"/>
      <c r="F1378" s="2"/>
      <c r="G1378" s="2"/>
      <c r="H1378" s="2"/>
      <c r="I1378" s="2"/>
      <c r="L1378" s="2"/>
      <c r="R1378" s="5">
        <v>0.017877</v>
      </c>
      <c r="T1378" s="5">
        <v>0.479632</v>
      </c>
      <c r="AE1378" s="2"/>
    </row>
    <row r="1379">
      <c r="A1379" s="5">
        <v>0.090162</v>
      </c>
      <c r="B1379" s="2"/>
      <c r="C1379" s="2"/>
      <c r="D1379" s="2"/>
      <c r="E1379" s="2"/>
      <c r="F1379" s="2"/>
      <c r="G1379" s="2"/>
      <c r="H1379" s="2"/>
      <c r="I1379" s="2"/>
      <c r="L1379" s="2"/>
      <c r="R1379" s="5">
        <v>0.017905</v>
      </c>
      <c r="T1379" s="5">
        <v>0.484276</v>
      </c>
      <c r="AE1379" s="2"/>
    </row>
    <row r="1380">
      <c r="A1380" s="5">
        <v>0.096868</v>
      </c>
      <c r="B1380" s="2"/>
      <c r="C1380" s="2"/>
      <c r="D1380" s="2"/>
      <c r="E1380" s="2"/>
      <c r="F1380" s="2"/>
      <c r="G1380" s="2"/>
      <c r="H1380" s="2"/>
      <c r="I1380" s="2"/>
      <c r="L1380" s="2"/>
      <c r="R1380" s="5">
        <v>0.017837</v>
      </c>
      <c r="T1380" s="5">
        <v>0.480085</v>
      </c>
      <c r="AE1380" s="2"/>
    </row>
    <row r="1381">
      <c r="A1381" s="5">
        <v>0.079793</v>
      </c>
      <c r="B1381" s="2"/>
      <c r="C1381" s="2"/>
      <c r="D1381" s="2"/>
      <c r="E1381" s="2"/>
      <c r="F1381" s="2"/>
      <c r="G1381" s="2"/>
      <c r="H1381" s="2"/>
      <c r="I1381" s="2"/>
      <c r="L1381" s="2"/>
      <c r="R1381" s="5">
        <v>0.018229</v>
      </c>
      <c r="T1381" s="5">
        <v>0.453766</v>
      </c>
      <c r="AE1381" s="2"/>
    </row>
    <row r="1382">
      <c r="A1382" s="5">
        <v>0.109608</v>
      </c>
      <c r="B1382" s="2"/>
      <c r="C1382" s="2"/>
      <c r="D1382" s="2"/>
      <c r="E1382" s="2"/>
      <c r="F1382" s="2"/>
      <c r="G1382" s="2"/>
      <c r="H1382" s="2"/>
      <c r="I1382" s="2"/>
      <c r="L1382" s="2"/>
      <c r="R1382" s="5">
        <v>0.018325</v>
      </c>
      <c r="T1382" s="5">
        <v>0.459994</v>
      </c>
      <c r="AE1382" s="2"/>
    </row>
    <row r="1383">
      <c r="A1383" s="5">
        <v>0.096143</v>
      </c>
      <c r="B1383" s="2"/>
      <c r="C1383" s="2"/>
      <c r="D1383" s="2"/>
      <c r="E1383" s="2"/>
      <c r="F1383" s="2"/>
      <c r="G1383" s="2"/>
      <c r="H1383" s="2"/>
      <c r="I1383" s="2"/>
      <c r="L1383" s="2"/>
      <c r="R1383" s="5">
        <v>0.018962</v>
      </c>
      <c r="T1383" s="5">
        <v>0.470884</v>
      </c>
      <c r="AE1383" s="2"/>
    </row>
    <row r="1384">
      <c r="A1384" s="5">
        <v>0.072727</v>
      </c>
      <c r="B1384" s="2"/>
      <c r="C1384" s="2"/>
      <c r="D1384" s="2"/>
      <c r="E1384" s="2"/>
      <c r="F1384" s="2"/>
      <c r="G1384" s="2"/>
      <c r="H1384" s="2"/>
      <c r="I1384" s="2"/>
      <c r="L1384" s="2"/>
      <c r="R1384" s="5">
        <v>0.018317</v>
      </c>
      <c r="T1384" s="5">
        <v>0.473257</v>
      </c>
      <c r="AE1384" s="2"/>
    </row>
    <row r="1385">
      <c r="A1385" s="5">
        <v>0.05772</v>
      </c>
      <c r="B1385" s="2"/>
      <c r="C1385" s="2"/>
      <c r="D1385" s="2"/>
      <c r="E1385" s="2"/>
      <c r="F1385" s="2"/>
      <c r="G1385" s="2"/>
      <c r="H1385" s="2"/>
      <c r="I1385" s="2"/>
      <c r="L1385" s="2"/>
      <c r="R1385" s="5">
        <v>0.018429</v>
      </c>
      <c r="T1385" s="5">
        <v>0.467059</v>
      </c>
      <c r="AE1385" s="2"/>
    </row>
    <row r="1386">
      <c r="A1386" s="5">
        <v>0.083773</v>
      </c>
      <c r="B1386" s="2"/>
      <c r="C1386" s="2"/>
      <c r="D1386" s="2"/>
      <c r="E1386" s="2"/>
      <c r="F1386" s="2"/>
      <c r="G1386" s="2"/>
      <c r="H1386" s="2"/>
      <c r="I1386" s="2"/>
      <c r="L1386" s="2"/>
      <c r="R1386" s="5">
        <v>0.018353</v>
      </c>
      <c r="T1386" s="5">
        <v>0.466336</v>
      </c>
      <c r="AE1386" s="2"/>
    </row>
    <row r="1387">
      <c r="A1387" s="5">
        <v>0.087627</v>
      </c>
      <c r="B1387" s="2"/>
      <c r="C1387" s="2"/>
      <c r="D1387" s="2"/>
      <c r="E1387" s="2"/>
      <c r="F1387" s="2"/>
      <c r="G1387" s="2"/>
      <c r="H1387" s="2"/>
      <c r="I1387" s="2"/>
      <c r="L1387" s="2"/>
      <c r="R1387" s="5">
        <v>0.018628</v>
      </c>
      <c r="T1387" s="5">
        <v>0.471161</v>
      </c>
      <c r="AE1387" s="2"/>
    </row>
    <row r="1388">
      <c r="A1388" s="5">
        <v>0.113545</v>
      </c>
      <c r="B1388" s="2"/>
      <c r="C1388" s="2"/>
      <c r="D1388" s="2"/>
      <c r="E1388" s="2"/>
      <c r="F1388" s="2"/>
      <c r="G1388" s="2"/>
      <c r="H1388" s="2"/>
      <c r="I1388" s="2"/>
      <c r="L1388" s="2"/>
      <c r="R1388" s="5">
        <v>0.018486</v>
      </c>
      <c r="T1388" s="5">
        <v>0.474599</v>
      </c>
      <c r="AE1388" s="2"/>
    </row>
    <row r="1389">
      <c r="A1389" s="5">
        <v>0.13451</v>
      </c>
      <c r="B1389" s="2"/>
      <c r="C1389" s="2"/>
      <c r="D1389" s="2"/>
      <c r="E1389" s="2"/>
      <c r="F1389" s="2"/>
      <c r="G1389" s="2"/>
      <c r="H1389" s="2"/>
      <c r="I1389" s="2"/>
      <c r="L1389" s="2"/>
      <c r="R1389" s="5">
        <v>0.018552</v>
      </c>
      <c r="T1389" s="5">
        <v>0.495187</v>
      </c>
      <c r="AE1389" s="2"/>
    </row>
    <row r="1390">
      <c r="A1390" s="5">
        <v>0.129901</v>
      </c>
      <c r="B1390" s="2"/>
      <c r="C1390" s="2"/>
      <c r="D1390" s="2"/>
      <c r="E1390" s="2"/>
      <c r="F1390" s="2"/>
      <c r="G1390" s="2"/>
      <c r="H1390" s="2"/>
      <c r="I1390" s="2"/>
      <c r="L1390" s="2"/>
      <c r="R1390" s="5">
        <v>0.018423</v>
      </c>
      <c r="T1390" s="5">
        <v>0.501647</v>
      </c>
      <c r="AE1390" s="2"/>
    </row>
    <row r="1391">
      <c r="A1391" s="5">
        <v>0.147898</v>
      </c>
      <c r="B1391" s="2"/>
      <c r="C1391" s="2"/>
      <c r="D1391" s="2"/>
      <c r="E1391" s="2"/>
      <c r="F1391" s="2"/>
      <c r="G1391" s="2"/>
      <c r="H1391" s="2"/>
      <c r="I1391" s="2"/>
      <c r="L1391" s="2"/>
      <c r="R1391" s="5">
        <v>0.018481</v>
      </c>
      <c r="T1391" s="5">
        <v>0.506801</v>
      </c>
      <c r="AE1391" s="2"/>
    </row>
    <row r="1392">
      <c r="A1392" s="5">
        <v>0.142857</v>
      </c>
      <c r="B1392" s="2"/>
      <c r="C1392" s="2"/>
      <c r="D1392" s="2"/>
      <c r="E1392" s="2"/>
      <c r="F1392" s="2"/>
      <c r="G1392" s="2"/>
      <c r="H1392" s="2"/>
      <c r="I1392" s="2"/>
      <c r="L1392" s="2"/>
      <c r="R1392" s="5">
        <v>0.018401</v>
      </c>
      <c r="T1392" s="5">
        <v>0.504113</v>
      </c>
      <c r="AE1392" s="2"/>
    </row>
    <row r="1393">
      <c r="A1393" s="5">
        <v>0.162122</v>
      </c>
      <c r="B1393" s="2"/>
      <c r="C1393" s="2"/>
      <c r="D1393" s="2"/>
      <c r="E1393" s="2"/>
      <c r="F1393" s="2"/>
      <c r="G1393" s="2"/>
      <c r="H1393" s="2"/>
      <c r="I1393" s="2"/>
      <c r="L1393" s="2"/>
      <c r="R1393" s="5">
        <v>0.018624</v>
      </c>
      <c r="T1393" s="5">
        <v>0.528052</v>
      </c>
      <c r="AE1393" s="2"/>
    </row>
    <row r="1394">
      <c r="A1394" s="5">
        <v>0.134835</v>
      </c>
      <c r="B1394" s="2"/>
      <c r="C1394" s="2"/>
      <c r="D1394" s="2"/>
      <c r="E1394" s="2"/>
      <c r="F1394" s="2"/>
      <c r="G1394" s="2"/>
      <c r="H1394" s="2"/>
      <c r="I1394" s="2"/>
      <c r="L1394" s="2"/>
      <c r="R1394" s="5">
        <v>0.018513</v>
      </c>
      <c r="T1394" s="5">
        <v>0.511582</v>
      </c>
      <c r="AE1394" s="2"/>
    </row>
    <row r="1395">
      <c r="A1395" s="5">
        <v>0.146584</v>
      </c>
      <c r="B1395" s="2"/>
      <c r="C1395" s="2"/>
      <c r="D1395" s="2"/>
      <c r="E1395" s="2"/>
      <c r="F1395" s="2"/>
      <c r="G1395" s="2"/>
      <c r="H1395" s="2"/>
      <c r="I1395" s="2"/>
      <c r="L1395" s="2"/>
      <c r="R1395" s="5">
        <v>0.017974</v>
      </c>
      <c r="T1395" s="5">
        <v>0.526623</v>
      </c>
      <c r="AE1395" s="2"/>
    </row>
    <row r="1396">
      <c r="A1396" s="5">
        <v>0.127619</v>
      </c>
      <c r="B1396" s="2"/>
      <c r="C1396" s="2"/>
      <c r="D1396" s="2"/>
      <c r="E1396" s="2"/>
      <c r="F1396" s="2"/>
      <c r="G1396" s="2"/>
      <c r="H1396" s="2"/>
      <c r="I1396" s="2"/>
      <c r="L1396" s="2"/>
      <c r="R1396" s="5">
        <v>0.0182</v>
      </c>
      <c r="T1396" s="5">
        <v>0.518986</v>
      </c>
      <c r="AE1396" s="2"/>
    </row>
    <row r="1397">
      <c r="A1397" s="5">
        <v>0.085953</v>
      </c>
      <c r="B1397" s="2"/>
      <c r="C1397" s="2"/>
      <c r="D1397" s="2"/>
      <c r="E1397" s="2"/>
      <c r="F1397" s="2"/>
      <c r="G1397" s="2"/>
      <c r="H1397" s="2"/>
      <c r="I1397" s="2"/>
      <c r="L1397" s="2"/>
      <c r="R1397" s="5">
        <v>0.018349</v>
      </c>
      <c r="T1397" s="5">
        <v>0.495591</v>
      </c>
      <c r="AE1397" s="2"/>
    </row>
    <row r="1398">
      <c r="A1398" s="5">
        <v>0.065941</v>
      </c>
      <c r="B1398" s="2"/>
      <c r="C1398" s="2"/>
      <c r="D1398" s="2"/>
      <c r="E1398" s="2"/>
      <c r="F1398" s="2"/>
      <c r="G1398" s="2"/>
      <c r="H1398" s="2"/>
      <c r="I1398" s="2"/>
      <c r="L1398" s="2"/>
      <c r="R1398" s="5">
        <v>0.01776</v>
      </c>
      <c r="T1398" s="5">
        <v>0.506068</v>
      </c>
      <c r="AE1398" s="2"/>
    </row>
    <row r="1399">
      <c r="A1399" s="5">
        <v>0.079034</v>
      </c>
      <c r="B1399" s="2"/>
      <c r="C1399" s="2"/>
      <c r="D1399" s="2"/>
      <c r="E1399" s="2"/>
      <c r="F1399" s="2"/>
      <c r="G1399" s="2"/>
      <c r="H1399" s="2"/>
      <c r="I1399" s="2"/>
      <c r="L1399" s="2"/>
      <c r="R1399" s="5">
        <v>0.020079</v>
      </c>
      <c r="T1399" s="5">
        <v>0.480587</v>
      </c>
      <c r="AE1399" s="2"/>
    </row>
    <row r="1400">
      <c r="A1400" s="5">
        <v>0.064943</v>
      </c>
      <c r="B1400" s="2"/>
      <c r="C1400" s="2"/>
      <c r="D1400" s="2"/>
      <c r="E1400" s="2"/>
      <c r="F1400" s="2"/>
      <c r="G1400" s="2"/>
      <c r="H1400" s="2"/>
      <c r="I1400" s="2"/>
      <c r="L1400" s="2"/>
      <c r="R1400" s="5">
        <v>0.018776</v>
      </c>
      <c r="T1400" s="5">
        <v>0.490157</v>
      </c>
      <c r="AE1400" s="2"/>
    </row>
    <row r="1401">
      <c r="A1401" s="5">
        <v>0.063768</v>
      </c>
      <c r="B1401" s="2"/>
      <c r="C1401" s="2"/>
      <c r="D1401" s="2"/>
      <c r="E1401" s="2"/>
      <c r="F1401" s="2"/>
      <c r="G1401" s="2"/>
      <c r="H1401" s="2"/>
      <c r="I1401" s="2"/>
      <c r="L1401" s="2"/>
      <c r="R1401" s="5">
        <v>0.0204</v>
      </c>
      <c r="T1401" s="5">
        <v>0.458442</v>
      </c>
      <c r="AE1401" s="2"/>
    </row>
    <row r="1402">
      <c r="A1402" s="5">
        <v>0.122093</v>
      </c>
      <c r="B1402" s="2"/>
      <c r="C1402" s="2"/>
      <c r="D1402" s="2"/>
      <c r="E1402" s="2"/>
      <c r="F1402" s="2"/>
      <c r="G1402" s="2"/>
      <c r="H1402" s="2"/>
      <c r="I1402" s="2"/>
      <c r="L1402" s="2"/>
      <c r="R1402" s="5">
        <v>0.019578</v>
      </c>
      <c r="T1402" s="5">
        <v>0.493941</v>
      </c>
      <c r="AE1402" s="2"/>
    </row>
    <row r="1403">
      <c r="A1403" s="5">
        <v>0.13304</v>
      </c>
      <c r="B1403" s="2"/>
      <c r="C1403" s="2"/>
      <c r="D1403" s="2"/>
      <c r="E1403" s="2"/>
      <c r="F1403" s="2"/>
      <c r="G1403" s="2"/>
      <c r="H1403" s="2"/>
      <c r="I1403" s="2"/>
      <c r="L1403" s="2"/>
      <c r="R1403" s="5">
        <v>0.020985</v>
      </c>
      <c r="T1403" s="5">
        <v>0.494309</v>
      </c>
      <c r="AE1403" s="2"/>
    </row>
    <row r="1404">
      <c r="A1404" s="5">
        <v>0.15387</v>
      </c>
      <c r="B1404" s="2"/>
      <c r="C1404" s="2"/>
      <c r="D1404" s="2"/>
      <c r="E1404" s="2"/>
      <c r="F1404" s="2"/>
      <c r="G1404" s="2"/>
      <c r="H1404" s="2"/>
      <c r="I1404" s="2"/>
      <c r="L1404" s="2"/>
      <c r="R1404" s="5">
        <v>0.019951</v>
      </c>
      <c r="T1404" s="5">
        <v>0.520147</v>
      </c>
      <c r="AE1404" s="2"/>
    </row>
    <row r="1405">
      <c r="A1405" s="5">
        <v>0.170762</v>
      </c>
      <c r="B1405" s="2"/>
      <c r="C1405" s="2"/>
      <c r="D1405" s="2"/>
      <c r="E1405" s="2"/>
      <c r="F1405" s="2"/>
      <c r="G1405" s="2"/>
      <c r="H1405" s="2"/>
      <c r="I1405" s="2"/>
      <c r="L1405" s="2"/>
      <c r="R1405" s="5">
        <v>0.018723</v>
      </c>
      <c r="T1405" s="5">
        <v>0.526195</v>
      </c>
      <c r="AE1405" s="2"/>
    </row>
    <row r="1406">
      <c r="A1406" s="5">
        <v>0.139327</v>
      </c>
      <c r="B1406" s="2"/>
      <c r="C1406" s="2"/>
      <c r="D1406" s="2"/>
      <c r="E1406" s="2"/>
      <c r="F1406" s="2"/>
      <c r="G1406" s="2"/>
      <c r="H1406" s="2"/>
      <c r="I1406" s="2"/>
      <c r="L1406" s="2"/>
      <c r="R1406" s="5">
        <v>0.019081</v>
      </c>
      <c r="T1406" s="5">
        <v>0.500919</v>
      </c>
      <c r="AE1406" s="2"/>
    </row>
    <row r="1407">
      <c r="A1407" s="5">
        <v>0.079866</v>
      </c>
      <c r="B1407" s="2"/>
      <c r="C1407" s="2"/>
      <c r="D1407" s="2"/>
      <c r="E1407" s="2"/>
      <c r="F1407" s="2"/>
      <c r="G1407" s="2"/>
      <c r="H1407" s="2"/>
      <c r="I1407" s="2"/>
      <c r="L1407" s="2"/>
      <c r="R1407" s="5">
        <v>0.018075</v>
      </c>
      <c r="T1407" s="5">
        <v>0.476991</v>
      </c>
      <c r="AE1407" s="2"/>
    </row>
    <row r="1408">
      <c r="A1408" s="5">
        <v>0.066351</v>
      </c>
      <c r="B1408" s="2"/>
      <c r="C1408" s="2"/>
      <c r="D1408" s="2"/>
      <c r="E1408" s="2"/>
      <c r="F1408" s="2"/>
      <c r="G1408" s="2"/>
      <c r="H1408" s="2"/>
      <c r="I1408" s="2"/>
      <c r="L1408" s="2"/>
      <c r="R1408" s="5">
        <v>0.019243</v>
      </c>
      <c r="T1408" s="5">
        <v>0.471657</v>
      </c>
      <c r="AE1408" s="2"/>
    </row>
    <row r="1409">
      <c r="A1409" s="5">
        <v>0.062537</v>
      </c>
      <c r="B1409" s="2"/>
      <c r="C1409" s="2"/>
      <c r="D1409" s="2"/>
      <c r="E1409" s="2"/>
      <c r="F1409" s="2"/>
      <c r="G1409" s="2"/>
      <c r="H1409" s="2"/>
      <c r="I1409" s="2"/>
      <c r="L1409" s="2"/>
      <c r="R1409" s="5">
        <v>0.020405</v>
      </c>
      <c r="T1409" s="5">
        <v>0.490378</v>
      </c>
      <c r="AE1409" s="2"/>
    </row>
    <row r="1410">
      <c r="A1410" s="5">
        <v>0.049608</v>
      </c>
      <c r="B1410" s="2"/>
      <c r="C1410" s="2"/>
      <c r="D1410" s="2"/>
      <c r="E1410" s="2"/>
      <c r="F1410" s="2"/>
      <c r="G1410" s="2"/>
      <c r="H1410" s="2"/>
      <c r="I1410" s="2"/>
      <c r="L1410" s="2"/>
      <c r="R1410" s="5">
        <v>0.018945</v>
      </c>
      <c r="T1410" s="5">
        <v>0.458443</v>
      </c>
      <c r="AE1410" s="2"/>
    </row>
    <row r="1411">
      <c r="A1411" s="5">
        <v>0.082422</v>
      </c>
      <c r="B1411" s="2"/>
      <c r="C1411" s="2"/>
      <c r="D1411" s="2"/>
      <c r="E1411" s="2"/>
      <c r="F1411" s="2"/>
      <c r="G1411" s="2"/>
      <c r="H1411" s="2"/>
      <c r="I1411" s="2"/>
      <c r="L1411" s="2"/>
      <c r="R1411" s="5">
        <v>0.019854</v>
      </c>
      <c r="T1411" s="5">
        <v>0.464794</v>
      </c>
      <c r="AE1411" s="2"/>
    </row>
    <row r="1412">
      <c r="A1412" s="5">
        <v>0.11802</v>
      </c>
      <c r="B1412" s="2"/>
      <c r="C1412" s="2"/>
      <c r="D1412" s="2"/>
      <c r="E1412" s="2"/>
      <c r="F1412" s="2"/>
      <c r="G1412" s="2"/>
      <c r="H1412" s="2"/>
      <c r="I1412" s="2"/>
      <c r="L1412" s="2"/>
      <c r="R1412" s="5">
        <v>0.019685</v>
      </c>
      <c r="T1412" s="5">
        <v>0.496144</v>
      </c>
      <c r="AE1412" s="2"/>
    </row>
    <row r="1413">
      <c r="A1413" s="5">
        <v>0.145024</v>
      </c>
      <c r="B1413" s="2"/>
      <c r="C1413" s="2"/>
      <c r="D1413" s="2"/>
      <c r="E1413" s="2"/>
      <c r="F1413" s="2"/>
      <c r="G1413" s="2"/>
      <c r="H1413" s="2"/>
      <c r="I1413" s="2"/>
      <c r="L1413" s="2"/>
      <c r="R1413" s="5">
        <v>0.019016</v>
      </c>
      <c r="T1413" s="5">
        <v>0.513109</v>
      </c>
      <c r="AE1413" s="2"/>
    </row>
    <row r="1414">
      <c r="A1414" s="5">
        <v>0.155369</v>
      </c>
      <c r="B1414" s="2"/>
      <c r="C1414" s="2"/>
      <c r="D1414" s="2"/>
      <c r="E1414" s="2"/>
      <c r="F1414" s="2"/>
      <c r="G1414" s="2"/>
      <c r="H1414" s="2"/>
      <c r="I1414" s="2"/>
      <c r="L1414" s="2"/>
      <c r="R1414" s="5">
        <v>0.019457</v>
      </c>
      <c r="T1414" s="5">
        <v>0.516275</v>
      </c>
      <c r="AE1414" s="2"/>
    </row>
    <row r="1415">
      <c r="A1415" s="5">
        <v>0.161463</v>
      </c>
      <c r="B1415" s="2"/>
      <c r="C1415" s="2"/>
      <c r="D1415" s="2"/>
      <c r="E1415" s="2"/>
      <c r="F1415" s="2"/>
      <c r="G1415" s="2"/>
      <c r="H1415" s="2"/>
      <c r="I1415" s="2"/>
      <c r="L1415" s="2"/>
      <c r="R1415" s="5">
        <v>0.018975</v>
      </c>
      <c r="T1415" s="5">
        <v>0.515153</v>
      </c>
      <c r="AE1415" s="2"/>
    </row>
    <row r="1416">
      <c r="A1416" s="5">
        <v>0.166912</v>
      </c>
      <c r="B1416" s="2"/>
      <c r="C1416" s="2"/>
      <c r="D1416" s="2"/>
      <c r="E1416" s="2"/>
      <c r="F1416" s="2"/>
      <c r="G1416" s="2"/>
      <c r="H1416" s="2"/>
      <c r="I1416" s="2"/>
      <c r="L1416" s="2"/>
      <c r="R1416" s="5">
        <v>0.018044</v>
      </c>
      <c r="T1416" s="5">
        <v>0.513604</v>
      </c>
      <c r="AE1416" s="2"/>
    </row>
    <row r="1417">
      <c r="A1417" s="5">
        <v>0.14227</v>
      </c>
      <c r="B1417" s="2"/>
      <c r="C1417" s="2"/>
      <c r="D1417" s="2"/>
      <c r="E1417" s="2"/>
      <c r="F1417" s="2"/>
      <c r="G1417" s="2"/>
      <c r="H1417" s="2"/>
      <c r="I1417" s="2"/>
      <c r="L1417" s="2"/>
      <c r="R1417" s="5">
        <v>0.01879</v>
      </c>
      <c r="T1417" s="5">
        <v>0.486754</v>
      </c>
      <c r="AE1417" s="2"/>
    </row>
    <row r="1418">
      <c r="A1418" s="5">
        <v>0.096148</v>
      </c>
      <c r="B1418" s="2"/>
      <c r="C1418" s="2"/>
      <c r="D1418" s="2"/>
      <c r="E1418" s="2"/>
      <c r="F1418" s="2"/>
      <c r="G1418" s="2"/>
      <c r="H1418" s="2"/>
      <c r="I1418" s="2"/>
      <c r="L1418" s="2"/>
      <c r="R1418" s="5">
        <v>0.019086</v>
      </c>
      <c r="T1418" s="5">
        <v>0.459034</v>
      </c>
      <c r="AE1418" s="2"/>
    </row>
    <row r="1419">
      <c r="A1419" s="5">
        <v>0.067674</v>
      </c>
      <c r="B1419" s="2"/>
      <c r="C1419" s="2"/>
      <c r="D1419" s="2"/>
      <c r="E1419" s="2"/>
      <c r="F1419" s="2"/>
      <c r="G1419" s="2"/>
      <c r="H1419" s="2"/>
      <c r="I1419" s="2"/>
      <c r="L1419" s="2"/>
      <c r="R1419" s="5">
        <v>0.019027</v>
      </c>
      <c r="T1419" s="5">
        <v>0.47352</v>
      </c>
      <c r="AE1419" s="2"/>
    </row>
    <row r="1420">
      <c r="A1420" s="5">
        <v>0.03853</v>
      </c>
      <c r="B1420" s="2"/>
      <c r="C1420" s="2"/>
      <c r="D1420" s="2"/>
      <c r="E1420" s="2"/>
      <c r="F1420" s="2"/>
      <c r="G1420" s="2"/>
      <c r="H1420" s="2"/>
      <c r="I1420" s="2"/>
      <c r="L1420" s="2"/>
      <c r="R1420" s="5">
        <v>0.019175</v>
      </c>
      <c r="T1420" s="5">
        <v>0.473009</v>
      </c>
      <c r="AE1420" s="2"/>
    </row>
    <row r="1421">
      <c r="A1421" s="5">
        <v>0.040449</v>
      </c>
      <c r="B1421" s="2"/>
      <c r="C1421" s="2"/>
      <c r="D1421" s="2"/>
      <c r="E1421" s="2"/>
      <c r="F1421" s="2"/>
      <c r="G1421" s="2"/>
      <c r="H1421" s="2"/>
      <c r="I1421" s="2"/>
      <c r="L1421" s="2"/>
      <c r="R1421" s="5">
        <v>0.01914</v>
      </c>
      <c r="T1421" s="5">
        <v>0.473115</v>
      </c>
      <c r="AE1421" s="2"/>
    </row>
    <row r="1422">
      <c r="A1422" s="5">
        <v>0.061456</v>
      </c>
      <c r="B1422" s="2"/>
      <c r="C1422" s="2"/>
      <c r="D1422" s="2"/>
      <c r="E1422" s="2"/>
      <c r="F1422" s="2"/>
      <c r="G1422" s="2"/>
      <c r="H1422" s="2"/>
      <c r="I1422" s="2"/>
      <c r="L1422" s="2"/>
      <c r="R1422" s="5">
        <v>0.018979</v>
      </c>
      <c r="T1422" s="5">
        <v>0.460619</v>
      </c>
      <c r="AE1422" s="2"/>
    </row>
    <row r="1423">
      <c r="A1423" s="5">
        <v>0.099363</v>
      </c>
      <c r="B1423" s="2"/>
      <c r="C1423" s="2"/>
      <c r="D1423" s="2"/>
      <c r="E1423" s="2"/>
      <c r="F1423" s="2"/>
      <c r="G1423" s="2"/>
      <c r="H1423" s="2"/>
      <c r="I1423" s="2"/>
      <c r="L1423" s="2"/>
      <c r="R1423" s="5">
        <v>0.017833</v>
      </c>
      <c r="T1423" s="5">
        <v>0.518998</v>
      </c>
      <c r="AE1423" s="2"/>
    </row>
    <row r="1424">
      <c r="A1424" s="5">
        <v>0.064877</v>
      </c>
      <c r="B1424" s="2"/>
      <c r="C1424" s="2"/>
      <c r="D1424" s="2"/>
      <c r="E1424" s="2"/>
      <c r="F1424" s="2"/>
      <c r="G1424" s="2"/>
      <c r="H1424" s="2"/>
      <c r="I1424" s="2"/>
      <c r="L1424" s="2"/>
      <c r="R1424" s="5">
        <v>0.017853</v>
      </c>
      <c r="T1424" s="5">
        <v>0.490377</v>
      </c>
      <c r="AE1424" s="2"/>
    </row>
    <row r="1425">
      <c r="A1425" s="5">
        <v>0.073359</v>
      </c>
      <c r="B1425" s="2"/>
      <c r="C1425" s="2"/>
      <c r="D1425" s="2"/>
      <c r="E1425" s="2"/>
      <c r="F1425" s="2"/>
      <c r="G1425" s="2"/>
      <c r="H1425" s="2"/>
      <c r="I1425" s="2"/>
      <c r="L1425" s="2"/>
      <c r="R1425" s="5">
        <v>0.017865</v>
      </c>
      <c r="T1425" s="5">
        <v>0.499235</v>
      </c>
      <c r="AE1425" s="2"/>
    </row>
    <row r="1426">
      <c r="A1426" s="5">
        <v>0.062842</v>
      </c>
      <c r="B1426" s="2"/>
      <c r="C1426" s="2"/>
      <c r="D1426" s="2"/>
      <c r="E1426" s="2"/>
      <c r="F1426" s="2"/>
      <c r="G1426" s="2"/>
      <c r="H1426" s="2"/>
      <c r="I1426" s="2"/>
      <c r="L1426" s="2"/>
      <c r="R1426" s="5">
        <v>0.018485</v>
      </c>
      <c r="T1426" s="5">
        <v>0.512244</v>
      </c>
      <c r="AE1426" s="2"/>
    </row>
    <row r="1427">
      <c r="A1427" s="5">
        <v>0.069332</v>
      </c>
      <c r="B1427" s="2"/>
      <c r="C1427" s="2"/>
      <c r="D1427" s="2"/>
      <c r="E1427" s="2"/>
      <c r="F1427" s="2"/>
      <c r="G1427" s="2"/>
      <c r="H1427" s="2"/>
      <c r="I1427" s="2"/>
      <c r="L1427" s="2"/>
      <c r="R1427" s="5">
        <v>0.018458</v>
      </c>
      <c r="T1427" s="5">
        <v>0.511471</v>
      </c>
      <c r="AE1427" s="2"/>
    </row>
    <row r="1428">
      <c r="A1428" s="5">
        <v>0.088822</v>
      </c>
      <c r="B1428" s="2"/>
      <c r="C1428" s="2"/>
      <c r="D1428" s="2"/>
      <c r="E1428" s="2"/>
      <c r="F1428" s="2"/>
      <c r="G1428" s="2"/>
      <c r="H1428" s="2"/>
      <c r="I1428" s="2"/>
      <c r="L1428" s="2"/>
      <c r="R1428" s="5">
        <v>0.018665</v>
      </c>
      <c r="T1428" s="5">
        <v>0.483685</v>
      </c>
      <c r="AE1428" s="2"/>
    </row>
    <row r="1429">
      <c r="A1429" s="5">
        <v>0.120899</v>
      </c>
      <c r="B1429" s="2"/>
      <c r="C1429" s="2"/>
      <c r="D1429" s="2"/>
      <c r="E1429" s="2"/>
      <c r="F1429" s="2"/>
      <c r="G1429" s="2"/>
      <c r="H1429" s="2"/>
      <c r="I1429" s="2"/>
      <c r="L1429" s="2"/>
      <c r="R1429" s="5">
        <v>0.019273</v>
      </c>
      <c r="T1429" s="5">
        <v>0.484792</v>
      </c>
      <c r="AE1429" s="2"/>
    </row>
    <row r="1430">
      <c r="A1430" s="5">
        <v>0.145171</v>
      </c>
      <c r="B1430" s="2"/>
      <c r="C1430" s="2"/>
      <c r="D1430" s="2"/>
      <c r="E1430" s="2"/>
      <c r="F1430" s="2"/>
      <c r="G1430" s="2"/>
      <c r="H1430" s="2"/>
      <c r="I1430" s="2"/>
      <c r="L1430" s="2"/>
      <c r="R1430" s="5">
        <v>0.020334</v>
      </c>
      <c r="T1430" s="5">
        <v>0.497908</v>
      </c>
      <c r="AE1430" s="2"/>
    </row>
    <row r="1431">
      <c r="A1431" s="5">
        <v>0.146564</v>
      </c>
      <c r="B1431" s="2"/>
      <c r="C1431" s="2"/>
      <c r="D1431" s="2"/>
      <c r="E1431" s="2"/>
      <c r="F1431" s="2"/>
      <c r="G1431" s="2"/>
      <c r="H1431" s="2"/>
      <c r="I1431" s="2"/>
      <c r="L1431" s="2"/>
      <c r="R1431" s="5">
        <v>0.019002</v>
      </c>
      <c r="T1431" s="5">
        <v>0.517286</v>
      </c>
      <c r="AE1431" s="2"/>
    </row>
    <row r="1432">
      <c r="A1432" s="5">
        <v>0.146928</v>
      </c>
      <c r="B1432" s="2"/>
      <c r="C1432" s="2"/>
      <c r="D1432" s="2"/>
      <c r="E1432" s="2"/>
      <c r="F1432" s="2"/>
      <c r="G1432" s="2"/>
      <c r="H1432" s="2"/>
      <c r="I1432" s="2"/>
      <c r="L1432" s="2"/>
      <c r="R1432" s="5">
        <v>0.018728</v>
      </c>
      <c r="T1432" s="5">
        <v>0.511585</v>
      </c>
      <c r="AE1432" s="2"/>
    </row>
    <row r="1433">
      <c r="A1433" s="5">
        <v>0.141902</v>
      </c>
      <c r="B1433" s="2"/>
      <c r="C1433" s="2"/>
      <c r="D1433" s="2"/>
      <c r="E1433" s="2"/>
      <c r="F1433" s="2"/>
      <c r="G1433" s="2"/>
      <c r="H1433" s="2"/>
      <c r="I1433" s="2"/>
      <c r="L1433" s="2"/>
      <c r="R1433" s="5">
        <v>0.018075</v>
      </c>
      <c r="T1433" s="5">
        <v>0.511286</v>
      </c>
      <c r="AE1433" s="2"/>
    </row>
    <row r="1434">
      <c r="A1434" s="5">
        <v>0.139233</v>
      </c>
      <c r="B1434" s="2"/>
      <c r="C1434" s="2"/>
      <c r="D1434" s="2"/>
      <c r="E1434" s="2"/>
      <c r="F1434" s="2"/>
      <c r="G1434" s="2"/>
      <c r="H1434" s="2"/>
      <c r="I1434" s="2"/>
      <c r="L1434" s="2"/>
      <c r="R1434" s="5">
        <v>0.017903</v>
      </c>
      <c r="T1434" s="5">
        <v>0.511368</v>
      </c>
      <c r="AE1434" s="2"/>
    </row>
    <row r="1435">
      <c r="A1435" s="5">
        <v>0.096315</v>
      </c>
      <c r="B1435" s="2"/>
      <c r="C1435" s="2"/>
      <c r="D1435" s="2"/>
      <c r="E1435" s="2"/>
      <c r="F1435" s="2"/>
      <c r="G1435" s="2"/>
      <c r="H1435" s="2"/>
      <c r="I1435" s="2"/>
      <c r="L1435" s="2"/>
      <c r="R1435" s="5">
        <v>0.017967</v>
      </c>
      <c r="T1435" s="5">
        <v>0.494538</v>
      </c>
      <c r="AE1435" s="2"/>
    </row>
    <row r="1436">
      <c r="A1436" s="5">
        <v>0.070689</v>
      </c>
      <c r="B1436" s="2"/>
      <c r="C1436" s="2"/>
      <c r="D1436" s="2"/>
      <c r="E1436" s="2"/>
      <c r="F1436" s="2"/>
      <c r="G1436" s="2"/>
      <c r="H1436" s="2"/>
      <c r="I1436" s="2"/>
      <c r="L1436" s="2"/>
      <c r="R1436" s="5">
        <v>0.018755</v>
      </c>
      <c r="T1436" s="5">
        <v>0.486392</v>
      </c>
      <c r="AE1436" s="2"/>
    </row>
    <row r="1437">
      <c r="A1437" s="5">
        <v>0.078584</v>
      </c>
      <c r="B1437" s="2"/>
      <c r="C1437" s="2"/>
      <c r="D1437" s="2"/>
      <c r="E1437" s="2"/>
      <c r="F1437" s="2"/>
      <c r="G1437" s="2"/>
      <c r="H1437" s="2"/>
      <c r="I1437" s="2"/>
      <c r="L1437" s="2"/>
      <c r="R1437" s="5">
        <v>0.020182</v>
      </c>
      <c r="T1437" s="5">
        <v>0.494716</v>
      </c>
      <c r="AE1437" s="2"/>
    </row>
    <row r="1438">
      <c r="A1438" s="5">
        <v>0.049611</v>
      </c>
      <c r="B1438" s="2"/>
      <c r="C1438" s="2"/>
      <c r="D1438" s="2"/>
      <c r="E1438" s="2"/>
      <c r="F1438" s="2"/>
      <c r="G1438" s="2"/>
      <c r="H1438" s="2"/>
      <c r="I1438" s="2"/>
      <c r="L1438" s="2"/>
      <c r="R1438" s="5">
        <v>0.02029</v>
      </c>
      <c r="T1438" s="5">
        <v>0.465399</v>
      </c>
      <c r="AE1438" s="2"/>
    </row>
    <row r="1439">
      <c r="A1439" s="5">
        <v>0.054611</v>
      </c>
      <c r="B1439" s="2"/>
      <c r="C1439" s="2"/>
      <c r="D1439" s="2"/>
      <c r="E1439" s="2"/>
      <c r="F1439" s="2"/>
      <c r="G1439" s="2"/>
      <c r="H1439" s="2"/>
      <c r="I1439" s="2"/>
      <c r="L1439" s="2"/>
      <c r="R1439" s="5">
        <v>0.020041</v>
      </c>
      <c r="T1439" s="5">
        <v>0.464065</v>
      </c>
      <c r="AE1439" s="2"/>
    </row>
    <row r="1440">
      <c r="A1440" s="5">
        <v>0.06056</v>
      </c>
      <c r="B1440" s="2"/>
      <c r="C1440" s="2"/>
      <c r="D1440" s="2"/>
      <c r="E1440" s="2"/>
      <c r="F1440" s="2"/>
      <c r="G1440" s="2"/>
      <c r="H1440" s="2"/>
      <c r="I1440" s="2"/>
      <c r="L1440" s="2"/>
      <c r="R1440" s="5">
        <v>0.021078</v>
      </c>
      <c r="T1440" s="5">
        <v>0.466433</v>
      </c>
      <c r="AE1440" s="2"/>
    </row>
    <row r="1441">
      <c r="A1441" s="5">
        <v>0.091019</v>
      </c>
      <c r="B1441" s="2"/>
      <c r="C1441" s="2"/>
      <c r="D1441" s="2"/>
      <c r="E1441" s="2"/>
      <c r="F1441" s="2"/>
      <c r="G1441" s="2"/>
      <c r="H1441" s="2"/>
      <c r="I1441" s="2"/>
      <c r="L1441" s="2"/>
      <c r="R1441" s="5">
        <v>0.020673</v>
      </c>
      <c r="T1441" s="5">
        <v>0.50125</v>
      </c>
      <c r="AE1441" s="2"/>
    </row>
    <row r="1442">
      <c r="A1442" s="5">
        <v>0.055946</v>
      </c>
      <c r="B1442" s="2"/>
      <c r="C1442" s="2"/>
      <c r="D1442" s="2"/>
      <c r="E1442" s="2"/>
      <c r="F1442" s="2"/>
      <c r="G1442" s="2"/>
      <c r="H1442" s="2"/>
      <c r="I1442" s="2"/>
      <c r="L1442" s="2"/>
      <c r="R1442" s="5">
        <v>0.019364</v>
      </c>
      <c r="T1442" s="5">
        <v>0.483095</v>
      </c>
      <c r="AE1442" s="2"/>
    </row>
    <row r="1443">
      <c r="A1443" s="5">
        <v>0.032558</v>
      </c>
      <c r="B1443" s="2"/>
      <c r="C1443" s="2"/>
      <c r="D1443" s="2"/>
      <c r="E1443" s="2"/>
      <c r="F1443" s="2"/>
      <c r="G1443" s="2"/>
      <c r="H1443" s="2"/>
      <c r="I1443" s="2"/>
      <c r="L1443" s="2"/>
      <c r="R1443" s="5">
        <v>0.018041</v>
      </c>
      <c r="T1443" s="5">
        <v>0.470731</v>
      </c>
      <c r="AE1443" s="2"/>
    </row>
    <row r="1444">
      <c r="A1444" s="5">
        <v>0.02569</v>
      </c>
      <c r="B1444" s="2"/>
      <c r="C1444" s="2"/>
      <c r="D1444" s="2"/>
      <c r="E1444" s="2"/>
      <c r="F1444" s="2"/>
      <c r="G1444" s="2"/>
      <c r="H1444" s="2"/>
      <c r="I1444" s="2"/>
      <c r="L1444" s="2"/>
      <c r="R1444" s="5">
        <v>0.018883</v>
      </c>
      <c r="T1444" s="5">
        <v>0.485197</v>
      </c>
      <c r="AE1444" s="2"/>
    </row>
    <row r="1445">
      <c r="A1445" s="5">
        <v>0.06845</v>
      </c>
      <c r="B1445" s="2"/>
      <c r="C1445" s="2"/>
      <c r="D1445" s="2"/>
      <c r="E1445" s="2"/>
      <c r="F1445" s="2"/>
      <c r="G1445" s="2"/>
      <c r="H1445" s="2"/>
      <c r="I1445" s="2"/>
      <c r="L1445" s="2"/>
      <c r="R1445" s="5">
        <v>0.018601</v>
      </c>
      <c r="T1445" s="5">
        <v>0.507078</v>
      </c>
      <c r="AE1445" s="2"/>
    </row>
    <row r="1446">
      <c r="A1446" s="5">
        <v>0.077067</v>
      </c>
      <c r="B1446" s="2"/>
      <c r="C1446" s="2"/>
      <c r="D1446" s="2"/>
      <c r="E1446" s="2"/>
      <c r="F1446" s="2"/>
      <c r="G1446" s="2"/>
      <c r="H1446" s="2"/>
      <c r="I1446" s="2"/>
      <c r="L1446" s="2"/>
      <c r="R1446" s="5">
        <v>0.018428</v>
      </c>
      <c r="T1446" s="5">
        <v>0.490179</v>
      </c>
      <c r="AE1446" s="2"/>
    </row>
    <row r="1447">
      <c r="A1447" s="5">
        <v>0.103321</v>
      </c>
      <c r="B1447" s="2"/>
      <c r="C1447" s="2"/>
      <c r="D1447" s="2"/>
      <c r="E1447" s="2"/>
      <c r="F1447" s="2"/>
      <c r="G1447" s="2"/>
      <c r="H1447" s="2"/>
      <c r="I1447" s="2"/>
      <c r="L1447" s="2"/>
      <c r="R1447" s="5">
        <v>0.018218</v>
      </c>
      <c r="T1447" s="5">
        <v>0.492133</v>
      </c>
      <c r="AE1447" s="2"/>
    </row>
    <row r="1448">
      <c r="A1448" s="5">
        <v>0.160157</v>
      </c>
      <c r="B1448" s="2"/>
      <c r="C1448" s="2"/>
      <c r="D1448" s="2"/>
      <c r="E1448" s="2"/>
      <c r="F1448" s="2"/>
      <c r="G1448" s="2"/>
      <c r="H1448" s="2"/>
      <c r="I1448" s="2"/>
      <c r="L1448" s="2"/>
      <c r="R1448" s="5">
        <v>0.019558</v>
      </c>
      <c r="T1448" s="5">
        <v>0.521519</v>
      </c>
      <c r="AE1448" s="2"/>
    </row>
    <row r="1449">
      <c r="A1449" s="5">
        <v>0.183912</v>
      </c>
      <c r="B1449" s="2"/>
      <c r="C1449" s="2"/>
      <c r="D1449" s="2"/>
      <c r="E1449" s="2"/>
      <c r="F1449" s="2"/>
      <c r="G1449" s="2"/>
      <c r="H1449" s="2"/>
      <c r="I1449" s="2"/>
      <c r="L1449" s="2"/>
      <c r="R1449" s="5">
        <v>0.019016</v>
      </c>
      <c r="T1449" s="5">
        <v>0.610205</v>
      </c>
      <c r="AE1449" s="2"/>
    </row>
    <row r="1450">
      <c r="A1450" s="5">
        <v>0.200588</v>
      </c>
      <c r="B1450" s="2"/>
      <c r="C1450" s="2"/>
      <c r="D1450" s="2"/>
      <c r="E1450" s="2"/>
      <c r="F1450" s="2"/>
      <c r="G1450" s="2"/>
      <c r="H1450" s="2"/>
      <c r="I1450" s="2"/>
      <c r="L1450" s="2"/>
      <c r="R1450" s="5">
        <v>0.019865</v>
      </c>
      <c r="T1450" s="5">
        <v>0.644165</v>
      </c>
      <c r="AE1450" s="2"/>
    </row>
    <row r="1451">
      <c r="A1451" s="5"/>
      <c r="B1451" s="2"/>
      <c r="C1451" s="2"/>
      <c r="D1451" s="2"/>
      <c r="E1451" s="2"/>
      <c r="F1451" s="2"/>
      <c r="G1451" s="2"/>
      <c r="H1451" s="2"/>
      <c r="I1451" s="2"/>
      <c r="L1451" s="2"/>
      <c r="R1451" s="2"/>
      <c r="T1451" s="2"/>
      <c r="AE1451" s="2"/>
    </row>
    <row r="1452">
      <c r="A1452" s="5"/>
      <c r="B1452" s="2"/>
      <c r="C1452" s="2"/>
      <c r="D1452" s="2"/>
      <c r="E1452" s="2"/>
      <c r="F1452" s="2"/>
      <c r="G1452" s="2"/>
      <c r="H1452" s="2"/>
      <c r="I1452" s="2"/>
      <c r="L1452" s="2"/>
      <c r="R1452" s="2"/>
      <c r="T1452" s="2"/>
      <c r="AE1452" s="2"/>
    </row>
    <row r="1453">
      <c r="A1453" s="5"/>
      <c r="B1453" s="2"/>
      <c r="C1453" s="2"/>
      <c r="D1453" s="2"/>
      <c r="E1453" s="2"/>
      <c r="F1453" s="2"/>
      <c r="G1453" s="2"/>
      <c r="H1453" s="2"/>
      <c r="I1453" s="2"/>
      <c r="L1453" s="2"/>
      <c r="R1453" s="2"/>
      <c r="T1453" s="2"/>
      <c r="AE1453" s="2"/>
    </row>
    <row r="1454">
      <c r="A1454" s="5"/>
      <c r="B1454" s="2"/>
      <c r="C1454" s="2"/>
      <c r="D1454" s="2"/>
      <c r="E1454" s="2"/>
      <c r="F1454" s="2"/>
      <c r="G1454" s="2"/>
      <c r="H1454" s="2"/>
      <c r="I1454" s="2"/>
      <c r="L1454" s="2"/>
      <c r="R1454" s="2"/>
      <c r="T1454" s="2"/>
      <c r="AE1454" s="2"/>
    </row>
    <row r="1455">
      <c r="A1455" s="5"/>
      <c r="B1455" s="2"/>
      <c r="C1455" s="2"/>
      <c r="D1455" s="2"/>
      <c r="E1455" s="2"/>
      <c r="F1455" s="2"/>
      <c r="G1455" s="2"/>
      <c r="H1455" s="2"/>
      <c r="I1455" s="2"/>
      <c r="L1455" s="2"/>
      <c r="R1455" s="2"/>
      <c r="T1455" s="2"/>
      <c r="AE1455" s="2"/>
    </row>
    <row r="1456">
      <c r="A1456" s="5"/>
      <c r="B1456" s="2"/>
      <c r="C1456" s="2"/>
      <c r="D1456" s="2"/>
      <c r="E1456" s="2"/>
      <c r="F1456" s="2"/>
      <c r="G1456" s="2"/>
      <c r="H1456" s="2"/>
      <c r="I1456" s="2"/>
      <c r="L1456" s="2"/>
      <c r="R1456" s="2"/>
      <c r="T1456" s="2"/>
      <c r="AE1456" s="2"/>
    </row>
    <row r="1457">
      <c r="A1457" s="5"/>
      <c r="B1457" s="2"/>
      <c r="C1457" s="2"/>
      <c r="D1457" s="2"/>
      <c r="E1457" s="2"/>
      <c r="F1457" s="2"/>
      <c r="G1457" s="2"/>
      <c r="H1457" s="2"/>
      <c r="I1457" s="2"/>
      <c r="L1457" s="2"/>
      <c r="R1457" s="2"/>
      <c r="T1457" s="2"/>
      <c r="AE1457" s="2"/>
    </row>
    <row r="1458">
      <c r="A1458" s="5"/>
      <c r="B1458" s="2"/>
      <c r="C1458" s="2"/>
      <c r="D1458" s="2"/>
      <c r="E1458" s="2"/>
      <c r="F1458" s="2"/>
      <c r="G1458" s="2"/>
      <c r="H1458" s="2"/>
      <c r="I1458" s="2"/>
      <c r="L1458" s="2"/>
      <c r="R1458" s="2"/>
      <c r="T1458" s="2"/>
      <c r="AE1458" s="2"/>
    </row>
    <row r="1459">
      <c r="A1459" s="5"/>
      <c r="B1459" s="2"/>
      <c r="C1459" s="2"/>
      <c r="D1459" s="2"/>
      <c r="E1459" s="2"/>
      <c r="F1459" s="2"/>
      <c r="G1459" s="2"/>
      <c r="H1459" s="2"/>
      <c r="I1459" s="2"/>
      <c r="L1459" s="2"/>
      <c r="R1459" s="2"/>
      <c r="T1459" s="2"/>
      <c r="AE1459" s="2"/>
    </row>
    <row r="1460">
      <c r="A1460" s="5"/>
      <c r="B1460" s="2"/>
      <c r="C1460" s="2"/>
      <c r="D1460" s="2"/>
      <c r="E1460" s="2"/>
      <c r="F1460" s="2"/>
      <c r="G1460" s="2"/>
      <c r="H1460" s="2"/>
      <c r="I1460" s="2"/>
      <c r="L1460" s="2"/>
      <c r="R1460" s="2"/>
      <c r="T1460" s="2"/>
      <c r="AE1460" s="2"/>
    </row>
    <row r="1461">
      <c r="A1461" s="5"/>
      <c r="B1461" s="2"/>
      <c r="C1461" s="2"/>
      <c r="D1461" s="2"/>
      <c r="E1461" s="2"/>
      <c r="F1461" s="2"/>
      <c r="G1461" s="2"/>
      <c r="H1461" s="2"/>
      <c r="I1461" s="2"/>
      <c r="L1461" s="2"/>
      <c r="R1461" s="2"/>
      <c r="T1461" s="2"/>
      <c r="AE1461" s="2"/>
    </row>
    <row r="1462">
      <c r="A1462" s="5"/>
      <c r="B1462" s="2"/>
      <c r="C1462" s="2"/>
      <c r="D1462" s="2"/>
      <c r="E1462" s="2"/>
      <c r="F1462" s="2"/>
      <c r="G1462" s="2"/>
      <c r="H1462" s="2"/>
      <c r="I1462" s="2"/>
      <c r="L1462" s="2"/>
      <c r="R1462" s="2"/>
      <c r="T1462" s="2"/>
      <c r="AE1462" s="2"/>
    </row>
    <row r="1463">
      <c r="A1463" s="5"/>
      <c r="B1463" s="2"/>
      <c r="C1463" s="2"/>
      <c r="D1463" s="2"/>
      <c r="E1463" s="2"/>
      <c r="F1463" s="2"/>
      <c r="G1463" s="2"/>
      <c r="H1463" s="2"/>
      <c r="I1463" s="2"/>
      <c r="L1463" s="2"/>
      <c r="R1463" s="2"/>
      <c r="T1463" s="2"/>
      <c r="AE1463" s="2"/>
    </row>
    <row r="1464">
      <c r="A1464" s="5"/>
      <c r="B1464" s="2"/>
      <c r="C1464" s="2"/>
      <c r="D1464" s="2"/>
      <c r="E1464" s="2"/>
      <c r="F1464" s="2"/>
      <c r="G1464" s="2"/>
      <c r="H1464" s="2"/>
      <c r="I1464" s="2"/>
      <c r="L1464" s="2"/>
      <c r="R1464" s="2"/>
      <c r="T1464" s="2"/>
      <c r="AE1464" s="2"/>
    </row>
    <row r="1465">
      <c r="A1465" s="5"/>
      <c r="B1465" s="2"/>
      <c r="C1465" s="2"/>
      <c r="D1465" s="2"/>
      <c r="E1465" s="2"/>
      <c r="F1465" s="2"/>
      <c r="G1465" s="2"/>
      <c r="H1465" s="2"/>
      <c r="I1465" s="2"/>
      <c r="L1465" s="2"/>
      <c r="R1465" s="2"/>
      <c r="T1465" s="2"/>
      <c r="AE1465" s="2"/>
    </row>
    <row r="1466">
      <c r="A1466" s="5"/>
      <c r="B1466" s="2"/>
      <c r="C1466" s="2"/>
      <c r="D1466" s="2"/>
      <c r="E1466" s="2"/>
      <c r="F1466" s="2"/>
      <c r="G1466" s="2"/>
      <c r="H1466" s="2"/>
      <c r="I1466" s="2"/>
      <c r="L1466" s="2"/>
      <c r="R1466" s="2"/>
      <c r="T1466" s="2"/>
      <c r="AE1466" s="2"/>
    </row>
    <row r="1467">
      <c r="A1467" s="5"/>
      <c r="B1467" s="2"/>
      <c r="C1467" s="2"/>
      <c r="D1467" s="2"/>
      <c r="E1467" s="2"/>
      <c r="F1467" s="2"/>
      <c r="G1467" s="2"/>
      <c r="H1467" s="2"/>
      <c r="I1467" s="2"/>
      <c r="L1467" s="2"/>
      <c r="R1467" s="2"/>
      <c r="T1467" s="2"/>
      <c r="AE1467" s="2"/>
    </row>
    <row r="1468">
      <c r="A1468" s="5"/>
      <c r="B1468" s="2"/>
      <c r="C1468" s="2"/>
      <c r="D1468" s="2"/>
      <c r="E1468" s="2"/>
      <c r="F1468" s="2"/>
      <c r="G1468" s="2"/>
      <c r="H1468" s="2"/>
      <c r="I1468" s="2"/>
      <c r="L1468" s="2"/>
      <c r="R1468" s="2"/>
      <c r="T1468" s="2"/>
      <c r="AE1468" s="2"/>
    </row>
    <row r="1469">
      <c r="A1469" s="5"/>
      <c r="B1469" s="2"/>
      <c r="C1469" s="2"/>
      <c r="D1469" s="2"/>
      <c r="E1469" s="2"/>
      <c r="F1469" s="2"/>
      <c r="G1469" s="2"/>
      <c r="H1469" s="2"/>
      <c r="I1469" s="2"/>
      <c r="L1469" s="2"/>
      <c r="R1469" s="2"/>
      <c r="T1469" s="2"/>
      <c r="AE1469" s="2"/>
    </row>
    <row r="1470">
      <c r="A1470" s="5"/>
      <c r="B1470" s="2"/>
      <c r="C1470" s="2"/>
      <c r="D1470" s="2"/>
      <c r="E1470" s="2"/>
      <c r="F1470" s="2"/>
      <c r="G1470" s="2"/>
      <c r="H1470" s="2"/>
      <c r="I1470" s="2"/>
      <c r="L1470" s="2"/>
      <c r="R1470" s="2"/>
      <c r="T1470" s="2"/>
      <c r="AE1470" s="2"/>
    </row>
    <row r="1471">
      <c r="A1471" s="5"/>
      <c r="B1471" s="2"/>
      <c r="C1471" s="2"/>
      <c r="D1471" s="2"/>
      <c r="E1471" s="2"/>
      <c r="F1471" s="2"/>
      <c r="G1471" s="2"/>
      <c r="H1471" s="2"/>
      <c r="I1471" s="2"/>
      <c r="L1471" s="2"/>
      <c r="R1471" s="2"/>
      <c r="T1471" s="2"/>
      <c r="AE1471" s="2"/>
    </row>
    <row r="1472">
      <c r="A1472" s="5"/>
      <c r="B1472" s="2"/>
      <c r="C1472" s="2"/>
      <c r="D1472" s="2"/>
      <c r="E1472" s="2"/>
      <c r="F1472" s="2"/>
      <c r="G1472" s="2"/>
      <c r="H1472" s="2"/>
      <c r="I1472" s="2"/>
      <c r="L1472" s="2"/>
      <c r="R1472" s="2"/>
      <c r="T1472" s="2"/>
      <c r="AE1472" s="2"/>
    </row>
    <row r="1473">
      <c r="A1473" s="5"/>
      <c r="B1473" s="2"/>
      <c r="C1473" s="2"/>
      <c r="D1473" s="2"/>
      <c r="E1473" s="2"/>
      <c r="F1473" s="2"/>
      <c r="G1473" s="2"/>
      <c r="H1473" s="2"/>
      <c r="I1473" s="2"/>
      <c r="L1473" s="2"/>
      <c r="R1473" s="2"/>
      <c r="T1473" s="2"/>
      <c r="AE1473" s="2"/>
    </row>
    <row r="1474">
      <c r="A1474" s="5"/>
      <c r="B1474" s="2"/>
      <c r="C1474" s="2"/>
      <c r="D1474" s="2"/>
      <c r="E1474" s="2"/>
      <c r="F1474" s="2"/>
      <c r="G1474" s="2"/>
      <c r="H1474" s="2"/>
      <c r="I1474" s="2"/>
      <c r="L1474" s="2"/>
      <c r="R1474" s="2"/>
      <c r="T1474" s="2"/>
      <c r="AE1474" s="2"/>
    </row>
    <row r="1475">
      <c r="A1475" s="5"/>
      <c r="B1475" s="2"/>
      <c r="C1475" s="2"/>
      <c r="D1475" s="2"/>
      <c r="E1475" s="2"/>
      <c r="F1475" s="2"/>
      <c r="G1475" s="2"/>
      <c r="H1475" s="2"/>
      <c r="I1475" s="2"/>
      <c r="L1475" s="2"/>
      <c r="R1475" s="2"/>
      <c r="T1475" s="2"/>
      <c r="AE1475" s="2"/>
    </row>
    <row r="1476">
      <c r="A1476" s="5"/>
      <c r="B1476" s="2"/>
      <c r="C1476" s="2"/>
      <c r="D1476" s="2"/>
      <c r="E1476" s="2"/>
      <c r="F1476" s="2"/>
      <c r="G1476" s="2"/>
      <c r="H1476" s="2"/>
      <c r="I1476" s="2"/>
      <c r="L1476" s="2"/>
      <c r="R1476" s="2"/>
      <c r="T1476" s="2"/>
      <c r="AE1476" s="2"/>
    </row>
    <row r="1477">
      <c r="A1477" s="5"/>
      <c r="B1477" s="2"/>
      <c r="C1477" s="2"/>
      <c r="D1477" s="2"/>
      <c r="E1477" s="2"/>
      <c r="F1477" s="2"/>
      <c r="G1477" s="2"/>
      <c r="H1477" s="2"/>
      <c r="I1477" s="2"/>
      <c r="L1477" s="2"/>
      <c r="R1477" s="2"/>
      <c r="T1477" s="2"/>
      <c r="AE1477" s="2"/>
    </row>
    <row r="1478">
      <c r="A1478" s="5"/>
      <c r="B1478" s="2"/>
      <c r="C1478" s="2"/>
      <c r="D1478" s="2"/>
      <c r="E1478" s="2"/>
      <c r="F1478" s="2"/>
      <c r="G1478" s="2"/>
      <c r="H1478" s="2"/>
      <c r="I1478" s="2"/>
      <c r="L1478" s="2"/>
      <c r="R1478" s="2"/>
      <c r="T1478" s="2"/>
      <c r="AE1478" s="2"/>
    </row>
    <row r="1479">
      <c r="A1479" s="5"/>
      <c r="B1479" s="2"/>
      <c r="C1479" s="2"/>
      <c r="D1479" s="2"/>
      <c r="E1479" s="2"/>
      <c r="F1479" s="2"/>
      <c r="G1479" s="2"/>
      <c r="H1479" s="2"/>
      <c r="I1479" s="2"/>
      <c r="L1479" s="2"/>
      <c r="R1479" s="2"/>
      <c r="T1479" s="2"/>
      <c r="AE1479" s="2"/>
    </row>
    <row r="1480">
      <c r="A1480" s="5"/>
      <c r="B1480" s="2"/>
      <c r="C1480" s="2"/>
      <c r="D1480" s="2"/>
      <c r="E1480" s="2"/>
      <c r="F1480" s="2"/>
      <c r="G1480" s="2"/>
      <c r="H1480" s="2"/>
      <c r="I1480" s="2"/>
      <c r="L1480" s="2"/>
      <c r="R1480" s="2"/>
      <c r="T1480" s="2"/>
      <c r="AE1480" s="2"/>
    </row>
    <row r="1481">
      <c r="A1481" s="5"/>
      <c r="B1481" s="2"/>
      <c r="C1481" s="2"/>
      <c r="D1481" s="2"/>
      <c r="E1481" s="2"/>
      <c r="F1481" s="2"/>
      <c r="G1481" s="2"/>
      <c r="H1481" s="2"/>
      <c r="I1481" s="2"/>
      <c r="L1481" s="2"/>
      <c r="R1481" s="2"/>
      <c r="T1481" s="2"/>
      <c r="AE1481" s="2"/>
    </row>
    <row r="1482">
      <c r="A1482" s="5"/>
      <c r="B1482" s="2"/>
      <c r="C1482" s="2"/>
      <c r="D1482" s="2"/>
      <c r="E1482" s="2"/>
      <c r="F1482" s="2"/>
      <c r="G1482" s="2"/>
      <c r="H1482" s="2"/>
      <c r="I1482" s="2"/>
      <c r="L1482" s="2"/>
      <c r="R1482" s="2"/>
      <c r="T1482" s="2"/>
      <c r="AE1482" s="2"/>
    </row>
    <row r="1483">
      <c r="A1483" s="5"/>
      <c r="B1483" s="2"/>
      <c r="C1483" s="2"/>
      <c r="D1483" s="2"/>
      <c r="E1483" s="2"/>
      <c r="F1483" s="2"/>
      <c r="G1483" s="2"/>
      <c r="H1483" s="2"/>
      <c r="I1483" s="2"/>
      <c r="L1483" s="2"/>
      <c r="R1483" s="2"/>
      <c r="T1483" s="2"/>
      <c r="AE1483" s="2"/>
    </row>
    <row r="1484">
      <c r="A1484" s="5"/>
      <c r="B1484" s="2"/>
      <c r="C1484" s="2"/>
      <c r="D1484" s="2"/>
      <c r="E1484" s="2"/>
      <c r="F1484" s="2"/>
      <c r="G1484" s="2"/>
      <c r="H1484" s="2"/>
      <c r="I1484" s="2"/>
      <c r="L1484" s="2"/>
      <c r="R1484" s="2"/>
      <c r="T1484" s="2"/>
      <c r="AE1484" s="2"/>
    </row>
    <row r="1485">
      <c r="A1485" s="5"/>
      <c r="B1485" s="2"/>
      <c r="C1485" s="2"/>
      <c r="D1485" s="2"/>
      <c r="E1485" s="2"/>
      <c r="F1485" s="2"/>
      <c r="G1485" s="2"/>
      <c r="H1485" s="2"/>
      <c r="I1485" s="2"/>
      <c r="L1485" s="2"/>
      <c r="R1485" s="2"/>
      <c r="T1485" s="2"/>
      <c r="AE1485" s="2"/>
    </row>
    <row r="1486">
      <c r="A1486" s="5"/>
      <c r="B1486" s="2"/>
      <c r="C1486" s="2"/>
      <c r="D1486" s="2"/>
      <c r="E1486" s="2"/>
      <c r="F1486" s="2"/>
      <c r="G1486" s="2"/>
      <c r="H1486" s="2"/>
      <c r="I1486" s="2"/>
      <c r="L1486" s="2"/>
      <c r="R1486" s="2"/>
      <c r="T1486" s="2"/>
      <c r="AE1486" s="2"/>
    </row>
    <row r="1487">
      <c r="A1487" s="5"/>
      <c r="B1487" s="2"/>
      <c r="C1487" s="2"/>
      <c r="D1487" s="2"/>
      <c r="E1487" s="2"/>
      <c r="F1487" s="2"/>
      <c r="G1487" s="2"/>
      <c r="H1487" s="2"/>
      <c r="I1487" s="2"/>
      <c r="L1487" s="2"/>
      <c r="R1487" s="2"/>
      <c r="T1487" s="2"/>
      <c r="AE1487" s="2"/>
    </row>
    <row r="1488">
      <c r="A1488" s="5"/>
      <c r="B1488" s="2"/>
      <c r="C1488" s="2"/>
      <c r="D1488" s="2"/>
      <c r="E1488" s="2"/>
      <c r="F1488" s="2"/>
      <c r="G1488" s="2"/>
      <c r="H1488" s="2"/>
      <c r="I1488" s="2"/>
      <c r="L1488" s="2"/>
      <c r="R1488" s="2"/>
      <c r="T1488" s="2"/>
      <c r="AE1488" s="2"/>
    </row>
    <row r="1489">
      <c r="A1489" s="5"/>
      <c r="B1489" s="2"/>
      <c r="C1489" s="2"/>
      <c r="D1489" s="2"/>
      <c r="E1489" s="2"/>
      <c r="F1489" s="2"/>
      <c r="G1489" s="2"/>
      <c r="H1489" s="2"/>
      <c r="I1489" s="2"/>
      <c r="L1489" s="2"/>
      <c r="R1489" s="2"/>
      <c r="T1489" s="2"/>
      <c r="AE1489" s="2"/>
    </row>
    <row r="1490">
      <c r="A1490" s="5"/>
      <c r="B1490" s="2"/>
      <c r="C1490" s="2"/>
      <c r="D1490" s="2"/>
      <c r="E1490" s="2"/>
      <c r="F1490" s="2"/>
      <c r="G1490" s="2"/>
      <c r="H1490" s="2"/>
      <c r="I1490" s="2"/>
      <c r="L1490" s="2"/>
      <c r="R1490" s="2"/>
      <c r="T1490" s="2"/>
      <c r="AE1490" s="2"/>
    </row>
    <row r="1491">
      <c r="A1491" s="5"/>
      <c r="B1491" s="2"/>
      <c r="C1491" s="2"/>
      <c r="D1491" s="2"/>
      <c r="E1491" s="2"/>
      <c r="F1491" s="2"/>
      <c r="G1491" s="2"/>
      <c r="H1491" s="2"/>
      <c r="I1491" s="2"/>
      <c r="L1491" s="2"/>
      <c r="R1491" s="2"/>
      <c r="T1491" s="2"/>
      <c r="AE1491" s="2"/>
    </row>
    <row r="1492">
      <c r="A1492" s="5"/>
      <c r="B1492" s="2"/>
      <c r="C1492" s="2"/>
      <c r="D1492" s="2"/>
      <c r="E1492" s="2"/>
      <c r="F1492" s="2"/>
      <c r="G1492" s="2"/>
      <c r="H1492" s="2"/>
      <c r="I1492" s="2"/>
      <c r="L1492" s="2"/>
      <c r="R1492" s="2"/>
      <c r="T1492" s="2"/>
      <c r="AE1492" s="2"/>
    </row>
    <row r="1493">
      <c r="A1493" s="5"/>
      <c r="B1493" s="2"/>
      <c r="C1493" s="2"/>
      <c r="D1493" s="2"/>
      <c r="E1493" s="2"/>
      <c r="F1493" s="2"/>
      <c r="G1493" s="2"/>
      <c r="H1493" s="2"/>
      <c r="I1493" s="2"/>
      <c r="L1493" s="2"/>
      <c r="R1493" s="2"/>
      <c r="T1493" s="2"/>
      <c r="AE1493" s="2"/>
    </row>
    <row r="1494">
      <c r="A1494" s="5"/>
      <c r="B1494" s="2"/>
      <c r="C1494" s="2"/>
      <c r="D1494" s="2"/>
      <c r="E1494" s="2"/>
      <c r="F1494" s="2"/>
      <c r="G1494" s="2"/>
      <c r="H1494" s="2"/>
      <c r="I1494" s="2"/>
      <c r="L1494" s="2"/>
      <c r="R1494" s="2"/>
      <c r="T1494" s="2"/>
      <c r="AE1494" s="2"/>
    </row>
    <row r="1495">
      <c r="A1495" s="5"/>
      <c r="B1495" s="2"/>
      <c r="C1495" s="2"/>
      <c r="D1495" s="2"/>
      <c r="E1495" s="2"/>
      <c r="F1495" s="2"/>
      <c r="G1495" s="2"/>
      <c r="H1495" s="2"/>
      <c r="I1495" s="2"/>
      <c r="L1495" s="2"/>
      <c r="R1495" s="2"/>
      <c r="T1495" s="2"/>
      <c r="AE1495" s="2"/>
    </row>
    <row r="1496">
      <c r="A1496" s="5"/>
      <c r="B1496" s="2"/>
      <c r="C1496" s="2"/>
      <c r="D1496" s="2"/>
      <c r="E1496" s="2"/>
      <c r="F1496" s="2"/>
      <c r="G1496" s="2"/>
      <c r="H1496" s="2"/>
      <c r="I1496" s="2"/>
      <c r="L1496" s="2"/>
      <c r="R1496" s="2"/>
      <c r="T1496" s="2"/>
      <c r="AE1496" s="2"/>
    </row>
    <row r="1497">
      <c r="A1497" s="5"/>
      <c r="B1497" s="2"/>
      <c r="C1497" s="2"/>
      <c r="D1497" s="2"/>
      <c r="E1497" s="2"/>
      <c r="F1497" s="2"/>
      <c r="G1497" s="2"/>
      <c r="H1497" s="2"/>
      <c r="I1497" s="2"/>
      <c r="L1497" s="2"/>
      <c r="R1497" s="2"/>
      <c r="T1497" s="2"/>
      <c r="AE1497" s="2"/>
    </row>
    <row r="1498">
      <c r="A1498" s="5"/>
      <c r="B1498" s="2"/>
      <c r="C1498" s="2"/>
      <c r="D1498" s="2"/>
      <c r="E1498" s="2"/>
      <c r="F1498" s="2"/>
      <c r="G1498" s="2"/>
      <c r="H1498" s="2"/>
      <c r="I1498" s="2"/>
      <c r="L1498" s="2"/>
      <c r="R1498" s="2"/>
      <c r="T1498" s="2"/>
      <c r="AE1498" s="2"/>
    </row>
    <row r="1499">
      <c r="A1499" s="5"/>
      <c r="B1499" s="2"/>
      <c r="C1499" s="2"/>
      <c r="D1499" s="2"/>
      <c r="E1499" s="2"/>
      <c r="F1499" s="2"/>
      <c r="G1499" s="2"/>
      <c r="H1499" s="2"/>
      <c r="I1499" s="2"/>
      <c r="L1499" s="2"/>
      <c r="R1499" s="2"/>
      <c r="T1499" s="2"/>
      <c r="AE1499" s="2"/>
    </row>
    <row r="1500">
      <c r="A1500" s="5"/>
      <c r="B1500" s="2"/>
      <c r="C1500" s="2"/>
      <c r="D1500" s="2"/>
      <c r="E1500" s="2"/>
      <c r="F1500" s="2"/>
      <c r="G1500" s="2"/>
      <c r="H1500" s="2"/>
      <c r="I1500" s="2"/>
      <c r="L1500" s="2"/>
      <c r="R1500" s="2"/>
      <c r="T1500" s="2"/>
      <c r="AE1500" s="2"/>
    </row>
    <row r="1501">
      <c r="A1501" s="5"/>
      <c r="B1501" s="2"/>
      <c r="C1501" s="2"/>
      <c r="D1501" s="2"/>
      <c r="E1501" s="2"/>
      <c r="F1501" s="2"/>
      <c r="G1501" s="2"/>
      <c r="H1501" s="2"/>
      <c r="I1501" s="2"/>
      <c r="L1501" s="2"/>
      <c r="R1501" s="2"/>
      <c r="T1501" s="2"/>
      <c r="AE1501" s="2"/>
    </row>
    <row r="1502">
      <c r="A1502" s="5"/>
      <c r="B1502" s="2"/>
      <c r="C1502" s="2"/>
      <c r="D1502" s="2"/>
      <c r="E1502" s="2"/>
      <c r="F1502" s="2"/>
      <c r="G1502" s="2"/>
      <c r="H1502" s="2"/>
      <c r="I1502" s="2"/>
      <c r="L1502" s="2"/>
      <c r="R1502" s="2"/>
      <c r="T1502" s="2"/>
      <c r="AE1502" s="2"/>
    </row>
    <row r="1503">
      <c r="A1503" s="5"/>
      <c r="B1503" s="2"/>
      <c r="C1503" s="2"/>
      <c r="D1503" s="2"/>
      <c r="E1503" s="2"/>
      <c r="F1503" s="2"/>
      <c r="G1503" s="2"/>
      <c r="H1503" s="2"/>
      <c r="I1503" s="2"/>
      <c r="L1503" s="2"/>
      <c r="R1503" s="2"/>
      <c r="T1503" s="2"/>
      <c r="AE1503" s="2"/>
    </row>
    <row r="1504">
      <c r="A1504" s="5"/>
      <c r="B1504" s="2"/>
      <c r="C1504" s="2"/>
      <c r="D1504" s="2"/>
      <c r="E1504" s="2"/>
      <c r="F1504" s="2"/>
      <c r="G1504" s="2"/>
      <c r="H1504" s="2"/>
      <c r="I1504" s="2"/>
      <c r="L1504" s="2"/>
      <c r="R1504" s="2"/>
      <c r="T1504" s="2"/>
      <c r="AE1504" s="2"/>
    </row>
    <row r="1505">
      <c r="A1505" s="5"/>
      <c r="B1505" s="2"/>
      <c r="C1505" s="2"/>
      <c r="D1505" s="2"/>
      <c r="E1505" s="2"/>
      <c r="F1505" s="2"/>
      <c r="G1505" s="2"/>
      <c r="H1505" s="2"/>
      <c r="I1505" s="2"/>
      <c r="L1505" s="2"/>
      <c r="R1505" s="2"/>
      <c r="T1505" s="2"/>
      <c r="AE1505" s="2"/>
    </row>
    <row r="1506">
      <c r="A1506" s="5"/>
      <c r="B1506" s="2"/>
      <c r="C1506" s="2"/>
      <c r="D1506" s="2"/>
      <c r="E1506" s="2"/>
      <c r="F1506" s="2"/>
      <c r="G1506" s="2"/>
      <c r="H1506" s="2"/>
      <c r="I1506" s="2"/>
      <c r="L1506" s="2"/>
      <c r="R1506" s="2"/>
      <c r="T1506" s="2"/>
      <c r="AE1506" s="2"/>
    </row>
    <row r="1507">
      <c r="A1507" s="5"/>
      <c r="B1507" s="2"/>
      <c r="C1507" s="2"/>
      <c r="D1507" s="2"/>
      <c r="E1507" s="2"/>
      <c r="F1507" s="2"/>
      <c r="G1507" s="2"/>
      <c r="H1507" s="2"/>
      <c r="I1507" s="2"/>
      <c r="L1507" s="2"/>
      <c r="R1507" s="2"/>
      <c r="T1507" s="2"/>
      <c r="AE1507" s="2"/>
    </row>
    <row r="1508">
      <c r="A1508" s="5"/>
      <c r="B1508" s="2"/>
      <c r="C1508" s="2"/>
      <c r="D1508" s="2"/>
      <c r="E1508" s="2"/>
      <c r="F1508" s="2"/>
      <c r="G1508" s="2"/>
      <c r="H1508" s="2"/>
      <c r="I1508" s="2"/>
      <c r="L1508" s="2"/>
      <c r="R1508" s="2"/>
      <c r="T1508" s="2"/>
      <c r="AE1508" s="2"/>
    </row>
    <row r="1509">
      <c r="A1509" s="5"/>
      <c r="B1509" s="2"/>
      <c r="C1509" s="2"/>
      <c r="D1509" s="2"/>
      <c r="E1509" s="2"/>
      <c r="F1509" s="2"/>
      <c r="G1509" s="2"/>
      <c r="H1509" s="2"/>
      <c r="I1509" s="2"/>
      <c r="L1509" s="2"/>
      <c r="R1509" s="2"/>
      <c r="T1509" s="2"/>
      <c r="AE1509" s="2"/>
    </row>
    <row r="1510">
      <c r="A1510" s="5"/>
      <c r="B1510" s="2"/>
      <c r="C1510" s="2"/>
      <c r="D1510" s="2"/>
      <c r="E1510" s="2"/>
      <c r="F1510" s="2"/>
      <c r="G1510" s="2"/>
      <c r="H1510" s="2"/>
      <c r="I1510" s="2"/>
      <c r="L1510" s="2"/>
      <c r="R1510" s="2"/>
      <c r="T1510" s="2"/>
      <c r="AE1510" s="2"/>
    </row>
    <row r="1511">
      <c r="A1511" s="5"/>
      <c r="B1511" s="2"/>
      <c r="C1511" s="2"/>
      <c r="D1511" s="2"/>
      <c r="E1511" s="2"/>
      <c r="F1511" s="2"/>
      <c r="G1511" s="2"/>
      <c r="H1511" s="2"/>
      <c r="I1511" s="2"/>
      <c r="L1511" s="2"/>
      <c r="R1511" s="2"/>
      <c r="T1511" s="2"/>
      <c r="AE1511" s="2"/>
    </row>
    <row r="1512">
      <c r="A1512" s="5"/>
      <c r="B1512" s="2"/>
      <c r="C1512" s="2"/>
      <c r="D1512" s="2"/>
      <c r="E1512" s="2"/>
      <c r="F1512" s="2"/>
      <c r="G1512" s="2"/>
      <c r="H1512" s="2"/>
      <c r="I1512" s="2"/>
      <c r="L1512" s="2"/>
      <c r="R1512" s="2"/>
      <c r="T1512" s="2"/>
      <c r="AE1512" s="2"/>
    </row>
    <row r="1513">
      <c r="A1513" s="5"/>
      <c r="B1513" s="2"/>
      <c r="C1513" s="2"/>
      <c r="D1513" s="2"/>
      <c r="E1513" s="2"/>
      <c r="F1513" s="2"/>
      <c r="G1513" s="2"/>
      <c r="H1513" s="2"/>
      <c r="I1513" s="2"/>
      <c r="L1513" s="2"/>
      <c r="R1513" s="2"/>
      <c r="T1513" s="2"/>
      <c r="AE1513" s="2"/>
    </row>
    <row r="1514">
      <c r="A1514" s="5"/>
      <c r="B1514" s="2"/>
      <c r="C1514" s="2"/>
      <c r="D1514" s="2"/>
      <c r="E1514" s="2"/>
      <c r="F1514" s="2"/>
      <c r="G1514" s="2"/>
      <c r="H1514" s="2"/>
      <c r="I1514" s="2"/>
      <c r="L1514" s="2"/>
      <c r="R1514" s="2"/>
      <c r="T1514" s="2"/>
      <c r="AE1514" s="2"/>
    </row>
    <row r="1515">
      <c r="A1515" s="5"/>
      <c r="B1515" s="2"/>
      <c r="C1515" s="2"/>
      <c r="D1515" s="2"/>
      <c r="E1515" s="2"/>
      <c r="F1515" s="2"/>
      <c r="G1515" s="2"/>
      <c r="H1515" s="2"/>
      <c r="I1515" s="2"/>
      <c r="L1515" s="2"/>
      <c r="R1515" s="2"/>
      <c r="T1515" s="2"/>
      <c r="AE1515" s="2"/>
    </row>
    <row r="1516">
      <c r="A1516" s="5"/>
      <c r="B1516" s="2"/>
      <c r="C1516" s="2"/>
      <c r="D1516" s="2"/>
      <c r="E1516" s="2"/>
      <c r="F1516" s="2"/>
      <c r="G1516" s="2"/>
      <c r="H1516" s="2"/>
      <c r="I1516" s="2"/>
      <c r="L1516" s="2"/>
      <c r="R1516" s="2"/>
      <c r="T1516" s="2"/>
      <c r="AE1516" s="2"/>
    </row>
    <row r="1517">
      <c r="A1517" s="5"/>
      <c r="B1517" s="2"/>
      <c r="C1517" s="2"/>
      <c r="D1517" s="2"/>
      <c r="E1517" s="2"/>
      <c r="F1517" s="2"/>
      <c r="G1517" s="2"/>
      <c r="H1517" s="2"/>
      <c r="I1517" s="2"/>
      <c r="L1517" s="2"/>
      <c r="R1517" s="2"/>
      <c r="T1517" s="2"/>
      <c r="AE1517" s="2"/>
    </row>
    <row r="1518">
      <c r="A1518" s="5"/>
      <c r="B1518" s="2"/>
      <c r="C1518" s="2"/>
      <c r="D1518" s="2"/>
      <c r="E1518" s="2"/>
      <c r="F1518" s="2"/>
      <c r="G1518" s="2"/>
      <c r="H1518" s="2"/>
      <c r="I1518" s="2"/>
      <c r="L1518" s="2"/>
      <c r="R1518" s="2"/>
      <c r="T1518" s="2"/>
      <c r="AE1518" s="2"/>
    </row>
    <row r="1519">
      <c r="A1519" s="5"/>
      <c r="B1519" s="2"/>
      <c r="C1519" s="2"/>
      <c r="D1519" s="2"/>
      <c r="E1519" s="2"/>
      <c r="F1519" s="2"/>
      <c r="G1519" s="2"/>
      <c r="H1519" s="2"/>
      <c r="I1519" s="2"/>
      <c r="L1519" s="2"/>
      <c r="R1519" s="2"/>
      <c r="T1519" s="2"/>
      <c r="AE1519" s="2"/>
    </row>
    <row r="1520">
      <c r="A1520" s="5"/>
      <c r="B1520" s="2"/>
      <c r="C1520" s="2"/>
      <c r="D1520" s="2"/>
      <c r="E1520" s="2"/>
      <c r="F1520" s="2"/>
      <c r="G1520" s="2"/>
      <c r="H1520" s="2"/>
      <c r="I1520" s="2"/>
      <c r="L1520" s="2"/>
      <c r="R1520" s="2"/>
      <c r="T1520" s="2"/>
      <c r="AE1520" s="2"/>
    </row>
    <row r="1521">
      <c r="A1521" s="5"/>
      <c r="B1521" s="2"/>
      <c r="C1521" s="2"/>
      <c r="D1521" s="2"/>
      <c r="E1521" s="2"/>
      <c r="F1521" s="2"/>
      <c r="G1521" s="2"/>
      <c r="H1521" s="2"/>
      <c r="I1521" s="2"/>
      <c r="L1521" s="2"/>
      <c r="R1521" s="2"/>
      <c r="T1521" s="2"/>
      <c r="AE1521" s="2"/>
    </row>
    <row r="1522">
      <c r="A1522" s="5"/>
      <c r="B1522" s="2"/>
      <c r="C1522" s="2"/>
      <c r="D1522" s="2"/>
      <c r="E1522" s="2"/>
      <c r="F1522" s="2"/>
      <c r="G1522" s="2"/>
      <c r="H1522" s="2"/>
      <c r="I1522" s="2"/>
      <c r="L1522" s="2"/>
      <c r="R1522" s="2"/>
      <c r="T1522" s="2"/>
      <c r="AE1522" s="2"/>
    </row>
    <row r="1523">
      <c r="A1523" s="5"/>
      <c r="B1523" s="2"/>
      <c r="C1523" s="2"/>
      <c r="D1523" s="2"/>
      <c r="E1523" s="2"/>
      <c r="F1523" s="2"/>
      <c r="G1523" s="2"/>
      <c r="H1523" s="2"/>
      <c r="I1523" s="2"/>
      <c r="L1523" s="2"/>
      <c r="R1523" s="2"/>
      <c r="T1523" s="2"/>
      <c r="AE1523" s="2"/>
    </row>
    <row r="1524">
      <c r="A1524" s="5"/>
      <c r="B1524" s="2"/>
      <c r="C1524" s="2"/>
      <c r="D1524" s="2"/>
      <c r="E1524" s="2"/>
      <c r="F1524" s="2"/>
      <c r="G1524" s="2"/>
      <c r="H1524" s="2"/>
      <c r="I1524" s="2"/>
      <c r="L1524" s="2"/>
      <c r="R1524" s="2"/>
      <c r="T1524" s="2"/>
      <c r="AE1524" s="2"/>
    </row>
    <row r="1525">
      <c r="A1525" s="5"/>
      <c r="B1525" s="2"/>
      <c r="C1525" s="2"/>
      <c r="D1525" s="2"/>
      <c r="E1525" s="2"/>
      <c r="F1525" s="2"/>
      <c r="G1525" s="2"/>
      <c r="H1525" s="2"/>
      <c r="I1525" s="2"/>
      <c r="L1525" s="2"/>
      <c r="R1525" s="2"/>
      <c r="T1525" s="2"/>
      <c r="AE1525" s="2"/>
    </row>
    <row r="1526">
      <c r="A1526" s="5"/>
      <c r="B1526" s="2"/>
      <c r="C1526" s="2"/>
      <c r="D1526" s="2"/>
      <c r="E1526" s="2"/>
      <c r="F1526" s="2"/>
      <c r="G1526" s="2"/>
      <c r="H1526" s="2"/>
      <c r="I1526" s="2"/>
      <c r="L1526" s="2"/>
      <c r="R1526" s="2"/>
      <c r="T1526" s="2"/>
      <c r="AE1526" s="2"/>
    </row>
    <row r="1527">
      <c r="A1527" s="5"/>
      <c r="B1527" s="2"/>
      <c r="C1527" s="2"/>
      <c r="D1527" s="2"/>
      <c r="E1527" s="2"/>
      <c r="F1527" s="2"/>
      <c r="G1527" s="2"/>
      <c r="H1527" s="2"/>
      <c r="I1527" s="2"/>
      <c r="L1527" s="2"/>
      <c r="R1527" s="2"/>
      <c r="T1527" s="2"/>
      <c r="AE1527" s="2"/>
    </row>
    <row r="1528">
      <c r="A1528" s="5"/>
      <c r="B1528" s="2"/>
      <c r="C1528" s="2"/>
      <c r="D1528" s="2"/>
      <c r="E1528" s="2"/>
      <c r="F1528" s="2"/>
      <c r="G1528" s="2"/>
      <c r="H1528" s="2"/>
      <c r="I1528" s="2"/>
      <c r="L1528" s="2"/>
      <c r="R1528" s="2"/>
      <c r="T1528" s="2"/>
      <c r="AE1528" s="2"/>
    </row>
    <row r="1529">
      <c r="A1529" s="5"/>
      <c r="B1529" s="2"/>
      <c r="C1529" s="2"/>
      <c r="D1529" s="2"/>
      <c r="E1529" s="2"/>
      <c r="F1529" s="2"/>
      <c r="G1529" s="2"/>
      <c r="H1529" s="2"/>
      <c r="I1529" s="2"/>
      <c r="L1529" s="2"/>
      <c r="R1529" s="2"/>
      <c r="T1529" s="2"/>
      <c r="AE1529" s="2"/>
    </row>
    <row r="1530">
      <c r="A1530" s="5"/>
      <c r="B1530" s="2"/>
      <c r="C1530" s="2"/>
      <c r="D1530" s="2"/>
      <c r="E1530" s="2"/>
      <c r="F1530" s="2"/>
      <c r="G1530" s="2"/>
      <c r="H1530" s="2"/>
      <c r="I1530" s="2"/>
      <c r="L1530" s="2"/>
      <c r="R1530" s="2"/>
      <c r="T1530" s="2"/>
      <c r="AE1530" s="2"/>
    </row>
    <row r="1531">
      <c r="A1531" s="5"/>
      <c r="B1531" s="2"/>
      <c r="C1531" s="2"/>
      <c r="D1531" s="2"/>
      <c r="E1531" s="2"/>
      <c r="F1531" s="2"/>
      <c r="G1531" s="2"/>
      <c r="H1531" s="2"/>
      <c r="I1531" s="2"/>
      <c r="L1531" s="2"/>
      <c r="R1531" s="2"/>
      <c r="T1531" s="2"/>
      <c r="AE1531" s="2"/>
    </row>
    <row r="1532">
      <c r="A1532" s="5"/>
      <c r="B1532" s="2"/>
      <c r="C1532" s="2"/>
      <c r="D1532" s="2"/>
      <c r="E1532" s="2"/>
      <c r="F1532" s="2"/>
      <c r="G1532" s="2"/>
      <c r="H1532" s="2"/>
      <c r="I1532" s="2"/>
      <c r="L1532" s="2"/>
      <c r="R1532" s="2"/>
      <c r="T1532" s="2"/>
      <c r="AE1532" s="2"/>
    </row>
    <row r="1533">
      <c r="A1533" s="5"/>
      <c r="B1533" s="2"/>
      <c r="C1533" s="2"/>
      <c r="D1533" s="2"/>
      <c r="E1533" s="2"/>
      <c r="F1533" s="2"/>
      <c r="G1533" s="2"/>
      <c r="H1533" s="2"/>
      <c r="I1533" s="2"/>
      <c r="L1533" s="2"/>
      <c r="R1533" s="2"/>
      <c r="T1533" s="2"/>
      <c r="AE1533" s="2"/>
    </row>
    <row r="1534">
      <c r="A1534" s="5"/>
      <c r="B1534" s="2"/>
      <c r="C1534" s="2"/>
      <c r="D1534" s="2"/>
      <c r="E1534" s="2"/>
      <c r="F1534" s="2"/>
      <c r="G1534" s="2"/>
      <c r="H1534" s="2"/>
      <c r="I1534" s="2"/>
      <c r="L1534" s="2"/>
      <c r="R1534" s="2"/>
      <c r="T1534" s="2"/>
      <c r="AE1534" s="2"/>
    </row>
    <row r="1535">
      <c r="A1535" s="5"/>
      <c r="B1535" s="2"/>
      <c r="C1535" s="2"/>
      <c r="D1535" s="2"/>
      <c r="E1535" s="2"/>
      <c r="F1535" s="2"/>
      <c r="G1535" s="2"/>
      <c r="H1535" s="2"/>
      <c r="I1535" s="2"/>
      <c r="L1535" s="2"/>
      <c r="R1535" s="2"/>
      <c r="T1535" s="2"/>
      <c r="AE1535" s="2"/>
    </row>
    <row r="1536">
      <c r="A1536" s="5"/>
      <c r="B1536" s="2"/>
      <c r="C1536" s="2"/>
      <c r="D1536" s="2"/>
      <c r="E1536" s="2"/>
      <c r="F1536" s="2"/>
      <c r="G1536" s="2"/>
      <c r="H1536" s="2"/>
      <c r="I1536" s="2"/>
      <c r="L1536" s="2"/>
      <c r="R1536" s="2"/>
      <c r="T1536" s="2"/>
      <c r="AE1536" s="2"/>
    </row>
    <row r="1537">
      <c r="A1537" s="5"/>
      <c r="B1537" s="2"/>
      <c r="C1537" s="2"/>
      <c r="D1537" s="2"/>
      <c r="E1537" s="2"/>
      <c r="F1537" s="2"/>
      <c r="G1537" s="2"/>
      <c r="H1537" s="2"/>
      <c r="I1537" s="2"/>
      <c r="L1537" s="2"/>
      <c r="R1537" s="2"/>
      <c r="T1537" s="2"/>
      <c r="AE1537" s="2"/>
    </row>
    <row r="1538">
      <c r="A1538" s="5"/>
      <c r="B1538" s="2"/>
      <c r="C1538" s="2"/>
      <c r="D1538" s="2"/>
      <c r="E1538" s="2"/>
      <c r="F1538" s="2"/>
      <c r="G1538" s="2"/>
      <c r="H1538" s="2"/>
      <c r="I1538" s="2"/>
      <c r="L1538" s="2"/>
      <c r="R1538" s="2"/>
      <c r="T1538" s="2"/>
      <c r="AE1538" s="2"/>
    </row>
    <row r="1539">
      <c r="A1539" s="5"/>
      <c r="B1539" s="2"/>
      <c r="C1539" s="2"/>
      <c r="D1539" s="2"/>
      <c r="E1539" s="2"/>
      <c r="F1539" s="2"/>
      <c r="G1539" s="2"/>
      <c r="H1539" s="2"/>
      <c r="I1539" s="2"/>
      <c r="L1539" s="2"/>
      <c r="R1539" s="2"/>
      <c r="T1539" s="2"/>
      <c r="AE1539" s="2"/>
    </row>
    <row r="1540">
      <c r="A1540" s="5"/>
      <c r="B1540" s="2"/>
      <c r="C1540" s="2"/>
      <c r="D1540" s="2"/>
      <c r="E1540" s="2"/>
      <c r="F1540" s="2"/>
      <c r="G1540" s="2"/>
      <c r="H1540" s="2"/>
      <c r="I1540" s="2"/>
      <c r="L1540" s="2"/>
      <c r="R1540" s="2"/>
      <c r="T1540" s="2"/>
      <c r="AE1540" s="2"/>
    </row>
    <row r="1541">
      <c r="A1541" s="5"/>
      <c r="B1541" s="2"/>
      <c r="C1541" s="2"/>
      <c r="D1541" s="2"/>
      <c r="E1541" s="2"/>
      <c r="F1541" s="2"/>
      <c r="G1541" s="2"/>
      <c r="H1541" s="2"/>
      <c r="I1541" s="2"/>
      <c r="L1541" s="2"/>
      <c r="R1541" s="2"/>
      <c r="T1541" s="2"/>
      <c r="AE1541" s="2"/>
    </row>
    <row r="1542">
      <c r="A1542" s="5"/>
      <c r="B1542" s="2"/>
      <c r="C1542" s="2"/>
      <c r="D1542" s="2"/>
      <c r="E1542" s="2"/>
      <c r="F1542" s="2"/>
      <c r="G1542" s="2"/>
      <c r="H1542" s="2"/>
      <c r="I1542" s="2"/>
      <c r="L1542" s="2"/>
      <c r="R1542" s="2"/>
      <c r="T1542" s="2"/>
      <c r="AE1542" s="2"/>
    </row>
    <row r="1543">
      <c r="A1543" s="5"/>
      <c r="B1543" s="2"/>
      <c r="C1543" s="2"/>
      <c r="D1543" s="2"/>
      <c r="E1543" s="2"/>
      <c r="F1543" s="2"/>
      <c r="G1543" s="2"/>
      <c r="H1543" s="2"/>
      <c r="I1543" s="2"/>
      <c r="L1543" s="2"/>
      <c r="R1543" s="2"/>
      <c r="T1543" s="2"/>
      <c r="AE1543" s="2"/>
    </row>
    <row r="1544">
      <c r="A1544" s="5"/>
      <c r="B1544" s="2"/>
      <c r="C1544" s="2"/>
      <c r="D1544" s="2"/>
      <c r="E1544" s="2"/>
      <c r="F1544" s="2"/>
      <c r="G1544" s="2"/>
      <c r="H1544" s="2"/>
      <c r="I1544" s="2"/>
      <c r="L1544" s="2"/>
      <c r="R1544" s="2"/>
      <c r="T1544" s="2"/>
      <c r="AE1544" s="2"/>
    </row>
    <row r="1545">
      <c r="A1545" s="5"/>
      <c r="B1545" s="2"/>
      <c r="C1545" s="2"/>
      <c r="D1545" s="2"/>
      <c r="E1545" s="2"/>
      <c r="F1545" s="2"/>
      <c r="G1545" s="2"/>
      <c r="H1545" s="2"/>
      <c r="I1545" s="2"/>
      <c r="L1545" s="2"/>
      <c r="R1545" s="2"/>
      <c r="T1545" s="2"/>
      <c r="AE1545" s="2"/>
    </row>
    <row r="1546">
      <c r="A1546" s="5"/>
      <c r="B1546" s="2"/>
      <c r="C1546" s="2"/>
      <c r="D1546" s="2"/>
      <c r="E1546" s="2"/>
      <c r="F1546" s="2"/>
      <c r="G1546" s="2"/>
      <c r="H1546" s="2"/>
      <c r="I1546" s="2"/>
      <c r="L1546" s="2"/>
      <c r="R1546" s="2"/>
      <c r="T1546" s="2"/>
      <c r="AE1546" s="2"/>
    </row>
    <row r="1547">
      <c r="A1547" s="5"/>
      <c r="B1547" s="2"/>
      <c r="C1547" s="2"/>
      <c r="D1547" s="2"/>
      <c r="E1547" s="2"/>
      <c r="F1547" s="2"/>
      <c r="G1547" s="2"/>
      <c r="H1547" s="2"/>
      <c r="I1547" s="2"/>
      <c r="L1547" s="2"/>
      <c r="R1547" s="2"/>
      <c r="T1547" s="2"/>
      <c r="AE1547" s="2"/>
    </row>
    <row r="1548">
      <c r="A1548" s="5"/>
      <c r="B1548" s="2"/>
      <c r="C1548" s="2"/>
      <c r="D1548" s="2"/>
      <c r="E1548" s="2"/>
      <c r="F1548" s="2"/>
      <c r="G1548" s="2"/>
      <c r="H1548" s="2"/>
      <c r="I1548" s="2"/>
      <c r="L1548" s="2"/>
      <c r="R1548" s="2"/>
      <c r="T1548" s="2"/>
      <c r="AE1548" s="2"/>
    </row>
    <row r="1549">
      <c r="A1549" s="5"/>
      <c r="B1549" s="2"/>
      <c r="C1549" s="2"/>
      <c r="D1549" s="2"/>
      <c r="E1549" s="2"/>
      <c r="F1549" s="2"/>
      <c r="G1549" s="2"/>
      <c r="H1549" s="2"/>
      <c r="I1549" s="2"/>
      <c r="L1549" s="2"/>
      <c r="R1549" s="2"/>
      <c r="T1549" s="2"/>
      <c r="AE1549" s="2"/>
    </row>
    <row r="1550">
      <c r="A1550" s="5"/>
      <c r="B1550" s="2"/>
      <c r="C1550" s="2"/>
      <c r="D1550" s="2"/>
      <c r="E1550" s="2"/>
      <c r="F1550" s="2"/>
      <c r="G1550" s="2"/>
      <c r="H1550" s="2"/>
      <c r="I1550" s="2"/>
      <c r="L1550" s="2"/>
      <c r="R1550" s="2"/>
      <c r="T1550" s="2"/>
      <c r="AE1550" s="2"/>
    </row>
    <row r="1551">
      <c r="A1551" s="5"/>
      <c r="B1551" s="2"/>
      <c r="C1551" s="2"/>
      <c r="D1551" s="2"/>
      <c r="E1551" s="2"/>
      <c r="F1551" s="2"/>
      <c r="G1551" s="2"/>
      <c r="H1551" s="2"/>
      <c r="I1551" s="2"/>
      <c r="L1551" s="2"/>
      <c r="R1551" s="2"/>
      <c r="T1551" s="2"/>
      <c r="AE1551" s="2"/>
    </row>
    <row r="1552">
      <c r="A1552" s="5"/>
      <c r="B1552" s="2"/>
      <c r="C1552" s="2"/>
      <c r="D1552" s="2"/>
      <c r="E1552" s="2"/>
      <c r="F1552" s="2"/>
      <c r="G1552" s="2"/>
      <c r="H1552" s="2"/>
      <c r="I1552" s="2"/>
      <c r="L1552" s="2"/>
      <c r="R1552" s="2"/>
      <c r="T1552" s="2"/>
      <c r="AE1552" s="2"/>
    </row>
    <row r="1553">
      <c r="A1553" s="5"/>
      <c r="B1553" s="2"/>
      <c r="C1553" s="2"/>
      <c r="D1553" s="2"/>
      <c r="E1553" s="2"/>
      <c r="F1553" s="2"/>
      <c r="G1553" s="2"/>
      <c r="H1553" s="2"/>
      <c r="I1553" s="2"/>
      <c r="L1553" s="2"/>
      <c r="R1553" s="2"/>
      <c r="T1553" s="2"/>
      <c r="AE1553" s="2"/>
    </row>
    <row r="1554">
      <c r="A1554" s="5"/>
      <c r="B1554" s="2"/>
      <c r="C1554" s="2"/>
      <c r="D1554" s="2"/>
      <c r="E1554" s="2"/>
      <c r="F1554" s="2"/>
      <c r="G1554" s="2"/>
      <c r="H1554" s="2"/>
      <c r="I1554" s="2"/>
      <c r="L1554" s="2"/>
      <c r="R1554" s="2"/>
      <c r="T1554" s="2"/>
      <c r="AE1554" s="2"/>
    </row>
    <row r="1555">
      <c r="A1555" s="5"/>
      <c r="B1555" s="2"/>
      <c r="C1555" s="2"/>
      <c r="D1555" s="2"/>
      <c r="E1555" s="2"/>
      <c r="F1555" s="2"/>
      <c r="G1555" s="2"/>
      <c r="H1555" s="2"/>
      <c r="I1555" s="2"/>
      <c r="L1555" s="2"/>
      <c r="R1555" s="2"/>
      <c r="T1555" s="2"/>
      <c r="AE1555" s="2"/>
    </row>
    <row r="1556">
      <c r="A1556" s="5"/>
      <c r="B1556" s="2"/>
      <c r="C1556" s="2"/>
      <c r="D1556" s="2"/>
      <c r="E1556" s="2"/>
      <c r="F1556" s="2"/>
      <c r="G1556" s="2"/>
      <c r="H1556" s="2"/>
      <c r="I1556" s="2"/>
      <c r="L1556" s="2"/>
      <c r="R1556" s="2"/>
      <c r="T1556" s="2"/>
      <c r="AE1556" s="2"/>
    </row>
    <row r="1557">
      <c r="A1557" s="5"/>
      <c r="B1557" s="2"/>
      <c r="C1557" s="2"/>
      <c r="D1557" s="2"/>
      <c r="E1557" s="2"/>
      <c r="F1557" s="2"/>
      <c r="G1557" s="2"/>
      <c r="H1557" s="2"/>
      <c r="I1557" s="2"/>
      <c r="L1557" s="2"/>
      <c r="R1557" s="2"/>
      <c r="T1557" s="2"/>
      <c r="AE1557" s="2"/>
    </row>
    <row r="1558">
      <c r="A1558" s="5"/>
      <c r="B1558" s="2"/>
      <c r="C1558" s="2"/>
      <c r="D1558" s="2"/>
      <c r="E1558" s="2"/>
      <c r="F1558" s="2"/>
      <c r="G1558" s="2"/>
      <c r="H1558" s="2"/>
      <c r="I1558" s="2"/>
      <c r="L1558" s="2"/>
      <c r="R1558" s="2"/>
      <c r="T1558" s="2"/>
      <c r="AE1558" s="2"/>
    </row>
    <row r="1559">
      <c r="A1559" s="5"/>
      <c r="B1559" s="2"/>
      <c r="C1559" s="2"/>
      <c r="D1559" s="2"/>
      <c r="E1559" s="2"/>
      <c r="F1559" s="2"/>
      <c r="G1559" s="2"/>
      <c r="H1559" s="2"/>
      <c r="I1559" s="2"/>
      <c r="L1559" s="2"/>
      <c r="R1559" s="2"/>
      <c r="T1559" s="2"/>
      <c r="AE1559" s="2"/>
    </row>
    <row r="1560">
      <c r="A1560" s="5"/>
      <c r="B1560" s="2"/>
      <c r="C1560" s="2"/>
      <c r="D1560" s="2"/>
      <c r="E1560" s="2"/>
      <c r="F1560" s="2"/>
      <c r="G1560" s="2"/>
      <c r="H1560" s="2"/>
      <c r="I1560" s="2"/>
      <c r="L1560" s="2"/>
      <c r="R1560" s="2"/>
      <c r="T1560" s="2"/>
      <c r="AE1560" s="2"/>
    </row>
    <row r="1561">
      <c r="A1561" s="5"/>
      <c r="B1561" s="2"/>
      <c r="C1561" s="2"/>
      <c r="D1561" s="2"/>
      <c r="E1561" s="2"/>
      <c r="F1561" s="2"/>
      <c r="G1561" s="2"/>
      <c r="H1561" s="2"/>
      <c r="I1561" s="2"/>
      <c r="L1561" s="2"/>
      <c r="R1561" s="2"/>
      <c r="T1561" s="2"/>
      <c r="AE1561" s="2"/>
    </row>
    <row r="1562">
      <c r="A1562" s="5"/>
      <c r="B1562" s="2"/>
      <c r="C1562" s="2"/>
      <c r="D1562" s="2"/>
      <c r="E1562" s="2"/>
      <c r="F1562" s="2"/>
      <c r="G1562" s="2"/>
      <c r="H1562" s="2"/>
      <c r="I1562" s="2"/>
      <c r="L1562" s="2"/>
      <c r="R1562" s="2"/>
      <c r="T1562" s="2"/>
      <c r="AE1562" s="2"/>
    </row>
    <row r="1563">
      <c r="A1563" s="5"/>
      <c r="B1563" s="2"/>
      <c r="C1563" s="2"/>
      <c r="D1563" s="2"/>
      <c r="E1563" s="2"/>
      <c r="F1563" s="2"/>
      <c r="G1563" s="2"/>
      <c r="H1563" s="2"/>
      <c r="I1563" s="2"/>
      <c r="L1563" s="2"/>
      <c r="R1563" s="2"/>
      <c r="T1563" s="2"/>
      <c r="AE1563" s="2"/>
    </row>
    <row r="1564">
      <c r="A1564" s="5"/>
      <c r="B1564" s="2"/>
      <c r="C1564" s="2"/>
      <c r="D1564" s="2"/>
      <c r="E1564" s="2"/>
      <c r="F1564" s="2"/>
      <c r="G1564" s="2"/>
      <c r="H1564" s="2"/>
      <c r="I1564" s="2"/>
      <c r="L1564" s="2"/>
      <c r="R1564" s="2"/>
      <c r="T1564" s="2"/>
      <c r="AE1564" s="2"/>
    </row>
    <row r="1565">
      <c r="A1565" s="5"/>
      <c r="B1565" s="2"/>
      <c r="C1565" s="2"/>
      <c r="D1565" s="2"/>
      <c r="E1565" s="2"/>
      <c r="F1565" s="2"/>
      <c r="G1565" s="2"/>
      <c r="H1565" s="2"/>
      <c r="I1565" s="2"/>
      <c r="L1565" s="2"/>
      <c r="R1565" s="2"/>
      <c r="T1565" s="2"/>
      <c r="AE1565" s="2"/>
    </row>
    <row r="1566">
      <c r="A1566" s="5"/>
      <c r="B1566" s="2"/>
      <c r="C1566" s="2"/>
      <c r="D1566" s="2"/>
      <c r="E1566" s="2"/>
      <c r="F1566" s="2"/>
      <c r="G1566" s="2"/>
      <c r="H1566" s="2"/>
      <c r="I1566" s="2"/>
      <c r="L1566" s="2"/>
      <c r="R1566" s="2"/>
      <c r="T1566" s="2"/>
      <c r="AE1566" s="2"/>
    </row>
    <row r="1567">
      <c r="A1567" s="5"/>
      <c r="B1567" s="2"/>
      <c r="C1567" s="2"/>
      <c r="D1567" s="2"/>
      <c r="E1567" s="2"/>
      <c r="F1567" s="2"/>
      <c r="G1567" s="2"/>
      <c r="H1567" s="2"/>
      <c r="I1567" s="2"/>
      <c r="L1567" s="2"/>
      <c r="R1567" s="2"/>
      <c r="T1567" s="2"/>
      <c r="AE1567" s="2"/>
    </row>
    <row r="1568">
      <c r="A1568" s="5"/>
      <c r="B1568" s="2"/>
      <c r="C1568" s="2"/>
      <c r="D1568" s="2"/>
      <c r="E1568" s="2"/>
      <c r="F1568" s="2"/>
      <c r="G1568" s="2"/>
      <c r="H1568" s="2"/>
      <c r="I1568" s="2"/>
      <c r="L1568" s="2"/>
      <c r="R1568" s="2"/>
      <c r="T1568" s="2"/>
      <c r="AE1568" s="2"/>
    </row>
    <row r="1569">
      <c r="A1569" s="5"/>
      <c r="B1569" s="2"/>
      <c r="C1569" s="2"/>
      <c r="D1569" s="2"/>
      <c r="E1569" s="2"/>
      <c r="F1569" s="2"/>
      <c r="G1569" s="2"/>
      <c r="H1569" s="2"/>
      <c r="I1569" s="2"/>
      <c r="L1569" s="2"/>
      <c r="R1569" s="2"/>
      <c r="T1569" s="2"/>
      <c r="AE1569" s="2"/>
    </row>
    <row r="1570">
      <c r="A1570" s="5"/>
      <c r="B1570" s="2"/>
      <c r="C1570" s="2"/>
      <c r="D1570" s="2"/>
      <c r="E1570" s="2"/>
      <c r="F1570" s="2"/>
      <c r="G1570" s="2"/>
      <c r="H1570" s="2"/>
      <c r="I1570" s="2"/>
      <c r="L1570" s="2"/>
      <c r="R1570" s="2"/>
      <c r="T1570" s="2"/>
      <c r="AE1570" s="2"/>
    </row>
    <row r="1571">
      <c r="A1571" s="5"/>
      <c r="B1571" s="2"/>
      <c r="C1571" s="2"/>
      <c r="D1571" s="2"/>
      <c r="E1571" s="2"/>
      <c r="F1571" s="2"/>
      <c r="G1571" s="2"/>
      <c r="H1571" s="2"/>
      <c r="I1571" s="2"/>
      <c r="L1571" s="2"/>
      <c r="R1571" s="2"/>
      <c r="T1571" s="2"/>
      <c r="AE1571" s="2"/>
    </row>
    <row r="1572">
      <c r="A1572" s="5"/>
      <c r="B1572" s="2"/>
      <c r="C1572" s="2"/>
      <c r="D1572" s="2"/>
      <c r="E1572" s="2"/>
      <c r="F1572" s="2"/>
      <c r="G1572" s="2"/>
      <c r="H1572" s="2"/>
      <c r="I1572" s="2"/>
      <c r="L1572" s="2"/>
      <c r="R1572" s="2"/>
      <c r="T1572" s="2"/>
      <c r="AE1572" s="2"/>
    </row>
    <row r="1573">
      <c r="A1573" s="5"/>
      <c r="B1573" s="2"/>
      <c r="C1573" s="2"/>
      <c r="D1573" s="2"/>
      <c r="E1573" s="2"/>
      <c r="F1573" s="2"/>
      <c r="G1573" s="2"/>
      <c r="H1573" s="2"/>
      <c r="I1573" s="2"/>
      <c r="L1573" s="2"/>
      <c r="R1573" s="2"/>
      <c r="T1573" s="2"/>
      <c r="AE1573" s="2"/>
    </row>
    <row r="1574">
      <c r="A1574" s="5"/>
      <c r="B1574" s="2"/>
      <c r="C1574" s="2"/>
      <c r="D1574" s="2"/>
      <c r="E1574" s="2"/>
      <c r="F1574" s="2"/>
      <c r="G1574" s="2"/>
      <c r="H1574" s="2"/>
      <c r="I1574" s="2"/>
      <c r="L1574" s="2"/>
      <c r="R1574" s="2"/>
      <c r="T1574" s="2"/>
      <c r="AE1574" s="2"/>
    </row>
    <row r="1575">
      <c r="A1575" s="5"/>
      <c r="B1575" s="2"/>
      <c r="C1575" s="2"/>
      <c r="D1575" s="2"/>
      <c r="E1575" s="2"/>
      <c r="F1575" s="2"/>
      <c r="G1575" s="2"/>
      <c r="H1575" s="2"/>
      <c r="I1575" s="2"/>
      <c r="L1575" s="2"/>
      <c r="R1575" s="2"/>
      <c r="T1575" s="2"/>
      <c r="AE1575" s="2"/>
    </row>
    <row r="1576">
      <c r="A1576" s="5"/>
      <c r="B1576" s="2"/>
      <c r="C1576" s="2"/>
      <c r="D1576" s="2"/>
      <c r="E1576" s="2"/>
      <c r="F1576" s="2"/>
      <c r="G1576" s="2"/>
      <c r="H1576" s="2"/>
      <c r="I1576" s="2"/>
      <c r="L1576" s="2"/>
      <c r="R1576" s="2"/>
      <c r="T1576" s="2"/>
      <c r="AE1576" s="2"/>
    </row>
    <row r="1577">
      <c r="A1577" s="5"/>
      <c r="B1577" s="2"/>
      <c r="C1577" s="2"/>
      <c r="D1577" s="2"/>
      <c r="E1577" s="2"/>
      <c r="F1577" s="2"/>
      <c r="G1577" s="2"/>
      <c r="H1577" s="2"/>
      <c r="I1577" s="2"/>
      <c r="L1577" s="2"/>
      <c r="R1577" s="2"/>
      <c r="T1577" s="2"/>
      <c r="AE1577" s="2"/>
    </row>
    <row r="1578">
      <c r="A1578" s="5"/>
      <c r="B1578" s="2"/>
      <c r="C1578" s="2"/>
      <c r="D1578" s="2"/>
      <c r="E1578" s="2"/>
      <c r="F1578" s="2"/>
      <c r="G1578" s="2"/>
      <c r="H1578" s="2"/>
      <c r="I1578" s="2"/>
      <c r="L1578" s="2"/>
      <c r="R1578" s="2"/>
      <c r="T1578" s="2"/>
      <c r="AE1578" s="2"/>
    </row>
    <row r="1579">
      <c r="A1579" s="5"/>
      <c r="B1579" s="2"/>
      <c r="C1579" s="2"/>
      <c r="D1579" s="2"/>
      <c r="E1579" s="2"/>
      <c r="F1579" s="2"/>
      <c r="G1579" s="2"/>
      <c r="H1579" s="2"/>
      <c r="I1579" s="2"/>
      <c r="L1579" s="2"/>
      <c r="R1579" s="2"/>
      <c r="T1579" s="2"/>
      <c r="AE1579" s="2"/>
    </row>
    <row r="1580">
      <c r="A1580" s="5"/>
      <c r="B1580" s="2"/>
      <c r="C1580" s="2"/>
      <c r="D1580" s="2"/>
      <c r="E1580" s="2"/>
      <c r="F1580" s="2"/>
      <c r="G1580" s="2"/>
      <c r="H1580" s="2"/>
      <c r="I1580" s="2"/>
      <c r="L1580" s="2"/>
      <c r="R1580" s="2"/>
      <c r="T1580" s="2"/>
      <c r="AE1580" s="2"/>
    </row>
    <row r="1581">
      <c r="A1581" s="5"/>
      <c r="B1581" s="2"/>
      <c r="C1581" s="2"/>
      <c r="D1581" s="2"/>
      <c r="E1581" s="2"/>
      <c r="F1581" s="2"/>
      <c r="G1581" s="2"/>
      <c r="H1581" s="2"/>
      <c r="I1581" s="2"/>
      <c r="L1581" s="2"/>
      <c r="R1581" s="2"/>
      <c r="T1581" s="2"/>
      <c r="AE1581" s="2"/>
    </row>
    <row r="1582">
      <c r="A1582" s="5"/>
      <c r="B1582" s="2"/>
      <c r="C1582" s="2"/>
      <c r="D1582" s="2"/>
      <c r="E1582" s="2"/>
      <c r="F1582" s="2"/>
      <c r="G1582" s="2"/>
      <c r="H1582" s="2"/>
      <c r="I1582" s="2"/>
      <c r="L1582" s="2"/>
      <c r="R1582" s="2"/>
      <c r="T1582" s="2"/>
      <c r="AE1582" s="2"/>
    </row>
    <row r="1583">
      <c r="A1583" s="5"/>
      <c r="B1583" s="2"/>
      <c r="C1583" s="2"/>
      <c r="D1583" s="2"/>
      <c r="E1583" s="2"/>
      <c r="F1583" s="2"/>
      <c r="G1583" s="2"/>
      <c r="H1583" s="2"/>
      <c r="I1583" s="2"/>
      <c r="L1583" s="2"/>
      <c r="R1583" s="2"/>
      <c r="T1583" s="2"/>
      <c r="AE1583" s="2"/>
    </row>
    <row r="1584">
      <c r="A1584" s="5"/>
      <c r="B1584" s="2"/>
      <c r="C1584" s="2"/>
      <c r="D1584" s="2"/>
      <c r="E1584" s="2"/>
      <c r="F1584" s="2"/>
      <c r="G1584" s="2"/>
      <c r="H1584" s="2"/>
      <c r="I1584" s="2"/>
      <c r="L1584" s="2"/>
      <c r="R1584" s="2"/>
      <c r="T1584" s="2"/>
      <c r="AE1584" s="2"/>
    </row>
    <row r="1585">
      <c r="A1585" s="5"/>
      <c r="B1585" s="2"/>
      <c r="C1585" s="2"/>
      <c r="D1585" s="2"/>
      <c r="E1585" s="2"/>
      <c r="F1585" s="2"/>
      <c r="G1585" s="2"/>
      <c r="H1585" s="2"/>
      <c r="I1585" s="2"/>
      <c r="L1585" s="2"/>
      <c r="R1585" s="2"/>
      <c r="T1585" s="2"/>
      <c r="AE1585" s="2"/>
    </row>
    <row r="1586">
      <c r="A1586" s="5"/>
      <c r="B1586" s="2"/>
      <c r="C1586" s="2"/>
      <c r="D1586" s="2"/>
      <c r="E1586" s="2"/>
      <c r="F1586" s="2"/>
      <c r="G1586" s="2"/>
      <c r="H1586" s="2"/>
      <c r="I1586" s="2"/>
      <c r="L1586" s="2"/>
      <c r="R1586" s="2"/>
      <c r="T1586" s="2"/>
      <c r="AE1586" s="2"/>
    </row>
    <row r="1587">
      <c r="A1587" s="5"/>
      <c r="B1587" s="2"/>
      <c r="C1587" s="2"/>
      <c r="D1587" s="2"/>
      <c r="E1587" s="2"/>
      <c r="F1587" s="2"/>
      <c r="G1587" s="2"/>
      <c r="H1587" s="2"/>
      <c r="I1587" s="2"/>
      <c r="L1587" s="2"/>
      <c r="R1587" s="2"/>
      <c r="T1587" s="2"/>
      <c r="AE1587" s="2"/>
    </row>
    <row r="1588">
      <c r="A1588" s="5"/>
      <c r="B1588" s="2"/>
      <c r="C1588" s="2"/>
      <c r="D1588" s="2"/>
      <c r="E1588" s="2"/>
      <c r="F1588" s="2"/>
      <c r="G1588" s="2"/>
      <c r="H1588" s="2"/>
      <c r="I1588" s="2"/>
      <c r="L1588" s="2"/>
      <c r="R1588" s="2"/>
      <c r="T1588" s="2"/>
      <c r="AE1588" s="2"/>
    </row>
    <row r="1589">
      <c r="A1589" s="5"/>
      <c r="B1589" s="2"/>
      <c r="C1589" s="2"/>
      <c r="D1589" s="2"/>
      <c r="E1589" s="2"/>
      <c r="F1589" s="2"/>
      <c r="G1589" s="2"/>
      <c r="H1589" s="2"/>
      <c r="I1589" s="2"/>
      <c r="L1589" s="2"/>
      <c r="R1589" s="2"/>
      <c r="T1589" s="2"/>
      <c r="AE1589" s="2"/>
    </row>
    <row r="1590">
      <c r="A1590" s="5"/>
      <c r="B1590" s="2"/>
      <c r="C1590" s="2"/>
      <c r="D1590" s="2"/>
      <c r="E1590" s="2"/>
      <c r="F1590" s="2"/>
      <c r="G1590" s="2"/>
      <c r="H1590" s="2"/>
      <c r="I1590" s="2"/>
      <c r="L1590" s="2"/>
      <c r="R1590" s="2"/>
      <c r="T1590" s="2"/>
      <c r="AE1590" s="2"/>
    </row>
    <row r="1591">
      <c r="A1591" s="5"/>
      <c r="B1591" s="2"/>
      <c r="C1591" s="2"/>
      <c r="D1591" s="2"/>
      <c r="E1591" s="2"/>
      <c r="F1591" s="2"/>
      <c r="G1591" s="2"/>
      <c r="H1591" s="2"/>
      <c r="I1591" s="2"/>
      <c r="L1591" s="2"/>
      <c r="R1591" s="2"/>
      <c r="T1591" s="2"/>
      <c r="AE1591" s="2"/>
    </row>
    <row r="1592">
      <c r="A1592" s="5"/>
      <c r="B1592" s="2"/>
      <c r="C1592" s="2"/>
      <c r="D1592" s="2"/>
      <c r="E1592" s="2"/>
      <c r="F1592" s="2"/>
      <c r="G1592" s="2"/>
      <c r="H1592" s="2"/>
      <c r="I1592" s="2"/>
      <c r="L1592" s="2"/>
      <c r="R1592" s="2"/>
      <c r="T1592" s="2"/>
      <c r="AE1592" s="2"/>
    </row>
    <row r="1593">
      <c r="A1593" s="5"/>
      <c r="B1593" s="2"/>
      <c r="C1593" s="2"/>
      <c r="D1593" s="2"/>
      <c r="E1593" s="2"/>
      <c r="F1593" s="2"/>
      <c r="G1593" s="2"/>
      <c r="H1593" s="2"/>
      <c r="I1593" s="2"/>
      <c r="L1593" s="2"/>
      <c r="R1593" s="2"/>
      <c r="T1593" s="2"/>
      <c r="AE1593" s="2"/>
    </row>
    <row r="1594">
      <c r="A1594" s="5"/>
      <c r="B1594" s="2"/>
      <c r="C1594" s="2"/>
      <c r="D1594" s="2"/>
      <c r="E1594" s="2"/>
      <c r="F1594" s="2"/>
      <c r="G1594" s="2"/>
      <c r="H1594" s="2"/>
      <c r="I1594" s="2"/>
      <c r="L1594" s="2"/>
      <c r="R1594" s="2"/>
      <c r="T1594" s="2"/>
      <c r="AE1594" s="2"/>
    </row>
    <row r="1595">
      <c r="A1595" s="5"/>
      <c r="B1595" s="2"/>
      <c r="C1595" s="2"/>
      <c r="D1595" s="2"/>
      <c r="E1595" s="2"/>
      <c r="F1595" s="2"/>
      <c r="G1595" s="2"/>
      <c r="H1595" s="2"/>
      <c r="I1595" s="2"/>
      <c r="L1595" s="2"/>
      <c r="R1595" s="2"/>
      <c r="T1595" s="2"/>
      <c r="AE1595" s="2"/>
    </row>
    <row r="1596">
      <c r="A1596" s="5"/>
      <c r="B1596" s="2"/>
      <c r="C1596" s="2"/>
      <c r="D1596" s="2"/>
      <c r="E1596" s="2"/>
      <c r="F1596" s="2"/>
      <c r="G1596" s="2"/>
      <c r="H1596" s="2"/>
      <c r="I1596" s="2"/>
      <c r="L1596" s="2"/>
      <c r="R1596" s="2"/>
      <c r="T1596" s="2"/>
      <c r="AE1596" s="2"/>
    </row>
    <row r="1597">
      <c r="A1597" s="5"/>
      <c r="B1597" s="2"/>
      <c r="C1597" s="2"/>
      <c r="D1597" s="2"/>
      <c r="E1597" s="2"/>
      <c r="F1597" s="2"/>
      <c r="G1597" s="2"/>
      <c r="H1597" s="2"/>
      <c r="I1597" s="2"/>
      <c r="L1597" s="2"/>
      <c r="R1597" s="2"/>
      <c r="T1597" s="2"/>
      <c r="AE1597" s="2"/>
    </row>
    <row r="1598">
      <c r="A1598" s="5"/>
      <c r="B1598" s="2"/>
      <c r="C1598" s="2"/>
      <c r="D1598" s="2"/>
      <c r="E1598" s="2"/>
      <c r="F1598" s="2"/>
      <c r="G1598" s="2"/>
      <c r="H1598" s="2"/>
      <c r="I1598" s="2"/>
      <c r="L1598" s="2"/>
      <c r="R1598" s="2"/>
      <c r="T1598" s="2"/>
      <c r="AE1598" s="2"/>
    </row>
    <row r="1599">
      <c r="A1599" s="5"/>
      <c r="B1599" s="2"/>
      <c r="C1599" s="2"/>
      <c r="D1599" s="2"/>
      <c r="E1599" s="2"/>
      <c r="F1599" s="2"/>
      <c r="G1599" s="2"/>
      <c r="H1599" s="2"/>
      <c r="I1599" s="2"/>
      <c r="L1599" s="2"/>
      <c r="R1599" s="2"/>
      <c r="T1599" s="2"/>
      <c r="AE1599" s="2"/>
    </row>
    <row r="1600">
      <c r="A1600" s="5"/>
      <c r="B1600" s="2"/>
      <c r="C1600" s="2"/>
      <c r="D1600" s="2"/>
      <c r="E1600" s="2"/>
      <c r="F1600" s="2"/>
      <c r="G1600" s="2"/>
      <c r="H1600" s="2"/>
      <c r="I1600" s="2"/>
      <c r="L1600" s="2"/>
      <c r="R1600" s="2"/>
      <c r="T1600" s="2"/>
      <c r="AE1600" s="2"/>
    </row>
    <row r="1601">
      <c r="A1601" s="5"/>
      <c r="B1601" s="2"/>
      <c r="C1601" s="2"/>
      <c r="D1601" s="2"/>
      <c r="E1601" s="2"/>
      <c r="F1601" s="2"/>
      <c r="G1601" s="2"/>
      <c r="H1601" s="2"/>
      <c r="I1601" s="2"/>
      <c r="L1601" s="2"/>
      <c r="R1601" s="2"/>
      <c r="T1601" s="2"/>
      <c r="AE1601" s="2"/>
    </row>
    <row r="1602">
      <c r="A1602" s="5"/>
      <c r="B1602" s="2"/>
      <c r="C1602" s="2"/>
      <c r="D1602" s="2"/>
      <c r="E1602" s="2"/>
      <c r="F1602" s="2"/>
      <c r="G1602" s="2"/>
      <c r="H1602" s="2"/>
      <c r="I1602" s="2"/>
      <c r="L1602" s="2"/>
      <c r="R1602" s="2"/>
      <c r="T1602" s="2"/>
      <c r="AE1602" s="2"/>
    </row>
    <row r="1603">
      <c r="A1603" s="5"/>
      <c r="B1603" s="2"/>
      <c r="C1603" s="2"/>
      <c r="D1603" s="2"/>
      <c r="E1603" s="2"/>
      <c r="F1603" s="2"/>
      <c r="G1603" s="2"/>
      <c r="H1603" s="2"/>
      <c r="I1603" s="2"/>
      <c r="L1603" s="2"/>
      <c r="R1603" s="2"/>
      <c r="T1603" s="2"/>
      <c r="AE1603" s="2"/>
    </row>
    <row r="1604">
      <c r="A1604" s="5"/>
      <c r="B1604" s="2"/>
      <c r="C1604" s="2"/>
      <c r="D1604" s="2"/>
      <c r="E1604" s="2"/>
      <c r="F1604" s="2"/>
      <c r="G1604" s="2"/>
      <c r="H1604" s="2"/>
      <c r="I1604" s="2"/>
      <c r="L1604" s="2"/>
      <c r="R1604" s="2"/>
      <c r="T1604" s="2"/>
      <c r="AE1604" s="2"/>
    </row>
    <row r="1605">
      <c r="A1605" s="5"/>
      <c r="B1605" s="2"/>
      <c r="C1605" s="2"/>
      <c r="D1605" s="2"/>
      <c r="E1605" s="2"/>
      <c r="F1605" s="2"/>
      <c r="G1605" s="2"/>
      <c r="H1605" s="2"/>
      <c r="I1605" s="2"/>
      <c r="L1605" s="2"/>
      <c r="R1605" s="2"/>
      <c r="T1605" s="2"/>
      <c r="AE1605" s="2"/>
    </row>
    <row r="1606">
      <c r="A1606" s="5"/>
      <c r="B1606" s="2"/>
      <c r="C1606" s="2"/>
      <c r="D1606" s="2"/>
      <c r="E1606" s="2"/>
      <c r="F1606" s="2"/>
      <c r="G1606" s="2"/>
      <c r="H1606" s="2"/>
      <c r="I1606" s="2"/>
      <c r="L1606" s="2"/>
      <c r="R1606" s="2"/>
      <c r="T1606" s="2"/>
      <c r="AE1606" s="2"/>
    </row>
    <row r="1607">
      <c r="A1607" s="5"/>
      <c r="B1607" s="2"/>
      <c r="C1607" s="2"/>
      <c r="D1607" s="2"/>
      <c r="E1607" s="2"/>
      <c r="F1607" s="2"/>
      <c r="G1607" s="2"/>
      <c r="H1607" s="2"/>
      <c r="I1607" s="2"/>
      <c r="L1607" s="2"/>
      <c r="R1607" s="2"/>
      <c r="T1607" s="2"/>
      <c r="AE1607" s="2"/>
    </row>
    <row r="1608">
      <c r="A1608" s="5"/>
      <c r="B1608" s="2"/>
      <c r="C1608" s="2"/>
      <c r="D1608" s="2"/>
      <c r="E1608" s="2"/>
      <c r="F1608" s="2"/>
      <c r="G1608" s="2"/>
      <c r="H1608" s="2"/>
      <c r="I1608" s="2"/>
      <c r="L1608" s="2"/>
      <c r="R1608" s="2"/>
      <c r="T1608" s="2"/>
      <c r="AE1608" s="2"/>
    </row>
    <row r="1609">
      <c r="A1609" s="5"/>
      <c r="B1609" s="2"/>
      <c r="C1609" s="2"/>
      <c r="D1609" s="2"/>
      <c r="E1609" s="2"/>
      <c r="F1609" s="2"/>
      <c r="G1609" s="2"/>
      <c r="H1609" s="2"/>
      <c r="I1609" s="2"/>
      <c r="L1609" s="2"/>
      <c r="R1609" s="2"/>
      <c r="T1609" s="2"/>
      <c r="AE1609" s="2"/>
    </row>
    <row r="1610">
      <c r="A1610" s="5"/>
      <c r="B1610" s="2"/>
      <c r="C1610" s="2"/>
      <c r="D1610" s="2"/>
      <c r="E1610" s="2"/>
      <c r="F1610" s="2"/>
      <c r="G1610" s="2"/>
      <c r="H1610" s="2"/>
      <c r="I1610" s="2"/>
      <c r="L1610" s="2"/>
      <c r="R1610" s="2"/>
      <c r="T1610" s="2"/>
      <c r="AE1610" s="2"/>
    </row>
    <row r="1611">
      <c r="A1611" s="5"/>
      <c r="B1611" s="2"/>
      <c r="C1611" s="2"/>
      <c r="D1611" s="2"/>
      <c r="E1611" s="2"/>
      <c r="F1611" s="2"/>
      <c r="G1611" s="2"/>
      <c r="H1611" s="2"/>
      <c r="I1611" s="2"/>
      <c r="L1611" s="2"/>
      <c r="R1611" s="2"/>
      <c r="T1611" s="2"/>
      <c r="AE1611" s="2"/>
    </row>
    <row r="1612">
      <c r="A1612" s="5"/>
      <c r="B1612" s="2"/>
      <c r="C1612" s="2"/>
      <c r="D1612" s="2"/>
      <c r="E1612" s="2"/>
      <c r="F1612" s="2"/>
      <c r="G1612" s="2"/>
      <c r="H1612" s="2"/>
      <c r="I1612" s="2"/>
      <c r="L1612" s="2"/>
      <c r="R1612" s="2"/>
      <c r="T1612" s="2"/>
      <c r="AE1612" s="2"/>
    </row>
    <row r="1613">
      <c r="A1613" s="5"/>
      <c r="B1613" s="2"/>
      <c r="C1613" s="2"/>
      <c r="D1613" s="2"/>
      <c r="E1613" s="2"/>
      <c r="F1613" s="2"/>
      <c r="G1613" s="2"/>
      <c r="H1613" s="2"/>
      <c r="I1613" s="2"/>
      <c r="L1613" s="2"/>
      <c r="R1613" s="2"/>
      <c r="T1613" s="2"/>
      <c r="AE1613" s="2"/>
    </row>
    <row r="1614">
      <c r="A1614" s="5"/>
      <c r="B1614" s="2"/>
      <c r="C1614" s="2"/>
      <c r="D1614" s="2"/>
      <c r="E1614" s="2"/>
      <c r="F1614" s="2"/>
      <c r="G1614" s="2"/>
      <c r="H1614" s="2"/>
      <c r="I1614" s="2"/>
      <c r="L1614" s="2"/>
      <c r="R1614" s="2"/>
      <c r="T1614" s="2"/>
      <c r="AE1614" s="2"/>
    </row>
    <row r="1615">
      <c r="A1615" s="5"/>
      <c r="B1615" s="2"/>
      <c r="C1615" s="2"/>
      <c r="D1615" s="2"/>
      <c r="E1615" s="2"/>
      <c r="F1615" s="2"/>
      <c r="G1615" s="2"/>
      <c r="H1615" s="2"/>
      <c r="I1615" s="2"/>
      <c r="L1615" s="2"/>
      <c r="R1615" s="2"/>
      <c r="T1615" s="2"/>
      <c r="AE1615" s="2"/>
    </row>
    <row r="1616">
      <c r="A1616" s="5"/>
      <c r="B1616" s="2"/>
      <c r="C1616" s="2"/>
      <c r="D1616" s="2"/>
      <c r="E1616" s="2"/>
      <c r="F1616" s="2"/>
      <c r="G1616" s="2"/>
      <c r="H1616" s="2"/>
      <c r="I1616" s="2"/>
      <c r="L1616" s="2"/>
      <c r="R1616" s="2"/>
      <c r="T1616" s="2"/>
      <c r="AE1616" s="2"/>
    </row>
    <row r="1617">
      <c r="A1617" s="5"/>
      <c r="B1617" s="2"/>
      <c r="C1617" s="2"/>
      <c r="D1617" s="2"/>
      <c r="E1617" s="2"/>
      <c r="F1617" s="2"/>
      <c r="G1617" s="2"/>
      <c r="H1617" s="2"/>
      <c r="I1617" s="2"/>
      <c r="L1617" s="2"/>
      <c r="R1617" s="2"/>
      <c r="T1617" s="2"/>
      <c r="AE1617" s="2"/>
    </row>
    <row r="1618">
      <c r="A1618" s="5"/>
      <c r="B1618" s="2"/>
      <c r="C1618" s="2"/>
      <c r="D1618" s="2"/>
      <c r="E1618" s="2"/>
      <c r="F1618" s="2"/>
      <c r="G1618" s="2"/>
      <c r="H1618" s="2"/>
      <c r="I1618" s="2"/>
      <c r="L1618" s="2"/>
      <c r="R1618" s="2"/>
      <c r="T1618" s="2"/>
      <c r="AE1618" s="2"/>
    </row>
    <row r="1619">
      <c r="A1619" s="5"/>
      <c r="B1619" s="2"/>
      <c r="C1619" s="2"/>
      <c r="D1619" s="2"/>
      <c r="E1619" s="2"/>
      <c r="F1619" s="2"/>
      <c r="G1619" s="2"/>
      <c r="H1619" s="2"/>
      <c r="I1619" s="2"/>
      <c r="L1619" s="2"/>
      <c r="R1619" s="2"/>
      <c r="T1619" s="2"/>
      <c r="AE1619" s="2"/>
    </row>
    <row r="1620">
      <c r="A1620" s="5"/>
      <c r="B1620" s="2"/>
      <c r="C1620" s="2"/>
      <c r="D1620" s="2"/>
      <c r="E1620" s="2"/>
      <c r="F1620" s="2"/>
      <c r="G1620" s="2"/>
      <c r="H1620" s="2"/>
      <c r="I1620" s="2"/>
      <c r="L1620" s="2"/>
      <c r="R1620" s="2"/>
      <c r="T1620" s="2"/>
      <c r="AE1620" s="2"/>
    </row>
    <row r="1621">
      <c r="A1621" s="5"/>
      <c r="B1621" s="2"/>
      <c r="C1621" s="2"/>
      <c r="D1621" s="2"/>
      <c r="E1621" s="2"/>
      <c r="F1621" s="2"/>
      <c r="G1621" s="2"/>
      <c r="H1621" s="2"/>
      <c r="I1621" s="2"/>
      <c r="L1621" s="2"/>
      <c r="R1621" s="2"/>
      <c r="T1621" s="2"/>
      <c r="AE1621" s="2"/>
    </row>
    <row r="1622">
      <c r="A1622" s="5"/>
      <c r="B1622" s="2"/>
      <c r="C1622" s="2"/>
      <c r="D1622" s="2"/>
      <c r="E1622" s="2"/>
      <c r="F1622" s="2"/>
      <c r="G1622" s="2"/>
      <c r="H1622" s="2"/>
      <c r="I1622" s="2"/>
      <c r="L1622" s="2"/>
      <c r="R1622" s="2"/>
      <c r="T1622" s="2"/>
      <c r="AE1622" s="2"/>
    </row>
    <row r="1623">
      <c r="A1623" s="5"/>
      <c r="B1623" s="2"/>
      <c r="C1623" s="2"/>
      <c r="D1623" s="2"/>
      <c r="E1623" s="2"/>
      <c r="F1623" s="2"/>
      <c r="G1623" s="2"/>
      <c r="H1623" s="2"/>
      <c r="I1623" s="2"/>
      <c r="L1623" s="2"/>
      <c r="R1623" s="2"/>
      <c r="T1623" s="2"/>
      <c r="AE1623" s="2"/>
    </row>
    <row r="1624">
      <c r="A1624" s="5"/>
      <c r="B1624" s="2"/>
      <c r="C1624" s="2"/>
      <c r="D1624" s="2"/>
      <c r="E1624" s="2"/>
      <c r="F1624" s="2"/>
      <c r="G1624" s="2"/>
      <c r="H1624" s="2"/>
      <c r="I1624" s="2"/>
      <c r="L1624" s="2"/>
      <c r="R1624" s="2"/>
      <c r="T1624" s="2"/>
      <c r="AE1624" s="2"/>
    </row>
    <row r="1625">
      <c r="A1625" s="5"/>
      <c r="B1625" s="2"/>
      <c r="C1625" s="2"/>
      <c r="D1625" s="2"/>
      <c r="E1625" s="2"/>
      <c r="F1625" s="2"/>
      <c r="G1625" s="2"/>
      <c r="H1625" s="2"/>
      <c r="I1625" s="2"/>
      <c r="L1625" s="2"/>
      <c r="R1625" s="2"/>
      <c r="T1625" s="2"/>
      <c r="AE1625" s="2"/>
    </row>
    <row r="1626">
      <c r="A1626" s="5"/>
      <c r="B1626" s="2"/>
      <c r="C1626" s="2"/>
      <c r="D1626" s="2"/>
      <c r="E1626" s="2"/>
      <c r="F1626" s="2"/>
      <c r="G1626" s="2"/>
      <c r="H1626" s="2"/>
      <c r="I1626" s="2"/>
      <c r="L1626" s="2"/>
      <c r="R1626" s="2"/>
      <c r="T1626" s="2"/>
      <c r="AE1626" s="2"/>
    </row>
    <row r="1627">
      <c r="A1627" s="5"/>
      <c r="B1627" s="2"/>
      <c r="C1627" s="2"/>
      <c r="D1627" s="2"/>
      <c r="E1627" s="2"/>
      <c r="F1627" s="2"/>
      <c r="G1627" s="2"/>
      <c r="H1627" s="2"/>
      <c r="I1627" s="2"/>
      <c r="L1627" s="2"/>
      <c r="R1627" s="2"/>
      <c r="T1627" s="2"/>
      <c r="AE1627" s="2"/>
    </row>
    <row r="1628">
      <c r="A1628" s="5"/>
      <c r="B1628" s="2"/>
      <c r="C1628" s="2"/>
      <c r="D1628" s="2"/>
      <c r="E1628" s="2"/>
      <c r="F1628" s="2"/>
      <c r="G1628" s="2"/>
      <c r="H1628" s="2"/>
      <c r="I1628" s="2"/>
      <c r="L1628" s="2"/>
      <c r="R1628" s="2"/>
      <c r="T1628" s="2"/>
      <c r="AE1628" s="2"/>
    </row>
    <row r="1629">
      <c r="A1629" s="5"/>
      <c r="B1629" s="2"/>
      <c r="C1629" s="2"/>
      <c r="D1629" s="2"/>
      <c r="E1629" s="2"/>
      <c r="F1629" s="2"/>
      <c r="G1629" s="2"/>
      <c r="H1629" s="2"/>
      <c r="I1629" s="2"/>
      <c r="L1629" s="2"/>
      <c r="R1629" s="2"/>
      <c r="T1629" s="2"/>
      <c r="AE1629" s="2"/>
    </row>
    <row r="1630">
      <c r="A1630" s="5"/>
      <c r="B1630" s="2"/>
      <c r="C1630" s="2"/>
      <c r="D1630" s="2"/>
      <c r="E1630" s="2"/>
      <c r="F1630" s="2"/>
      <c r="G1630" s="2"/>
      <c r="H1630" s="2"/>
      <c r="I1630" s="2"/>
      <c r="L1630" s="2"/>
      <c r="R1630" s="2"/>
      <c r="T1630" s="2"/>
      <c r="AE1630" s="2"/>
    </row>
    <row r="1631">
      <c r="A1631" s="5"/>
      <c r="B1631" s="2"/>
      <c r="C1631" s="2"/>
      <c r="D1631" s="2"/>
      <c r="E1631" s="2"/>
      <c r="F1631" s="2"/>
      <c r="G1631" s="2"/>
      <c r="H1631" s="2"/>
      <c r="I1631" s="2"/>
      <c r="L1631" s="2"/>
      <c r="R1631" s="2"/>
      <c r="T1631" s="2"/>
      <c r="AE1631" s="2"/>
    </row>
    <row r="1632">
      <c r="A1632" s="5"/>
      <c r="B1632" s="2"/>
      <c r="C1632" s="2"/>
      <c r="D1632" s="2"/>
      <c r="E1632" s="2"/>
      <c r="F1632" s="2"/>
      <c r="G1632" s="2"/>
      <c r="H1632" s="2"/>
      <c r="I1632" s="2"/>
      <c r="L1632" s="2"/>
      <c r="R1632" s="2"/>
      <c r="T1632" s="2"/>
      <c r="AE1632" s="2"/>
    </row>
    <row r="1633">
      <c r="A1633" s="5"/>
      <c r="B1633" s="2"/>
      <c r="C1633" s="2"/>
      <c r="D1633" s="2"/>
      <c r="E1633" s="2"/>
      <c r="F1633" s="2"/>
      <c r="G1633" s="2"/>
      <c r="H1633" s="2"/>
      <c r="I1633" s="2"/>
      <c r="L1633" s="2"/>
      <c r="R1633" s="2"/>
      <c r="T1633" s="2"/>
      <c r="AE1633" s="2"/>
    </row>
    <row r="1634">
      <c r="A1634" s="5"/>
      <c r="B1634" s="2"/>
      <c r="C1634" s="2"/>
      <c r="D1634" s="2"/>
      <c r="E1634" s="2"/>
      <c r="F1634" s="2"/>
      <c r="G1634" s="2"/>
      <c r="H1634" s="2"/>
      <c r="I1634" s="2"/>
      <c r="L1634" s="2"/>
      <c r="R1634" s="2"/>
      <c r="T1634" s="2"/>
      <c r="AE1634" s="2"/>
    </row>
    <row r="1635">
      <c r="A1635" s="5"/>
      <c r="B1635" s="2"/>
      <c r="C1635" s="2"/>
      <c r="D1635" s="2"/>
      <c r="E1635" s="2"/>
      <c r="F1635" s="2"/>
      <c r="G1635" s="2"/>
      <c r="H1635" s="2"/>
      <c r="I1635" s="2"/>
      <c r="L1635" s="2"/>
      <c r="R1635" s="2"/>
      <c r="T1635" s="2"/>
      <c r="AE1635" s="2"/>
    </row>
    <row r="1636">
      <c r="A1636" s="5"/>
      <c r="B1636" s="2"/>
      <c r="C1636" s="2"/>
      <c r="D1636" s="2"/>
      <c r="E1636" s="2"/>
      <c r="F1636" s="2"/>
      <c r="G1636" s="2"/>
      <c r="H1636" s="2"/>
      <c r="I1636" s="2"/>
      <c r="L1636" s="2"/>
      <c r="R1636" s="2"/>
      <c r="T1636" s="2"/>
      <c r="AE1636" s="2"/>
    </row>
    <row r="1637">
      <c r="A1637" s="5"/>
      <c r="B1637" s="2"/>
      <c r="C1637" s="2"/>
      <c r="D1637" s="2"/>
      <c r="E1637" s="2"/>
      <c r="F1637" s="2"/>
      <c r="G1637" s="2"/>
      <c r="H1637" s="2"/>
      <c r="I1637" s="2"/>
      <c r="L1637" s="2"/>
      <c r="R1637" s="2"/>
      <c r="T1637" s="2"/>
      <c r="AE1637" s="2"/>
    </row>
    <row r="1638">
      <c r="A1638" s="5"/>
      <c r="B1638" s="2"/>
      <c r="C1638" s="2"/>
      <c r="D1638" s="2"/>
      <c r="E1638" s="2"/>
      <c r="F1638" s="2"/>
      <c r="G1638" s="2"/>
      <c r="H1638" s="2"/>
      <c r="I1638" s="2"/>
      <c r="L1638" s="2"/>
      <c r="R1638" s="2"/>
      <c r="T1638" s="2"/>
      <c r="AE1638" s="2"/>
    </row>
    <row r="1639">
      <c r="A1639" s="5"/>
      <c r="B1639" s="2"/>
      <c r="C1639" s="2"/>
      <c r="D1639" s="2"/>
      <c r="E1639" s="2"/>
      <c r="F1639" s="2"/>
      <c r="G1639" s="2"/>
      <c r="H1639" s="2"/>
      <c r="I1639" s="2"/>
      <c r="L1639" s="2"/>
      <c r="R1639" s="2"/>
      <c r="T1639" s="2"/>
      <c r="AE1639" s="2"/>
    </row>
    <row r="1640">
      <c r="A1640" s="5"/>
      <c r="B1640" s="2"/>
      <c r="C1640" s="2"/>
      <c r="D1640" s="2"/>
      <c r="E1640" s="2"/>
      <c r="F1640" s="2"/>
      <c r="G1640" s="2"/>
      <c r="H1640" s="2"/>
      <c r="I1640" s="2"/>
      <c r="L1640" s="2"/>
      <c r="R1640" s="2"/>
      <c r="T1640" s="2"/>
      <c r="AE1640" s="2"/>
    </row>
    <row r="1641">
      <c r="A1641" s="5"/>
      <c r="B1641" s="2"/>
      <c r="C1641" s="2"/>
      <c r="D1641" s="2"/>
      <c r="E1641" s="2"/>
      <c r="F1641" s="2"/>
      <c r="G1641" s="2"/>
      <c r="H1641" s="2"/>
      <c r="I1641" s="2"/>
      <c r="L1641" s="2"/>
      <c r="R1641" s="2"/>
      <c r="T1641" s="2"/>
      <c r="AE1641" s="2"/>
    </row>
    <row r="1642">
      <c r="A1642" s="5"/>
      <c r="B1642" s="2"/>
      <c r="C1642" s="2"/>
      <c r="D1642" s="2"/>
      <c r="E1642" s="2"/>
      <c r="F1642" s="2"/>
      <c r="G1642" s="2"/>
      <c r="H1642" s="2"/>
      <c r="I1642" s="2"/>
      <c r="L1642" s="2"/>
      <c r="R1642" s="2"/>
      <c r="T1642" s="2"/>
      <c r="AE1642" s="2"/>
    </row>
    <row r="1643">
      <c r="A1643" s="5"/>
      <c r="B1643" s="2"/>
      <c r="C1643" s="2"/>
      <c r="D1643" s="2"/>
      <c r="E1643" s="2"/>
      <c r="F1643" s="2"/>
      <c r="G1643" s="2"/>
      <c r="H1643" s="2"/>
      <c r="I1643" s="2"/>
      <c r="L1643" s="2"/>
      <c r="R1643" s="2"/>
      <c r="T1643" s="2"/>
      <c r="AE1643" s="2"/>
    </row>
    <row r="1644">
      <c r="A1644" s="5"/>
      <c r="B1644" s="2"/>
      <c r="C1644" s="2"/>
      <c r="D1644" s="2"/>
      <c r="E1644" s="2"/>
      <c r="F1644" s="2"/>
      <c r="G1644" s="2"/>
      <c r="H1644" s="2"/>
      <c r="I1644" s="2"/>
      <c r="L1644" s="2"/>
      <c r="R1644" s="2"/>
      <c r="T1644" s="2"/>
      <c r="AE1644" s="2"/>
    </row>
    <row r="1645">
      <c r="A1645" s="5"/>
      <c r="B1645" s="2"/>
      <c r="C1645" s="2"/>
      <c r="D1645" s="2"/>
      <c r="E1645" s="2"/>
      <c r="F1645" s="2"/>
      <c r="G1645" s="2"/>
      <c r="H1645" s="2"/>
      <c r="I1645" s="2"/>
      <c r="L1645" s="2"/>
      <c r="R1645" s="2"/>
      <c r="T1645" s="2"/>
      <c r="AE1645" s="2"/>
    </row>
    <row r="1646">
      <c r="A1646" s="5"/>
      <c r="B1646" s="2"/>
      <c r="C1646" s="2"/>
      <c r="D1646" s="2"/>
      <c r="E1646" s="2"/>
      <c r="F1646" s="2"/>
      <c r="G1646" s="2"/>
      <c r="H1646" s="2"/>
      <c r="I1646" s="2"/>
      <c r="L1646" s="2"/>
      <c r="R1646" s="2"/>
      <c r="T1646" s="2"/>
      <c r="AE1646" s="2"/>
    </row>
    <row r="1647">
      <c r="A1647" s="5"/>
      <c r="B1647" s="2"/>
      <c r="C1647" s="2"/>
      <c r="D1647" s="2"/>
      <c r="E1647" s="2"/>
      <c r="F1647" s="2"/>
      <c r="G1647" s="2"/>
      <c r="H1647" s="2"/>
      <c r="I1647" s="2"/>
      <c r="L1647" s="2"/>
      <c r="R1647" s="2"/>
      <c r="T1647" s="2"/>
      <c r="AE1647" s="2"/>
    </row>
    <row r="1648">
      <c r="A1648" s="5"/>
      <c r="B1648" s="2"/>
      <c r="C1648" s="2"/>
      <c r="D1648" s="2"/>
      <c r="E1648" s="2"/>
      <c r="F1648" s="2"/>
      <c r="G1648" s="2"/>
      <c r="H1648" s="2"/>
      <c r="I1648" s="2"/>
      <c r="L1648" s="2"/>
      <c r="R1648" s="2"/>
      <c r="T1648" s="2"/>
      <c r="AE1648" s="2"/>
    </row>
    <row r="1649">
      <c r="A1649" s="5"/>
      <c r="B1649" s="2"/>
      <c r="C1649" s="2"/>
      <c r="D1649" s="2"/>
      <c r="E1649" s="2"/>
      <c r="F1649" s="2"/>
      <c r="G1649" s="2"/>
      <c r="H1649" s="2"/>
      <c r="I1649" s="2"/>
      <c r="L1649" s="2"/>
      <c r="R1649" s="2"/>
      <c r="T1649" s="2"/>
      <c r="AE1649" s="2"/>
    </row>
    <row r="1650">
      <c r="A1650" s="5"/>
      <c r="B1650" s="2"/>
      <c r="C1650" s="2"/>
      <c r="D1650" s="2"/>
      <c r="E1650" s="2"/>
      <c r="F1650" s="2"/>
      <c r="G1650" s="2"/>
      <c r="H1650" s="2"/>
      <c r="I1650" s="2"/>
      <c r="L1650" s="2"/>
      <c r="R1650" s="2"/>
      <c r="T1650" s="2"/>
      <c r="AE1650" s="2"/>
    </row>
    <row r="1651">
      <c r="A1651" s="5"/>
      <c r="B1651" s="2"/>
      <c r="C1651" s="2"/>
      <c r="D1651" s="2"/>
      <c r="E1651" s="2"/>
      <c r="F1651" s="2"/>
      <c r="G1651" s="2"/>
      <c r="H1651" s="2"/>
      <c r="I1651" s="2"/>
      <c r="L1651" s="2"/>
      <c r="R1651" s="2"/>
      <c r="T1651" s="2"/>
      <c r="AE1651" s="2"/>
    </row>
    <row r="1652">
      <c r="A1652" s="5"/>
      <c r="B1652" s="2"/>
      <c r="C1652" s="2"/>
      <c r="D1652" s="2"/>
      <c r="E1652" s="2"/>
      <c r="F1652" s="2"/>
      <c r="G1652" s="2"/>
      <c r="H1652" s="2"/>
      <c r="I1652" s="2"/>
      <c r="L1652" s="2"/>
      <c r="R1652" s="2"/>
      <c r="T1652" s="2"/>
      <c r="AE1652" s="2"/>
    </row>
    <row r="1653">
      <c r="A1653" s="5"/>
      <c r="B1653" s="2"/>
      <c r="C1653" s="2"/>
      <c r="D1653" s="2"/>
      <c r="E1653" s="2"/>
      <c r="F1653" s="2"/>
      <c r="G1653" s="2"/>
      <c r="H1653" s="2"/>
      <c r="I1653" s="2"/>
      <c r="L1653" s="2"/>
      <c r="R1653" s="2"/>
      <c r="T1653" s="2"/>
      <c r="AE1653" s="2"/>
    </row>
    <row r="1654">
      <c r="A1654" s="5"/>
      <c r="B1654" s="2"/>
      <c r="C1654" s="2"/>
      <c r="D1654" s="2"/>
      <c r="E1654" s="2"/>
      <c r="F1654" s="2"/>
      <c r="G1654" s="2"/>
      <c r="H1654" s="2"/>
      <c r="I1654" s="2"/>
      <c r="L1654" s="2"/>
      <c r="R1654" s="2"/>
      <c r="T1654" s="2"/>
      <c r="AE1654" s="2"/>
    </row>
    <row r="1655">
      <c r="A1655" s="5"/>
      <c r="B1655" s="2"/>
      <c r="C1655" s="2"/>
      <c r="D1655" s="2"/>
      <c r="E1655" s="2"/>
      <c r="F1655" s="2"/>
      <c r="G1655" s="2"/>
      <c r="H1655" s="2"/>
      <c r="I1655" s="2"/>
      <c r="L1655" s="2"/>
      <c r="R1655" s="2"/>
      <c r="T1655" s="2"/>
      <c r="AE1655" s="2"/>
    </row>
    <row r="1656">
      <c r="A1656" s="5"/>
      <c r="B1656" s="2"/>
      <c r="C1656" s="2"/>
      <c r="D1656" s="2"/>
      <c r="E1656" s="2"/>
      <c r="F1656" s="2"/>
      <c r="G1656" s="2"/>
      <c r="H1656" s="2"/>
      <c r="I1656" s="2"/>
      <c r="L1656" s="2"/>
      <c r="R1656" s="2"/>
      <c r="T1656" s="2"/>
      <c r="AE1656" s="2"/>
    </row>
    <row r="1657">
      <c r="A1657" s="5"/>
      <c r="B1657" s="2"/>
      <c r="C1657" s="2"/>
      <c r="D1657" s="2"/>
      <c r="E1657" s="2"/>
      <c r="F1657" s="2"/>
      <c r="G1657" s="2"/>
      <c r="H1657" s="2"/>
      <c r="I1657" s="2"/>
      <c r="L1657" s="2"/>
      <c r="R1657" s="2"/>
      <c r="T1657" s="2"/>
      <c r="AE1657" s="2"/>
    </row>
    <row r="1658">
      <c r="A1658" s="5"/>
      <c r="B1658" s="2"/>
      <c r="C1658" s="2"/>
      <c r="D1658" s="2"/>
      <c r="E1658" s="2"/>
      <c r="F1658" s="2"/>
      <c r="G1658" s="2"/>
      <c r="H1658" s="2"/>
      <c r="I1658" s="2"/>
      <c r="L1658" s="2"/>
      <c r="R1658" s="2"/>
      <c r="T1658" s="2"/>
      <c r="AE1658" s="2"/>
    </row>
    <row r="1659">
      <c r="A1659" s="5"/>
      <c r="B1659" s="2"/>
      <c r="C1659" s="2"/>
      <c r="D1659" s="2"/>
      <c r="E1659" s="2"/>
      <c r="F1659" s="2"/>
      <c r="G1659" s="2"/>
      <c r="H1659" s="2"/>
      <c r="I1659" s="2"/>
      <c r="L1659" s="2"/>
      <c r="R1659" s="2"/>
      <c r="T1659" s="2"/>
      <c r="AE1659" s="2"/>
    </row>
    <row r="1660">
      <c r="A1660" s="5"/>
      <c r="B1660" s="2"/>
      <c r="C1660" s="2"/>
      <c r="D1660" s="2"/>
      <c r="E1660" s="2"/>
      <c r="F1660" s="2"/>
      <c r="G1660" s="2"/>
      <c r="H1660" s="2"/>
      <c r="I1660" s="2"/>
      <c r="L1660" s="2"/>
      <c r="R1660" s="2"/>
      <c r="T1660" s="2"/>
      <c r="AE1660" s="2"/>
    </row>
    <row r="1661">
      <c r="A1661" s="5"/>
      <c r="B1661" s="2"/>
      <c r="C1661" s="2"/>
      <c r="D1661" s="2"/>
      <c r="E1661" s="2"/>
      <c r="F1661" s="2"/>
      <c r="G1661" s="2"/>
      <c r="H1661" s="2"/>
      <c r="I1661" s="2"/>
      <c r="L1661" s="2"/>
      <c r="R1661" s="2"/>
      <c r="T1661" s="2"/>
      <c r="AE1661" s="2"/>
    </row>
    <row r="1662">
      <c r="A1662" s="5"/>
      <c r="B1662" s="2"/>
      <c r="C1662" s="2"/>
      <c r="D1662" s="2"/>
      <c r="E1662" s="2"/>
      <c r="F1662" s="2"/>
      <c r="G1662" s="2"/>
      <c r="H1662" s="2"/>
      <c r="I1662" s="2"/>
      <c r="L1662" s="2"/>
      <c r="R1662" s="2"/>
      <c r="T1662" s="2"/>
      <c r="AE1662" s="2"/>
    </row>
    <row r="1663">
      <c r="A1663" s="5"/>
      <c r="B1663" s="2"/>
      <c r="C1663" s="2"/>
      <c r="D1663" s="2"/>
      <c r="E1663" s="2"/>
      <c r="F1663" s="2"/>
      <c r="G1663" s="2"/>
      <c r="H1663" s="2"/>
      <c r="I1663" s="2"/>
      <c r="L1663" s="2"/>
      <c r="R1663" s="2"/>
      <c r="T1663" s="2"/>
      <c r="AE1663" s="2"/>
    </row>
    <row r="1664">
      <c r="A1664" s="5"/>
      <c r="B1664" s="2"/>
      <c r="C1664" s="2"/>
      <c r="D1664" s="2"/>
      <c r="E1664" s="2"/>
      <c r="F1664" s="2"/>
      <c r="G1664" s="2"/>
      <c r="H1664" s="2"/>
      <c r="I1664" s="2"/>
      <c r="L1664" s="2"/>
      <c r="R1664" s="2"/>
      <c r="T1664" s="2"/>
      <c r="AE1664" s="2"/>
    </row>
    <row r="1665">
      <c r="A1665" s="5"/>
      <c r="B1665" s="2"/>
      <c r="C1665" s="2"/>
      <c r="D1665" s="2"/>
      <c r="E1665" s="2"/>
      <c r="F1665" s="2"/>
      <c r="G1665" s="2"/>
      <c r="H1665" s="2"/>
      <c r="I1665" s="2"/>
      <c r="L1665" s="2"/>
      <c r="R1665" s="2"/>
      <c r="T1665" s="2"/>
      <c r="AE1665" s="2"/>
    </row>
    <row r="1666">
      <c r="A1666" s="5"/>
      <c r="B1666" s="2"/>
      <c r="C1666" s="2"/>
      <c r="D1666" s="2"/>
      <c r="E1666" s="2"/>
      <c r="F1666" s="2"/>
      <c r="G1666" s="2"/>
      <c r="H1666" s="2"/>
      <c r="I1666" s="2"/>
      <c r="L1666" s="2"/>
      <c r="R1666" s="2"/>
      <c r="T1666" s="2"/>
      <c r="AE1666" s="2"/>
    </row>
    <row r="1667">
      <c r="A1667" s="5"/>
      <c r="B1667" s="2"/>
      <c r="C1667" s="2"/>
      <c r="D1667" s="2"/>
      <c r="E1667" s="2"/>
      <c r="F1667" s="2"/>
      <c r="G1667" s="2"/>
      <c r="H1667" s="2"/>
      <c r="I1667" s="2"/>
      <c r="L1667" s="2"/>
      <c r="R1667" s="2"/>
      <c r="T1667" s="2"/>
      <c r="AE1667" s="2"/>
    </row>
    <row r="1668">
      <c r="A1668" s="5"/>
      <c r="B1668" s="2"/>
      <c r="C1668" s="2"/>
      <c r="D1668" s="2"/>
      <c r="E1668" s="2"/>
      <c r="F1668" s="2"/>
      <c r="G1668" s="2"/>
      <c r="H1668" s="2"/>
      <c r="I1668" s="2"/>
      <c r="L1668" s="2"/>
      <c r="R1668" s="2"/>
      <c r="T1668" s="2"/>
      <c r="AE1668" s="2"/>
    </row>
    <row r="1669">
      <c r="A1669" s="5"/>
      <c r="B1669" s="2"/>
      <c r="C1669" s="2"/>
      <c r="D1669" s="2"/>
      <c r="E1669" s="2"/>
      <c r="F1669" s="2"/>
      <c r="G1669" s="2"/>
      <c r="H1669" s="2"/>
      <c r="I1669" s="2"/>
      <c r="L1669" s="2"/>
      <c r="R1669" s="2"/>
      <c r="T1669" s="2"/>
      <c r="AE1669" s="2"/>
    </row>
    <row r="1670">
      <c r="A1670" s="5"/>
      <c r="B1670" s="2"/>
      <c r="C1670" s="2"/>
      <c r="D1670" s="2"/>
      <c r="E1670" s="2"/>
      <c r="F1670" s="2"/>
      <c r="G1670" s="2"/>
      <c r="H1670" s="2"/>
      <c r="I1670" s="2"/>
      <c r="L1670" s="2"/>
      <c r="R1670" s="2"/>
      <c r="T1670" s="2"/>
      <c r="AE1670" s="2"/>
    </row>
    <row r="1671">
      <c r="A1671" s="5"/>
      <c r="B1671" s="2"/>
      <c r="C1671" s="2"/>
      <c r="D1671" s="2"/>
      <c r="E1671" s="2"/>
      <c r="F1671" s="2"/>
      <c r="G1671" s="2"/>
      <c r="H1671" s="2"/>
      <c r="I1671" s="2"/>
      <c r="L1671" s="2"/>
      <c r="R1671" s="2"/>
      <c r="T1671" s="2"/>
      <c r="AE1671" s="2"/>
    </row>
    <row r="1672">
      <c r="A1672" s="5"/>
      <c r="B1672" s="2"/>
      <c r="C1672" s="2"/>
      <c r="D1672" s="2"/>
      <c r="E1672" s="2"/>
      <c r="F1672" s="2"/>
      <c r="G1672" s="2"/>
      <c r="H1672" s="2"/>
      <c r="I1672" s="2"/>
      <c r="L1672" s="2"/>
      <c r="R1672" s="2"/>
      <c r="T1672" s="2"/>
      <c r="AE1672" s="2"/>
    </row>
    <row r="1673">
      <c r="A1673" s="5"/>
      <c r="B1673" s="2"/>
      <c r="C1673" s="2"/>
      <c r="D1673" s="2"/>
      <c r="E1673" s="2"/>
      <c r="F1673" s="2"/>
      <c r="G1673" s="2"/>
      <c r="H1673" s="2"/>
      <c r="I1673" s="2"/>
      <c r="L1673" s="2"/>
      <c r="R1673" s="2"/>
      <c r="T1673" s="2"/>
      <c r="AE1673" s="2"/>
    </row>
    <row r="1674">
      <c r="A1674" s="5"/>
      <c r="B1674" s="2"/>
      <c r="C1674" s="2"/>
      <c r="D1674" s="2"/>
      <c r="E1674" s="2"/>
      <c r="F1674" s="2"/>
      <c r="G1674" s="2"/>
      <c r="H1674" s="2"/>
      <c r="I1674" s="2"/>
      <c r="L1674" s="2"/>
      <c r="R1674" s="2"/>
      <c r="T1674" s="2"/>
      <c r="AE1674" s="2"/>
    </row>
    <row r="1675">
      <c r="A1675" s="5"/>
      <c r="B1675" s="2"/>
      <c r="C1675" s="2"/>
      <c r="D1675" s="2"/>
      <c r="E1675" s="2"/>
      <c r="F1675" s="2"/>
      <c r="G1675" s="2"/>
      <c r="H1675" s="2"/>
      <c r="I1675" s="2"/>
      <c r="L1675" s="2"/>
      <c r="R1675" s="2"/>
      <c r="T1675" s="2"/>
      <c r="AE1675" s="2"/>
    </row>
    <row r="1676">
      <c r="A1676" s="5"/>
      <c r="B1676" s="2"/>
      <c r="C1676" s="2"/>
      <c r="D1676" s="2"/>
      <c r="E1676" s="2"/>
      <c r="F1676" s="2"/>
      <c r="G1676" s="2"/>
      <c r="H1676" s="2"/>
      <c r="I1676" s="2"/>
      <c r="L1676" s="2"/>
      <c r="R1676" s="2"/>
      <c r="T1676" s="2"/>
      <c r="AE1676" s="2"/>
    </row>
    <row r="1677">
      <c r="A1677" s="5"/>
      <c r="B1677" s="2"/>
      <c r="C1677" s="2"/>
      <c r="D1677" s="2"/>
      <c r="E1677" s="2"/>
      <c r="F1677" s="2"/>
      <c r="G1677" s="2"/>
      <c r="H1677" s="2"/>
      <c r="I1677" s="2"/>
      <c r="L1677" s="2"/>
      <c r="R1677" s="2"/>
      <c r="T1677" s="2"/>
      <c r="AE1677" s="2"/>
    </row>
    <row r="1678">
      <c r="A1678" s="5"/>
      <c r="B1678" s="2"/>
      <c r="C1678" s="2"/>
      <c r="D1678" s="2"/>
      <c r="E1678" s="2"/>
      <c r="F1678" s="2"/>
      <c r="G1678" s="2"/>
      <c r="H1678" s="2"/>
      <c r="I1678" s="2"/>
      <c r="L1678" s="2"/>
      <c r="R1678" s="2"/>
      <c r="T1678" s="2"/>
      <c r="AE1678" s="2"/>
    </row>
    <row r="1679">
      <c r="A1679" s="5"/>
      <c r="B1679" s="2"/>
      <c r="C1679" s="2"/>
      <c r="D1679" s="2"/>
      <c r="E1679" s="2"/>
      <c r="F1679" s="2"/>
      <c r="G1679" s="2"/>
      <c r="H1679" s="2"/>
      <c r="I1679" s="2"/>
      <c r="L1679" s="2"/>
      <c r="R1679" s="2"/>
      <c r="T1679" s="2"/>
      <c r="AE1679" s="2"/>
    </row>
    <row r="1680">
      <c r="A1680" s="5"/>
      <c r="B1680" s="2"/>
      <c r="C1680" s="2"/>
      <c r="D1680" s="2"/>
      <c r="E1680" s="2"/>
      <c r="F1680" s="2"/>
      <c r="G1680" s="2"/>
      <c r="H1680" s="2"/>
      <c r="I1680" s="2"/>
      <c r="L1680" s="2"/>
      <c r="R1680" s="2"/>
      <c r="T1680" s="2"/>
      <c r="AE1680" s="2"/>
    </row>
    <row r="1681">
      <c r="A1681" s="5"/>
      <c r="B1681" s="2"/>
      <c r="C1681" s="2"/>
      <c r="D1681" s="2"/>
      <c r="E1681" s="2"/>
      <c r="F1681" s="2"/>
      <c r="G1681" s="2"/>
      <c r="H1681" s="2"/>
      <c r="I1681" s="2"/>
      <c r="L1681" s="2"/>
      <c r="R1681" s="2"/>
      <c r="T1681" s="2"/>
      <c r="AE1681" s="2"/>
    </row>
    <row r="1682">
      <c r="A1682" s="5"/>
      <c r="B1682" s="2"/>
      <c r="C1682" s="2"/>
      <c r="D1682" s="2"/>
      <c r="E1682" s="2"/>
      <c r="F1682" s="2"/>
      <c r="G1682" s="2"/>
      <c r="H1682" s="2"/>
      <c r="I1682" s="2"/>
      <c r="L1682" s="2"/>
      <c r="R1682" s="2"/>
      <c r="T1682" s="2"/>
      <c r="AE1682" s="2"/>
    </row>
    <row r="1683">
      <c r="A1683" s="5"/>
      <c r="B1683" s="2"/>
      <c r="C1683" s="2"/>
      <c r="D1683" s="2"/>
      <c r="E1683" s="2"/>
      <c r="F1683" s="2"/>
      <c r="G1683" s="2"/>
      <c r="H1683" s="2"/>
      <c r="I1683" s="2"/>
      <c r="L1683" s="2"/>
      <c r="R1683" s="2"/>
      <c r="T1683" s="2"/>
      <c r="AE1683" s="2"/>
    </row>
    <row r="1684">
      <c r="A1684" s="5"/>
      <c r="B1684" s="2"/>
      <c r="C1684" s="2"/>
      <c r="D1684" s="2"/>
      <c r="E1684" s="2"/>
      <c r="F1684" s="2"/>
      <c r="G1684" s="2"/>
      <c r="H1684" s="2"/>
      <c r="I1684" s="2"/>
      <c r="L1684" s="2"/>
      <c r="R1684" s="2"/>
      <c r="T1684" s="2"/>
      <c r="AE1684" s="2"/>
    </row>
    <row r="1685">
      <c r="A1685" s="5"/>
      <c r="B1685" s="2"/>
      <c r="C1685" s="2"/>
      <c r="D1685" s="2"/>
      <c r="E1685" s="2"/>
      <c r="F1685" s="2"/>
      <c r="G1685" s="2"/>
      <c r="H1685" s="2"/>
      <c r="I1685" s="2"/>
      <c r="L1685" s="2"/>
      <c r="R1685" s="2"/>
      <c r="T1685" s="2"/>
      <c r="AE1685" s="2"/>
    </row>
    <row r="1686">
      <c r="A1686" s="5"/>
      <c r="B1686" s="2"/>
      <c r="C1686" s="2"/>
      <c r="D1686" s="2"/>
      <c r="E1686" s="2"/>
      <c r="F1686" s="2"/>
      <c r="G1686" s="2"/>
      <c r="H1686" s="2"/>
      <c r="I1686" s="2"/>
      <c r="L1686" s="2"/>
      <c r="R1686" s="2"/>
      <c r="T1686" s="2"/>
      <c r="AE1686" s="2"/>
    </row>
    <row r="1687">
      <c r="A1687" s="5"/>
      <c r="B1687" s="2"/>
      <c r="C1687" s="2"/>
      <c r="D1687" s="2"/>
      <c r="E1687" s="2"/>
      <c r="F1687" s="2"/>
      <c r="G1687" s="2"/>
      <c r="H1687" s="2"/>
      <c r="I1687" s="2"/>
      <c r="L1687" s="2"/>
      <c r="R1687" s="2"/>
      <c r="T1687" s="2"/>
      <c r="AE1687" s="2"/>
    </row>
    <row r="1688">
      <c r="A1688" s="5"/>
      <c r="B1688" s="2"/>
      <c r="C1688" s="2"/>
      <c r="D1688" s="2"/>
      <c r="E1688" s="2"/>
      <c r="F1688" s="2"/>
      <c r="G1688" s="2"/>
      <c r="H1688" s="2"/>
      <c r="I1688" s="2"/>
      <c r="L1688" s="2"/>
      <c r="R1688" s="2"/>
      <c r="T1688" s="2"/>
      <c r="AE1688" s="2"/>
    </row>
    <row r="1689">
      <c r="A1689" s="5"/>
      <c r="B1689" s="2"/>
      <c r="C1689" s="2"/>
      <c r="D1689" s="2"/>
      <c r="E1689" s="2"/>
      <c r="F1689" s="2"/>
      <c r="G1689" s="2"/>
      <c r="H1689" s="2"/>
      <c r="I1689" s="2"/>
      <c r="L1689" s="2"/>
      <c r="R1689" s="2"/>
      <c r="T1689" s="2"/>
      <c r="AE1689" s="2"/>
    </row>
    <row r="1690">
      <c r="A1690" s="5"/>
      <c r="B1690" s="2"/>
      <c r="C1690" s="2"/>
      <c r="D1690" s="2"/>
      <c r="E1690" s="2"/>
      <c r="F1690" s="2"/>
      <c r="G1690" s="2"/>
      <c r="H1690" s="2"/>
      <c r="I1690" s="2"/>
      <c r="L1690" s="2"/>
      <c r="R1690" s="2"/>
      <c r="T1690" s="2"/>
      <c r="AE1690" s="2"/>
    </row>
    <row r="1691">
      <c r="A1691" s="5"/>
      <c r="B1691" s="2"/>
      <c r="C1691" s="2"/>
      <c r="D1691" s="2"/>
      <c r="E1691" s="2"/>
      <c r="F1691" s="2"/>
      <c r="G1691" s="2"/>
      <c r="H1691" s="2"/>
      <c r="I1691" s="2"/>
      <c r="L1691" s="2"/>
      <c r="R1691" s="2"/>
      <c r="T1691" s="2"/>
      <c r="AE1691" s="2"/>
    </row>
    <row r="1692">
      <c r="A1692" s="5"/>
      <c r="B1692" s="2"/>
      <c r="C1692" s="2"/>
      <c r="D1692" s="2"/>
      <c r="E1692" s="2"/>
      <c r="F1692" s="2"/>
      <c r="G1692" s="2"/>
      <c r="H1692" s="2"/>
      <c r="I1692" s="2"/>
      <c r="L1692" s="2"/>
      <c r="R1692" s="2"/>
      <c r="T1692" s="2"/>
      <c r="AE1692" s="2"/>
    </row>
    <row r="1693">
      <c r="A1693" s="5"/>
      <c r="B1693" s="2"/>
      <c r="C1693" s="2"/>
      <c r="D1693" s="2"/>
      <c r="E1693" s="2"/>
      <c r="F1693" s="2"/>
      <c r="G1693" s="2"/>
      <c r="H1693" s="2"/>
      <c r="I1693" s="2"/>
      <c r="L1693" s="2"/>
      <c r="R1693" s="2"/>
      <c r="T1693" s="2"/>
      <c r="AE1693" s="2"/>
    </row>
    <row r="1694">
      <c r="A1694" s="5"/>
      <c r="B1694" s="2"/>
      <c r="C1694" s="2"/>
      <c r="D1694" s="2"/>
      <c r="E1694" s="2"/>
      <c r="F1694" s="2"/>
      <c r="G1694" s="2"/>
      <c r="H1694" s="2"/>
      <c r="I1694" s="2"/>
      <c r="L1694" s="2"/>
      <c r="R1694" s="2"/>
      <c r="T1694" s="2"/>
      <c r="AE1694" s="2"/>
    </row>
    <row r="1695">
      <c r="A1695" s="5"/>
      <c r="B1695" s="2"/>
      <c r="C1695" s="2"/>
      <c r="D1695" s="2"/>
      <c r="E1695" s="2"/>
      <c r="F1695" s="2"/>
      <c r="G1695" s="2"/>
      <c r="H1695" s="2"/>
      <c r="I1695" s="2"/>
      <c r="L1695" s="2"/>
      <c r="R1695" s="2"/>
      <c r="T1695" s="2"/>
      <c r="AE1695" s="2"/>
    </row>
    <row r="1696">
      <c r="A1696" s="5"/>
      <c r="B1696" s="2"/>
      <c r="C1696" s="2"/>
      <c r="D1696" s="2"/>
      <c r="E1696" s="2"/>
      <c r="F1696" s="2"/>
      <c r="G1696" s="2"/>
      <c r="H1696" s="2"/>
      <c r="I1696" s="2"/>
      <c r="L1696" s="2"/>
      <c r="R1696" s="2"/>
      <c r="T1696" s="2"/>
      <c r="AE1696" s="2"/>
    </row>
    <row r="1697">
      <c r="A1697" s="5"/>
      <c r="B1697" s="2"/>
      <c r="C1697" s="2"/>
      <c r="D1697" s="2"/>
      <c r="E1697" s="2"/>
      <c r="F1697" s="2"/>
      <c r="G1697" s="2"/>
      <c r="H1697" s="2"/>
      <c r="I1697" s="2"/>
      <c r="L1697" s="2"/>
      <c r="R1697" s="2"/>
      <c r="T1697" s="2"/>
      <c r="AE1697" s="2"/>
    </row>
    <row r="1698">
      <c r="A1698" s="5"/>
      <c r="B1698" s="2"/>
      <c r="C1698" s="2"/>
      <c r="D1698" s="2"/>
      <c r="E1698" s="2"/>
      <c r="F1698" s="2"/>
      <c r="G1698" s="2"/>
      <c r="H1698" s="2"/>
      <c r="I1698" s="2"/>
      <c r="L1698" s="2"/>
      <c r="R1698" s="2"/>
      <c r="T1698" s="2"/>
      <c r="AE1698" s="2"/>
    </row>
    <row r="1699">
      <c r="A1699" s="5"/>
      <c r="B1699" s="2"/>
      <c r="C1699" s="2"/>
      <c r="D1699" s="2"/>
      <c r="E1699" s="2"/>
      <c r="F1699" s="2"/>
      <c r="G1699" s="2"/>
      <c r="H1699" s="2"/>
      <c r="I1699" s="2"/>
      <c r="L1699" s="2"/>
      <c r="R1699" s="2"/>
      <c r="T1699" s="2"/>
      <c r="AE1699" s="2"/>
    </row>
    <row r="1700">
      <c r="A1700" s="5"/>
      <c r="B1700" s="2"/>
      <c r="C1700" s="2"/>
      <c r="D1700" s="2"/>
      <c r="E1700" s="2"/>
      <c r="F1700" s="2"/>
      <c r="G1700" s="2"/>
      <c r="H1700" s="2"/>
      <c r="I1700" s="2"/>
      <c r="L1700" s="2"/>
      <c r="R1700" s="2"/>
      <c r="T1700" s="2"/>
      <c r="AE1700" s="2"/>
    </row>
    <row r="1701">
      <c r="A1701" s="5"/>
      <c r="B1701" s="2"/>
      <c r="C1701" s="2"/>
      <c r="D1701" s="2"/>
      <c r="E1701" s="2"/>
      <c r="F1701" s="2"/>
      <c r="G1701" s="2"/>
      <c r="H1701" s="2"/>
      <c r="I1701" s="2"/>
      <c r="L1701" s="2"/>
      <c r="R1701" s="2"/>
      <c r="T1701" s="2"/>
      <c r="AE1701" s="2"/>
    </row>
    <row r="1702">
      <c r="A1702" s="5"/>
      <c r="B1702" s="2"/>
      <c r="C1702" s="2"/>
      <c r="D1702" s="2"/>
      <c r="E1702" s="2"/>
      <c r="F1702" s="2"/>
      <c r="G1702" s="2"/>
      <c r="H1702" s="2"/>
      <c r="I1702" s="2"/>
      <c r="L1702" s="2"/>
      <c r="R1702" s="2"/>
      <c r="T1702" s="2"/>
      <c r="AE1702" s="2"/>
    </row>
    <row r="1703">
      <c r="A1703" s="5"/>
      <c r="B1703" s="2"/>
      <c r="C1703" s="2"/>
      <c r="D1703" s="2"/>
      <c r="E1703" s="2"/>
      <c r="F1703" s="2"/>
      <c r="G1703" s="2"/>
      <c r="H1703" s="2"/>
      <c r="I1703" s="2"/>
      <c r="L1703" s="2"/>
      <c r="R1703" s="2"/>
      <c r="T1703" s="2"/>
      <c r="AE1703" s="2"/>
    </row>
    <row r="1704">
      <c r="A1704" s="5"/>
      <c r="B1704" s="2"/>
      <c r="C1704" s="2"/>
      <c r="D1704" s="2"/>
      <c r="E1704" s="2"/>
      <c r="F1704" s="2"/>
      <c r="G1704" s="2"/>
      <c r="H1704" s="2"/>
      <c r="I1704" s="2"/>
      <c r="L1704" s="2"/>
      <c r="R1704" s="2"/>
      <c r="T1704" s="2"/>
      <c r="AE1704" s="2"/>
    </row>
    <row r="1705">
      <c r="A1705" s="5"/>
      <c r="B1705" s="2"/>
      <c r="C1705" s="2"/>
      <c r="D1705" s="2"/>
      <c r="E1705" s="2"/>
      <c r="F1705" s="2"/>
      <c r="G1705" s="2"/>
      <c r="H1705" s="2"/>
      <c r="I1705" s="2"/>
      <c r="L1705" s="2"/>
      <c r="R1705" s="2"/>
      <c r="T1705" s="2"/>
      <c r="AE1705" s="2"/>
    </row>
    <row r="1706">
      <c r="A1706" s="5"/>
      <c r="B1706" s="2"/>
      <c r="C1706" s="2"/>
      <c r="D1706" s="2"/>
      <c r="E1706" s="2"/>
      <c r="F1706" s="2"/>
      <c r="G1706" s="2"/>
      <c r="H1706" s="2"/>
      <c r="I1706" s="2"/>
      <c r="L1706" s="2"/>
      <c r="R1706" s="2"/>
      <c r="T1706" s="2"/>
      <c r="AE1706" s="2"/>
    </row>
    <row r="1707">
      <c r="A1707" s="5"/>
      <c r="B1707" s="2"/>
      <c r="C1707" s="2"/>
      <c r="D1707" s="2"/>
      <c r="E1707" s="2"/>
      <c r="F1707" s="2"/>
      <c r="G1707" s="2"/>
      <c r="H1707" s="2"/>
      <c r="I1707" s="2"/>
      <c r="L1707" s="2"/>
      <c r="R1707" s="2"/>
      <c r="T1707" s="2"/>
      <c r="AE1707" s="2"/>
    </row>
    <row r="1708">
      <c r="A1708" s="5"/>
      <c r="B1708" s="2"/>
      <c r="C1708" s="2"/>
      <c r="D1708" s="2"/>
      <c r="E1708" s="2"/>
      <c r="F1708" s="2"/>
      <c r="G1708" s="2"/>
      <c r="H1708" s="2"/>
      <c r="I1708" s="2"/>
      <c r="L1708" s="2"/>
      <c r="R1708" s="2"/>
      <c r="T1708" s="2"/>
      <c r="AE1708" s="2"/>
    </row>
    <row r="1709">
      <c r="A1709" s="5"/>
      <c r="B1709" s="2"/>
      <c r="C1709" s="2"/>
      <c r="D1709" s="2"/>
      <c r="E1709" s="2"/>
      <c r="F1709" s="2"/>
      <c r="G1709" s="2"/>
      <c r="H1709" s="2"/>
      <c r="I1709" s="2"/>
      <c r="L1709" s="2"/>
      <c r="R1709" s="2"/>
      <c r="T1709" s="2"/>
      <c r="AE1709" s="2"/>
    </row>
    <row r="1710">
      <c r="A1710" s="5"/>
      <c r="B1710" s="2"/>
      <c r="C1710" s="2"/>
      <c r="D1710" s="2"/>
      <c r="E1710" s="2"/>
      <c r="F1710" s="2"/>
      <c r="G1710" s="2"/>
      <c r="H1710" s="2"/>
      <c r="I1710" s="2"/>
      <c r="L1710" s="2"/>
      <c r="R1710" s="2"/>
      <c r="T1710" s="2"/>
      <c r="AE1710" s="2"/>
    </row>
    <row r="1711">
      <c r="A1711" s="5"/>
      <c r="B1711" s="2"/>
      <c r="C1711" s="2"/>
      <c r="D1711" s="2"/>
      <c r="E1711" s="2"/>
      <c r="F1711" s="2"/>
      <c r="G1711" s="2"/>
      <c r="H1711" s="2"/>
      <c r="I1711" s="2"/>
      <c r="L1711" s="2"/>
      <c r="R1711" s="2"/>
      <c r="T1711" s="2"/>
      <c r="AE1711" s="2"/>
    </row>
    <row r="1712">
      <c r="A1712" s="5"/>
      <c r="B1712" s="2"/>
      <c r="C1712" s="2"/>
      <c r="D1712" s="2"/>
      <c r="E1712" s="2"/>
      <c r="F1712" s="2"/>
      <c r="G1712" s="2"/>
      <c r="H1712" s="2"/>
      <c r="I1712" s="2"/>
      <c r="L1712" s="2"/>
      <c r="R1712" s="2"/>
      <c r="T1712" s="2"/>
      <c r="AE1712" s="2"/>
    </row>
    <row r="1713">
      <c r="A1713" s="5"/>
      <c r="B1713" s="2"/>
      <c r="C1713" s="2"/>
      <c r="D1713" s="2"/>
      <c r="E1713" s="2"/>
      <c r="F1713" s="2"/>
      <c r="G1713" s="2"/>
      <c r="H1713" s="2"/>
      <c r="I1713" s="2"/>
      <c r="L1713" s="2"/>
      <c r="R1713" s="2"/>
      <c r="T1713" s="2"/>
      <c r="AE1713" s="2"/>
    </row>
    <row r="1714">
      <c r="A1714" s="5"/>
      <c r="B1714" s="2"/>
      <c r="C1714" s="2"/>
      <c r="D1714" s="2"/>
      <c r="E1714" s="2"/>
      <c r="F1714" s="2"/>
      <c r="G1714" s="2"/>
      <c r="H1714" s="2"/>
      <c r="I1714" s="2"/>
      <c r="L1714" s="2"/>
      <c r="R1714" s="2"/>
      <c r="T1714" s="2"/>
      <c r="AE1714" s="2"/>
    </row>
    <row r="1715">
      <c r="A1715" s="5"/>
      <c r="B1715" s="2"/>
      <c r="C1715" s="2"/>
      <c r="D1715" s="2"/>
      <c r="E1715" s="2"/>
      <c r="F1715" s="2"/>
      <c r="G1715" s="2"/>
      <c r="H1715" s="2"/>
      <c r="I1715" s="2"/>
      <c r="L1715" s="2"/>
      <c r="R1715" s="2"/>
      <c r="T1715" s="2"/>
      <c r="AE1715" s="2"/>
    </row>
    <row r="1716">
      <c r="A1716" s="5"/>
      <c r="B1716" s="2"/>
      <c r="C1716" s="2"/>
      <c r="D1716" s="2"/>
      <c r="E1716" s="2"/>
      <c r="F1716" s="2"/>
      <c r="G1716" s="2"/>
      <c r="H1716" s="2"/>
      <c r="I1716" s="2"/>
      <c r="L1716" s="2"/>
      <c r="R1716" s="2"/>
      <c r="T1716" s="2"/>
      <c r="AE1716" s="2"/>
    </row>
    <row r="1717">
      <c r="A1717" s="5"/>
      <c r="B1717" s="2"/>
      <c r="C1717" s="2"/>
      <c r="D1717" s="2"/>
      <c r="E1717" s="2"/>
      <c r="F1717" s="2"/>
      <c r="G1717" s="2"/>
      <c r="H1717" s="2"/>
      <c r="I1717" s="2"/>
      <c r="L1717" s="2"/>
      <c r="R1717" s="2"/>
      <c r="T1717" s="2"/>
      <c r="AE1717" s="2"/>
    </row>
    <row r="1718">
      <c r="A1718" s="5"/>
      <c r="B1718" s="2"/>
      <c r="C1718" s="2"/>
      <c r="D1718" s="2"/>
      <c r="E1718" s="2"/>
      <c r="F1718" s="2"/>
      <c r="G1718" s="2"/>
      <c r="H1718" s="2"/>
      <c r="I1718" s="2"/>
      <c r="L1718" s="2"/>
      <c r="R1718" s="2"/>
      <c r="T1718" s="2"/>
      <c r="AE1718" s="2"/>
    </row>
    <row r="1719">
      <c r="A1719" s="5"/>
      <c r="B1719" s="2"/>
      <c r="C1719" s="2"/>
      <c r="D1719" s="2"/>
      <c r="E1719" s="2"/>
      <c r="F1719" s="2"/>
      <c r="G1719" s="2"/>
      <c r="H1719" s="2"/>
      <c r="I1719" s="2"/>
      <c r="L1719" s="2"/>
      <c r="R1719" s="2"/>
      <c r="T1719" s="2"/>
      <c r="AE1719" s="2"/>
    </row>
    <row r="1720">
      <c r="A1720" s="5"/>
      <c r="B1720" s="2"/>
      <c r="C1720" s="2"/>
      <c r="D1720" s="2"/>
      <c r="E1720" s="2"/>
      <c r="F1720" s="2"/>
      <c r="G1720" s="2"/>
      <c r="H1720" s="2"/>
      <c r="I1720" s="2"/>
      <c r="L1720" s="2"/>
      <c r="R1720" s="2"/>
      <c r="T1720" s="2"/>
      <c r="AE1720" s="2"/>
    </row>
    <row r="1721">
      <c r="A1721" s="5"/>
      <c r="B1721" s="2"/>
      <c r="C1721" s="2"/>
      <c r="D1721" s="2"/>
      <c r="E1721" s="2"/>
      <c r="F1721" s="2"/>
      <c r="G1721" s="2"/>
      <c r="H1721" s="2"/>
      <c r="I1721" s="2"/>
      <c r="L1721" s="2"/>
      <c r="R1721" s="2"/>
      <c r="T1721" s="2"/>
      <c r="AE1721" s="2"/>
    </row>
    <row r="1722">
      <c r="A1722" s="5"/>
      <c r="B1722" s="2"/>
      <c r="C1722" s="2"/>
      <c r="D1722" s="2"/>
      <c r="E1722" s="2"/>
      <c r="F1722" s="2"/>
      <c r="G1722" s="2"/>
      <c r="H1722" s="2"/>
      <c r="I1722" s="2"/>
      <c r="L1722" s="2"/>
      <c r="R1722" s="2"/>
      <c r="T1722" s="2"/>
      <c r="AE1722" s="2"/>
    </row>
    <row r="1723">
      <c r="A1723" s="5"/>
      <c r="B1723" s="2"/>
      <c r="C1723" s="2"/>
      <c r="D1723" s="2"/>
      <c r="E1723" s="2"/>
      <c r="F1723" s="2"/>
      <c r="G1723" s="2"/>
      <c r="H1723" s="2"/>
      <c r="I1723" s="2"/>
      <c r="L1723" s="2"/>
      <c r="R1723" s="2"/>
      <c r="T1723" s="2"/>
      <c r="AE1723" s="2"/>
    </row>
    <row r="1724">
      <c r="A1724" s="5"/>
      <c r="B1724" s="2"/>
      <c r="C1724" s="2"/>
      <c r="D1724" s="2"/>
      <c r="E1724" s="2"/>
      <c r="F1724" s="2"/>
      <c r="G1724" s="2"/>
      <c r="H1724" s="2"/>
      <c r="I1724" s="2"/>
      <c r="L1724" s="2"/>
      <c r="R1724" s="2"/>
      <c r="T1724" s="2"/>
      <c r="AE1724" s="2"/>
    </row>
    <row r="1725">
      <c r="A1725" s="5"/>
      <c r="B1725" s="2"/>
      <c r="C1725" s="2"/>
      <c r="D1725" s="2"/>
      <c r="E1725" s="2"/>
      <c r="F1725" s="2"/>
      <c r="G1725" s="2"/>
      <c r="H1725" s="2"/>
      <c r="I1725" s="2"/>
      <c r="L1725" s="2"/>
      <c r="R1725" s="2"/>
      <c r="T1725" s="2"/>
      <c r="AE1725" s="2"/>
    </row>
    <row r="1726">
      <c r="A1726" s="5"/>
      <c r="B1726" s="2"/>
      <c r="C1726" s="2"/>
      <c r="D1726" s="2"/>
      <c r="E1726" s="2"/>
      <c r="F1726" s="2"/>
      <c r="G1726" s="2"/>
      <c r="H1726" s="2"/>
      <c r="I1726" s="2"/>
      <c r="L1726" s="2"/>
      <c r="R1726" s="2"/>
      <c r="T1726" s="2"/>
      <c r="AE1726" s="2"/>
    </row>
    <row r="1727">
      <c r="A1727" s="5"/>
      <c r="B1727" s="2"/>
      <c r="C1727" s="2"/>
      <c r="D1727" s="2"/>
      <c r="E1727" s="2"/>
      <c r="F1727" s="2"/>
      <c r="G1727" s="2"/>
      <c r="H1727" s="2"/>
      <c r="I1727" s="2"/>
      <c r="L1727" s="2"/>
      <c r="R1727" s="2"/>
      <c r="T1727" s="2"/>
      <c r="AE1727" s="2"/>
    </row>
    <row r="1728">
      <c r="A1728" s="5"/>
      <c r="B1728" s="2"/>
      <c r="C1728" s="2"/>
      <c r="D1728" s="2"/>
      <c r="E1728" s="2"/>
      <c r="F1728" s="2"/>
      <c r="G1728" s="2"/>
      <c r="H1728" s="2"/>
      <c r="I1728" s="2"/>
      <c r="L1728" s="2"/>
      <c r="R1728" s="2"/>
      <c r="T1728" s="2"/>
      <c r="AE1728" s="2"/>
    </row>
    <row r="1729">
      <c r="A1729" s="5"/>
      <c r="B1729" s="2"/>
      <c r="C1729" s="2"/>
      <c r="D1729" s="2"/>
      <c r="E1729" s="2"/>
      <c r="F1729" s="2"/>
      <c r="G1729" s="2"/>
      <c r="H1729" s="2"/>
      <c r="I1729" s="2"/>
      <c r="L1729" s="2"/>
      <c r="R1729" s="2"/>
      <c r="T1729" s="2"/>
      <c r="AE1729" s="2"/>
    </row>
    <row r="1730">
      <c r="A1730" s="5"/>
      <c r="B1730" s="2"/>
      <c r="C1730" s="2"/>
      <c r="D1730" s="2"/>
      <c r="E1730" s="2"/>
      <c r="F1730" s="2"/>
      <c r="G1730" s="2"/>
      <c r="H1730" s="2"/>
      <c r="I1730" s="2"/>
      <c r="L1730" s="2"/>
      <c r="R1730" s="2"/>
      <c r="T1730" s="2"/>
      <c r="AE1730" s="2"/>
    </row>
    <row r="1731">
      <c r="A1731" s="5"/>
      <c r="B1731" s="2"/>
      <c r="C1731" s="2"/>
      <c r="D1731" s="2"/>
      <c r="E1731" s="2"/>
      <c r="F1731" s="2"/>
      <c r="G1731" s="2"/>
      <c r="H1731" s="2"/>
      <c r="I1731" s="2"/>
      <c r="L1731" s="2"/>
      <c r="R1731" s="2"/>
      <c r="T1731" s="2"/>
      <c r="AE1731" s="2"/>
    </row>
    <row r="1732">
      <c r="A1732" s="5"/>
      <c r="B1732" s="2"/>
      <c r="C1732" s="2"/>
      <c r="D1732" s="2"/>
      <c r="E1732" s="2"/>
      <c r="F1732" s="2"/>
      <c r="G1732" s="2"/>
      <c r="H1732" s="2"/>
      <c r="I1732" s="2"/>
      <c r="L1732" s="2"/>
      <c r="R1732" s="2"/>
      <c r="T1732" s="2"/>
      <c r="AE1732" s="2"/>
    </row>
    <row r="1733">
      <c r="A1733" s="5"/>
      <c r="B1733" s="2"/>
      <c r="C1733" s="2"/>
      <c r="D1733" s="2"/>
      <c r="E1733" s="2"/>
      <c r="F1733" s="2"/>
      <c r="G1733" s="2"/>
      <c r="H1733" s="2"/>
      <c r="I1733" s="2"/>
      <c r="L1733" s="2"/>
      <c r="R1733" s="2"/>
      <c r="T1733" s="2"/>
      <c r="AE1733" s="2"/>
    </row>
    <row r="1734">
      <c r="A1734" s="5"/>
      <c r="B1734" s="2"/>
      <c r="C1734" s="2"/>
      <c r="D1734" s="2"/>
      <c r="E1734" s="2"/>
      <c r="F1734" s="2"/>
      <c r="G1734" s="2"/>
      <c r="H1734" s="2"/>
      <c r="I1734" s="2"/>
      <c r="L1734" s="2"/>
      <c r="R1734" s="2"/>
      <c r="T1734" s="2"/>
      <c r="AE1734" s="2"/>
    </row>
    <row r="1735">
      <c r="A1735" s="5"/>
      <c r="B1735" s="2"/>
      <c r="C1735" s="2"/>
      <c r="D1735" s="2"/>
      <c r="E1735" s="2"/>
      <c r="F1735" s="2"/>
      <c r="G1735" s="2"/>
      <c r="H1735" s="2"/>
      <c r="I1735" s="2"/>
      <c r="L1735" s="2"/>
      <c r="R1735" s="2"/>
      <c r="T1735" s="2"/>
      <c r="AE1735" s="2"/>
    </row>
    <row r="1736">
      <c r="A1736" s="5"/>
      <c r="B1736" s="2"/>
      <c r="C1736" s="2"/>
      <c r="D1736" s="2"/>
      <c r="E1736" s="2"/>
      <c r="F1736" s="2"/>
      <c r="G1736" s="2"/>
      <c r="H1736" s="2"/>
      <c r="I1736" s="2"/>
      <c r="L1736" s="2"/>
      <c r="R1736" s="2"/>
      <c r="T1736" s="2"/>
      <c r="AE1736" s="2"/>
    </row>
    <row r="1737">
      <c r="A1737" s="5"/>
      <c r="B1737" s="2"/>
      <c r="C1737" s="2"/>
      <c r="D1737" s="2"/>
      <c r="E1737" s="2"/>
      <c r="F1737" s="2"/>
      <c r="G1737" s="2"/>
      <c r="H1737" s="2"/>
      <c r="I1737" s="2"/>
      <c r="L1737" s="2"/>
      <c r="R1737" s="2"/>
      <c r="T1737" s="2"/>
      <c r="AE1737" s="2"/>
    </row>
    <row r="1738">
      <c r="A1738" s="5"/>
      <c r="B1738" s="2"/>
      <c r="C1738" s="2"/>
      <c r="D1738" s="2"/>
      <c r="E1738" s="2"/>
      <c r="F1738" s="2"/>
      <c r="G1738" s="2"/>
      <c r="H1738" s="2"/>
      <c r="I1738" s="2"/>
      <c r="L1738" s="2"/>
      <c r="R1738" s="2"/>
      <c r="T1738" s="2"/>
      <c r="AE1738" s="2"/>
    </row>
    <row r="1739">
      <c r="A1739" s="5"/>
      <c r="B1739" s="2"/>
      <c r="C1739" s="2"/>
      <c r="D1739" s="2"/>
      <c r="E1739" s="2"/>
      <c r="F1739" s="2"/>
      <c r="G1739" s="2"/>
      <c r="H1739" s="2"/>
      <c r="I1739" s="2"/>
      <c r="L1739" s="2"/>
      <c r="R1739" s="2"/>
      <c r="T1739" s="2"/>
      <c r="AE1739" s="2"/>
    </row>
    <row r="1740">
      <c r="A1740" s="5"/>
      <c r="B1740" s="2"/>
      <c r="C1740" s="2"/>
      <c r="D1740" s="2"/>
      <c r="E1740" s="2"/>
      <c r="F1740" s="2"/>
      <c r="G1740" s="2"/>
      <c r="H1740" s="2"/>
      <c r="I1740" s="2"/>
      <c r="L1740" s="2"/>
      <c r="R1740" s="2"/>
      <c r="T1740" s="2"/>
      <c r="AE1740" s="2"/>
    </row>
    <row r="1741">
      <c r="A1741" s="5"/>
      <c r="B1741" s="2"/>
      <c r="C1741" s="2"/>
      <c r="D1741" s="2"/>
      <c r="E1741" s="2"/>
      <c r="F1741" s="2"/>
      <c r="G1741" s="2"/>
      <c r="H1741" s="2"/>
      <c r="I1741" s="2"/>
      <c r="L1741" s="2"/>
      <c r="R1741" s="2"/>
      <c r="T1741" s="2"/>
      <c r="AE1741" s="2"/>
    </row>
    <row r="1742">
      <c r="A1742" s="5"/>
      <c r="B1742" s="2"/>
      <c r="C1742" s="2"/>
      <c r="D1742" s="2"/>
      <c r="E1742" s="2"/>
      <c r="F1742" s="2"/>
      <c r="G1742" s="2"/>
      <c r="H1742" s="2"/>
      <c r="I1742" s="2"/>
      <c r="L1742" s="2"/>
      <c r="R1742" s="2"/>
      <c r="T1742" s="2"/>
      <c r="AE1742" s="2"/>
    </row>
    <row r="1743">
      <c r="A1743" s="5"/>
      <c r="B1743" s="2"/>
      <c r="C1743" s="2"/>
      <c r="D1743" s="2"/>
      <c r="E1743" s="2"/>
      <c r="F1743" s="2"/>
      <c r="G1743" s="2"/>
      <c r="H1743" s="2"/>
      <c r="I1743" s="2"/>
      <c r="L1743" s="2"/>
      <c r="R1743" s="2"/>
      <c r="T1743" s="2"/>
      <c r="AE1743" s="2"/>
    </row>
    <row r="1744">
      <c r="A1744" s="5"/>
      <c r="B1744" s="2"/>
      <c r="C1744" s="2"/>
      <c r="D1744" s="2"/>
      <c r="E1744" s="2"/>
      <c r="F1744" s="2"/>
      <c r="G1744" s="2"/>
      <c r="H1744" s="2"/>
      <c r="I1744" s="2"/>
      <c r="L1744" s="2"/>
      <c r="R1744" s="2"/>
      <c r="T1744" s="2"/>
      <c r="AE1744" s="2"/>
    </row>
    <row r="1745">
      <c r="A1745" s="5"/>
      <c r="B1745" s="2"/>
      <c r="C1745" s="2"/>
      <c r="D1745" s="2"/>
      <c r="E1745" s="2"/>
      <c r="F1745" s="2"/>
      <c r="G1745" s="2"/>
      <c r="H1745" s="2"/>
      <c r="I1745" s="2"/>
      <c r="L1745" s="2"/>
      <c r="R1745" s="2"/>
      <c r="T1745" s="2"/>
      <c r="AE1745" s="2"/>
    </row>
    <row r="1746">
      <c r="A1746" s="5"/>
      <c r="B1746" s="2"/>
      <c r="C1746" s="2"/>
      <c r="D1746" s="2"/>
      <c r="E1746" s="2"/>
      <c r="F1746" s="2"/>
      <c r="G1746" s="2"/>
      <c r="H1746" s="2"/>
      <c r="I1746" s="2"/>
      <c r="L1746" s="2"/>
      <c r="R1746" s="2"/>
      <c r="T1746" s="2"/>
      <c r="AE1746" s="2"/>
    </row>
    <row r="1747">
      <c r="A1747" s="5"/>
      <c r="B1747" s="2"/>
      <c r="C1747" s="2"/>
      <c r="D1747" s="2"/>
      <c r="E1747" s="2"/>
      <c r="F1747" s="2"/>
      <c r="G1747" s="2"/>
      <c r="H1747" s="2"/>
      <c r="I1747" s="2"/>
      <c r="L1747" s="2"/>
      <c r="R1747" s="2"/>
      <c r="T1747" s="2"/>
      <c r="AE1747" s="2"/>
    </row>
    <row r="1748">
      <c r="A1748" s="5"/>
      <c r="B1748" s="2"/>
      <c r="C1748" s="2"/>
      <c r="D1748" s="2"/>
      <c r="E1748" s="2"/>
      <c r="F1748" s="2"/>
      <c r="G1748" s="2"/>
      <c r="H1748" s="2"/>
      <c r="I1748" s="2"/>
      <c r="L1748" s="2"/>
      <c r="R1748" s="2"/>
      <c r="T1748" s="2"/>
      <c r="AE1748" s="2"/>
    </row>
    <row r="1749">
      <c r="A1749" s="5"/>
      <c r="B1749" s="2"/>
      <c r="C1749" s="2"/>
      <c r="D1749" s="2"/>
      <c r="E1749" s="2"/>
      <c r="F1749" s="2"/>
      <c r="G1749" s="2"/>
      <c r="H1749" s="2"/>
      <c r="I1749" s="2"/>
      <c r="L1749" s="2"/>
      <c r="R1749" s="2"/>
      <c r="T1749" s="2"/>
      <c r="AE1749" s="2"/>
    </row>
    <row r="1750">
      <c r="A1750" s="5"/>
      <c r="B1750" s="2"/>
      <c r="C1750" s="2"/>
      <c r="D1750" s="2"/>
      <c r="E1750" s="2"/>
      <c r="F1750" s="2"/>
      <c r="G1750" s="2"/>
      <c r="H1750" s="2"/>
      <c r="I1750" s="2"/>
      <c r="L1750" s="2"/>
      <c r="R1750" s="2"/>
      <c r="T1750" s="2"/>
      <c r="AE1750" s="2"/>
    </row>
    <row r="1751">
      <c r="A1751" s="5"/>
      <c r="B1751" s="2"/>
      <c r="C1751" s="2"/>
      <c r="D1751" s="2"/>
      <c r="E1751" s="2"/>
      <c r="F1751" s="2"/>
      <c r="G1751" s="2"/>
      <c r="H1751" s="2"/>
      <c r="I1751" s="2"/>
      <c r="L1751" s="2"/>
      <c r="R1751" s="2"/>
      <c r="T1751" s="2"/>
      <c r="AE1751" s="2"/>
    </row>
    <row r="1752">
      <c r="A1752" s="5"/>
      <c r="B1752" s="2"/>
      <c r="C1752" s="2"/>
      <c r="D1752" s="2"/>
      <c r="E1752" s="2"/>
      <c r="F1752" s="2"/>
      <c r="G1752" s="2"/>
      <c r="H1752" s="2"/>
      <c r="I1752" s="2"/>
      <c r="L1752" s="2"/>
      <c r="R1752" s="2"/>
      <c r="T1752" s="2"/>
      <c r="AE1752" s="2"/>
    </row>
    <row r="1753">
      <c r="A1753" s="5"/>
      <c r="B1753" s="2"/>
      <c r="C1753" s="2"/>
      <c r="D1753" s="2"/>
      <c r="E1753" s="2"/>
      <c r="F1753" s="2"/>
      <c r="G1753" s="2"/>
      <c r="H1753" s="2"/>
      <c r="I1753" s="2"/>
      <c r="L1753" s="2"/>
      <c r="R1753" s="2"/>
      <c r="T1753" s="2"/>
      <c r="AE1753" s="2"/>
    </row>
    <row r="1754">
      <c r="A1754" s="5"/>
      <c r="B1754" s="2"/>
      <c r="C1754" s="2"/>
      <c r="D1754" s="2"/>
      <c r="E1754" s="2"/>
      <c r="F1754" s="2"/>
      <c r="G1754" s="2"/>
      <c r="H1754" s="2"/>
      <c r="I1754" s="2"/>
      <c r="L1754" s="2"/>
      <c r="R1754" s="2"/>
      <c r="T1754" s="2"/>
      <c r="AE1754" s="2"/>
    </row>
    <row r="1755">
      <c r="A1755" s="5"/>
      <c r="B1755" s="2"/>
      <c r="C1755" s="2"/>
      <c r="D1755" s="2"/>
      <c r="E1755" s="2"/>
      <c r="F1755" s="2"/>
      <c r="G1755" s="2"/>
      <c r="H1755" s="2"/>
      <c r="I1755" s="2"/>
      <c r="L1755" s="2"/>
      <c r="R1755" s="2"/>
      <c r="T1755" s="2"/>
      <c r="AE1755" s="2"/>
    </row>
    <row r="1756">
      <c r="A1756" s="5"/>
      <c r="B1756" s="2"/>
      <c r="C1756" s="2"/>
      <c r="D1756" s="2"/>
      <c r="E1756" s="2"/>
      <c r="F1756" s="2"/>
      <c r="G1756" s="2"/>
      <c r="H1756" s="2"/>
      <c r="I1756" s="2"/>
      <c r="L1756" s="2"/>
      <c r="R1756" s="2"/>
      <c r="T1756" s="2"/>
      <c r="AE1756" s="2"/>
    </row>
    <row r="1757">
      <c r="A1757" s="5"/>
      <c r="B1757" s="2"/>
      <c r="C1757" s="2"/>
      <c r="D1757" s="2"/>
      <c r="E1757" s="2"/>
      <c r="F1757" s="2"/>
      <c r="G1757" s="2"/>
      <c r="H1757" s="2"/>
      <c r="I1757" s="2"/>
      <c r="L1757" s="2"/>
      <c r="R1757" s="2"/>
      <c r="T1757" s="2"/>
      <c r="AE1757" s="2"/>
    </row>
    <row r="1758">
      <c r="A1758" s="5"/>
      <c r="B1758" s="2"/>
      <c r="C1758" s="2"/>
      <c r="D1758" s="2"/>
      <c r="E1758" s="2"/>
      <c r="F1758" s="2"/>
      <c r="G1758" s="2"/>
      <c r="H1758" s="2"/>
      <c r="I1758" s="2"/>
      <c r="L1758" s="2"/>
      <c r="R1758" s="2"/>
      <c r="T1758" s="2"/>
      <c r="AE1758" s="2"/>
    </row>
    <row r="1759">
      <c r="A1759" s="5"/>
      <c r="B1759" s="2"/>
      <c r="C1759" s="2"/>
      <c r="D1759" s="2"/>
      <c r="E1759" s="2"/>
      <c r="F1759" s="2"/>
      <c r="G1759" s="2"/>
      <c r="H1759" s="2"/>
      <c r="I1759" s="2"/>
      <c r="L1759" s="2"/>
      <c r="R1759" s="2"/>
      <c r="T1759" s="2"/>
      <c r="AE1759" s="2"/>
    </row>
    <row r="1760">
      <c r="A1760" s="5"/>
      <c r="B1760" s="2"/>
      <c r="C1760" s="2"/>
      <c r="D1760" s="2"/>
      <c r="E1760" s="2"/>
      <c r="F1760" s="2"/>
      <c r="G1760" s="2"/>
      <c r="H1760" s="2"/>
      <c r="I1760" s="2"/>
      <c r="L1760" s="2"/>
      <c r="R1760" s="2"/>
      <c r="T1760" s="2"/>
      <c r="AE1760" s="2"/>
    </row>
    <row r="1761">
      <c r="A1761" s="5"/>
      <c r="B1761" s="2"/>
      <c r="C1761" s="2"/>
      <c r="D1761" s="2"/>
      <c r="E1761" s="2"/>
      <c r="F1761" s="2"/>
      <c r="G1761" s="2"/>
      <c r="H1761" s="2"/>
      <c r="I1761" s="2"/>
      <c r="L1761" s="2"/>
      <c r="R1761" s="2"/>
      <c r="T1761" s="2"/>
      <c r="AE1761" s="2"/>
    </row>
    <row r="1762">
      <c r="A1762" s="5"/>
      <c r="B1762" s="2"/>
      <c r="C1762" s="2"/>
      <c r="D1762" s="2"/>
      <c r="E1762" s="2"/>
      <c r="F1762" s="2"/>
      <c r="G1762" s="2"/>
      <c r="H1762" s="2"/>
      <c r="I1762" s="2"/>
      <c r="L1762" s="2"/>
      <c r="R1762" s="2"/>
      <c r="T1762" s="2"/>
      <c r="AE1762" s="2"/>
    </row>
    <row r="1763">
      <c r="A1763" s="5"/>
      <c r="B1763" s="2"/>
      <c r="C1763" s="2"/>
      <c r="D1763" s="2"/>
      <c r="E1763" s="2"/>
      <c r="F1763" s="2"/>
      <c r="G1763" s="2"/>
      <c r="H1763" s="2"/>
      <c r="I1763" s="2"/>
      <c r="L1763" s="2"/>
      <c r="R1763" s="2"/>
      <c r="T1763" s="2"/>
      <c r="AE1763" s="2"/>
    </row>
    <row r="1764">
      <c r="A1764" s="5"/>
      <c r="B1764" s="2"/>
      <c r="C1764" s="2"/>
      <c r="D1764" s="2"/>
      <c r="E1764" s="2"/>
      <c r="F1764" s="2"/>
      <c r="G1764" s="2"/>
      <c r="H1764" s="2"/>
      <c r="I1764" s="2"/>
      <c r="L1764" s="2"/>
      <c r="R1764" s="2"/>
      <c r="T1764" s="2"/>
      <c r="AE1764" s="2"/>
    </row>
    <row r="1765">
      <c r="A1765" s="5"/>
      <c r="B1765" s="2"/>
      <c r="C1765" s="2"/>
      <c r="D1765" s="2"/>
      <c r="E1765" s="2"/>
      <c r="F1765" s="2"/>
      <c r="G1765" s="2"/>
      <c r="H1765" s="2"/>
      <c r="I1765" s="2"/>
      <c r="L1765" s="2"/>
      <c r="R1765" s="2"/>
      <c r="T1765" s="2"/>
      <c r="AE1765" s="2"/>
    </row>
    <row r="1766">
      <c r="A1766" s="5"/>
      <c r="B1766" s="2"/>
      <c r="C1766" s="2"/>
      <c r="D1766" s="2"/>
      <c r="E1766" s="2"/>
      <c r="F1766" s="2"/>
      <c r="G1766" s="2"/>
      <c r="H1766" s="2"/>
      <c r="I1766" s="2"/>
      <c r="L1766" s="2"/>
      <c r="R1766" s="2"/>
      <c r="T1766" s="2"/>
      <c r="AE1766" s="2"/>
    </row>
    <row r="1767">
      <c r="A1767" s="5"/>
      <c r="B1767" s="2"/>
      <c r="C1767" s="2"/>
      <c r="D1767" s="2"/>
      <c r="E1767" s="2"/>
      <c r="F1767" s="2"/>
      <c r="G1767" s="2"/>
      <c r="H1767" s="2"/>
      <c r="I1767" s="2"/>
      <c r="L1767" s="2"/>
      <c r="R1767" s="2"/>
      <c r="T1767" s="2"/>
      <c r="AE1767" s="2"/>
    </row>
    <row r="1768">
      <c r="A1768" s="5"/>
      <c r="B1768" s="2"/>
      <c r="C1768" s="2"/>
      <c r="D1768" s="2"/>
      <c r="E1768" s="2"/>
      <c r="F1768" s="2"/>
      <c r="G1768" s="2"/>
      <c r="H1768" s="2"/>
      <c r="I1768" s="2"/>
      <c r="L1768" s="2"/>
      <c r="R1768" s="2"/>
      <c r="T1768" s="2"/>
      <c r="AE1768" s="2"/>
    </row>
    <row r="1769">
      <c r="A1769" s="5"/>
      <c r="B1769" s="2"/>
      <c r="C1769" s="2"/>
      <c r="D1769" s="2"/>
      <c r="E1769" s="2"/>
      <c r="F1769" s="2"/>
      <c r="G1769" s="2"/>
      <c r="H1769" s="2"/>
      <c r="I1769" s="2"/>
      <c r="L1769" s="2"/>
      <c r="R1769" s="2"/>
      <c r="T1769" s="2"/>
      <c r="AE1769" s="2"/>
    </row>
    <row r="1770">
      <c r="A1770" s="5"/>
      <c r="B1770" s="2"/>
      <c r="C1770" s="2"/>
      <c r="D1770" s="2"/>
      <c r="E1770" s="2"/>
      <c r="F1770" s="2"/>
      <c r="G1770" s="2"/>
      <c r="H1770" s="2"/>
      <c r="I1770" s="2"/>
      <c r="L1770" s="2"/>
      <c r="R1770" s="2"/>
      <c r="T1770" s="2"/>
      <c r="AE1770" s="2"/>
    </row>
    <row r="1771">
      <c r="A1771" s="5"/>
      <c r="B1771" s="2"/>
      <c r="C1771" s="2"/>
      <c r="D1771" s="2"/>
      <c r="E1771" s="2"/>
      <c r="F1771" s="2"/>
      <c r="G1771" s="2"/>
      <c r="H1771" s="2"/>
      <c r="I1771" s="2"/>
      <c r="L1771" s="2"/>
      <c r="R1771" s="2"/>
      <c r="T1771" s="2"/>
      <c r="AE1771" s="2"/>
    </row>
    <row r="1772">
      <c r="A1772" s="5"/>
      <c r="B1772" s="2"/>
      <c r="C1772" s="2"/>
      <c r="D1772" s="2"/>
      <c r="E1772" s="2"/>
      <c r="F1772" s="2"/>
      <c r="G1772" s="2"/>
      <c r="H1772" s="2"/>
      <c r="I1772" s="2"/>
      <c r="L1772" s="2"/>
      <c r="R1772" s="2"/>
      <c r="T1772" s="2"/>
      <c r="AE1772" s="2"/>
    </row>
    <row r="1773">
      <c r="A1773" s="5"/>
      <c r="B1773" s="2"/>
      <c r="C1773" s="2"/>
      <c r="D1773" s="2"/>
      <c r="E1773" s="2"/>
      <c r="F1773" s="2"/>
      <c r="G1773" s="2"/>
      <c r="H1773" s="2"/>
      <c r="I1773" s="2"/>
      <c r="L1773" s="2"/>
      <c r="R1773" s="2"/>
      <c r="T1773" s="2"/>
      <c r="AE1773" s="2"/>
    </row>
    <row r="1774">
      <c r="A1774" s="5"/>
      <c r="B1774" s="2"/>
      <c r="C1774" s="2"/>
      <c r="D1774" s="2"/>
      <c r="E1774" s="2"/>
      <c r="F1774" s="2"/>
      <c r="G1774" s="2"/>
      <c r="H1774" s="2"/>
      <c r="I1774" s="2"/>
      <c r="L1774" s="2"/>
      <c r="R1774" s="2"/>
      <c r="T1774" s="2"/>
      <c r="AE1774" s="2"/>
    </row>
    <row r="1775">
      <c r="A1775" s="5"/>
      <c r="B1775" s="2"/>
      <c r="C1775" s="2"/>
      <c r="D1775" s="2"/>
      <c r="E1775" s="2"/>
      <c r="F1775" s="2"/>
      <c r="G1775" s="2"/>
      <c r="H1775" s="2"/>
      <c r="I1775" s="2"/>
      <c r="L1775" s="2"/>
      <c r="R1775" s="2"/>
      <c r="T1775" s="2"/>
      <c r="AE1775" s="2"/>
    </row>
    <row r="1776">
      <c r="A1776" s="5"/>
      <c r="B1776" s="2"/>
      <c r="C1776" s="2"/>
      <c r="D1776" s="2"/>
      <c r="E1776" s="2"/>
      <c r="F1776" s="2"/>
      <c r="G1776" s="2"/>
      <c r="H1776" s="2"/>
      <c r="I1776" s="2"/>
      <c r="L1776" s="2"/>
      <c r="R1776" s="2"/>
      <c r="T1776" s="2"/>
      <c r="AE1776" s="2"/>
    </row>
    <row r="1777">
      <c r="A1777" s="5"/>
      <c r="B1777" s="2"/>
      <c r="C1777" s="2"/>
      <c r="D1777" s="2"/>
      <c r="E1777" s="2"/>
      <c r="F1777" s="2"/>
      <c r="G1777" s="2"/>
      <c r="H1777" s="2"/>
      <c r="I1777" s="2"/>
      <c r="L1777" s="2"/>
      <c r="R1777" s="2"/>
      <c r="T1777" s="2"/>
      <c r="AE1777" s="2"/>
    </row>
    <row r="1778">
      <c r="A1778" s="5"/>
      <c r="B1778" s="2"/>
      <c r="C1778" s="2"/>
      <c r="D1778" s="2"/>
      <c r="E1778" s="2"/>
      <c r="F1778" s="2"/>
      <c r="G1778" s="2"/>
      <c r="H1778" s="2"/>
      <c r="I1778" s="2"/>
      <c r="L1778" s="2"/>
      <c r="R1778" s="2"/>
      <c r="T1778" s="2"/>
      <c r="AE1778" s="2"/>
    </row>
    <row r="1779">
      <c r="A1779" s="5"/>
      <c r="B1779" s="2"/>
      <c r="C1779" s="2"/>
      <c r="D1779" s="2"/>
      <c r="E1779" s="2"/>
      <c r="F1779" s="2"/>
      <c r="G1779" s="2"/>
      <c r="H1779" s="2"/>
      <c r="I1779" s="2"/>
      <c r="L1779" s="2"/>
      <c r="R1779" s="2"/>
      <c r="T1779" s="2"/>
      <c r="AE1779" s="2"/>
    </row>
    <row r="1780">
      <c r="A1780" s="5"/>
      <c r="B1780" s="2"/>
      <c r="C1780" s="2"/>
      <c r="D1780" s="2"/>
      <c r="E1780" s="2"/>
      <c r="F1780" s="2"/>
      <c r="G1780" s="2"/>
      <c r="H1780" s="2"/>
      <c r="I1780" s="2"/>
      <c r="L1780" s="2"/>
      <c r="R1780" s="2"/>
      <c r="T1780" s="2"/>
      <c r="AE1780" s="2"/>
    </row>
    <row r="1781">
      <c r="A1781" s="5"/>
      <c r="B1781" s="2"/>
      <c r="C1781" s="2"/>
      <c r="D1781" s="2"/>
      <c r="E1781" s="2"/>
      <c r="F1781" s="2"/>
      <c r="G1781" s="2"/>
      <c r="H1781" s="2"/>
      <c r="I1781" s="2"/>
      <c r="L1781" s="2"/>
      <c r="R1781" s="2"/>
      <c r="T1781" s="2"/>
      <c r="AE1781" s="2"/>
    </row>
    <row r="1782">
      <c r="A1782" s="5"/>
      <c r="B1782" s="2"/>
      <c r="C1782" s="2"/>
      <c r="D1782" s="2"/>
      <c r="E1782" s="2"/>
      <c r="F1782" s="2"/>
      <c r="G1782" s="2"/>
      <c r="H1782" s="2"/>
      <c r="I1782" s="2"/>
      <c r="L1782" s="2"/>
      <c r="R1782" s="2"/>
      <c r="T1782" s="2"/>
      <c r="AE1782" s="2"/>
    </row>
    <row r="1783">
      <c r="A1783" s="5"/>
      <c r="B1783" s="2"/>
      <c r="C1783" s="2"/>
      <c r="D1783" s="2"/>
      <c r="E1783" s="2"/>
      <c r="F1783" s="2"/>
      <c r="G1783" s="2"/>
      <c r="H1783" s="2"/>
      <c r="I1783" s="2"/>
      <c r="L1783" s="2"/>
      <c r="R1783" s="2"/>
      <c r="T1783" s="2"/>
      <c r="AE1783" s="2"/>
    </row>
    <row r="1784">
      <c r="A1784" s="5"/>
      <c r="B1784" s="2"/>
      <c r="C1784" s="2"/>
      <c r="D1784" s="2"/>
      <c r="E1784" s="2"/>
      <c r="F1784" s="2"/>
      <c r="G1784" s="2"/>
      <c r="H1784" s="2"/>
      <c r="I1784" s="2"/>
      <c r="L1784" s="2"/>
      <c r="R1784" s="2"/>
      <c r="T1784" s="2"/>
      <c r="AE1784" s="2"/>
    </row>
    <row r="1785">
      <c r="A1785" s="5"/>
      <c r="B1785" s="2"/>
      <c r="C1785" s="2"/>
      <c r="D1785" s="2"/>
      <c r="E1785" s="2"/>
      <c r="F1785" s="2"/>
      <c r="G1785" s="2"/>
      <c r="H1785" s="2"/>
      <c r="I1785" s="2"/>
      <c r="L1785" s="2"/>
      <c r="R1785" s="2"/>
      <c r="T1785" s="2"/>
      <c r="AE1785" s="2"/>
    </row>
    <row r="1786">
      <c r="A1786" s="5"/>
      <c r="B1786" s="2"/>
      <c r="C1786" s="2"/>
      <c r="D1786" s="2"/>
      <c r="E1786" s="2"/>
      <c r="F1786" s="2"/>
      <c r="G1786" s="2"/>
      <c r="H1786" s="2"/>
      <c r="I1786" s="2"/>
      <c r="L1786" s="2"/>
      <c r="R1786" s="2"/>
      <c r="T1786" s="2"/>
      <c r="AE1786" s="2"/>
    </row>
    <row r="1787">
      <c r="A1787" s="5"/>
      <c r="B1787" s="2"/>
      <c r="C1787" s="2"/>
      <c r="D1787" s="2"/>
      <c r="E1787" s="2"/>
      <c r="F1787" s="2"/>
      <c r="G1787" s="2"/>
      <c r="H1787" s="2"/>
      <c r="I1787" s="2"/>
      <c r="L1787" s="2"/>
      <c r="R1787" s="2"/>
      <c r="T1787" s="2"/>
      <c r="AE1787" s="2"/>
    </row>
    <row r="1788">
      <c r="A1788" s="5"/>
      <c r="B1788" s="2"/>
      <c r="C1788" s="2"/>
      <c r="D1788" s="2"/>
      <c r="E1788" s="2"/>
      <c r="F1788" s="2"/>
      <c r="G1788" s="2"/>
      <c r="H1788" s="2"/>
      <c r="I1788" s="2"/>
      <c r="L1788" s="2"/>
      <c r="R1788" s="2"/>
      <c r="T1788" s="2"/>
      <c r="AE1788" s="2"/>
    </row>
    <row r="1789">
      <c r="A1789" s="5"/>
      <c r="B1789" s="2"/>
      <c r="C1789" s="2"/>
      <c r="D1789" s="2"/>
      <c r="E1789" s="2"/>
      <c r="F1789" s="2"/>
      <c r="G1789" s="2"/>
      <c r="H1789" s="2"/>
      <c r="I1789" s="2"/>
      <c r="L1789" s="2"/>
      <c r="R1789" s="2"/>
      <c r="T1789" s="2"/>
      <c r="AE1789" s="2"/>
    </row>
    <row r="1790">
      <c r="A1790" s="5"/>
      <c r="B1790" s="2"/>
      <c r="C1790" s="2"/>
      <c r="D1790" s="2"/>
      <c r="E1790" s="2"/>
      <c r="F1790" s="2"/>
      <c r="G1790" s="2"/>
      <c r="H1790" s="2"/>
      <c r="I1790" s="2"/>
      <c r="L1790" s="2"/>
      <c r="R1790" s="2"/>
      <c r="T1790" s="2"/>
      <c r="AE1790" s="2"/>
    </row>
    <row r="1791">
      <c r="A1791" s="5"/>
      <c r="B1791" s="2"/>
      <c r="C1791" s="2"/>
      <c r="D1791" s="2"/>
      <c r="E1791" s="2"/>
      <c r="F1791" s="2"/>
      <c r="G1791" s="2"/>
      <c r="H1791" s="2"/>
      <c r="I1791" s="2"/>
      <c r="L1791" s="2"/>
      <c r="R1791" s="2"/>
      <c r="T1791" s="2"/>
      <c r="AE1791" s="2"/>
    </row>
    <row r="1792">
      <c r="A1792" s="5"/>
      <c r="B1792" s="2"/>
      <c r="C1792" s="2"/>
      <c r="D1792" s="2"/>
      <c r="E1792" s="2"/>
      <c r="F1792" s="2"/>
      <c r="G1792" s="2"/>
      <c r="H1792" s="2"/>
      <c r="I1792" s="2"/>
      <c r="L1792" s="2"/>
      <c r="R1792" s="2"/>
      <c r="T1792" s="2"/>
      <c r="AE1792" s="2"/>
    </row>
    <row r="1793">
      <c r="A1793" s="5"/>
      <c r="B1793" s="2"/>
      <c r="C1793" s="2"/>
      <c r="D1793" s="2"/>
      <c r="E1793" s="2"/>
      <c r="F1793" s="2"/>
      <c r="G1793" s="2"/>
      <c r="H1793" s="2"/>
      <c r="I1793" s="2"/>
      <c r="L1793" s="2"/>
      <c r="R1793" s="2"/>
      <c r="T1793" s="2"/>
      <c r="AE1793" s="2"/>
    </row>
    <row r="1794">
      <c r="A1794" s="5"/>
      <c r="B1794" s="2"/>
      <c r="C1794" s="2"/>
      <c r="D1794" s="2"/>
      <c r="E1794" s="2"/>
      <c r="F1794" s="2"/>
      <c r="G1794" s="2"/>
      <c r="H1794" s="2"/>
      <c r="I1794" s="2"/>
      <c r="L1794" s="2"/>
      <c r="R1794" s="2"/>
      <c r="T1794" s="2"/>
      <c r="AE1794" s="2"/>
    </row>
    <row r="1795">
      <c r="A1795" s="5"/>
      <c r="B1795" s="2"/>
      <c r="C1795" s="2"/>
      <c r="D1795" s="2"/>
      <c r="E1795" s="2"/>
      <c r="F1795" s="2"/>
      <c r="G1795" s="2"/>
      <c r="H1795" s="2"/>
      <c r="I1795" s="2"/>
      <c r="L1795" s="2"/>
      <c r="R1795" s="2"/>
      <c r="T1795" s="2"/>
      <c r="AE1795" s="2"/>
    </row>
    <row r="1796">
      <c r="A1796" s="5"/>
      <c r="B1796" s="2"/>
      <c r="C1796" s="2"/>
      <c r="D1796" s="2"/>
      <c r="E1796" s="2"/>
      <c r="F1796" s="2"/>
      <c r="G1796" s="2"/>
      <c r="H1796" s="2"/>
      <c r="I1796" s="2"/>
      <c r="L1796" s="2"/>
      <c r="R1796" s="2"/>
      <c r="T1796" s="2"/>
      <c r="AE1796" s="2"/>
    </row>
    <row r="1797">
      <c r="A1797" s="5"/>
      <c r="B1797" s="2"/>
      <c r="C1797" s="2"/>
      <c r="D1797" s="2"/>
      <c r="E1797" s="2"/>
      <c r="F1797" s="2"/>
      <c r="G1797" s="2"/>
      <c r="H1797" s="2"/>
      <c r="I1797" s="2"/>
      <c r="L1797" s="2"/>
      <c r="R1797" s="2"/>
      <c r="T1797" s="2"/>
      <c r="AE1797" s="2"/>
    </row>
    <row r="1798">
      <c r="A1798" s="5"/>
      <c r="B1798" s="2"/>
      <c r="C1798" s="2"/>
      <c r="D1798" s="2"/>
      <c r="E1798" s="2"/>
      <c r="F1798" s="2"/>
      <c r="G1798" s="2"/>
      <c r="H1798" s="2"/>
      <c r="I1798" s="2"/>
      <c r="L1798" s="2"/>
      <c r="R1798" s="2"/>
      <c r="T1798" s="2"/>
      <c r="AE1798" s="2"/>
    </row>
    <row r="1799">
      <c r="A1799" s="5"/>
      <c r="B1799" s="2"/>
      <c r="C1799" s="2"/>
      <c r="D1799" s="2"/>
      <c r="E1799" s="2"/>
      <c r="F1799" s="2"/>
      <c r="G1799" s="2"/>
      <c r="H1799" s="2"/>
      <c r="I1799" s="2"/>
      <c r="L1799" s="2"/>
      <c r="R1799" s="2"/>
      <c r="T1799" s="2"/>
      <c r="AE1799" s="2"/>
    </row>
    <row r="1800">
      <c r="A1800" s="5"/>
      <c r="B1800" s="2"/>
      <c r="C1800" s="2"/>
      <c r="D1800" s="2"/>
      <c r="E1800" s="2"/>
      <c r="F1800" s="2"/>
      <c r="G1800" s="2"/>
      <c r="H1800" s="2"/>
      <c r="I1800" s="2"/>
      <c r="L1800" s="2"/>
      <c r="R1800" s="2"/>
      <c r="T1800" s="2"/>
      <c r="AE1800" s="2"/>
    </row>
    <row r="1801">
      <c r="A1801" s="5"/>
      <c r="B1801" s="2"/>
      <c r="C1801" s="2"/>
      <c r="D1801" s="2"/>
      <c r="E1801" s="2"/>
      <c r="F1801" s="2"/>
      <c r="G1801" s="2"/>
      <c r="H1801" s="2"/>
      <c r="I1801" s="2"/>
      <c r="L1801" s="2"/>
      <c r="R1801" s="2"/>
      <c r="T1801" s="2"/>
      <c r="AE1801" s="2"/>
    </row>
    <row r="1802">
      <c r="A1802" s="5"/>
      <c r="B1802" s="2"/>
      <c r="C1802" s="2"/>
      <c r="D1802" s="2"/>
      <c r="E1802" s="2"/>
      <c r="F1802" s="2"/>
      <c r="G1802" s="2"/>
      <c r="H1802" s="2"/>
      <c r="I1802" s="2"/>
      <c r="L1802" s="2"/>
      <c r="R1802" s="2"/>
      <c r="T1802" s="2"/>
      <c r="AE1802" s="2"/>
    </row>
    <row r="1803">
      <c r="A1803" s="5"/>
      <c r="B1803" s="2"/>
      <c r="C1803" s="2"/>
      <c r="D1803" s="2"/>
      <c r="E1803" s="2"/>
      <c r="F1803" s="2"/>
      <c r="G1803" s="2"/>
      <c r="H1803" s="2"/>
      <c r="I1803" s="2"/>
      <c r="L1803" s="2"/>
      <c r="R1803" s="2"/>
      <c r="T1803" s="2"/>
      <c r="AE1803" s="2"/>
    </row>
    <row r="1804">
      <c r="A1804" s="5"/>
      <c r="B1804" s="2"/>
      <c r="C1804" s="2"/>
      <c r="D1804" s="2"/>
      <c r="E1804" s="2"/>
      <c r="F1804" s="2"/>
      <c r="G1804" s="2"/>
      <c r="H1804" s="2"/>
      <c r="I1804" s="2"/>
      <c r="L1804" s="2"/>
      <c r="R1804" s="2"/>
      <c r="T1804" s="2"/>
      <c r="AE1804" s="2"/>
    </row>
    <row r="1805">
      <c r="A1805" s="5"/>
      <c r="B1805" s="2"/>
      <c r="C1805" s="2"/>
      <c r="D1805" s="2"/>
      <c r="E1805" s="2"/>
      <c r="F1805" s="2"/>
      <c r="G1805" s="2"/>
      <c r="H1805" s="2"/>
      <c r="I1805" s="2"/>
      <c r="L1805" s="2"/>
      <c r="R1805" s="2"/>
      <c r="T1805" s="2"/>
      <c r="AE1805" s="2"/>
    </row>
    <row r="1806">
      <c r="A1806" s="5"/>
      <c r="B1806" s="2"/>
      <c r="C1806" s="2"/>
      <c r="D1806" s="2"/>
      <c r="E1806" s="2"/>
      <c r="F1806" s="2"/>
      <c r="G1806" s="2"/>
      <c r="H1806" s="2"/>
      <c r="I1806" s="2"/>
      <c r="L1806" s="2"/>
      <c r="R1806" s="2"/>
      <c r="T1806" s="2"/>
      <c r="AE1806" s="2"/>
    </row>
    <row r="1807">
      <c r="A1807" s="5"/>
      <c r="B1807" s="2"/>
      <c r="C1807" s="2"/>
      <c r="D1807" s="2"/>
      <c r="E1807" s="2"/>
      <c r="F1807" s="2"/>
      <c r="G1807" s="2"/>
      <c r="H1807" s="2"/>
      <c r="I1807" s="2"/>
      <c r="L1807" s="2"/>
      <c r="R1807" s="2"/>
      <c r="T1807" s="2"/>
      <c r="AE1807" s="2"/>
    </row>
    <row r="1808">
      <c r="A1808" s="5"/>
      <c r="B1808" s="2"/>
      <c r="C1808" s="2"/>
      <c r="D1808" s="2"/>
      <c r="E1808" s="2"/>
      <c r="F1808" s="2"/>
      <c r="G1808" s="2"/>
      <c r="H1808" s="2"/>
      <c r="I1808" s="2"/>
      <c r="L1808" s="2"/>
      <c r="R1808" s="2"/>
      <c r="T1808" s="2"/>
      <c r="AE1808" s="2"/>
    </row>
    <row r="1809">
      <c r="A1809" s="5"/>
      <c r="B1809" s="2"/>
      <c r="C1809" s="2"/>
      <c r="D1809" s="2"/>
      <c r="E1809" s="2"/>
      <c r="F1809" s="2"/>
      <c r="G1809" s="2"/>
      <c r="H1809" s="2"/>
      <c r="I1809" s="2"/>
      <c r="L1809" s="2"/>
      <c r="R1809" s="2"/>
      <c r="T1809" s="2"/>
      <c r="AE1809" s="2"/>
    </row>
    <row r="1810">
      <c r="A1810" s="5"/>
      <c r="B1810" s="2"/>
      <c r="C1810" s="2"/>
      <c r="D1810" s="2"/>
      <c r="E1810" s="2"/>
      <c r="F1810" s="2"/>
      <c r="G1810" s="2"/>
      <c r="H1810" s="2"/>
      <c r="I1810" s="2"/>
      <c r="L1810" s="2"/>
      <c r="R1810" s="2"/>
      <c r="T1810" s="2"/>
      <c r="AE1810" s="2"/>
    </row>
    <row r="1811">
      <c r="A1811" s="5"/>
      <c r="B1811" s="2"/>
      <c r="C1811" s="2"/>
      <c r="D1811" s="2"/>
      <c r="E1811" s="2"/>
      <c r="F1811" s="2"/>
      <c r="G1811" s="2"/>
      <c r="H1811" s="2"/>
      <c r="I1811" s="2"/>
      <c r="L1811" s="2"/>
      <c r="R1811" s="2"/>
      <c r="T1811" s="2"/>
      <c r="AE1811" s="2"/>
    </row>
    <row r="1812">
      <c r="A1812" s="5"/>
      <c r="B1812" s="2"/>
      <c r="C1812" s="2"/>
      <c r="D1812" s="2"/>
      <c r="E1812" s="2"/>
      <c r="F1812" s="2"/>
      <c r="G1812" s="2"/>
      <c r="H1812" s="2"/>
      <c r="I1812" s="2"/>
      <c r="L1812" s="2"/>
      <c r="R1812" s="2"/>
      <c r="T1812" s="2"/>
      <c r="AE1812" s="2"/>
    </row>
    <row r="1813">
      <c r="A1813" s="5"/>
      <c r="B1813" s="2"/>
      <c r="C1813" s="2"/>
      <c r="D1813" s="2"/>
      <c r="E1813" s="2"/>
      <c r="F1813" s="2"/>
      <c r="G1813" s="2"/>
      <c r="H1813" s="2"/>
      <c r="I1813" s="2"/>
      <c r="L1813" s="2"/>
      <c r="R1813" s="2"/>
      <c r="T1813" s="2"/>
      <c r="AE1813" s="2"/>
    </row>
    <row r="1814">
      <c r="A1814" s="5"/>
      <c r="B1814" s="2"/>
      <c r="C1814" s="2"/>
      <c r="D1814" s="2"/>
      <c r="E1814" s="2"/>
      <c r="F1814" s="2"/>
      <c r="G1814" s="2"/>
      <c r="H1814" s="2"/>
      <c r="I1814" s="2"/>
      <c r="L1814" s="2"/>
      <c r="R1814" s="2"/>
      <c r="T1814" s="2"/>
      <c r="AE1814" s="2"/>
    </row>
    <row r="1815">
      <c r="A1815" s="5"/>
      <c r="B1815" s="2"/>
      <c r="C1815" s="2"/>
      <c r="D1815" s="2"/>
      <c r="E1815" s="2"/>
      <c r="F1815" s="2"/>
      <c r="G1815" s="2"/>
      <c r="H1815" s="2"/>
      <c r="I1815" s="2"/>
      <c r="L1815" s="2"/>
      <c r="R1815" s="2"/>
      <c r="T1815" s="2"/>
      <c r="AE1815" s="2"/>
    </row>
    <row r="1816">
      <c r="A1816" s="5"/>
      <c r="B1816" s="2"/>
      <c r="C1816" s="2"/>
      <c r="D1816" s="2"/>
      <c r="E1816" s="2"/>
      <c r="F1816" s="2"/>
      <c r="G1816" s="2"/>
      <c r="H1816" s="2"/>
      <c r="I1816" s="2"/>
      <c r="L1816" s="2"/>
      <c r="R1816" s="2"/>
      <c r="T1816" s="2"/>
      <c r="AE1816" s="2"/>
    </row>
    <row r="1817">
      <c r="A1817" s="5"/>
      <c r="B1817" s="2"/>
      <c r="C1817" s="2"/>
      <c r="D1817" s="2"/>
      <c r="E1817" s="2"/>
      <c r="F1817" s="2"/>
      <c r="G1817" s="2"/>
      <c r="H1817" s="2"/>
      <c r="I1817" s="2"/>
      <c r="L1817" s="2"/>
      <c r="R1817" s="2"/>
      <c r="T1817" s="2"/>
      <c r="AE1817" s="2"/>
    </row>
    <row r="1818">
      <c r="A1818" s="5"/>
      <c r="B1818" s="2"/>
      <c r="C1818" s="2"/>
      <c r="D1818" s="2"/>
      <c r="E1818" s="2"/>
      <c r="F1818" s="2"/>
      <c r="G1818" s="2"/>
      <c r="H1818" s="2"/>
      <c r="I1818" s="2"/>
      <c r="L1818" s="2"/>
      <c r="R1818" s="2"/>
      <c r="T1818" s="2"/>
      <c r="AE1818" s="2"/>
    </row>
    <row r="1819">
      <c r="A1819" s="5"/>
      <c r="B1819" s="2"/>
      <c r="C1819" s="2"/>
      <c r="D1819" s="2"/>
      <c r="E1819" s="2"/>
      <c r="F1819" s="2"/>
      <c r="G1819" s="2"/>
      <c r="H1819" s="2"/>
      <c r="I1819" s="2"/>
      <c r="L1819" s="2"/>
      <c r="R1819" s="2"/>
      <c r="T1819" s="2"/>
      <c r="AE1819" s="2"/>
    </row>
    <row r="1820">
      <c r="A1820" s="5"/>
      <c r="B1820" s="2"/>
      <c r="C1820" s="2"/>
      <c r="D1820" s="2"/>
      <c r="E1820" s="2"/>
      <c r="F1820" s="2"/>
      <c r="G1820" s="2"/>
      <c r="H1820" s="2"/>
      <c r="I1820" s="2"/>
      <c r="L1820" s="2"/>
      <c r="R1820" s="2"/>
      <c r="T1820" s="2"/>
      <c r="AE1820" s="2"/>
    </row>
    <row r="1821">
      <c r="A1821" s="5"/>
      <c r="B1821" s="2"/>
      <c r="C1821" s="2"/>
      <c r="D1821" s="2"/>
      <c r="E1821" s="2"/>
      <c r="F1821" s="2"/>
      <c r="G1821" s="2"/>
      <c r="H1821" s="2"/>
      <c r="I1821" s="2"/>
      <c r="L1821" s="2"/>
      <c r="R1821" s="2"/>
      <c r="T1821" s="2"/>
      <c r="AE1821" s="2"/>
    </row>
    <row r="1822">
      <c r="A1822" s="5"/>
      <c r="B1822" s="2"/>
      <c r="C1822" s="2"/>
      <c r="D1822" s="2"/>
      <c r="E1822" s="2"/>
      <c r="F1822" s="2"/>
      <c r="G1822" s="2"/>
      <c r="H1822" s="2"/>
      <c r="I1822" s="2"/>
      <c r="L1822" s="2"/>
      <c r="R1822" s="2"/>
      <c r="T1822" s="2"/>
      <c r="AE1822" s="2"/>
    </row>
    <row r="1823">
      <c r="A1823" s="5"/>
      <c r="B1823" s="2"/>
      <c r="C1823" s="2"/>
      <c r="D1823" s="2"/>
      <c r="E1823" s="2"/>
      <c r="F1823" s="2"/>
      <c r="G1823" s="2"/>
      <c r="H1823" s="2"/>
      <c r="I1823" s="2"/>
      <c r="L1823" s="2"/>
      <c r="R1823" s="2"/>
      <c r="T1823" s="2"/>
      <c r="AE1823" s="2"/>
    </row>
    <row r="1824">
      <c r="A1824" s="5"/>
      <c r="B1824" s="2"/>
      <c r="C1824" s="2"/>
      <c r="D1824" s="2"/>
      <c r="E1824" s="2"/>
      <c r="F1824" s="2"/>
      <c r="G1824" s="2"/>
      <c r="H1824" s="2"/>
      <c r="I1824" s="2"/>
      <c r="L1824" s="2"/>
      <c r="R1824" s="2"/>
      <c r="T1824" s="2"/>
      <c r="AE1824" s="2"/>
    </row>
    <row r="1825">
      <c r="A1825" s="5"/>
      <c r="B1825" s="2"/>
      <c r="C1825" s="2"/>
      <c r="D1825" s="2"/>
      <c r="E1825" s="2"/>
      <c r="F1825" s="2"/>
      <c r="G1825" s="2"/>
      <c r="H1825" s="2"/>
      <c r="I1825" s="2"/>
      <c r="L1825" s="2"/>
      <c r="R1825" s="2"/>
      <c r="T1825" s="2"/>
      <c r="AE1825" s="2"/>
    </row>
    <row r="1826">
      <c r="A1826" s="5"/>
      <c r="B1826" s="2"/>
      <c r="C1826" s="2"/>
      <c r="D1826" s="2"/>
      <c r="E1826" s="2"/>
      <c r="F1826" s="2"/>
      <c r="G1826" s="2"/>
      <c r="H1826" s="2"/>
      <c r="I1826" s="2"/>
      <c r="L1826" s="2"/>
      <c r="R1826" s="2"/>
      <c r="T1826" s="2"/>
      <c r="AE1826" s="2"/>
    </row>
    <row r="1827">
      <c r="A1827" s="5"/>
      <c r="B1827" s="2"/>
      <c r="C1827" s="2"/>
      <c r="D1827" s="2"/>
      <c r="E1827" s="2"/>
      <c r="F1827" s="2"/>
      <c r="G1827" s="2"/>
      <c r="H1827" s="2"/>
      <c r="I1827" s="2"/>
      <c r="L1827" s="2"/>
      <c r="R1827" s="2"/>
      <c r="T1827" s="2"/>
      <c r="AE1827" s="2"/>
    </row>
    <row r="1828">
      <c r="A1828" s="5"/>
      <c r="B1828" s="2"/>
      <c r="C1828" s="2"/>
      <c r="D1828" s="2"/>
      <c r="E1828" s="2"/>
      <c r="F1828" s="2"/>
      <c r="G1828" s="2"/>
      <c r="H1828" s="2"/>
      <c r="I1828" s="2"/>
      <c r="L1828" s="2"/>
      <c r="R1828" s="2"/>
      <c r="T1828" s="2"/>
      <c r="AE1828" s="2"/>
    </row>
    <row r="1829">
      <c r="A1829" s="5"/>
      <c r="B1829" s="2"/>
      <c r="C1829" s="2"/>
      <c r="D1829" s="2"/>
      <c r="E1829" s="2"/>
      <c r="F1829" s="2"/>
      <c r="G1829" s="2"/>
      <c r="H1829" s="2"/>
      <c r="I1829" s="2"/>
      <c r="L1829" s="2"/>
      <c r="R1829" s="2"/>
      <c r="T1829" s="2"/>
      <c r="AE1829" s="2"/>
    </row>
    <row r="1830">
      <c r="A1830" s="5"/>
      <c r="B1830" s="2"/>
      <c r="C1830" s="2"/>
      <c r="D1830" s="2"/>
      <c r="E1830" s="2"/>
      <c r="F1830" s="2"/>
      <c r="G1830" s="2"/>
      <c r="H1830" s="2"/>
      <c r="I1830" s="2"/>
      <c r="L1830" s="2"/>
      <c r="R1830" s="2"/>
      <c r="T1830" s="2"/>
      <c r="AE1830" s="2"/>
    </row>
    <row r="1831">
      <c r="A1831" s="5"/>
      <c r="B1831" s="2"/>
      <c r="C1831" s="2"/>
      <c r="D1831" s="2"/>
      <c r="E1831" s="2"/>
      <c r="F1831" s="2"/>
      <c r="G1831" s="2"/>
      <c r="H1831" s="2"/>
      <c r="I1831" s="2"/>
      <c r="L1831" s="2"/>
      <c r="R1831" s="2"/>
      <c r="T1831" s="2"/>
      <c r="AE1831" s="2"/>
    </row>
    <row r="1832">
      <c r="A1832" s="5"/>
      <c r="B1832" s="2"/>
      <c r="C1832" s="2"/>
      <c r="D1832" s="2"/>
      <c r="E1832" s="2"/>
      <c r="F1832" s="2"/>
      <c r="G1832" s="2"/>
      <c r="H1832" s="2"/>
      <c r="I1832" s="2"/>
      <c r="L1832" s="2"/>
      <c r="R1832" s="2"/>
      <c r="T1832" s="2"/>
      <c r="AE1832" s="2"/>
    </row>
    <row r="1833">
      <c r="A1833" s="5"/>
      <c r="B1833" s="2"/>
      <c r="C1833" s="2"/>
      <c r="D1833" s="2"/>
      <c r="E1833" s="2"/>
      <c r="F1833" s="2"/>
      <c r="G1833" s="2"/>
      <c r="H1833" s="2"/>
      <c r="I1833" s="2"/>
      <c r="L1833" s="2"/>
      <c r="R1833" s="2"/>
      <c r="T1833" s="2"/>
      <c r="AE1833" s="2"/>
    </row>
    <row r="1834">
      <c r="A1834" s="5"/>
      <c r="B1834" s="2"/>
      <c r="C1834" s="2"/>
      <c r="D1834" s="2"/>
      <c r="E1834" s="2"/>
      <c r="F1834" s="2"/>
      <c r="G1834" s="2"/>
      <c r="H1834" s="2"/>
      <c r="I1834" s="2"/>
      <c r="L1834" s="2"/>
      <c r="R1834" s="2"/>
      <c r="T1834" s="2"/>
      <c r="AE1834" s="2"/>
    </row>
    <row r="1835">
      <c r="A1835" s="5"/>
      <c r="B1835" s="2"/>
      <c r="C1835" s="2"/>
      <c r="D1835" s="2"/>
      <c r="E1835" s="2"/>
      <c r="F1835" s="2"/>
      <c r="G1835" s="2"/>
      <c r="H1835" s="2"/>
      <c r="I1835" s="2"/>
      <c r="L1835" s="2"/>
      <c r="R1835" s="2"/>
      <c r="T1835" s="2"/>
      <c r="AE1835" s="2"/>
    </row>
    <row r="1836">
      <c r="A1836" s="5"/>
      <c r="B1836" s="2"/>
      <c r="C1836" s="2"/>
      <c r="D1836" s="2"/>
      <c r="E1836" s="2"/>
      <c r="F1836" s="2"/>
      <c r="G1836" s="2"/>
      <c r="H1836" s="2"/>
      <c r="I1836" s="2"/>
      <c r="L1836" s="2"/>
      <c r="R1836" s="2"/>
      <c r="T1836" s="2"/>
      <c r="AE1836" s="2"/>
    </row>
    <row r="1837">
      <c r="A1837" s="5"/>
      <c r="B1837" s="2"/>
      <c r="C1837" s="2"/>
      <c r="D1837" s="2"/>
      <c r="E1837" s="2"/>
      <c r="F1837" s="2"/>
      <c r="G1837" s="2"/>
      <c r="H1837" s="2"/>
      <c r="I1837" s="2"/>
      <c r="L1837" s="2"/>
      <c r="R1837" s="2"/>
      <c r="T1837" s="2"/>
      <c r="AE1837" s="2"/>
    </row>
    <row r="1838">
      <c r="A1838" s="5"/>
      <c r="B1838" s="2"/>
      <c r="C1838" s="2"/>
      <c r="D1838" s="2"/>
      <c r="E1838" s="2"/>
      <c r="F1838" s="2"/>
      <c r="G1838" s="2"/>
      <c r="H1838" s="2"/>
      <c r="I1838" s="2"/>
      <c r="L1838" s="2"/>
      <c r="R1838" s="2"/>
      <c r="T1838" s="2"/>
      <c r="AE1838" s="2"/>
    </row>
    <row r="1839">
      <c r="A1839" s="5"/>
      <c r="B1839" s="2"/>
      <c r="C1839" s="2"/>
      <c r="D1839" s="2"/>
      <c r="E1839" s="2"/>
      <c r="F1839" s="2"/>
      <c r="G1839" s="2"/>
      <c r="H1839" s="2"/>
      <c r="I1839" s="2"/>
      <c r="L1839" s="2"/>
      <c r="R1839" s="2"/>
      <c r="T1839" s="2"/>
      <c r="AE1839" s="2"/>
    </row>
    <row r="1840">
      <c r="A1840" s="5"/>
      <c r="B1840" s="2"/>
      <c r="C1840" s="2"/>
      <c r="D1840" s="2"/>
      <c r="E1840" s="2"/>
      <c r="F1840" s="2"/>
      <c r="G1840" s="2"/>
      <c r="H1840" s="2"/>
      <c r="I1840" s="2"/>
      <c r="L1840" s="2"/>
      <c r="R1840" s="2"/>
      <c r="T1840" s="2"/>
      <c r="AE1840" s="2"/>
    </row>
    <row r="1841">
      <c r="A1841" s="5"/>
      <c r="B1841" s="2"/>
      <c r="C1841" s="2"/>
      <c r="D1841" s="2"/>
      <c r="E1841" s="2"/>
      <c r="F1841" s="2"/>
      <c r="G1841" s="2"/>
      <c r="H1841" s="2"/>
      <c r="I1841" s="2"/>
      <c r="L1841" s="2"/>
      <c r="R1841" s="2"/>
      <c r="T1841" s="2"/>
      <c r="AE1841" s="2"/>
    </row>
    <row r="1842">
      <c r="A1842" s="5"/>
      <c r="B1842" s="2"/>
      <c r="C1842" s="2"/>
      <c r="D1842" s="2"/>
      <c r="E1842" s="2"/>
      <c r="F1842" s="2"/>
      <c r="G1842" s="2"/>
      <c r="H1842" s="2"/>
      <c r="I1842" s="2"/>
      <c r="L1842" s="2"/>
      <c r="R1842" s="2"/>
      <c r="T1842" s="2"/>
      <c r="AE1842" s="2"/>
    </row>
    <row r="1843">
      <c r="A1843" s="5"/>
      <c r="B1843" s="2"/>
      <c r="C1843" s="2"/>
      <c r="D1843" s="2"/>
      <c r="E1843" s="2"/>
      <c r="F1843" s="2"/>
      <c r="G1843" s="2"/>
      <c r="H1843" s="2"/>
      <c r="I1843" s="2"/>
      <c r="L1843" s="2"/>
      <c r="R1843" s="2"/>
      <c r="T1843" s="2"/>
      <c r="AE1843" s="2"/>
    </row>
    <row r="1844">
      <c r="A1844" s="5"/>
      <c r="B1844" s="2"/>
      <c r="C1844" s="2"/>
      <c r="D1844" s="2"/>
      <c r="E1844" s="2"/>
      <c r="F1844" s="2"/>
      <c r="G1844" s="2"/>
      <c r="H1844" s="2"/>
      <c r="I1844" s="2"/>
      <c r="L1844" s="2"/>
      <c r="R1844" s="2"/>
      <c r="T1844" s="2"/>
      <c r="AE1844" s="2"/>
    </row>
    <row r="1845">
      <c r="A1845" s="5"/>
      <c r="B1845" s="2"/>
      <c r="C1845" s="2"/>
      <c r="D1845" s="2"/>
      <c r="E1845" s="2"/>
      <c r="F1845" s="2"/>
      <c r="G1845" s="2"/>
      <c r="H1845" s="2"/>
      <c r="I1845" s="2"/>
      <c r="L1845" s="2"/>
      <c r="R1845" s="2"/>
      <c r="T1845" s="2"/>
      <c r="AE1845" s="2"/>
    </row>
    <row r="1846">
      <c r="A1846" s="5"/>
      <c r="B1846" s="2"/>
      <c r="C1846" s="2"/>
      <c r="D1846" s="2"/>
      <c r="E1846" s="2"/>
      <c r="F1846" s="2"/>
      <c r="G1846" s="2"/>
      <c r="H1846" s="2"/>
      <c r="I1846" s="2"/>
      <c r="L1846" s="2"/>
      <c r="R1846" s="2"/>
      <c r="T1846" s="2"/>
      <c r="AE1846" s="2"/>
    </row>
    <row r="1847">
      <c r="A1847" s="5"/>
      <c r="B1847" s="2"/>
      <c r="C1847" s="2"/>
      <c r="D1847" s="2"/>
      <c r="E1847" s="2"/>
      <c r="F1847" s="2"/>
      <c r="G1847" s="2"/>
      <c r="H1847" s="2"/>
      <c r="I1847" s="2"/>
      <c r="L1847" s="2"/>
      <c r="R1847" s="2"/>
      <c r="T1847" s="2"/>
      <c r="AE1847" s="2"/>
    </row>
    <row r="1848">
      <c r="A1848" s="5"/>
      <c r="B1848" s="2"/>
      <c r="C1848" s="2"/>
      <c r="D1848" s="2"/>
      <c r="E1848" s="2"/>
      <c r="F1848" s="2"/>
      <c r="G1848" s="2"/>
      <c r="H1848" s="2"/>
      <c r="I1848" s="2"/>
      <c r="L1848" s="2"/>
      <c r="R1848" s="2"/>
      <c r="T1848" s="2"/>
      <c r="AE1848" s="2"/>
    </row>
    <row r="1849">
      <c r="A1849" s="5"/>
      <c r="B1849" s="2"/>
      <c r="C1849" s="2"/>
      <c r="D1849" s="2"/>
      <c r="E1849" s="2"/>
      <c r="F1849" s="2"/>
      <c r="G1849" s="2"/>
      <c r="H1849" s="2"/>
      <c r="I1849" s="2"/>
      <c r="L1849" s="2"/>
      <c r="R1849" s="2"/>
      <c r="T1849" s="2"/>
      <c r="AE1849" s="2"/>
    </row>
    <row r="1850">
      <c r="A1850" s="5"/>
      <c r="B1850" s="2"/>
      <c r="C1850" s="2"/>
      <c r="D1850" s="2"/>
      <c r="E1850" s="2"/>
      <c r="F1850" s="2"/>
      <c r="G1850" s="2"/>
      <c r="H1850" s="2"/>
      <c r="I1850" s="2"/>
      <c r="L1850" s="2"/>
      <c r="R1850" s="2"/>
      <c r="T1850" s="2"/>
      <c r="AE1850" s="2"/>
    </row>
    <row r="1851">
      <c r="A1851" s="5"/>
      <c r="B1851" s="2"/>
      <c r="C1851" s="2"/>
      <c r="D1851" s="2"/>
      <c r="E1851" s="2"/>
      <c r="F1851" s="2"/>
      <c r="G1851" s="2"/>
      <c r="H1851" s="2"/>
      <c r="I1851" s="2"/>
      <c r="L1851" s="2"/>
      <c r="R1851" s="2"/>
      <c r="T1851" s="2"/>
      <c r="AE1851" s="2"/>
    </row>
    <row r="1852">
      <c r="A1852" s="5"/>
      <c r="B1852" s="2"/>
      <c r="C1852" s="2"/>
      <c r="D1852" s="2"/>
      <c r="E1852" s="2"/>
      <c r="F1852" s="2"/>
      <c r="G1852" s="2"/>
      <c r="H1852" s="2"/>
      <c r="I1852" s="2"/>
      <c r="L1852" s="2"/>
      <c r="R1852" s="2"/>
      <c r="T1852" s="2"/>
      <c r="AE1852" s="2"/>
    </row>
    <row r="1853">
      <c r="A1853" s="5"/>
      <c r="B1853" s="2"/>
      <c r="C1853" s="2"/>
      <c r="D1853" s="2"/>
      <c r="E1853" s="2"/>
      <c r="F1853" s="2"/>
      <c r="G1853" s="2"/>
      <c r="H1853" s="2"/>
      <c r="I1853" s="2"/>
      <c r="L1853" s="2"/>
      <c r="R1853" s="2"/>
      <c r="T1853" s="2"/>
      <c r="AE1853" s="2"/>
    </row>
    <row r="1854">
      <c r="A1854" s="5"/>
      <c r="B1854" s="2"/>
      <c r="C1854" s="2"/>
      <c r="D1854" s="2"/>
      <c r="E1854" s="2"/>
      <c r="F1854" s="2"/>
      <c r="G1854" s="2"/>
      <c r="H1854" s="2"/>
      <c r="I1854" s="2"/>
      <c r="L1854" s="2"/>
      <c r="R1854" s="2"/>
      <c r="T1854" s="2"/>
      <c r="AE1854" s="2"/>
    </row>
    <row r="1855">
      <c r="A1855" s="5"/>
      <c r="B1855" s="2"/>
      <c r="C1855" s="2"/>
      <c r="D1855" s="2"/>
      <c r="E1855" s="2"/>
      <c r="F1855" s="2"/>
      <c r="G1855" s="2"/>
      <c r="H1855" s="2"/>
      <c r="I1855" s="2"/>
      <c r="L1855" s="2"/>
      <c r="R1855" s="2"/>
      <c r="T1855" s="2"/>
      <c r="AE1855" s="2"/>
    </row>
    <row r="1856">
      <c r="A1856" s="5"/>
      <c r="B1856" s="2"/>
      <c r="C1856" s="2"/>
      <c r="D1856" s="2"/>
      <c r="E1856" s="2"/>
      <c r="F1856" s="2"/>
      <c r="G1856" s="2"/>
      <c r="H1856" s="2"/>
      <c r="I1856" s="2"/>
      <c r="L1856" s="2"/>
      <c r="R1856" s="2"/>
      <c r="T1856" s="2"/>
      <c r="AE1856" s="2"/>
    </row>
    <row r="1857">
      <c r="A1857" s="5"/>
      <c r="B1857" s="2"/>
      <c r="C1857" s="2"/>
      <c r="D1857" s="2"/>
      <c r="E1857" s="2"/>
      <c r="F1857" s="2"/>
      <c r="G1857" s="2"/>
      <c r="H1857" s="2"/>
      <c r="I1857" s="2"/>
      <c r="L1857" s="2"/>
      <c r="R1857" s="2"/>
      <c r="T1857" s="2"/>
      <c r="AE1857" s="2"/>
    </row>
    <row r="1858">
      <c r="A1858" s="5"/>
      <c r="B1858" s="2"/>
      <c r="C1858" s="2"/>
      <c r="D1858" s="2"/>
      <c r="E1858" s="2"/>
      <c r="F1858" s="2"/>
      <c r="G1858" s="2"/>
      <c r="H1858" s="2"/>
      <c r="I1858" s="2"/>
      <c r="L1858" s="2"/>
      <c r="R1858" s="2"/>
      <c r="T1858" s="2"/>
      <c r="AE1858" s="2"/>
    </row>
    <row r="1859">
      <c r="A1859" s="5"/>
      <c r="B1859" s="2"/>
      <c r="C1859" s="2"/>
      <c r="D1859" s="2"/>
      <c r="E1859" s="2"/>
      <c r="F1859" s="2"/>
      <c r="G1859" s="2"/>
      <c r="H1859" s="2"/>
      <c r="I1859" s="2"/>
      <c r="L1859" s="2"/>
      <c r="R1859" s="2"/>
      <c r="T1859" s="2"/>
      <c r="AE1859" s="2"/>
    </row>
    <row r="1860">
      <c r="A1860" s="5"/>
      <c r="B1860" s="2"/>
      <c r="C1860" s="2"/>
      <c r="D1860" s="2"/>
      <c r="E1860" s="2"/>
      <c r="F1860" s="2"/>
      <c r="G1860" s="2"/>
      <c r="H1860" s="2"/>
      <c r="I1860" s="2"/>
      <c r="L1860" s="2"/>
      <c r="R1860" s="2"/>
      <c r="T1860" s="2"/>
      <c r="AE1860" s="2"/>
    </row>
    <row r="1861">
      <c r="A1861" s="5"/>
      <c r="B1861" s="2"/>
      <c r="C1861" s="2"/>
      <c r="D1861" s="2"/>
      <c r="E1861" s="2"/>
      <c r="F1861" s="2"/>
      <c r="G1861" s="2"/>
      <c r="H1861" s="2"/>
      <c r="I1861" s="2"/>
      <c r="L1861" s="2"/>
      <c r="R1861" s="2"/>
      <c r="T1861" s="2"/>
      <c r="AE1861" s="2"/>
    </row>
    <row r="1862">
      <c r="A1862" s="5"/>
      <c r="B1862" s="2"/>
      <c r="C1862" s="2"/>
      <c r="D1862" s="2"/>
      <c r="E1862" s="2"/>
      <c r="F1862" s="2"/>
      <c r="G1862" s="2"/>
      <c r="H1862" s="2"/>
      <c r="I1862" s="2"/>
      <c r="L1862" s="2"/>
      <c r="R1862" s="2"/>
      <c r="T1862" s="2"/>
      <c r="AE1862" s="2"/>
    </row>
    <row r="1863">
      <c r="A1863" s="5"/>
      <c r="B1863" s="2"/>
      <c r="C1863" s="2"/>
      <c r="D1863" s="2"/>
      <c r="E1863" s="2"/>
      <c r="F1863" s="2"/>
      <c r="G1863" s="2"/>
      <c r="H1863" s="2"/>
      <c r="I1863" s="2"/>
      <c r="L1863" s="2"/>
      <c r="R1863" s="2"/>
      <c r="T1863" s="2"/>
      <c r="AE1863" s="2"/>
    </row>
    <row r="1864">
      <c r="A1864" s="5"/>
      <c r="B1864" s="2"/>
      <c r="C1864" s="2"/>
      <c r="D1864" s="2"/>
      <c r="E1864" s="2"/>
      <c r="F1864" s="2"/>
      <c r="G1864" s="2"/>
      <c r="H1864" s="2"/>
      <c r="I1864" s="2"/>
      <c r="L1864" s="2"/>
      <c r="R1864" s="2"/>
      <c r="T1864" s="2"/>
      <c r="AE1864" s="2"/>
    </row>
    <row r="1865">
      <c r="A1865" s="5"/>
      <c r="B1865" s="2"/>
      <c r="C1865" s="2"/>
      <c r="D1865" s="2"/>
      <c r="E1865" s="2"/>
      <c r="F1865" s="2"/>
      <c r="G1865" s="2"/>
      <c r="H1865" s="2"/>
      <c r="I1865" s="2"/>
      <c r="L1865" s="2"/>
      <c r="R1865" s="2"/>
      <c r="T1865" s="2"/>
      <c r="AE1865" s="2"/>
    </row>
    <row r="1866">
      <c r="A1866" s="5"/>
      <c r="B1866" s="2"/>
      <c r="C1866" s="2"/>
      <c r="D1866" s="2"/>
      <c r="E1866" s="2"/>
      <c r="F1866" s="2"/>
      <c r="G1866" s="2"/>
      <c r="H1866" s="2"/>
      <c r="I1866" s="2"/>
      <c r="L1866" s="2"/>
      <c r="R1866" s="2"/>
      <c r="T1866" s="2"/>
      <c r="AE1866" s="2"/>
    </row>
    <row r="1867">
      <c r="A1867" s="5"/>
      <c r="B1867" s="2"/>
      <c r="C1867" s="2"/>
      <c r="D1867" s="2"/>
      <c r="E1867" s="2"/>
      <c r="F1867" s="2"/>
      <c r="G1867" s="2"/>
      <c r="H1867" s="2"/>
      <c r="I1867" s="2"/>
      <c r="L1867" s="2"/>
      <c r="R1867" s="2"/>
      <c r="T1867" s="2"/>
      <c r="AE1867" s="2"/>
    </row>
    <row r="1868">
      <c r="A1868" s="5"/>
      <c r="B1868" s="2"/>
      <c r="C1868" s="2"/>
      <c r="D1868" s="2"/>
      <c r="E1868" s="2"/>
      <c r="F1868" s="2"/>
      <c r="G1868" s="2"/>
      <c r="H1868" s="2"/>
      <c r="I1868" s="2"/>
      <c r="L1868" s="2"/>
      <c r="R1868" s="2"/>
      <c r="T1868" s="2"/>
      <c r="AE1868" s="2"/>
    </row>
    <row r="1869">
      <c r="A1869" s="5"/>
      <c r="B1869" s="2"/>
      <c r="C1869" s="2"/>
      <c r="D1869" s="2"/>
      <c r="E1869" s="2"/>
      <c r="F1869" s="2"/>
      <c r="G1869" s="2"/>
      <c r="H1869" s="2"/>
      <c r="I1869" s="2"/>
      <c r="L1869" s="2"/>
      <c r="R1869" s="2"/>
      <c r="T1869" s="2"/>
      <c r="AE1869" s="2"/>
    </row>
    <row r="1870">
      <c r="A1870" s="5"/>
      <c r="B1870" s="2"/>
      <c r="C1870" s="2"/>
      <c r="D1870" s="2"/>
      <c r="E1870" s="2"/>
      <c r="F1870" s="2"/>
      <c r="G1870" s="2"/>
      <c r="H1870" s="2"/>
      <c r="I1870" s="2"/>
      <c r="L1870" s="2"/>
      <c r="R1870" s="2"/>
      <c r="T1870" s="2"/>
      <c r="AE1870" s="2"/>
    </row>
    <row r="1871">
      <c r="A1871" s="5"/>
      <c r="B1871" s="2"/>
      <c r="C1871" s="2"/>
      <c r="D1871" s="2"/>
      <c r="E1871" s="2"/>
      <c r="F1871" s="2"/>
      <c r="G1871" s="2"/>
      <c r="H1871" s="2"/>
      <c r="I1871" s="2"/>
      <c r="L1871" s="2"/>
      <c r="R1871" s="2"/>
      <c r="T1871" s="2"/>
      <c r="AE1871" s="2"/>
    </row>
    <row r="1872">
      <c r="A1872" s="5"/>
      <c r="B1872" s="2"/>
      <c r="C1872" s="2"/>
      <c r="D1872" s="2"/>
      <c r="E1872" s="2"/>
      <c r="F1872" s="2"/>
      <c r="G1872" s="2"/>
      <c r="H1872" s="2"/>
      <c r="I1872" s="2"/>
      <c r="L1872" s="2"/>
      <c r="R1872" s="2"/>
      <c r="T1872" s="2"/>
      <c r="AE1872" s="2"/>
    </row>
    <row r="1873">
      <c r="A1873" s="5"/>
      <c r="B1873" s="2"/>
      <c r="C1873" s="2"/>
      <c r="D1873" s="2"/>
      <c r="E1873" s="2"/>
      <c r="F1873" s="2"/>
      <c r="G1873" s="2"/>
      <c r="H1873" s="2"/>
      <c r="I1873" s="2"/>
      <c r="L1873" s="2"/>
      <c r="R1873" s="2"/>
      <c r="T1873" s="2"/>
      <c r="AE1873" s="2"/>
    </row>
    <row r="1874">
      <c r="A1874" s="5"/>
      <c r="B1874" s="2"/>
      <c r="C1874" s="2"/>
      <c r="D1874" s="2"/>
      <c r="E1874" s="2"/>
      <c r="F1874" s="2"/>
      <c r="G1874" s="2"/>
      <c r="H1874" s="2"/>
      <c r="I1874" s="2"/>
      <c r="L1874" s="2"/>
      <c r="R1874" s="2"/>
      <c r="T1874" s="2"/>
      <c r="AE1874" s="2"/>
    </row>
    <row r="1875">
      <c r="A1875" s="5"/>
      <c r="B1875" s="2"/>
      <c r="C1875" s="2"/>
      <c r="D1875" s="2"/>
      <c r="E1875" s="2"/>
      <c r="F1875" s="2"/>
      <c r="G1875" s="2"/>
      <c r="H1875" s="2"/>
      <c r="I1875" s="2"/>
      <c r="L1875" s="2"/>
      <c r="R1875" s="2"/>
      <c r="T1875" s="2"/>
      <c r="AE1875" s="2"/>
    </row>
    <row r="1876">
      <c r="A1876" s="5"/>
      <c r="B1876" s="2"/>
      <c r="C1876" s="2"/>
      <c r="D1876" s="2"/>
      <c r="E1876" s="2"/>
      <c r="F1876" s="2"/>
      <c r="G1876" s="2"/>
      <c r="H1876" s="2"/>
      <c r="I1876" s="2"/>
      <c r="L1876" s="2"/>
      <c r="R1876" s="2"/>
      <c r="T1876" s="2"/>
      <c r="AE1876" s="2"/>
    </row>
    <row r="1877">
      <c r="A1877" s="5"/>
      <c r="B1877" s="2"/>
      <c r="C1877" s="2"/>
      <c r="D1877" s="2"/>
      <c r="E1877" s="2"/>
      <c r="F1877" s="2"/>
      <c r="G1877" s="2"/>
      <c r="H1877" s="2"/>
      <c r="I1877" s="2"/>
      <c r="L1877" s="2"/>
      <c r="R1877" s="2"/>
      <c r="T1877" s="2"/>
      <c r="AE1877" s="2"/>
    </row>
    <row r="1878">
      <c r="A1878" s="5"/>
      <c r="B1878" s="2"/>
      <c r="C1878" s="2"/>
      <c r="D1878" s="2"/>
      <c r="E1878" s="2"/>
      <c r="F1878" s="2"/>
      <c r="G1878" s="2"/>
      <c r="H1878" s="2"/>
      <c r="I1878" s="2"/>
      <c r="L1878" s="2"/>
      <c r="R1878" s="2"/>
      <c r="T1878" s="2"/>
      <c r="AE1878" s="2"/>
    </row>
    <row r="1879">
      <c r="A1879" s="5"/>
      <c r="B1879" s="2"/>
      <c r="C1879" s="2"/>
      <c r="D1879" s="2"/>
      <c r="E1879" s="2"/>
      <c r="F1879" s="2"/>
      <c r="G1879" s="2"/>
      <c r="H1879" s="2"/>
      <c r="I1879" s="2"/>
      <c r="L1879" s="2"/>
      <c r="R1879" s="2"/>
      <c r="T1879" s="2"/>
      <c r="AE1879" s="2"/>
    </row>
    <row r="1880">
      <c r="A1880" s="5"/>
      <c r="B1880" s="2"/>
      <c r="C1880" s="2"/>
      <c r="D1880" s="2"/>
      <c r="E1880" s="2"/>
      <c r="F1880" s="2"/>
      <c r="G1880" s="2"/>
      <c r="H1880" s="2"/>
      <c r="I1880" s="2"/>
      <c r="L1880" s="2"/>
      <c r="R1880" s="2"/>
      <c r="T1880" s="2"/>
      <c r="AE1880" s="2"/>
    </row>
    <row r="1881">
      <c r="A1881" s="5"/>
      <c r="B1881" s="2"/>
      <c r="C1881" s="2"/>
      <c r="D1881" s="2"/>
      <c r="E1881" s="2"/>
      <c r="F1881" s="2"/>
      <c r="G1881" s="2"/>
      <c r="H1881" s="2"/>
      <c r="I1881" s="2"/>
      <c r="L1881" s="2"/>
      <c r="R1881" s="2"/>
      <c r="T1881" s="2"/>
      <c r="AE1881" s="2"/>
    </row>
    <row r="1882">
      <c r="A1882" s="5"/>
      <c r="B1882" s="2"/>
      <c r="C1882" s="2"/>
      <c r="D1882" s="2"/>
      <c r="E1882" s="2"/>
      <c r="F1882" s="2"/>
      <c r="G1882" s="2"/>
      <c r="H1882" s="2"/>
      <c r="I1882" s="2"/>
      <c r="L1882" s="2"/>
      <c r="R1882" s="2"/>
      <c r="T1882" s="2"/>
      <c r="AE1882" s="2"/>
    </row>
    <row r="1883">
      <c r="A1883" s="5"/>
      <c r="B1883" s="2"/>
      <c r="C1883" s="2"/>
      <c r="D1883" s="2"/>
      <c r="E1883" s="2"/>
      <c r="F1883" s="2"/>
      <c r="G1883" s="2"/>
      <c r="H1883" s="2"/>
      <c r="I1883" s="2"/>
      <c r="L1883" s="2"/>
      <c r="R1883" s="2"/>
      <c r="T1883" s="2"/>
      <c r="AE1883" s="2"/>
    </row>
    <row r="1884">
      <c r="A1884" s="5"/>
      <c r="B1884" s="2"/>
      <c r="C1884" s="2"/>
      <c r="D1884" s="2"/>
      <c r="E1884" s="2"/>
      <c r="F1884" s="2"/>
      <c r="G1884" s="2"/>
      <c r="H1884" s="2"/>
      <c r="I1884" s="2"/>
      <c r="L1884" s="2"/>
      <c r="R1884" s="2"/>
      <c r="T1884" s="2"/>
      <c r="AE1884" s="2"/>
    </row>
    <row r="1885">
      <c r="A1885" s="5"/>
      <c r="B1885" s="2"/>
      <c r="C1885" s="2"/>
      <c r="D1885" s="2"/>
      <c r="E1885" s="2"/>
      <c r="F1885" s="2"/>
      <c r="G1885" s="2"/>
      <c r="H1885" s="2"/>
      <c r="I1885" s="2"/>
      <c r="L1885" s="2"/>
      <c r="R1885" s="2"/>
      <c r="T1885" s="2"/>
      <c r="AE1885" s="2"/>
    </row>
    <row r="1886">
      <c r="A1886" s="5"/>
      <c r="B1886" s="2"/>
      <c r="C1886" s="2"/>
      <c r="D1886" s="2"/>
      <c r="E1886" s="2"/>
      <c r="F1886" s="2"/>
      <c r="G1886" s="2"/>
      <c r="H1886" s="2"/>
      <c r="I1886" s="2"/>
      <c r="L1886" s="2"/>
      <c r="R1886" s="2"/>
      <c r="T1886" s="2"/>
      <c r="AE1886" s="2"/>
    </row>
    <row r="1887">
      <c r="A1887" s="5"/>
      <c r="B1887" s="2"/>
      <c r="C1887" s="2"/>
      <c r="D1887" s="2"/>
      <c r="E1887" s="2"/>
      <c r="F1887" s="2"/>
      <c r="G1887" s="2"/>
      <c r="H1887" s="2"/>
      <c r="I1887" s="2"/>
      <c r="L1887" s="2"/>
      <c r="R1887" s="2"/>
      <c r="T1887" s="2"/>
      <c r="AE1887" s="2"/>
    </row>
    <row r="1888">
      <c r="A1888" s="5"/>
      <c r="B1888" s="2"/>
      <c r="C1888" s="2"/>
      <c r="D1888" s="2"/>
      <c r="E1888" s="2"/>
      <c r="F1888" s="2"/>
      <c r="G1888" s="2"/>
      <c r="H1888" s="2"/>
      <c r="I1888" s="2"/>
      <c r="L1888" s="2"/>
      <c r="R1888" s="2"/>
      <c r="T1888" s="2"/>
      <c r="AE1888" s="2"/>
    </row>
    <row r="1889">
      <c r="A1889" s="5"/>
      <c r="B1889" s="2"/>
      <c r="C1889" s="2"/>
      <c r="D1889" s="2"/>
      <c r="E1889" s="2"/>
      <c r="F1889" s="2"/>
      <c r="G1889" s="2"/>
      <c r="H1889" s="2"/>
      <c r="I1889" s="2"/>
      <c r="L1889" s="2"/>
      <c r="R1889" s="2"/>
      <c r="T1889" s="2"/>
      <c r="AE1889" s="2"/>
    </row>
    <row r="1890">
      <c r="A1890" s="5"/>
      <c r="B1890" s="2"/>
      <c r="C1890" s="2"/>
      <c r="D1890" s="2"/>
      <c r="E1890" s="2"/>
      <c r="F1890" s="2"/>
      <c r="G1890" s="2"/>
      <c r="H1890" s="2"/>
      <c r="I1890" s="2"/>
      <c r="L1890" s="2"/>
      <c r="R1890" s="2"/>
      <c r="T1890" s="2"/>
      <c r="AE1890" s="2"/>
    </row>
    <row r="1891">
      <c r="A1891" s="5"/>
      <c r="B1891" s="2"/>
      <c r="C1891" s="2"/>
      <c r="D1891" s="2"/>
      <c r="E1891" s="2"/>
      <c r="F1891" s="2"/>
      <c r="G1891" s="2"/>
      <c r="H1891" s="2"/>
      <c r="I1891" s="2"/>
      <c r="L1891" s="2"/>
      <c r="R1891" s="2"/>
      <c r="T1891" s="2"/>
      <c r="AE1891" s="2"/>
    </row>
    <row r="1892">
      <c r="A1892" s="5"/>
      <c r="B1892" s="2"/>
      <c r="C1892" s="2"/>
      <c r="D1892" s="2"/>
      <c r="E1892" s="2"/>
      <c r="F1892" s="2"/>
      <c r="G1892" s="2"/>
      <c r="H1892" s="2"/>
      <c r="I1892" s="2"/>
      <c r="L1892" s="2"/>
      <c r="R1892" s="2"/>
      <c r="T1892" s="2"/>
      <c r="AE1892" s="2"/>
    </row>
    <row r="1893">
      <c r="A1893" s="5"/>
      <c r="B1893" s="2"/>
      <c r="C1893" s="2"/>
      <c r="D1893" s="2"/>
      <c r="E1893" s="2"/>
      <c r="F1893" s="2"/>
      <c r="G1893" s="2"/>
      <c r="H1893" s="2"/>
      <c r="I1893" s="2"/>
      <c r="L1893" s="2"/>
      <c r="R1893" s="2"/>
      <c r="T1893" s="2"/>
      <c r="AE1893" s="2"/>
    </row>
    <row r="1894">
      <c r="A1894" s="5"/>
      <c r="B1894" s="2"/>
      <c r="C1894" s="2"/>
      <c r="D1894" s="2"/>
      <c r="E1894" s="2"/>
      <c r="F1894" s="2"/>
      <c r="G1894" s="2"/>
      <c r="H1894" s="2"/>
      <c r="I1894" s="2"/>
      <c r="L1894" s="2"/>
      <c r="R1894" s="2"/>
      <c r="T1894" s="2"/>
      <c r="AE1894" s="2"/>
    </row>
    <row r="1895">
      <c r="A1895" s="5"/>
      <c r="B1895" s="2"/>
      <c r="C1895" s="2"/>
      <c r="D1895" s="2"/>
      <c r="E1895" s="2"/>
      <c r="F1895" s="2"/>
      <c r="G1895" s="2"/>
      <c r="H1895" s="2"/>
      <c r="I1895" s="2"/>
      <c r="L1895" s="2"/>
      <c r="R1895" s="2"/>
      <c r="T1895" s="2"/>
      <c r="AE1895" s="2"/>
    </row>
    <row r="1896">
      <c r="A1896" s="5"/>
      <c r="B1896" s="2"/>
      <c r="C1896" s="2"/>
      <c r="D1896" s="2"/>
      <c r="E1896" s="2"/>
      <c r="F1896" s="2"/>
      <c r="G1896" s="2"/>
      <c r="H1896" s="2"/>
      <c r="I1896" s="2"/>
      <c r="L1896" s="2"/>
      <c r="R1896" s="2"/>
      <c r="T1896" s="2"/>
      <c r="AE1896" s="2"/>
    </row>
    <row r="1897">
      <c r="A1897" s="5"/>
      <c r="B1897" s="2"/>
      <c r="C1897" s="2"/>
      <c r="D1897" s="2"/>
      <c r="E1897" s="2"/>
      <c r="F1897" s="2"/>
      <c r="G1897" s="2"/>
      <c r="H1897" s="2"/>
      <c r="I1897" s="2"/>
      <c r="L1897" s="2"/>
      <c r="R1897" s="2"/>
      <c r="T1897" s="2"/>
      <c r="AE1897" s="2"/>
    </row>
    <row r="1898">
      <c r="A1898" s="5"/>
      <c r="B1898" s="2"/>
      <c r="C1898" s="2"/>
      <c r="D1898" s="2"/>
      <c r="E1898" s="2"/>
      <c r="F1898" s="2"/>
      <c r="G1898" s="2"/>
      <c r="H1898" s="2"/>
      <c r="I1898" s="2"/>
      <c r="L1898" s="2"/>
      <c r="R1898" s="2"/>
      <c r="T1898" s="2"/>
      <c r="AE1898" s="2"/>
    </row>
    <row r="1899">
      <c r="A1899" s="5"/>
      <c r="B1899" s="2"/>
      <c r="C1899" s="2"/>
      <c r="D1899" s="2"/>
      <c r="E1899" s="2"/>
      <c r="F1899" s="2"/>
      <c r="G1899" s="2"/>
      <c r="H1899" s="2"/>
      <c r="I1899" s="2"/>
      <c r="L1899" s="2"/>
      <c r="R1899" s="2"/>
      <c r="T1899" s="2"/>
      <c r="AE1899" s="2"/>
    </row>
    <row r="1900">
      <c r="A1900" s="5"/>
      <c r="B1900" s="2"/>
      <c r="C1900" s="2"/>
      <c r="D1900" s="2"/>
      <c r="E1900" s="2"/>
      <c r="F1900" s="2"/>
      <c r="G1900" s="2"/>
      <c r="H1900" s="2"/>
      <c r="I1900" s="2"/>
      <c r="L1900" s="2"/>
      <c r="R1900" s="2"/>
      <c r="T1900" s="2"/>
      <c r="AE1900" s="2"/>
    </row>
    <row r="1901">
      <c r="A1901" s="5"/>
      <c r="B1901" s="2"/>
      <c r="C1901" s="2"/>
      <c r="D1901" s="2"/>
      <c r="E1901" s="2"/>
      <c r="F1901" s="2"/>
      <c r="G1901" s="2"/>
      <c r="H1901" s="2"/>
      <c r="I1901" s="2"/>
      <c r="L1901" s="2"/>
      <c r="R1901" s="2"/>
      <c r="T1901" s="2"/>
      <c r="AE1901" s="2"/>
    </row>
    <row r="1902">
      <c r="A1902" s="5"/>
      <c r="B1902" s="2"/>
      <c r="C1902" s="2"/>
      <c r="D1902" s="2"/>
      <c r="E1902" s="2"/>
      <c r="F1902" s="2"/>
      <c r="G1902" s="2"/>
      <c r="H1902" s="2"/>
      <c r="I1902" s="2"/>
      <c r="L1902" s="2"/>
      <c r="R1902" s="2"/>
      <c r="T1902" s="2"/>
      <c r="AE1902" s="2"/>
    </row>
    <row r="1903">
      <c r="A1903" s="5"/>
      <c r="B1903" s="2"/>
      <c r="C1903" s="2"/>
      <c r="D1903" s="2"/>
      <c r="E1903" s="2"/>
      <c r="F1903" s="2"/>
      <c r="G1903" s="2"/>
      <c r="H1903" s="2"/>
      <c r="I1903" s="2"/>
      <c r="L1903" s="2"/>
      <c r="R1903" s="2"/>
      <c r="T1903" s="2"/>
      <c r="AE1903" s="2"/>
    </row>
    <row r="1904">
      <c r="A1904" s="5"/>
      <c r="B1904" s="2"/>
      <c r="C1904" s="2"/>
      <c r="D1904" s="2"/>
      <c r="E1904" s="2"/>
      <c r="F1904" s="2"/>
      <c r="G1904" s="2"/>
      <c r="H1904" s="2"/>
      <c r="I1904" s="2"/>
      <c r="L1904" s="2"/>
      <c r="R1904" s="2"/>
      <c r="T1904" s="2"/>
      <c r="AE1904" s="2"/>
    </row>
    <row r="1905">
      <c r="A1905" s="5"/>
      <c r="B1905" s="2"/>
      <c r="C1905" s="2"/>
      <c r="D1905" s="2"/>
      <c r="E1905" s="2"/>
      <c r="F1905" s="2"/>
      <c r="G1905" s="2"/>
      <c r="H1905" s="2"/>
      <c r="I1905" s="2"/>
      <c r="L1905" s="2"/>
      <c r="R1905" s="2"/>
      <c r="T1905" s="2"/>
      <c r="AE1905" s="2"/>
    </row>
    <row r="1906">
      <c r="A1906" s="5"/>
      <c r="B1906" s="2"/>
      <c r="C1906" s="2"/>
      <c r="D1906" s="2"/>
      <c r="E1906" s="2"/>
      <c r="F1906" s="2"/>
      <c r="G1906" s="2"/>
      <c r="H1906" s="2"/>
      <c r="I1906" s="2"/>
      <c r="L1906" s="2"/>
      <c r="R1906" s="2"/>
      <c r="T1906" s="2"/>
      <c r="AE1906" s="2"/>
    </row>
    <row r="1907">
      <c r="A1907" s="5"/>
      <c r="B1907" s="2"/>
      <c r="C1907" s="2"/>
      <c r="D1907" s="2"/>
      <c r="E1907" s="2"/>
      <c r="F1907" s="2"/>
      <c r="G1907" s="2"/>
      <c r="H1907" s="2"/>
      <c r="I1907" s="2"/>
      <c r="L1907" s="2"/>
      <c r="R1907" s="2"/>
      <c r="T1907" s="2"/>
      <c r="AE1907" s="2"/>
    </row>
    <row r="1908">
      <c r="A1908" s="5"/>
      <c r="B1908" s="2"/>
      <c r="C1908" s="2"/>
      <c r="D1908" s="2"/>
      <c r="E1908" s="2"/>
      <c r="F1908" s="2"/>
      <c r="G1908" s="2"/>
      <c r="H1908" s="2"/>
      <c r="I1908" s="2"/>
      <c r="L1908" s="2"/>
      <c r="R1908" s="2"/>
      <c r="T1908" s="2"/>
      <c r="AE1908" s="2"/>
    </row>
    <row r="1909">
      <c r="A1909" s="5"/>
      <c r="B1909" s="2"/>
      <c r="C1909" s="2"/>
      <c r="D1909" s="2"/>
      <c r="E1909" s="2"/>
      <c r="F1909" s="2"/>
      <c r="G1909" s="2"/>
      <c r="H1909" s="2"/>
      <c r="I1909" s="2"/>
      <c r="L1909" s="2"/>
      <c r="R1909" s="2"/>
      <c r="T1909" s="2"/>
      <c r="AE1909" s="2"/>
    </row>
    <row r="1910">
      <c r="A1910" s="5"/>
      <c r="B1910" s="2"/>
      <c r="C1910" s="2"/>
      <c r="D1910" s="2"/>
      <c r="E1910" s="2"/>
      <c r="F1910" s="2"/>
      <c r="G1910" s="2"/>
      <c r="H1910" s="2"/>
      <c r="I1910" s="2"/>
      <c r="L1910" s="2"/>
      <c r="R1910" s="2"/>
      <c r="T1910" s="2"/>
      <c r="AE1910" s="2"/>
    </row>
    <row r="1911">
      <c r="A1911" s="5"/>
      <c r="B1911" s="2"/>
      <c r="C1911" s="2"/>
      <c r="D1911" s="2"/>
      <c r="E1911" s="2"/>
      <c r="F1911" s="2"/>
      <c r="G1911" s="2"/>
      <c r="H1911" s="2"/>
      <c r="I1911" s="2"/>
      <c r="L1911" s="2"/>
      <c r="R1911" s="2"/>
      <c r="T1911" s="2"/>
      <c r="AE1911" s="2"/>
    </row>
    <row r="1912">
      <c r="A1912" s="5"/>
      <c r="B1912" s="2"/>
      <c r="C1912" s="2"/>
      <c r="D1912" s="2"/>
      <c r="E1912" s="2"/>
      <c r="F1912" s="2"/>
      <c r="G1912" s="2"/>
      <c r="H1912" s="2"/>
      <c r="I1912" s="2"/>
      <c r="L1912" s="2"/>
      <c r="R1912" s="2"/>
      <c r="T1912" s="2"/>
      <c r="AE1912" s="2"/>
    </row>
    <row r="1913">
      <c r="A1913" s="5"/>
      <c r="B1913" s="2"/>
      <c r="C1913" s="2"/>
      <c r="D1913" s="2"/>
      <c r="E1913" s="2"/>
      <c r="F1913" s="2"/>
      <c r="G1913" s="2"/>
      <c r="H1913" s="2"/>
      <c r="I1913" s="2"/>
      <c r="L1913" s="2"/>
      <c r="R1913" s="2"/>
      <c r="T1913" s="2"/>
      <c r="AE1913" s="2"/>
    </row>
    <row r="1914">
      <c r="A1914" s="5"/>
      <c r="B1914" s="2"/>
      <c r="C1914" s="2"/>
      <c r="D1914" s="2"/>
      <c r="E1914" s="2"/>
      <c r="F1914" s="2"/>
      <c r="G1914" s="2"/>
      <c r="H1914" s="2"/>
      <c r="I1914" s="2"/>
      <c r="L1914" s="2"/>
      <c r="R1914" s="2"/>
      <c r="T1914" s="2"/>
      <c r="AE1914" s="2"/>
    </row>
    <row r="1915">
      <c r="A1915" s="5"/>
      <c r="B1915" s="2"/>
      <c r="C1915" s="2"/>
      <c r="D1915" s="2"/>
      <c r="E1915" s="2"/>
      <c r="F1915" s="2"/>
      <c r="G1915" s="2"/>
      <c r="H1915" s="2"/>
      <c r="I1915" s="2"/>
      <c r="L1915" s="2"/>
      <c r="R1915" s="2"/>
      <c r="T1915" s="2"/>
      <c r="AE1915" s="2"/>
    </row>
    <row r="1916">
      <c r="A1916" s="5"/>
      <c r="B1916" s="2"/>
      <c r="C1916" s="2"/>
      <c r="D1916" s="2"/>
      <c r="E1916" s="2"/>
      <c r="F1916" s="2"/>
      <c r="G1916" s="2"/>
      <c r="H1916" s="2"/>
      <c r="I1916" s="2"/>
      <c r="L1916" s="2"/>
      <c r="R1916" s="2"/>
      <c r="T1916" s="2"/>
      <c r="AE1916" s="2"/>
    </row>
    <row r="1917">
      <c r="A1917" s="5"/>
      <c r="B1917" s="2"/>
      <c r="C1917" s="2"/>
      <c r="D1917" s="2"/>
      <c r="E1917" s="2"/>
      <c r="F1917" s="2"/>
      <c r="G1917" s="2"/>
      <c r="H1917" s="2"/>
      <c r="I1917" s="2"/>
      <c r="L1917" s="2"/>
      <c r="R1917" s="2"/>
      <c r="T1917" s="2"/>
      <c r="AE1917" s="2"/>
    </row>
    <row r="1918">
      <c r="A1918" s="5"/>
      <c r="B1918" s="2"/>
      <c r="C1918" s="2"/>
      <c r="D1918" s="2"/>
      <c r="E1918" s="2"/>
      <c r="F1918" s="2"/>
      <c r="G1918" s="2"/>
      <c r="H1918" s="2"/>
      <c r="I1918" s="2"/>
      <c r="L1918" s="2"/>
      <c r="R1918" s="2"/>
      <c r="T1918" s="2"/>
      <c r="AE1918" s="2"/>
    </row>
    <row r="1919">
      <c r="A1919" s="5"/>
      <c r="B1919" s="2"/>
      <c r="C1919" s="2"/>
      <c r="D1919" s="2"/>
      <c r="E1919" s="2"/>
      <c r="F1919" s="2"/>
      <c r="G1919" s="2"/>
      <c r="H1919" s="2"/>
      <c r="I1919" s="2"/>
      <c r="L1919" s="2"/>
      <c r="R1919" s="2"/>
      <c r="T1919" s="2"/>
      <c r="AE1919" s="2"/>
    </row>
    <row r="1920">
      <c r="A1920" s="5"/>
      <c r="B1920" s="2"/>
      <c r="C1920" s="2"/>
      <c r="D1920" s="2"/>
      <c r="E1920" s="2"/>
      <c r="F1920" s="2"/>
      <c r="G1920" s="2"/>
      <c r="H1920" s="2"/>
      <c r="I1920" s="2"/>
      <c r="L1920" s="2"/>
      <c r="R1920" s="2"/>
      <c r="T1920" s="2"/>
      <c r="AE1920" s="2"/>
    </row>
    <row r="1921">
      <c r="A1921" s="5"/>
      <c r="B1921" s="2"/>
      <c r="C1921" s="2"/>
      <c r="D1921" s="2"/>
      <c r="E1921" s="2"/>
      <c r="F1921" s="2"/>
      <c r="G1921" s="2"/>
      <c r="H1921" s="2"/>
      <c r="I1921" s="2"/>
      <c r="L1921" s="2"/>
      <c r="R1921" s="2"/>
      <c r="T1921" s="2"/>
      <c r="AE1921" s="2"/>
    </row>
    <row r="1922">
      <c r="A1922" s="5"/>
      <c r="B1922" s="2"/>
      <c r="C1922" s="2"/>
      <c r="D1922" s="2"/>
      <c r="E1922" s="2"/>
      <c r="F1922" s="2"/>
      <c r="G1922" s="2"/>
      <c r="H1922" s="2"/>
      <c r="I1922" s="2"/>
      <c r="L1922" s="2"/>
      <c r="R1922" s="2"/>
      <c r="T1922" s="2"/>
      <c r="AE1922" s="2"/>
    </row>
    <row r="1923">
      <c r="A1923" s="5"/>
      <c r="B1923" s="2"/>
      <c r="C1923" s="2"/>
      <c r="D1923" s="2"/>
      <c r="E1923" s="2"/>
      <c r="F1923" s="2"/>
      <c r="G1923" s="2"/>
      <c r="H1923" s="2"/>
      <c r="I1923" s="2"/>
      <c r="L1923" s="2"/>
      <c r="R1923" s="2"/>
      <c r="T1923" s="2"/>
      <c r="AE1923" s="2"/>
    </row>
    <row r="1924">
      <c r="A1924" s="5"/>
      <c r="B1924" s="2"/>
      <c r="C1924" s="2"/>
      <c r="D1924" s="2"/>
      <c r="E1924" s="2"/>
      <c r="F1924" s="2"/>
      <c r="G1924" s="2"/>
      <c r="H1924" s="2"/>
      <c r="I1924" s="2"/>
      <c r="L1924" s="2"/>
      <c r="R1924" s="2"/>
      <c r="T1924" s="2"/>
      <c r="AE1924" s="2"/>
    </row>
    <row r="1925">
      <c r="A1925" s="5"/>
      <c r="B1925" s="2"/>
      <c r="C1925" s="2"/>
      <c r="D1925" s="2"/>
      <c r="E1925" s="2"/>
      <c r="F1925" s="2"/>
      <c r="G1925" s="2"/>
      <c r="H1925" s="2"/>
      <c r="I1925" s="2"/>
      <c r="L1925" s="2"/>
      <c r="R1925" s="2"/>
      <c r="T1925" s="2"/>
      <c r="AE1925" s="2"/>
    </row>
    <row r="1926">
      <c r="A1926" s="5"/>
      <c r="B1926" s="2"/>
      <c r="C1926" s="2"/>
      <c r="D1926" s="2"/>
      <c r="E1926" s="2"/>
      <c r="F1926" s="2"/>
      <c r="G1926" s="2"/>
      <c r="H1926" s="2"/>
      <c r="I1926" s="2"/>
      <c r="L1926" s="2"/>
      <c r="R1926" s="2"/>
      <c r="T1926" s="2"/>
      <c r="AE1926" s="2"/>
    </row>
    <row r="1927">
      <c r="A1927" s="5"/>
      <c r="B1927" s="2"/>
      <c r="C1927" s="2"/>
      <c r="D1927" s="2"/>
      <c r="E1927" s="2"/>
      <c r="F1927" s="2"/>
      <c r="G1927" s="2"/>
      <c r="H1927" s="2"/>
      <c r="I1927" s="2"/>
      <c r="L1927" s="2"/>
      <c r="R1927" s="2"/>
      <c r="T1927" s="2"/>
      <c r="AE1927" s="2"/>
    </row>
    <row r="1928">
      <c r="A1928" s="5"/>
      <c r="B1928" s="2"/>
      <c r="C1928" s="2"/>
      <c r="D1928" s="2"/>
      <c r="E1928" s="2"/>
      <c r="F1928" s="2"/>
      <c r="G1928" s="2"/>
      <c r="H1928" s="2"/>
      <c r="I1928" s="2"/>
      <c r="L1928" s="2"/>
      <c r="R1928" s="2"/>
      <c r="T1928" s="2"/>
      <c r="AE1928" s="2"/>
    </row>
    <row r="1929">
      <c r="A1929" s="5"/>
      <c r="B1929" s="2"/>
      <c r="C1929" s="2"/>
      <c r="D1929" s="2"/>
      <c r="E1929" s="2"/>
      <c r="F1929" s="2"/>
      <c r="G1929" s="2"/>
      <c r="H1929" s="2"/>
      <c r="I1929" s="2"/>
      <c r="L1929" s="2"/>
      <c r="R1929" s="2"/>
      <c r="T1929" s="2"/>
      <c r="AE1929" s="2"/>
    </row>
    <row r="1930">
      <c r="A1930" s="5"/>
      <c r="B1930" s="2"/>
      <c r="C1930" s="2"/>
      <c r="D1930" s="2"/>
      <c r="E1930" s="2"/>
      <c r="F1930" s="2"/>
      <c r="G1930" s="2"/>
      <c r="H1930" s="2"/>
      <c r="I1930" s="2"/>
      <c r="L1930" s="2"/>
      <c r="R1930" s="2"/>
      <c r="T1930" s="2"/>
      <c r="AE1930" s="2"/>
    </row>
    <row r="1931">
      <c r="A1931" s="5"/>
      <c r="B1931" s="2"/>
      <c r="C1931" s="2"/>
      <c r="D1931" s="2"/>
      <c r="E1931" s="2"/>
      <c r="F1931" s="2"/>
      <c r="G1931" s="2"/>
      <c r="H1931" s="2"/>
      <c r="I1931" s="2"/>
      <c r="L1931" s="2"/>
      <c r="R1931" s="2"/>
      <c r="T1931" s="2"/>
      <c r="AE1931" s="2"/>
    </row>
    <row r="1932">
      <c r="A1932" s="5"/>
      <c r="B1932" s="2"/>
      <c r="C1932" s="2"/>
      <c r="D1932" s="2"/>
      <c r="E1932" s="2"/>
      <c r="F1932" s="2"/>
      <c r="G1932" s="2"/>
      <c r="H1932" s="2"/>
      <c r="I1932" s="2"/>
      <c r="L1932" s="2"/>
      <c r="R1932" s="2"/>
      <c r="T1932" s="2"/>
      <c r="AE1932" s="2"/>
    </row>
    <row r="1933">
      <c r="A1933" s="5"/>
      <c r="B1933" s="2"/>
      <c r="C1933" s="2"/>
      <c r="D1933" s="2"/>
      <c r="E1933" s="2"/>
      <c r="F1933" s="2"/>
      <c r="G1933" s="2"/>
      <c r="H1933" s="2"/>
      <c r="I1933" s="2"/>
      <c r="L1933" s="2"/>
      <c r="R1933" s="2"/>
      <c r="T1933" s="2"/>
      <c r="AE1933" s="2"/>
    </row>
    <row r="1934">
      <c r="A1934" s="5"/>
      <c r="B1934" s="2"/>
      <c r="C1934" s="2"/>
      <c r="D1934" s="2"/>
      <c r="E1934" s="2"/>
      <c r="F1934" s="2"/>
      <c r="G1934" s="2"/>
      <c r="H1934" s="2"/>
      <c r="I1934" s="2"/>
      <c r="L1934" s="2"/>
      <c r="R1934" s="2"/>
      <c r="T1934" s="2"/>
      <c r="AE1934" s="2"/>
    </row>
    <row r="1935">
      <c r="A1935" s="5"/>
      <c r="B1935" s="2"/>
      <c r="C1935" s="2"/>
      <c r="D1935" s="2"/>
      <c r="E1935" s="2"/>
      <c r="F1935" s="2"/>
      <c r="G1935" s="2"/>
      <c r="H1935" s="2"/>
      <c r="I1935" s="2"/>
      <c r="L1935" s="2"/>
      <c r="R1935" s="2"/>
      <c r="T1935" s="2"/>
      <c r="AE1935" s="2"/>
    </row>
    <row r="1936">
      <c r="A1936" s="5"/>
      <c r="B1936" s="2"/>
      <c r="C1936" s="2"/>
      <c r="D1936" s="2"/>
      <c r="E1936" s="2"/>
      <c r="F1936" s="2"/>
      <c r="G1936" s="2"/>
      <c r="H1936" s="2"/>
      <c r="I1936" s="2"/>
      <c r="L1936" s="2"/>
      <c r="R1936" s="2"/>
      <c r="T1936" s="2"/>
      <c r="AE1936" s="2"/>
    </row>
    <row r="1937">
      <c r="A1937" s="5"/>
      <c r="B1937" s="2"/>
      <c r="C1937" s="2"/>
      <c r="D1937" s="2"/>
      <c r="E1937" s="2"/>
      <c r="F1937" s="2"/>
      <c r="G1937" s="2"/>
      <c r="H1937" s="2"/>
      <c r="I1937" s="2"/>
      <c r="L1937" s="2"/>
      <c r="R1937" s="2"/>
      <c r="T1937" s="2"/>
      <c r="AE1937" s="2"/>
    </row>
    <row r="1938">
      <c r="A1938" s="5"/>
      <c r="B1938" s="2"/>
      <c r="C1938" s="2"/>
      <c r="D1938" s="2"/>
      <c r="E1938" s="2"/>
      <c r="F1938" s="2"/>
      <c r="G1938" s="2"/>
      <c r="H1938" s="2"/>
      <c r="I1938" s="2"/>
      <c r="L1938" s="2"/>
      <c r="R1938" s="2"/>
      <c r="T1938" s="2"/>
      <c r="AE1938" s="2"/>
    </row>
    <row r="1939">
      <c r="A1939" s="5"/>
      <c r="B1939" s="2"/>
      <c r="C1939" s="2"/>
      <c r="D1939" s="2"/>
      <c r="E1939" s="2"/>
      <c r="F1939" s="2"/>
      <c r="G1939" s="2"/>
      <c r="H1939" s="2"/>
      <c r="I1939" s="2"/>
      <c r="L1939" s="2"/>
      <c r="R1939" s="2"/>
      <c r="T1939" s="2"/>
      <c r="AE1939" s="2"/>
    </row>
    <row r="1940">
      <c r="A1940" s="5"/>
      <c r="B1940" s="2"/>
      <c r="C1940" s="2"/>
      <c r="D1940" s="2"/>
      <c r="E1940" s="2"/>
      <c r="F1940" s="2"/>
      <c r="G1940" s="2"/>
      <c r="H1940" s="2"/>
      <c r="I1940" s="2"/>
      <c r="L1940" s="2"/>
      <c r="R1940" s="2"/>
      <c r="T1940" s="2"/>
      <c r="AE1940" s="2"/>
    </row>
    <row r="1941">
      <c r="A1941" s="5"/>
      <c r="B1941" s="2"/>
      <c r="C1941" s="2"/>
      <c r="D1941" s="2"/>
      <c r="E1941" s="2"/>
      <c r="F1941" s="2"/>
      <c r="G1941" s="2"/>
      <c r="H1941" s="2"/>
      <c r="I1941" s="2"/>
      <c r="L1941" s="2"/>
      <c r="R1941" s="2"/>
      <c r="T1941" s="2"/>
      <c r="AE1941" s="2"/>
    </row>
    <row r="1942">
      <c r="A1942" s="5"/>
      <c r="B1942" s="2"/>
      <c r="C1942" s="2"/>
      <c r="D1942" s="2"/>
      <c r="E1942" s="2"/>
      <c r="F1942" s="2"/>
      <c r="G1942" s="2"/>
      <c r="H1942" s="2"/>
      <c r="I1942" s="2"/>
      <c r="L1942" s="2"/>
      <c r="R1942" s="2"/>
      <c r="T1942" s="2"/>
      <c r="AE1942" s="2"/>
    </row>
    <row r="1943">
      <c r="A1943" s="5"/>
      <c r="B1943" s="2"/>
      <c r="C1943" s="2"/>
      <c r="D1943" s="2"/>
      <c r="E1943" s="2"/>
      <c r="F1943" s="2"/>
      <c r="G1943" s="2"/>
      <c r="H1943" s="2"/>
      <c r="I1943" s="2"/>
      <c r="L1943" s="2"/>
      <c r="R1943" s="2"/>
      <c r="T1943" s="2"/>
      <c r="AE1943" s="2"/>
    </row>
    <row r="1944">
      <c r="A1944" s="5"/>
      <c r="B1944" s="2"/>
      <c r="C1944" s="2"/>
      <c r="D1944" s="2"/>
      <c r="E1944" s="2"/>
      <c r="F1944" s="2"/>
      <c r="G1944" s="2"/>
      <c r="H1944" s="2"/>
      <c r="I1944" s="2"/>
      <c r="L1944" s="2"/>
      <c r="R1944" s="2"/>
      <c r="T1944" s="2"/>
      <c r="AE1944" s="2"/>
    </row>
    <row r="1945">
      <c r="A1945" s="5"/>
      <c r="B1945" s="2"/>
      <c r="C1945" s="2"/>
      <c r="D1945" s="2"/>
      <c r="E1945" s="2"/>
      <c r="F1945" s="2"/>
      <c r="G1945" s="2"/>
      <c r="H1945" s="2"/>
      <c r="I1945" s="2"/>
      <c r="L1945" s="2"/>
      <c r="R1945" s="2"/>
      <c r="T1945" s="2"/>
      <c r="AE1945" s="2"/>
    </row>
    <row r="1946">
      <c r="A1946" s="5"/>
      <c r="B1946" s="2"/>
      <c r="C1946" s="2"/>
      <c r="D1946" s="2"/>
      <c r="E1946" s="2"/>
      <c r="F1946" s="2"/>
      <c r="G1946" s="2"/>
      <c r="H1946" s="2"/>
      <c r="I1946" s="2"/>
      <c r="L1946" s="2"/>
      <c r="R1946" s="2"/>
      <c r="T1946" s="2"/>
      <c r="AE1946" s="2"/>
    </row>
    <row r="1947">
      <c r="A1947" s="5"/>
      <c r="B1947" s="2"/>
      <c r="C1947" s="2"/>
      <c r="D1947" s="2"/>
      <c r="E1947" s="2"/>
      <c r="F1947" s="2"/>
      <c r="G1947" s="2"/>
      <c r="H1947" s="2"/>
      <c r="I1947" s="2"/>
      <c r="L1947" s="2"/>
      <c r="R1947" s="2"/>
      <c r="T1947" s="2"/>
      <c r="AE1947" s="2"/>
    </row>
    <row r="1948">
      <c r="A1948" s="5"/>
      <c r="B1948" s="2"/>
      <c r="C1948" s="2"/>
      <c r="D1948" s="2"/>
      <c r="E1948" s="2"/>
      <c r="F1948" s="2"/>
      <c r="G1948" s="2"/>
      <c r="H1948" s="2"/>
      <c r="I1948" s="2"/>
      <c r="L1948" s="2"/>
      <c r="R1948" s="2"/>
      <c r="T1948" s="2"/>
      <c r="AE1948" s="2"/>
    </row>
    <row r="1949">
      <c r="A1949" s="5"/>
      <c r="B1949" s="2"/>
      <c r="C1949" s="2"/>
      <c r="D1949" s="2"/>
      <c r="E1949" s="2"/>
      <c r="F1949" s="2"/>
      <c r="G1949" s="2"/>
      <c r="H1949" s="2"/>
      <c r="I1949" s="2"/>
      <c r="L1949" s="2"/>
      <c r="R1949" s="2"/>
      <c r="T1949" s="2"/>
      <c r="AE1949" s="2"/>
    </row>
    <row r="1950">
      <c r="A1950" s="5"/>
      <c r="B1950" s="2"/>
      <c r="C1950" s="2"/>
      <c r="D1950" s="2"/>
      <c r="E1950" s="2"/>
      <c r="F1950" s="2"/>
      <c r="G1950" s="2"/>
      <c r="H1950" s="2"/>
      <c r="I1950" s="2"/>
      <c r="L1950" s="2"/>
      <c r="R1950" s="2"/>
      <c r="T1950" s="2"/>
      <c r="AE1950" s="2"/>
    </row>
    <row r="1951">
      <c r="A1951" s="5"/>
      <c r="B1951" s="2"/>
      <c r="C1951" s="2"/>
      <c r="D1951" s="2"/>
      <c r="E1951" s="2"/>
      <c r="F1951" s="2"/>
      <c r="G1951" s="2"/>
      <c r="H1951" s="2"/>
      <c r="I1951" s="2"/>
      <c r="L1951" s="2"/>
      <c r="R1951" s="2"/>
      <c r="T1951" s="2"/>
      <c r="AE1951" s="2"/>
    </row>
    <row r="1952">
      <c r="A1952" s="5"/>
      <c r="B1952" s="2"/>
      <c r="C1952" s="2"/>
      <c r="D1952" s="2"/>
      <c r="E1952" s="2"/>
      <c r="F1952" s="2"/>
      <c r="G1952" s="2"/>
      <c r="H1952" s="2"/>
      <c r="I1952" s="2"/>
      <c r="L1952" s="2"/>
      <c r="R1952" s="2"/>
      <c r="T1952" s="2"/>
      <c r="AE1952" s="2"/>
    </row>
    <row r="1953">
      <c r="A1953" s="5"/>
      <c r="B1953" s="2"/>
      <c r="C1953" s="2"/>
      <c r="D1953" s="2"/>
      <c r="E1953" s="2"/>
      <c r="F1953" s="2"/>
      <c r="G1953" s="2"/>
      <c r="H1953" s="2"/>
      <c r="I1953" s="2"/>
      <c r="L1953" s="2"/>
      <c r="R1953" s="2"/>
      <c r="T1953" s="2"/>
      <c r="AE1953" s="2"/>
    </row>
    <row r="1954">
      <c r="A1954" s="5"/>
      <c r="B1954" s="2"/>
      <c r="C1954" s="2"/>
      <c r="D1954" s="2"/>
      <c r="E1954" s="2"/>
      <c r="F1954" s="2"/>
      <c r="G1954" s="2"/>
      <c r="H1954" s="2"/>
      <c r="I1954" s="2"/>
      <c r="L1954" s="2"/>
      <c r="R1954" s="2"/>
      <c r="T1954" s="2"/>
      <c r="AE1954" s="2"/>
    </row>
    <row r="1955">
      <c r="A1955" s="5"/>
      <c r="B1955" s="2"/>
      <c r="C1955" s="2"/>
      <c r="D1955" s="2"/>
      <c r="E1955" s="2"/>
      <c r="F1955" s="2"/>
      <c r="G1955" s="2"/>
      <c r="H1955" s="2"/>
      <c r="I1955" s="2"/>
      <c r="L1955" s="2"/>
      <c r="R1955" s="2"/>
      <c r="T1955" s="2"/>
      <c r="AE1955" s="2"/>
    </row>
    <row r="1956">
      <c r="A1956" s="5"/>
      <c r="B1956" s="2"/>
      <c r="C1956" s="2"/>
      <c r="D1956" s="2"/>
      <c r="E1956" s="2"/>
      <c r="F1956" s="2"/>
      <c r="G1956" s="2"/>
      <c r="H1956" s="2"/>
      <c r="I1956" s="2"/>
      <c r="L1956" s="2"/>
      <c r="R1956" s="2"/>
      <c r="T1956" s="2"/>
      <c r="AE1956" s="2"/>
    </row>
    <row r="1957">
      <c r="A1957" s="5"/>
      <c r="B1957" s="2"/>
      <c r="C1957" s="2"/>
      <c r="D1957" s="2"/>
      <c r="E1957" s="2"/>
      <c r="F1957" s="2"/>
      <c r="G1957" s="2"/>
      <c r="H1957" s="2"/>
      <c r="I1957" s="2"/>
      <c r="L1957" s="2"/>
      <c r="R1957" s="2"/>
      <c r="T1957" s="2"/>
      <c r="AE1957" s="2"/>
    </row>
    <row r="1958">
      <c r="A1958" s="5"/>
      <c r="B1958" s="2"/>
      <c r="C1958" s="2"/>
      <c r="D1958" s="2"/>
      <c r="E1958" s="2"/>
      <c r="F1958" s="2"/>
      <c r="G1958" s="2"/>
      <c r="H1958" s="2"/>
      <c r="I1958" s="2"/>
      <c r="L1958" s="2"/>
      <c r="R1958" s="2"/>
      <c r="T1958" s="2"/>
      <c r="AE1958" s="2"/>
    </row>
    <row r="1959">
      <c r="A1959" s="5"/>
      <c r="B1959" s="2"/>
      <c r="C1959" s="2"/>
      <c r="D1959" s="2"/>
      <c r="E1959" s="2"/>
      <c r="F1959" s="2"/>
      <c r="G1959" s="2"/>
      <c r="H1959" s="2"/>
      <c r="I1959" s="2"/>
      <c r="L1959" s="2"/>
      <c r="R1959" s="2"/>
      <c r="T1959" s="2"/>
      <c r="AE1959" s="2"/>
    </row>
    <row r="1960">
      <c r="A1960" s="5"/>
      <c r="B1960" s="2"/>
      <c r="C1960" s="2"/>
      <c r="D1960" s="2"/>
      <c r="E1960" s="2"/>
      <c r="F1960" s="2"/>
      <c r="G1960" s="2"/>
      <c r="H1960" s="2"/>
      <c r="I1960" s="2"/>
      <c r="L1960" s="2"/>
      <c r="R1960" s="2"/>
      <c r="T1960" s="2"/>
      <c r="AE1960" s="2"/>
    </row>
    <row r="1961">
      <c r="A1961" s="5"/>
      <c r="B1961" s="2"/>
      <c r="C1961" s="2"/>
      <c r="D1961" s="2"/>
      <c r="E1961" s="2"/>
      <c r="F1961" s="2"/>
      <c r="G1961" s="2"/>
      <c r="H1961" s="2"/>
      <c r="I1961" s="2"/>
      <c r="L1961" s="2"/>
      <c r="R1961" s="2"/>
      <c r="T1961" s="2"/>
      <c r="AE1961" s="2"/>
    </row>
    <row r="1962">
      <c r="A1962" s="5"/>
      <c r="B1962" s="2"/>
      <c r="C1962" s="2"/>
      <c r="D1962" s="2"/>
      <c r="E1962" s="2"/>
      <c r="F1962" s="2"/>
      <c r="G1962" s="2"/>
      <c r="H1962" s="2"/>
      <c r="I1962" s="2"/>
      <c r="L1962" s="2"/>
      <c r="R1962" s="2"/>
      <c r="T1962" s="2"/>
      <c r="AE1962" s="2"/>
    </row>
    <row r="1963">
      <c r="A1963" s="5"/>
      <c r="B1963" s="2"/>
      <c r="C1963" s="2"/>
      <c r="D1963" s="2"/>
      <c r="E1963" s="2"/>
      <c r="F1963" s="2"/>
      <c r="G1963" s="2"/>
      <c r="H1963" s="2"/>
      <c r="I1963" s="2"/>
      <c r="L1963" s="2"/>
      <c r="R1963" s="2"/>
      <c r="T1963" s="2"/>
      <c r="AE1963" s="2"/>
    </row>
    <row r="1964">
      <c r="A1964" s="5"/>
      <c r="B1964" s="2"/>
      <c r="C1964" s="2"/>
      <c r="D1964" s="2"/>
      <c r="E1964" s="2"/>
      <c r="F1964" s="2"/>
      <c r="G1964" s="2"/>
      <c r="H1964" s="2"/>
      <c r="I1964" s="2"/>
      <c r="L1964" s="2"/>
      <c r="R1964" s="2"/>
      <c r="T1964" s="2"/>
      <c r="AE1964" s="2"/>
    </row>
    <row r="1965">
      <c r="A1965" s="5"/>
      <c r="B1965" s="2"/>
      <c r="C1965" s="2"/>
      <c r="D1965" s="2"/>
      <c r="E1965" s="2"/>
      <c r="F1965" s="2"/>
      <c r="G1965" s="2"/>
      <c r="H1965" s="2"/>
      <c r="I1965" s="2"/>
      <c r="L1965" s="2"/>
      <c r="R1965" s="2"/>
      <c r="T1965" s="2"/>
      <c r="AE1965" s="2"/>
    </row>
    <row r="1966">
      <c r="A1966" s="5"/>
      <c r="B1966" s="2"/>
      <c r="C1966" s="2"/>
      <c r="D1966" s="2"/>
      <c r="E1966" s="2"/>
      <c r="F1966" s="2"/>
      <c r="G1966" s="2"/>
      <c r="H1966" s="2"/>
      <c r="I1966" s="2"/>
      <c r="L1966" s="2"/>
      <c r="R1966" s="2"/>
      <c r="T1966" s="2"/>
      <c r="AE1966" s="2"/>
    </row>
    <row r="1967">
      <c r="A1967" s="5"/>
      <c r="B1967" s="2"/>
      <c r="C1967" s="2"/>
      <c r="D1967" s="2"/>
      <c r="E1967" s="2"/>
      <c r="F1967" s="2"/>
      <c r="G1967" s="2"/>
      <c r="H1967" s="2"/>
      <c r="I1967" s="2"/>
      <c r="L1967" s="2"/>
      <c r="R1967" s="2"/>
      <c r="T1967" s="2"/>
      <c r="AE1967" s="2"/>
    </row>
    <row r="1968">
      <c r="A1968" s="5"/>
      <c r="B1968" s="2"/>
      <c r="C1968" s="2"/>
      <c r="D1968" s="2"/>
      <c r="E1968" s="2"/>
      <c r="F1968" s="2"/>
      <c r="G1968" s="2"/>
      <c r="H1968" s="2"/>
      <c r="I1968" s="2"/>
      <c r="L1968" s="2"/>
      <c r="R1968" s="2"/>
      <c r="T1968" s="2"/>
      <c r="AE1968" s="2"/>
    </row>
    <row r="1969">
      <c r="A1969" s="5"/>
      <c r="B1969" s="2"/>
      <c r="C1969" s="2"/>
      <c r="D1969" s="2"/>
      <c r="E1969" s="2"/>
      <c r="F1969" s="2"/>
      <c r="G1969" s="2"/>
      <c r="H1969" s="2"/>
      <c r="I1969" s="2"/>
      <c r="L1969" s="2"/>
      <c r="R1969" s="2"/>
      <c r="T1969" s="2"/>
      <c r="AE1969" s="2"/>
    </row>
    <row r="1970">
      <c r="A1970" s="5"/>
      <c r="B1970" s="2"/>
      <c r="C1970" s="2"/>
      <c r="D1970" s="2"/>
      <c r="E1970" s="2"/>
      <c r="F1970" s="2"/>
      <c r="G1970" s="2"/>
      <c r="H1970" s="2"/>
      <c r="I1970" s="2"/>
      <c r="L1970" s="2"/>
      <c r="R1970" s="2"/>
      <c r="T1970" s="2"/>
      <c r="AE1970" s="2"/>
    </row>
    <row r="1971">
      <c r="A1971" s="5"/>
      <c r="B1971" s="2"/>
      <c r="C1971" s="2"/>
      <c r="D1971" s="2"/>
      <c r="E1971" s="2"/>
      <c r="F1971" s="2"/>
      <c r="G1971" s="2"/>
      <c r="H1971" s="2"/>
      <c r="I1971" s="2"/>
      <c r="L1971" s="2"/>
      <c r="R1971" s="2"/>
      <c r="T1971" s="2"/>
      <c r="AE1971" s="2"/>
    </row>
    <row r="1972">
      <c r="A1972" s="5"/>
      <c r="B1972" s="2"/>
      <c r="C1972" s="2"/>
      <c r="D1972" s="2"/>
      <c r="E1972" s="2"/>
      <c r="F1972" s="2"/>
      <c r="G1972" s="2"/>
      <c r="H1972" s="2"/>
      <c r="I1972" s="2"/>
      <c r="L1972" s="2"/>
      <c r="R1972" s="2"/>
      <c r="T1972" s="2"/>
      <c r="AE1972" s="2"/>
    </row>
    <row r="1973">
      <c r="A1973" s="5"/>
      <c r="B1973" s="2"/>
      <c r="C1973" s="2"/>
      <c r="D1973" s="2"/>
      <c r="E1973" s="2"/>
      <c r="F1973" s="2"/>
      <c r="G1973" s="2"/>
      <c r="H1973" s="2"/>
      <c r="I1973" s="2"/>
      <c r="L1973" s="2"/>
      <c r="R1973" s="2"/>
      <c r="T1973" s="2"/>
      <c r="AE1973" s="2"/>
    </row>
    <row r="1974">
      <c r="A1974" s="5"/>
      <c r="B1974" s="2"/>
      <c r="C1974" s="2"/>
      <c r="D1974" s="2"/>
      <c r="E1974" s="2"/>
      <c r="F1974" s="2"/>
      <c r="G1974" s="2"/>
      <c r="H1974" s="2"/>
      <c r="I1974" s="2"/>
      <c r="L1974" s="2"/>
      <c r="R1974" s="2"/>
      <c r="T1974" s="2"/>
      <c r="AE1974" s="2"/>
    </row>
    <row r="1975">
      <c r="A1975" s="5"/>
      <c r="B1975" s="2"/>
      <c r="C1975" s="2"/>
      <c r="D1975" s="2"/>
      <c r="E1975" s="2"/>
      <c r="F1975" s="2"/>
      <c r="G1975" s="2"/>
      <c r="H1975" s="2"/>
      <c r="I1975" s="2"/>
      <c r="L1975" s="2"/>
      <c r="R1975" s="2"/>
      <c r="T1975" s="2"/>
      <c r="AE1975" s="2"/>
    </row>
    <row r="1976">
      <c r="A1976" s="5"/>
      <c r="B1976" s="2"/>
      <c r="C1976" s="2"/>
      <c r="D1976" s="2"/>
      <c r="E1976" s="2"/>
      <c r="F1976" s="2"/>
      <c r="G1976" s="2"/>
      <c r="H1976" s="2"/>
      <c r="I1976" s="2"/>
      <c r="L1976" s="2"/>
      <c r="R1976" s="2"/>
      <c r="T1976" s="2"/>
      <c r="AE1976" s="2"/>
    </row>
    <row r="1977">
      <c r="A1977" s="5"/>
      <c r="B1977" s="2"/>
      <c r="C1977" s="2"/>
      <c r="D1977" s="2"/>
      <c r="E1977" s="2"/>
      <c r="F1977" s="2"/>
      <c r="G1977" s="2"/>
      <c r="H1977" s="2"/>
      <c r="I1977" s="2"/>
      <c r="L1977" s="2"/>
      <c r="R1977" s="2"/>
      <c r="T1977" s="2"/>
      <c r="AE1977" s="2"/>
    </row>
    <row r="1978">
      <c r="A1978" s="5"/>
      <c r="B1978" s="2"/>
      <c r="C1978" s="2"/>
      <c r="D1978" s="2"/>
      <c r="E1978" s="2"/>
      <c r="F1978" s="2"/>
      <c r="G1978" s="2"/>
      <c r="H1978" s="2"/>
      <c r="I1978" s="2"/>
      <c r="L1978" s="2"/>
      <c r="R1978" s="2"/>
      <c r="T1978" s="2"/>
      <c r="AE1978" s="2"/>
    </row>
    <row r="1979">
      <c r="A1979" s="5"/>
      <c r="B1979" s="2"/>
      <c r="C1979" s="2"/>
      <c r="D1979" s="2"/>
      <c r="E1979" s="2"/>
      <c r="F1979" s="2"/>
      <c r="G1979" s="2"/>
      <c r="H1979" s="2"/>
      <c r="I1979" s="2"/>
      <c r="L1979" s="2"/>
      <c r="R1979" s="2"/>
      <c r="T1979" s="2"/>
      <c r="AE1979" s="2"/>
    </row>
    <row r="1980">
      <c r="A1980" s="5"/>
      <c r="B1980" s="2"/>
      <c r="C1980" s="2"/>
      <c r="D1980" s="2"/>
      <c r="E1980" s="2"/>
      <c r="F1980" s="2"/>
      <c r="G1980" s="2"/>
      <c r="H1980" s="2"/>
      <c r="I1980" s="2"/>
      <c r="L1980" s="2"/>
      <c r="R1980" s="2"/>
      <c r="T1980" s="2"/>
      <c r="AE1980" s="2"/>
    </row>
    <row r="1981">
      <c r="A1981" s="5"/>
      <c r="B1981" s="2"/>
      <c r="C1981" s="2"/>
      <c r="D1981" s="2"/>
      <c r="E1981" s="2"/>
      <c r="F1981" s="2"/>
      <c r="G1981" s="2"/>
      <c r="H1981" s="2"/>
      <c r="I1981" s="2"/>
      <c r="L1981" s="2"/>
      <c r="R1981" s="2"/>
      <c r="T1981" s="2"/>
      <c r="AE1981" s="2"/>
    </row>
    <row r="1982">
      <c r="A1982" s="5"/>
      <c r="B1982" s="2"/>
      <c r="C1982" s="2"/>
      <c r="D1982" s="2"/>
      <c r="E1982" s="2"/>
      <c r="F1982" s="2"/>
      <c r="G1982" s="2"/>
      <c r="H1982" s="2"/>
      <c r="I1982" s="2"/>
      <c r="L1982" s="2"/>
      <c r="R1982" s="2"/>
      <c r="T1982" s="2"/>
      <c r="AE1982" s="2"/>
    </row>
    <row r="1983">
      <c r="A1983" s="5"/>
      <c r="B1983" s="2"/>
      <c r="C1983" s="2"/>
      <c r="D1983" s="2"/>
      <c r="E1983" s="2"/>
      <c r="F1983" s="2"/>
      <c r="G1983" s="2"/>
      <c r="H1983" s="2"/>
      <c r="I1983" s="2"/>
      <c r="L1983" s="2"/>
      <c r="R1983" s="2"/>
      <c r="T1983" s="2"/>
      <c r="AE1983" s="2"/>
    </row>
    <row r="1984">
      <c r="A1984" s="5"/>
      <c r="B1984" s="2"/>
      <c r="C1984" s="2"/>
      <c r="D1984" s="2"/>
      <c r="E1984" s="2"/>
      <c r="F1984" s="2"/>
      <c r="G1984" s="2"/>
      <c r="H1984" s="2"/>
      <c r="I1984" s="2"/>
      <c r="L1984" s="2"/>
      <c r="R1984" s="2"/>
      <c r="T1984" s="2"/>
      <c r="AE1984" s="2"/>
    </row>
    <row r="1985">
      <c r="A1985" s="5"/>
      <c r="B1985" s="2"/>
      <c r="C1985" s="2"/>
      <c r="D1985" s="2"/>
      <c r="E1985" s="2"/>
      <c r="F1985" s="2"/>
      <c r="G1985" s="2"/>
      <c r="H1985" s="2"/>
      <c r="I1985" s="2"/>
      <c r="L1985" s="2"/>
      <c r="R1985" s="2"/>
      <c r="T1985" s="2"/>
      <c r="AE1985" s="2"/>
    </row>
    <row r="1986">
      <c r="A1986" s="5"/>
      <c r="B1986" s="2"/>
      <c r="C1986" s="2"/>
      <c r="D1986" s="2"/>
      <c r="E1986" s="2"/>
      <c r="F1986" s="2"/>
      <c r="G1986" s="2"/>
      <c r="H1986" s="2"/>
      <c r="I1986" s="2"/>
      <c r="L1986" s="2"/>
      <c r="R1986" s="2"/>
      <c r="T1986" s="2"/>
      <c r="AE1986" s="2"/>
    </row>
    <row r="1987">
      <c r="A1987" s="5"/>
      <c r="B1987" s="2"/>
      <c r="C1987" s="2"/>
      <c r="D1987" s="2"/>
      <c r="E1987" s="2"/>
      <c r="F1987" s="2"/>
      <c r="G1987" s="2"/>
      <c r="H1987" s="2"/>
      <c r="I1987" s="2"/>
      <c r="L1987" s="2"/>
      <c r="R1987" s="2"/>
      <c r="T1987" s="2"/>
      <c r="AE1987" s="2"/>
    </row>
    <row r="1988">
      <c r="A1988" s="5"/>
      <c r="B1988" s="2"/>
      <c r="C1988" s="2"/>
      <c r="D1988" s="2"/>
      <c r="E1988" s="2"/>
      <c r="F1988" s="2"/>
      <c r="G1988" s="2"/>
      <c r="H1988" s="2"/>
      <c r="I1988" s="2"/>
      <c r="L1988" s="2"/>
      <c r="R1988" s="2"/>
      <c r="T1988" s="2"/>
      <c r="AE1988" s="2"/>
    </row>
    <row r="1989">
      <c r="A1989" s="5"/>
      <c r="B1989" s="2"/>
      <c r="C1989" s="2"/>
      <c r="D1989" s="2"/>
      <c r="E1989" s="2"/>
      <c r="F1989" s="2"/>
      <c r="G1989" s="2"/>
      <c r="H1989" s="2"/>
      <c r="I1989" s="2"/>
      <c r="L1989" s="2"/>
      <c r="R1989" s="2"/>
      <c r="T1989" s="2"/>
      <c r="AE1989" s="2"/>
    </row>
    <row r="1990">
      <c r="A1990" s="5"/>
      <c r="B1990" s="2"/>
      <c r="C1990" s="2"/>
      <c r="D1990" s="2"/>
      <c r="E1990" s="2"/>
      <c r="F1990" s="2"/>
      <c r="G1990" s="2"/>
      <c r="H1990" s="2"/>
      <c r="I1990" s="2"/>
      <c r="L1990" s="2"/>
      <c r="R1990" s="2"/>
      <c r="T1990" s="2"/>
      <c r="AE1990" s="2"/>
    </row>
    <row r="1991">
      <c r="A1991" s="5"/>
      <c r="B1991" s="2"/>
      <c r="C1991" s="2"/>
      <c r="D1991" s="2"/>
      <c r="E1991" s="2"/>
      <c r="F1991" s="2"/>
      <c r="G1991" s="2"/>
      <c r="H1991" s="2"/>
      <c r="I1991" s="2"/>
      <c r="L1991" s="2"/>
      <c r="R1991" s="2"/>
      <c r="T1991" s="2"/>
      <c r="AE1991" s="2"/>
    </row>
    <row r="1992">
      <c r="A1992" s="5"/>
      <c r="B1992" s="2"/>
      <c r="C1992" s="2"/>
      <c r="D1992" s="2"/>
      <c r="E1992" s="2"/>
      <c r="F1992" s="2"/>
      <c r="G1992" s="2"/>
      <c r="H1992" s="2"/>
      <c r="I1992" s="2"/>
      <c r="L1992" s="2"/>
      <c r="R1992" s="2"/>
      <c r="T1992" s="2"/>
      <c r="AE1992" s="2"/>
    </row>
    <row r="1993">
      <c r="A1993" s="5"/>
      <c r="B1993" s="2"/>
      <c r="C1993" s="2"/>
      <c r="D1993" s="2"/>
      <c r="E1993" s="2"/>
      <c r="F1993" s="2"/>
      <c r="G1993" s="2"/>
      <c r="H1993" s="2"/>
      <c r="I1993" s="2"/>
      <c r="L1993" s="2"/>
      <c r="R1993" s="2"/>
      <c r="T1993" s="2"/>
      <c r="AE1993" s="2"/>
    </row>
    <row r="1994">
      <c r="A1994" s="5"/>
      <c r="B1994" s="2"/>
      <c r="C1994" s="2"/>
      <c r="D1994" s="2"/>
      <c r="E1994" s="2"/>
      <c r="F1994" s="2"/>
      <c r="G1994" s="2"/>
      <c r="H1994" s="2"/>
      <c r="I1994" s="2"/>
      <c r="L1994" s="2"/>
      <c r="R1994" s="2"/>
      <c r="T1994" s="2"/>
      <c r="AE1994" s="2"/>
    </row>
    <row r="1995">
      <c r="A1995" s="5"/>
      <c r="B1995" s="2"/>
      <c r="C1995" s="2"/>
      <c r="D1995" s="2"/>
      <c r="E1995" s="2"/>
      <c r="F1995" s="2"/>
      <c r="G1995" s="2"/>
      <c r="H1995" s="2"/>
      <c r="I1995" s="2"/>
      <c r="L1995" s="2"/>
      <c r="R1995" s="2"/>
      <c r="T1995" s="2"/>
      <c r="AE1995" s="2"/>
    </row>
    <row r="1996">
      <c r="A1996" s="5"/>
      <c r="B1996" s="2"/>
      <c r="C1996" s="2"/>
      <c r="D1996" s="2"/>
      <c r="E1996" s="2"/>
      <c r="F1996" s="2"/>
      <c r="G1996" s="2"/>
      <c r="H1996" s="2"/>
      <c r="I1996" s="2"/>
      <c r="L1996" s="2"/>
      <c r="R1996" s="2"/>
      <c r="T1996" s="2"/>
      <c r="AE1996" s="2"/>
    </row>
    <row r="1997">
      <c r="A1997" s="5"/>
      <c r="B1997" s="2"/>
      <c r="C1997" s="2"/>
      <c r="D1997" s="2"/>
      <c r="E1997" s="2"/>
      <c r="F1997" s="2"/>
      <c r="G1997" s="2"/>
      <c r="H1997" s="2"/>
      <c r="I1997" s="2"/>
      <c r="L1997" s="2"/>
      <c r="R1997" s="2"/>
      <c r="T1997" s="2"/>
      <c r="AE1997" s="2"/>
    </row>
    <row r="1998">
      <c r="A1998" s="5"/>
      <c r="B1998" s="2"/>
      <c r="C1998" s="2"/>
      <c r="D1998" s="2"/>
      <c r="E1998" s="2"/>
      <c r="F1998" s="2"/>
      <c r="G1998" s="2"/>
      <c r="H1998" s="2"/>
      <c r="I1998" s="2"/>
      <c r="L1998" s="2"/>
      <c r="R1998" s="2"/>
      <c r="T1998" s="2"/>
      <c r="AE1998" s="2"/>
    </row>
    <row r="1999">
      <c r="A1999" s="5"/>
      <c r="B1999" s="2"/>
      <c r="C1999" s="2"/>
      <c r="D1999" s="2"/>
      <c r="E1999" s="2"/>
      <c r="F1999" s="2"/>
      <c r="G1999" s="2"/>
      <c r="H1999" s="2"/>
      <c r="I1999" s="2"/>
      <c r="L1999" s="2"/>
      <c r="R1999" s="2"/>
      <c r="T1999" s="2"/>
      <c r="AE1999" s="2"/>
    </row>
    <row r="2000">
      <c r="A2000" s="5"/>
      <c r="B2000" s="2"/>
      <c r="C2000" s="2"/>
      <c r="D2000" s="2"/>
      <c r="E2000" s="2"/>
      <c r="F2000" s="2"/>
      <c r="G2000" s="2"/>
      <c r="H2000" s="2"/>
      <c r="I2000" s="2"/>
      <c r="L2000" s="2"/>
      <c r="R2000" s="2"/>
      <c r="T2000" s="2"/>
      <c r="AE2000" s="2"/>
    </row>
    <row r="2001">
      <c r="A2001" s="5"/>
      <c r="B2001" s="2"/>
      <c r="C2001" s="2"/>
      <c r="D2001" s="2"/>
      <c r="E2001" s="2"/>
      <c r="F2001" s="2"/>
      <c r="G2001" s="2"/>
      <c r="H2001" s="2"/>
      <c r="I2001" s="2"/>
      <c r="L2001" s="2"/>
      <c r="R2001" s="2"/>
      <c r="T2001" s="2"/>
      <c r="AE2001" s="2"/>
    </row>
    <row r="2002">
      <c r="A2002" s="5"/>
      <c r="B2002" s="2"/>
      <c r="C2002" s="2"/>
      <c r="D2002" s="2"/>
      <c r="E2002" s="2"/>
      <c r="F2002" s="2"/>
      <c r="G2002" s="2"/>
      <c r="H2002" s="2"/>
      <c r="I2002" s="2"/>
      <c r="L2002" s="2"/>
      <c r="R2002" s="2"/>
      <c r="T2002" s="2"/>
      <c r="AE2002" s="2"/>
    </row>
    <row r="2003">
      <c r="A2003" s="5"/>
      <c r="B2003" s="2"/>
      <c r="C2003" s="2"/>
      <c r="D2003" s="2"/>
      <c r="E2003" s="2"/>
      <c r="F2003" s="2"/>
      <c r="G2003" s="2"/>
      <c r="H2003" s="2"/>
      <c r="I2003" s="2"/>
      <c r="L2003" s="2"/>
      <c r="R2003" s="2"/>
      <c r="T2003" s="2"/>
      <c r="AE2003" s="2"/>
    </row>
    <row r="2004">
      <c r="A2004" s="5"/>
      <c r="B2004" s="2"/>
      <c r="C2004" s="2"/>
      <c r="D2004" s="2"/>
      <c r="E2004" s="2"/>
      <c r="F2004" s="2"/>
      <c r="G2004" s="2"/>
      <c r="H2004" s="2"/>
      <c r="I2004" s="2"/>
      <c r="L2004" s="2"/>
      <c r="R2004" s="2"/>
      <c r="T2004" s="2"/>
      <c r="AE2004" s="2"/>
    </row>
    <row r="2005">
      <c r="A2005" s="5"/>
      <c r="B2005" s="2"/>
      <c r="C2005" s="2"/>
      <c r="D2005" s="2"/>
      <c r="E2005" s="2"/>
      <c r="F2005" s="2"/>
      <c r="G2005" s="2"/>
      <c r="H2005" s="2"/>
      <c r="I2005" s="2"/>
      <c r="L2005" s="2"/>
      <c r="R2005" s="2"/>
      <c r="T2005" s="2"/>
      <c r="AE2005" s="2"/>
    </row>
    <row r="2006">
      <c r="A2006" s="5"/>
      <c r="B2006" s="2"/>
      <c r="C2006" s="2"/>
      <c r="D2006" s="2"/>
      <c r="E2006" s="2"/>
      <c r="F2006" s="2"/>
      <c r="G2006" s="2"/>
      <c r="H2006" s="2"/>
      <c r="I2006" s="2"/>
      <c r="L2006" s="2"/>
      <c r="R2006" s="2"/>
      <c r="T2006" s="2"/>
      <c r="AE2006" s="2"/>
    </row>
    <row r="2007">
      <c r="A2007" s="5"/>
      <c r="B2007" s="2"/>
      <c r="C2007" s="2"/>
      <c r="D2007" s="2"/>
      <c r="E2007" s="2"/>
      <c r="F2007" s="2"/>
      <c r="G2007" s="2"/>
      <c r="H2007" s="2"/>
      <c r="I2007" s="2"/>
      <c r="L2007" s="2"/>
      <c r="R2007" s="2"/>
      <c r="T2007" s="2"/>
      <c r="AE2007" s="2"/>
    </row>
    <row r="2008">
      <c r="A2008" s="5"/>
      <c r="B2008" s="2"/>
      <c r="C2008" s="2"/>
      <c r="D2008" s="2"/>
      <c r="E2008" s="2"/>
      <c r="F2008" s="2"/>
      <c r="G2008" s="2"/>
      <c r="H2008" s="2"/>
      <c r="I2008" s="2"/>
      <c r="L2008" s="2"/>
      <c r="R2008" s="2"/>
      <c r="T2008" s="2"/>
      <c r="AE2008" s="2"/>
    </row>
    <row r="2009">
      <c r="A2009" s="5"/>
      <c r="B2009" s="2"/>
      <c r="C2009" s="2"/>
      <c r="D2009" s="2"/>
      <c r="E2009" s="2"/>
      <c r="F2009" s="2"/>
      <c r="G2009" s="2"/>
      <c r="H2009" s="2"/>
      <c r="I2009" s="2"/>
      <c r="L2009" s="2"/>
      <c r="R2009" s="2"/>
      <c r="T2009" s="2"/>
      <c r="AE2009" s="2"/>
    </row>
    <row r="2010">
      <c r="A2010" s="5"/>
      <c r="B2010" s="2"/>
      <c r="C2010" s="2"/>
      <c r="D2010" s="2"/>
      <c r="E2010" s="2"/>
      <c r="F2010" s="2"/>
      <c r="G2010" s="2"/>
      <c r="H2010" s="2"/>
      <c r="I2010" s="2"/>
      <c r="L2010" s="2"/>
      <c r="R2010" s="2"/>
      <c r="T2010" s="2"/>
      <c r="AE2010" s="2"/>
    </row>
    <row r="2011">
      <c r="A2011" s="5"/>
      <c r="B2011" s="2"/>
      <c r="C2011" s="2"/>
      <c r="D2011" s="2"/>
      <c r="E2011" s="2"/>
      <c r="F2011" s="2"/>
      <c r="G2011" s="2"/>
      <c r="H2011" s="2"/>
      <c r="I2011" s="2"/>
      <c r="L2011" s="2"/>
      <c r="R2011" s="2"/>
      <c r="T2011" s="2"/>
      <c r="AE2011" s="2"/>
    </row>
    <row r="2012">
      <c r="A2012" s="5"/>
      <c r="B2012" s="2"/>
      <c r="C2012" s="2"/>
      <c r="D2012" s="2"/>
      <c r="E2012" s="2"/>
      <c r="F2012" s="2"/>
      <c r="G2012" s="2"/>
      <c r="H2012" s="2"/>
      <c r="I2012" s="2"/>
      <c r="L2012" s="2"/>
      <c r="R2012" s="2"/>
      <c r="T2012" s="2"/>
      <c r="AE2012" s="2"/>
    </row>
    <row r="2013">
      <c r="A2013" s="5"/>
      <c r="B2013" s="2"/>
      <c r="C2013" s="2"/>
      <c r="D2013" s="2"/>
      <c r="E2013" s="2"/>
      <c r="F2013" s="2"/>
      <c r="G2013" s="2"/>
      <c r="H2013" s="2"/>
      <c r="I2013" s="2"/>
      <c r="L2013" s="2"/>
      <c r="R2013" s="2"/>
      <c r="T2013" s="2"/>
      <c r="AE2013" s="2"/>
    </row>
    <row r="2014">
      <c r="A2014" s="5"/>
      <c r="B2014" s="2"/>
      <c r="C2014" s="2"/>
      <c r="D2014" s="2"/>
      <c r="E2014" s="2"/>
      <c r="F2014" s="2"/>
      <c r="G2014" s="2"/>
      <c r="H2014" s="2"/>
      <c r="I2014" s="2"/>
      <c r="L2014" s="2"/>
      <c r="R2014" s="2"/>
      <c r="T2014" s="2"/>
      <c r="AE2014" s="2"/>
    </row>
    <row r="2015">
      <c r="A2015" s="5"/>
      <c r="B2015" s="2"/>
      <c r="C2015" s="2"/>
      <c r="D2015" s="2"/>
      <c r="E2015" s="2"/>
      <c r="F2015" s="2"/>
      <c r="G2015" s="2"/>
      <c r="H2015" s="2"/>
      <c r="I2015" s="2"/>
      <c r="L2015" s="2"/>
      <c r="R2015" s="2"/>
      <c r="T2015" s="2"/>
      <c r="AE2015" s="2"/>
    </row>
    <row r="2016">
      <c r="A2016" s="5"/>
      <c r="B2016" s="2"/>
      <c r="C2016" s="2"/>
      <c r="D2016" s="2"/>
      <c r="E2016" s="2"/>
      <c r="F2016" s="2"/>
      <c r="G2016" s="2"/>
      <c r="H2016" s="2"/>
      <c r="I2016" s="2"/>
      <c r="L2016" s="2"/>
      <c r="R2016" s="2"/>
      <c r="T2016" s="2"/>
      <c r="AE2016" s="2"/>
    </row>
    <row r="2017">
      <c r="A2017" s="5"/>
      <c r="B2017" s="2"/>
      <c r="C2017" s="2"/>
      <c r="D2017" s="2"/>
      <c r="E2017" s="2"/>
      <c r="F2017" s="2"/>
      <c r="G2017" s="2"/>
      <c r="H2017" s="2"/>
      <c r="I2017" s="2"/>
      <c r="L2017" s="2"/>
      <c r="R2017" s="2"/>
      <c r="T2017" s="2"/>
      <c r="AE2017" s="2"/>
    </row>
    <row r="2018">
      <c r="A2018" s="5"/>
      <c r="B2018" s="2"/>
      <c r="C2018" s="2"/>
      <c r="D2018" s="2"/>
      <c r="E2018" s="2"/>
      <c r="F2018" s="2"/>
      <c r="G2018" s="2"/>
      <c r="H2018" s="2"/>
      <c r="I2018" s="2"/>
      <c r="L2018" s="2"/>
      <c r="R2018" s="2"/>
      <c r="T2018" s="2"/>
      <c r="AE2018" s="2"/>
    </row>
    <row r="2019">
      <c r="A2019" s="5"/>
      <c r="B2019" s="2"/>
      <c r="C2019" s="2"/>
      <c r="D2019" s="2"/>
      <c r="E2019" s="2"/>
      <c r="F2019" s="2"/>
      <c r="G2019" s="2"/>
      <c r="H2019" s="2"/>
      <c r="I2019" s="2"/>
      <c r="L2019" s="2"/>
      <c r="R2019" s="2"/>
      <c r="T2019" s="2"/>
      <c r="AE2019" s="2"/>
    </row>
    <row r="2020">
      <c r="A2020" s="5"/>
      <c r="B2020" s="2"/>
      <c r="C2020" s="2"/>
      <c r="D2020" s="2"/>
      <c r="E2020" s="2"/>
      <c r="F2020" s="2"/>
      <c r="G2020" s="2"/>
      <c r="H2020" s="2"/>
      <c r="I2020" s="2"/>
      <c r="L2020" s="2"/>
      <c r="R2020" s="2"/>
      <c r="T2020" s="2"/>
      <c r="AE2020" s="2"/>
    </row>
    <row r="2021">
      <c r="A2021" s="5"/>
      <c r="B2021" s="2"/>
      <c r="C2021" s="2"/>
      <c r="D2021" s="2"/>
      <c r="E2021" s="2"/>
      <c r="F2021" s="2"/>
      <c r="G2021" s="2"/>
      <c r="H2021" s="2"/>
      <c r="I2021" s="2"/>
      <c r="L2021" s="2"/>
      <c r="R2021" s="2"/>
      <c r="T2021" s="2"/>
      <c r="AE2021" s="2"/>
    </row>
    <row r="2022">
      <c r="A2022" s="5"/>
      <c r="B2022" s="2"/>
      <c r="C2022" s="2"/>
      <c r="D2022" s="2"/>
      <c r="E2022" s="2"/>
      <c r="F2022" s="2"/>
      <c r="G2022" s="2"/>
      <c r="H2022" s="2"/>
      <c r="I2022" s="2"/>
      <c r="L2022" s="2"/>
      <c r="R2022" s="2"/>
      <c r="T2022" s="2"/>
      <c r="AE2022" s="2"/>
    </row>
    <row r="2023">
      <c r="A2023" s="5"/>
      <c r="B2023" s="2"/>
      <c r="C2023" s="2"/>
      <c r="D2023" s="2"/>
      <c r="E2023" s="2"/>
      <c r="F2023" s="2"/>
      <c r="G2023" s="2"/>
      <c r="H2023" s="2"/>
      <c r="I2023" s="2"/>
      <c r="L2023" s="2"/>
      <c r="R2023" s="2"/>
      <c r="T2023" s="2"/>
      <c r="AE2023" s="2"/>
    </row>
    <row r="2024">
      <c r="A2024" s="5"/>
      <c r="B2024" s="2"/>
      <c r="C2024" s="2"/>
      <c r="D2024" s="2"/>
      <c r="E2024" s="2"/>
      <c r="F2024" s="2"/>
      <c r="G2024" s="2"/>
      <c r="H2024" s="2"/>
      <c r="I2024" s="2"/>
      <c r="L2024" s="2"/>
      <c r="R2024" s="2"/>
      <c r="T2024" s="2"/>
      <c r="AE2024" s="2"/>
    </row>
    <row r="2025">
      <c r="A2025" s="5"/>
      <c r="B2025" s="2"/>
      <c r="C2025" s="2"/>
      <c r="D2025" s="2"/>
      <c r="E2025" s="2"/>
      <c r="F2025" s="2"/>
      <c r="G2025" s="2"/>
      <c r="H2025" s="2"/>
      <c r="I2025" s="2"/>
      <c r="L2025" s="2"/>
      <c r="R2025" s="2"/>
      <c r="T2025" s="2"/>
      <c r="AE2025" s="2"/>
    </row>
    <row r="2026">
      <c r="A2026" s="5"/>
      <c r="B2026" s="2"/>
      <c r="C2026" s="2"/>
      <c r="D2026" s="2"/>
      <c r="E2026" s="2"/>
      <c r="F2026" s="2"/>
      <c r="G2026" s="2"/>
      <c r="H2026" s="2"/>
      <c r="I2026" s="2"/>
      <c r="L2026" s="2"/>
      <c r="R2026" s="2"/>
      <c r="T2026" s="2"/>
      <c r="AE2026" s="2"/>
    </row>
    <row r="2027">
      <c r="A2027" s="5"/>
      <c r="B2027" s="2"/>
      <c r="C2027" s="2"/>
      <c r="D2027" s="2"/>
      <c r="E2027" s="2"/>
      <c r="F2027" s="2"/>
      <c r="G2027" s="2"/>
      <c r="H2027" s="2"/>
      <c r="I2027" s="2"/>
      <c r="L2027" s="2"/>
      <c r="R2027" s="2"/>
      <c r="T2027" s="2"/>
      <c r="AE2027" s="2"/>
    </row>
    <row r="2028">
      <c r="A2028" s="5"/>
      <c r="B2028" s="2"/>
      <c r="C2028" s="2"/>
      <c r="D2028" s="2"/>
      <c r="E2028" s="2"/>
      <c r="F2028" s="2"/>
      <c r="G2028" s="2"/>
      <c r="H2028" s="2"/>
      <c r="I2028" s="2"/>
      <c r="L2028" s="2"/>
      <c r="R2028" s="2"/>
      <c r="T2028" s="2"/>
      <c r="AE2028" s="2"/>
    </row>
    <row r="2029">
      <c r="A2029" s="5"/>
      <c r="B2029" s="2"/>
      <c r="C2029" s="2"/>
      <c r="D2029" s="2"/>
      <c r="E2029" s="2"/>
      <c r="F2029" s="2"/>
      <c r="G2029" s="2"/>
      <c r="H2029" s="2"/>
      <c r="I2029" s="2"/>
      <c r="L2029" s="2"/>
      <c r="R2029" s="2"/>
      <c r="T2029" s="2"/>
      <c r="AE2029" s="2"/>
    </row>
    <row r="2030">
      <c r="A2030" s="5"/>
      <c r="B2030" s="2"/>
      <c r="C2030" s="2"/>
      <c r="D2030" s="2"/>
      <c r="E2030" s="2"/>
      <c r="F2030" s="2"/>
      <c r="G2030" s="2"/>
      <c r="H2030" s="2"/>
      <c r="I2030" s="2"/>
      <c r="L2030" s="2"/>
      <c r="R2030" s="2"/>
      <c r="T2030" s="2"/>
      <c r="AE2030" s="2"/>
    </row>
    <row r="2031">
      <c r="A2031" s="5"/>
      <c r="B2031" s="2"/>
      <c r="C2031" s="2"/>
      <c r="D2031" s="2"/>
      <c r="E2031" s="2"/>
      <c r="F2031" s="2"/>
      <c r="G2031" s="2"/>
      <c r="H2031" s="2"/>
      <c r="I2031" s="2"/>
      <c r="L2031" s="2"/>
      <c r="R2031" s="2"/>
      <c r="T2031" s="2"/>
      <c r="AE2031" s="2"/>
    </row>
    <row r="2032">
      <c r="A2032" s="5"/>
      <c r="B2032" s="2"/>
      <c r="C2032" s="2"/>
      <c r="D2032" s="2"/>
      <c r="E2032" s="2"/>
      <c r="F2032" s="2"/>
      <c r="G2032" s="2"/>
      <c r="H2032" s="2"/>
      <c r="I2032" s="2"/>
      <c r="L2032" s="2"/>
      <c r="R2032" s="2"/>
      <c r="T2032" s="2"/>
      <c r="AE2032" s="2"/>
    </row>
    <row r="2033">
      <c r="A2033" s="5"/>
      <c r="B2033" s="2"/>
      <c r="C2033" s="2"/>
      <c r="D2033" s="2"/>
      <c r="E2033" s="2"/>
      <c r="F2033" s="2"/>
      <c r="G2033" s="2"/>
      <c r="H2033" s="2"/>
      <c r="I2033" s="2"/>
      <c r="L2033" s="2"/>
      <c r="R2033" s="2"/>
      <c r="T2033" s="2"/>
      <c r="AE2033" s="2"/>
    </row>
    <row r="2034">
      <c r="A2034" s="5"/>
      <c r="B2034" s="2"/>
      <c r="C2034" s="2"/>
      <c r="D2034" s="2"/>
      <c r="E2034" s="2"/>
      <c r="F2034" s="2"/>
      <c r="G2034" s="2"/>
      <c r="H2034" s="2"/>
      <c r="I2034" s="2"/>
      <c r="L2034" s="2"/>
      <c r="R2034" s="2"/>
      <c r="T2034" s="2"/>
      <c r="AE2034" s="2"/>
    </row>
    <row r="2035">
      <c r="A2035" s="5"/>
      <c r="B2035" s="2"/>
      <c r="C2035" s="2"/>
      <c r="D2035" s="2"/>
      <c r="E2035" s="2"/>
      <c r="F2035" s="2"/>
      <c r="G2035" s="2"/>
      <c r="H2035" s="2"/>
      <c r="I2035" s="2"/>
      <c r="L2035" s="2"/>
      <c r="R2035" s="2"/>
      <c r="T2035" s="2"/>
      <c r="AE2035" s="2"/>
    </row>
    <row r="2036">
      <c r="A2036" s="5"/>
      <c r="B2036" s="2"/>
      <c r="C2036" s="2"/>
      <c r="D2036" s="2"/>
      <c r="E2036" s="2"/>
      <c r="F2036" s="2"/>
      <c r="G2036" s="2"/>
      <c r="H2036" s="2"/>
      <c r="I2036" s="2"/>
      <c r="L2036" s="2"/>
      <c r="R2036" s="2"/>
      <c r="T2036" s="2"/>
      <c r="AE2036" s="2"/>
    </row>
    <row r="2037">
      <c r="A2037" s="5"/>
      <c r="B2037" s="2"/>
      <c r="C2037" s="2"/>
      <c r="D2037" s="2"/>
      <c r="E2037" s="2"/>
      <c r="F2037" s="2"/>
      <c r="G2037" s="2"/>
      <c r="H2037" s="2"/>
      <c r="I2037" s="2"/>
      <c r="L2037" s="2"/>
      <c r="R2037" s="2"/>
      <c r="T2037" s="2"/>
      <c r="AE2037" s="2"/>
    </row>
    <row r="2038">
      <c r="A2038" s="5"/>
      <c r="B2038" s="2"/>
      <c r="C2038" s="2"/>
      <c r="D2038" s="2"/>
      <c r="E2038" s="2"/>
      <c r="F2038" s="2"/>
      <c r="G2038" s="2"/>
      <c r="H2038" s="2"/>
      <c r="I2038" s="2"/>
      <c r="L2038" s="2"/>
      <c r="R2038" s="2"/>
      <c r="T2038" s="2"/>
      <c r="AE2038" s="2"/>
    </row>
    <row r="2039">
      <c r="A2039" s="5"/>
      <c r="B2039" s="2"/>
      <c r="C2039" s="2"/>
      <c r="D2039" s="2"/>
      <c r="E2039" s="2"/>
      <c r="F2039" s="2"/>
      <c r="G2039" s="2"/>
      <c r="H2039" s="2"/>
      <c r="I2039" s="2"/>
      <c r="L2039" s="2"/>
      <c r="R2039" s="2"/>
      <c r="T2039" s="2"/>
      <c r="AE2039" s="2"/>
    </row>
    <row r="2040">
      <c r="A2040" s="5"/>
      <c r="B2040" s="2"/>
      <c r="C2040" s="2"/>
      <c r="D2040" s="2"/>
      <c r="E2040" s="2"/>
      <c r="F2040" s="2"/>
      <c r="G2040" s="2"/>
      <c r="H2040" s="2"/>
      <c r="I2040" s="2"/>
      <c r="L2040" s="2"/>
      <c r="R2040" s="2"/>
      <c r="T2040" s="2"/>
      <c r="AE2040" s="2"/>
    </row>
    <row r="2041">
      <c r="A2041" s="5"/>
      <c r="B2041" s="2"/>
      <c r="C2041" s="2"/>
      <c r="D2041" s="2"/>
      <c r="E2041" s="2"/>
      <c r="F2041" s="2"/>
      <c r="G2041" s="2"/>
      <c r="H2041" s="2"/>
      <c r="I2041" s="2"/>
      <c r="L2041" s="2"/>
      <c r="R2041" s="2"/>
      <c r="T2041" s="2"/>
      <c r="AE2041" s="2"/>
    </row>
    <row r="2042">
      <c r="A2042" s="5"/>
      <c r="B2042" s="2"/>
      <c r="C2042" s="2"/>
      <c r="D2042" s="2"/>
      <c r="E2042" s="2"/>
      <c r="F2042" s="2"/>
      <c r="G2042" s="2"/>
      <c r="H2042" s="2"/>
      <c r="I2042" s="2"/>
      <c r="L2042" s="2"/>
      <c r="R2042" s="2"/>
      <c r="T2042" s="2"/>
      <c r="AE2042" s="2"/>
    </row>
    <row r="2043">
      <c r="A2043" s="5"/>
      <c r="B2043" s="2"/>
      <c r="C2043" s="2"/>
      <c r="D2043" s="2"/>
      <c r="E2043" s="2"/>
      <c r="F2043" s="2"/>
      <c r="G2043" s="2"/>
      <c r="H2043" s="2"/>
      <c r="I2043" s="2"/>
      <c r="L2043" s="2"/>
      <c r="R2043" s="2"/>
      <c r="T2043" s="2"/>
      <c r="AE2043" s="2"/>
    </row>
    <row r="2044">
      <c r="A2044" s="5"/>
      <c r="B2044" s="2"/>
      <c r="C2044" s="2"/>
      <c r="D2044" s="2"/>
      <c r="E2044" s="2"/>
      <c r="F2044" s="2"/>
      <c r="G2044" s="2"/>
      <c r="H2044" s="2"/>
      <c r="I2044" s="2"/>
      <c r="L2044" s="2"/>
      <c r="R2044" s="2"/>
      <c r="T2044" s="2"/>
      <c r="AE2044" s="2"/>
    </row>
    <row r="2045">
      <c r="A2045" s="5"/>
      <c r="B2045" s="2"/>
      <c r="C2045" s="2"/>
      <c r="D2045" s="2"/>
      <c r="E2045" s="2"/>
      <c r="F2045" s="2"/>
      <c r="G2045" s="2"/>
      <c r="H2045" s="2"/>
      <c r="I2045" s="2"/>
      <c r="L2045" s="2"/>
      <c r="R2045" s="2"/>
      <c r="T2045" s="2"/>
      <c r="AE2045" s="2"/>
    </row>
    <row r="2046">
      <c r="A2046" s="5"/>
      <c r="B2046" s="2"/>
      <c r="C2046" s="2"/>
      <c r="D2046" s="2"/>
      <c r="E2046" s="2"/>
      <c r="F2046" s="2"/>
      <c r="G2046" s="2"/>
      <c r="H2046" s="2"/>
      <c r="I2046" s="2"/>
      <c r="L2046" s="2"/>
      <c r="R2046" s="2"/>
      <c r="T2046" s="2"/>
      <c r="AE2046" s="2"/>
    </row>
    <row r="2047">
      <c r="A2047" s="5"/>
      <c r="B2047" s="2"/>
      <c r="C2047" s="2"/>
      <c r="D2047" s="2"/>
      <c r="E2047" s="2"/>
      <c r="F2047" s="2"/>
      <c r="G2047" s="2"/>
      <c r="H2047" s="2"/>
      <c r="I2047" s="2"/>
      <c r="L2047" s="2"/>
      <c r="R2047" s="2"/>
      <c r="T2047" s="2"/>
      <c r="AE2047" s="2"/>
    </row>
    <row r="2048">
      <c r="A2048" s="5"/>
      <c r="B2048" s="2"/>
      <c r="C2048" s="2"/>
      <c r="D2048" s="2"/>
      <c r="E2048" s="2"/>
      <c r="F2048" s="2"/>
      <c r="G2048" s="2"/>
      <c r="H2048" s="2"/>
      <c r="I2048" s="2"/>
      <c r="L2048" s="2"/>
      <c r="R2048" s="2"/>
      <c r="T2048" s="2"/>
      <c r="AE2048" s="2"/>
    </row>
    <row r="2049">
      <c r="A2049" s="5"/>
      <c r="B2049" s="2"/>
      <c r="C2049" s="2"/>
      <c r="D2049" s="2"/>
      <c r="E2049" s="2"/>
      <c r="F2049" s="2"/>
      <c r="G2049" s="2"/>
      <c r="H2049" s="2"/>
      <c r="I2049" s="2"/>
      <c r="L2049" s="2"/>
      <c r="R2049" s="2"/>
      <c r="T2049" s="2"/>
      <c r="AE2049" s="2"/>
    </row>
    <row r="2050">
      <c r="A2050" s="5"/>
      <c r="B2050" s="2"/>
      <c r="C2050" s="2"/>
      <c r="D2050" s="2"/>
      <c r="E2050" s="2"/>
      <c r="F2050" s="2"/>
      <c r="G2050" s="2"/>
      <c r="H2050" s="2"/>
      <c r="I2050" s="2"/>
      <c r="L2050" s="2"/>
      <c r="R2050" s="2"/>
      <c r="T2050" s="2"/>
      <c r="AE2050" s="2"/>
    </row>
    <row r="2051">
      <c r="A2051" s="5"/>
      <c r="B2051" s="2"/>
      <c r="C2051" s="2"/>
      <c r="D2051" s="2"/>
      <c r="E2051" s="2"/>
      <c r="F2051" s="2"/>
      <c r="G2051" s="2"/>
      <c r="H2051" s="2"/>
      <c r="I2051" s="2"/>
      <c r="L2051" s="2"/>
      <c r="R2051" s="2"/>
      <c r="T2051" s="2"/>
      <c r="AE2051" s="2"/>
    </row>
    <row r="2052">
      <c r="A2052" s="5"/>
      <c r="B2052" s="2"/>
      <c r="C2052" s="2"/>
      <c r="D2052" s="2"/>
      <c r="E2052" s="2"/>
      <c r="F2052" s="2"/>
      <c r="G2052" s="2"/>
      <c r="H2052" s="2"/>
      <c r="I2052" s="2"/>
      <c r="L2052" s="2"/>
      <c r="R2052" s="2"/>
      <c r="T2052" s="2"/>
      <c r="AE2052" s="2"/>
    </row>
    <row r="2053">
      <c r="A2053" s="5"/>
      <c r="B2053" s="2"/>
      <c r="C2053" s="2"/>
      <c r="D2053" s="2"/>
      <c r="E2053" s="2"/>
      <c r="F2053" s="2"/>
      <c r="G2053" s="2"/>
      <c r="H2053" s="2"/>
      <c r="I2053" s="2"/>
      <c r="L2053" s="2"/>
      <c r="R2053" s="2"/>
      <c r="T2053" s="2"/>
      <c r="AE2053" s="2"/>
    </row>
    <row r="2054">
      <c r="A2054" s="5"/>
      <c r="B2054" s="2"/>
      <c r="C2054" s="2"/>
      <c r="D2054" s="2"/>
      <c r="E2054" s="2"/>
      <c r="F2054" s="2"/>
      <c r="G2054" s="2"/>
      <c r="H2054" s="2"/>
      <c r="I2054" s="2"/>
      <c r="L2054" s="2"/>
      <c r="R2054" s="2"/>
      <c r="T2054" s="2"/>
      <c r="AE2054" s="2"/>
    </row>
    <row r="2055">
      <c r="A2055" s="5"/>
      <c r="B2055" s="2"/>
      <c r="C2055" s="2"/>
      <c r="D2055" s="2"/>
      <c r="E2055" s="2"/>
      <c r="F2055" s="2"/>
      <c r="G2055" s="2"/>
      <c r="H2055" s="2"/>
      <c r="I2055" s="2"/>
      <c r="L2055" s="2"/>
      <c r="R2055" s="2"/>
      <c r="T2055" s="2"/>
      <c r="AE2055" s="2"/>
    </row>
    <row r="2056">
      <c r="A2056" s="5"/>
      <c r="B2056" s="2"/>
      <c r="C2056" s="2"/>
      <c r="D2056" s="2"/>
      <c r="E2056" s="2"/>
      <c r="F2056" s="2"/>
      <c r="G2056" s="2"/>
      <c r="H2056" s="2"/>
      <c r="I2056" s="2"/>
      <c r="L2056" s="2"/>
      <c r="R2056" s="2"/>
      <c r="T2056" s="2"/>
      <c r="AE2056" s="2"/>
    </row>
    <row r="2057">
      <c r="A2057" s="5"/>
      <c r="B2057" s="2"/>
      <c r="C2057" s="2"/>
      <c r="D2057" s="2"/>
      <c r="E2057" s="2"/>
      <c r="F2057" s="2"/>
      <c r="G2057" s="2"/>
      <c r="H2057" s="2"/>
      <c r="I2057" s="2"/>
      <c r="L2057" s="2"/>
      <c r="R2057" s="2"/>
      <c r="T2057" s="2"/>
      <c r="AE2057" s="2"/>
    </row>
    <row r="2058">
      <c r="A2058" s="5"/>
      <c r="B2058" s="2"/>
      <c r="C2058" s="2"/>
      <c r="D2058" s="2"/>
      <c r="E2058" s="2"/>
      <c r="F2058" s="2"/>
      <c r="G2058" s="2"/>
      <c r="H2058" s="2"/>
      <c r="I2058" s="2"/>
      <c r="L2058" s="2"/>
      <c r="R2058" s="2"/>
      <c r="T2058" s="2"/>
      <c r="AE2058" s="2"/>
    </row>
    <row r="2059">
      <c r="A2059" s="5"/>
      <c r="B2059" s="2"/>
      <c r="C2059" s="2"/>
      <c r="D2059" s="2"/>
      <c r="E2059" s="2"/>
      <c r="F2059" s="2"/>
      <c r="G2059" s="2"/>
      <c r="H2059" s="2"/>
      <c r="I2059" s="2"/>
      <c r="L2059" s="2"/>
      <c r="R2059" s="2"/>
      <c r="T2059" s="2"/>
      <c r="AE2059" s="2"/>
    </row>
    <row r="2060">
      <c r="A2060" s="5"/>
      <c r="B2060" s="2"/>
      <c r="C2060" s="2"/>
      <c r="D2060" s="2"/>
      <c r="E2060" s="2"/>
      <c r="F2060" s="2"/>
      <c r="G2060" s="2"/>
      <c r="H2060" s="2"/>
      <c r="I2060" s="2"/>
      <c r="L2060" s="2"/>
      <c r="R2060" s="2"/>
      <c r="T2060" s="2"/>
      <c r="AE2060" s="2"/>
    </row>
    <row r="2061">
      <c r="A2061" s="5"/>
      <c r="B2061" s="2"/>
      <c r="C2061" s="2"/>
      <c r="D2061" s="2"/>
      <c r="E2061" s="2"/>
      <c r="F2061" s="2"/>
      <c r="G2061" s="2"/>
      <c r="H2061" s="2"/>
      <c r="I2061" s="2"/>
      <c r="L2061" s="2"/>
      <c r="R2061" s="2"/>
      <c r="T2061" s="2"/>
      <c r="AE2061" s="2"/>
    </row>
    <row r="2062">
      <c r="A2062" s="5"/>
      <c r="B2062" s="2"/>
      <c r="C2062" s="2"/>
      <c r="D2062" s="2"/>
      <c r="E2062" s="2"/>
      <c r="F2062" s="2"/>
      <c r="G2062" s="2"/>
      <c r="H2062" s="2"/>
      <c r="I2062" s="2"/>
      <c r="L2062" s="2"/>
      <c r="R2062" s="2"/>
      <c r="T2062" s="2"/>
      <c r="AE2062" s="2"/>
    </row>
    <row r="2063">
      <c r="A2063" s="5"/>
      <c r="B2063" s="2"/>
      <c r="C2063" s="2"/>
      <c r="D2063" s="2"/>
      <c r="E2063" s="2"/>
      <c r="F2063" s="2"/>
      <c r="G2063" s="2"/>
      <c r="H2063" s="2"/>
      <c r="I2063" s="2"/>
      <c r="L2063" s="2"/>
      <c r="R2063" s="2"/>
      <c r="T2063" s="2"/>
      <c r="AE2063" s="2"/>
    </row>
    <row r="2064">
      <c r="A2064" s="5"/>
      <c r="B2064" s="2"/>
      <c r="C2064" s="2"/>
      <c r="D2064" s="2"/>
      <c r="E2064" s="2"/>
      <c r="F2064" s="2"/>
      <c r="G2064" s="2"/>
      <c r="H2064" s="2"/>
      <c r="I2064" s="2"/>
      <c r="L2064" s="2"/>
      <c r="R2064" s="2"/>
      <c r="T2064" s="2"/>
      <c r="AE2064" s="2"/>
    </row>
    <row r="2065">
      <c r="A2065" s="5"/>
      <c r="B2065" s="2"/>
      <c r="C2065" s="2"/>
      <c r="D2065" s="2"/>
      <c r="E2065" s="2"/>
      <c r="F2065" s="2"/>
      <c r="G2065" s="2"/>
      <c r="H2065" s="2"/>
      <c r="I2065" s="2"/>
      <c r="L2065" s="2"/>
      <c r="R2065" s="2"/>
      <c r="T2065" s="2"/>
      <c r="AE2065" s="2"/>
    </row>
    <row r="2066">
      <c r="A2066" s="5"/>
      <c r="B2066" s="2"/>
      <c r="C2066" s="2"/>
      <c r="D2066" s="2"/>
      <c r="E2066" s="2"/>
      <c r="F2066" s="2"/>
      <c r="G2066" s="2"/>
      <c r="H2066" s="2"/>
      <c r="I2066" s="2"/>
      <c r="L2066" s="2"/>
      <c r="R2066" s="2"/>
      <c r="T2066" s="2"/>
      <c r="AE2066" s="2"/>
    </row>
    <row r="2067">
      <c r="A2067" s="5"/>
      <c r="B2067" s="2"/>
      <c r="C2067" s="2"/>
      <c r="D2067" s="2"/>
      <c r="E2067" s="2"/>
      <c r="F2067" s="2"/>
      <c r="G2067" s="2"/>
      <c r="H2067" s="2"/>
      <c r="I2067" s="2"/>
      <c r="L2067" s="2"/>
      <c r="R2067" s="2"/>
      <c r="T2067" s="2"/>
      <c r="AE2067" s="2"/>
    </row>
    <row r="2068">
      <c r="A2068" s="5"/>
      <c r="B2068" s="2"/>
      <c r="C2068" s="2"/>
      <c r="D2068" s="2"/>
      <c r="E2068" s="2"/>
      <c r="F2068" s="2"/>
      <c r="G2068" s="2"/>
      <c r="H2068" s="2"/>
      <c r="I2068" s="2"/>
      <c r="L2068" s="2"/>
      <c r="R2068" s="2"/>
      <c r="T2068" s="2"/>
      <c r="AE2068" s="2"/>
    </row>
    <row r="2069">
      <c r="A2069" s="5"/>
      <c r="B2069" s="2"/>
      <c r="C2069" s="2"/>
      <c r="D2069" s="2"/>
      <c r="E2069" s="2"/>
      <c r="F2069" s="2"/>
      <c r="G2069" s="2"/>
      <c r="H2069" s="2"/>
      <c r="I2069" s="2"/>
      <c r="L2069" s="2"/>
      <c r="R2069" s="2"/>
      <c r="T2069" s="2"/>
      <c r="AE2069" s="2"/>
    </row>
    <row r="2070">
      <c r="A2070" s="5"/>
      <c r="B2070" s="2"/>
      <c r="C2070" s="2"/>
      <c r="D2070" s="2"/>
      <c r="E2070" s="2"/>
      <c r="F2070" s="2"/>
      <c r="G2070" s="2"/>
      <c r="H2070" s="2"/>
      <c r="I2070" s="2"/>
      <c r="L2070" s="2"/>
      <c r="R2070" s="2"/>
      <c r="T2070" s="2"/>
      <c r="AE2070" s="2"/>
    </row>
    <row r="2071">
      <c r="A2071" s="5"/>
      <c r="B2071" s="2"/>
      <c r="C2071" s="2"/>
      <c r="D2071" s="2"/>
      <c r="E2071" s="2"/>
      <c r="F2071" s="2"/>
      <c r="G2071" s="2"/>
      <c r="H2071" s="2"/>
      <c r="I2071" s="2"/>
      <c r="L2071" s="2"/>
      <c r="R2071" s="2"/>
      <c r="T2071" s="2"/>
      <c r="AE2071" s="2"/>
    </row>
    <row r="2072">
      <c r="A2072" s="5"/>
      <c r="B2072" s="2"/>
      <c r="C2072" s="2"/>
      <c r="D2072" s="2"/>
      <c r="E2072" s="2"/>
      <c r="F2072" s="2"/>
      <c r="G2072" s="2"/>
      <c r="H2072" s="2"/>
      <c r="I2072" s="2"/>
      <c r="L2072" s="2"/>
      <c r="R2072" s="2"/>
      <c r="T2072" s="2"/>
      <c r="AE2072" s="2"/>
    </row>
    <row r="2073">
      <c r="A2073" s="5"/>
      <c r="B2073" s="2"/>
      <c r="C2073" s="2"/>
      <c r="D2073" s="2"/>
      <c r="E2073" s="2"/>
      <c r="F2073" s="2"/>
      <c r="G2073" s="2"/>
      <c r="H2073" s="2"/>
      <c r="I2073" s="2"/>
      <c r="L2073" s="2"/>
      <c r="R2073" s="2"/>
      <c r="T2073" s="2"/>
      <c r="AE2073" s="2"/>
    </row>
    <row r="2074">
      <c r="A2074" s="5"/>
      <c r="B2074" s="2"/>
      <c r="C2074" s="2"/>
      <c r="D2074" s="2"/>
      <c r="E2074" s="2"/>
      <c r="F2074" s="2"/>
      <c r="G2074" s="2"/>
      <c r="H2074" s="2"/>
      <c r="I2074" s="2"/>
      <c r="L2074" s="2"/>
      <c r="R2074" s="2"/>
      <c r="T2074" s="2"/>
      <c r="AE2074" s="2"/>
    </row>
    <row r="2075">
      <c r="A2075" s="5"/>
      <c r="B2075" s="2"/>
      <c r="C2075" s="2"/>
      <c r="D2075" s="2"/>
      <c r="E2075" s="2"/>
      <c r="F2075" s="2"/>
      <c r="G2075" s="2"/>
      <c r="H2075" s="2"/>
      <c r="I2075" s="2"/>
      <c r="L2075" s="2"/>
      <c r="R2075" s="2"/>
      <c r="T2075" s="2"/>
      <c r="AE2075" s="2"/>
    </row>
    <row r="2076">
      <c r="A2076" s="5"/>
      <c r="B2076" s="2"/>
      <c r="C2076" s="2"/>
      <c r="D2076" s="2"/>
      <c r="E2076" s="2"/>
      <c r="F2076" s="2"/>
      <c r="G2076" s="2"/>
      <c r="H2076" s="2"/>
      <c r="I2076" s="2"/>
      <c r="L2076" s="2"/>
      <c r="R2076" s="2"/>
      <c r="T2076" s="2"/>
      <c r="AE2076" s="2"/>
    </row>
    <row r="2077">
      <c r="A2077" s="5"/>
      <c r="B2077" s="2"/>
      <c r="C2077" s="2"/>
      <c r="D2077" s="2"/>
      <c r="E2077" s="2"/>
      <c r="F2077" s="2"/>
      <c r="G2077" s="2"/>
      <c r="H2077" s="2"/>
      <c r="I2077" s="2"/>
      <c r="L2077" s="2"/>
      <c r="R2077" s="2"/>
      <c r="T2077" s="2"/>
      <c r="AE2077" s="2"/>
    </row>
    <row r="2078">
      <c r="A2078" s="5"/>
      <c r="B2078" s="2"/>
      <c r="C2078" s="2"/>
      <c r="D2078" s="2"/>
      <c r="E2078" s="2"/>
      <c r="F2078" s="2"/>
      <c r="G2078" s="2"/>
      <c r="H2078" s="2"/>
      <c r="I2078" s="2"/>
      <c r="L2078" s="2"/>
      <c r="R2078" s="2"/>
      <c r="T2078" s="2"/>
      <c r="AE2078" s="2"/>
    </row>
    <row r="2079">
      <c r="A2079" s="5"/>
      <c r="B2079" s="2"/>
      <c r="C2079" s="2"/>
      <c r="D2079" s="2"/>
      <c r="E2079" s="2"/>
      <c r="F2079" s="2"/>
      <c r="G2079" s="2"/>
      <c r="H2079" s="2"/>
      <c r="I2079" s="2"/>
      <c r="L2079" s="2"/>
      <c r="R2079" s="2"/>
      <c r="T2079" s="2"/>
      <c r="AE2079" s="2"/>
    </row>
    <row r="2080">
      <c r="A2080" s="5"/>
      <c r="B2080" s="2"/>
      <c r="C2080" s="2"/>
      <c r="D2080" s="2"/>
      <c r="E2080" s="2"/>
      <c r="F2080" s="2"/>
      <c r="G2080" s="2"/>
      <c r="H2080" s="2"/>
      <c r="I2080" s="2"/>
      <c r="L2080" s="2"/>
      <c r="R2080" s="2"/>
      <c r="T2080" s="2"/>
      <c r="AE2080" s="2"/>
    </row>
    <row r="2081">
      <c r="A2081" s="5"/>
      <c r="B2081" s="2"/>
      <c r="C2081" s="2"/>
      <c r="D2081" s="2"/>
      <c r="E2081" s="2"/>
      <c r="F2081" s="2"/>
      <c r="G2081" s="2"/>
      <c r="H2081" s="2"/>
      <c r="I2081" s="2"/>
      <c r="L2081" s="2"/>
      <c r="R2081" s="2"/>
      <c r="T2081" s="2"/>
      <c r="AE2081" s="2"/>
    </row>
    <row r="2082">
      <c r="A2082" s="5"/>
      <c r="B2082" s="2"/>
      <c r="C2082" s="2"/>
      <c r="D2082" s="2"/>
      <c r="E2082" s="2"/>
      <c r="F2082" s="2"/>
      <c r="G2082" s="2"/>
      <c r="H2082" s="2"/>
      <c r="I2082" s="2"/>
      <c r="L2082" s="2"/>
      <c r="R2082" s="2"/>
      <c r="T2082" s="2"/>
      <c r="AE2082" s="2"/>
    </row>
    <row r="2083">
      <c r="A2083" s="5"/>
      <c r="B2083" s="2"/>
      <c r="C2083" s="2"/>
      <c r="D2083" s="2"/>
      <c r="E2083" s="2"/>
      <c r="F2083" s="2"/>
      <c r="G2083" s="2"/>
      <c r="H2083" s="2"/>
      <c r="I2083" s="2"/>
      <c r="L2083" s="2"/>
      <c r="R2083" s="2"/>
      <c r="T2083" s="2"/>
      <c r="AE2083" s="2"/>
    </row>
    <row r="2084">
      <c r="A2084" s="5"/>
      <c r="B2084" s="2"/>
      <c r="C2084" s="2"/>
      <c r="D2084" s="2"/>
      <c r="E2084" s="2"/>
      <c r="F2084" s="2"/>
      <c r="G2084" s="2"/>
      <c r="H2084" s="2"/>
      <c r="I2084" s="2"/>
      <c r="L2084" s="2"/>
      <c r="R2084" s="2"/>
      <c r="T2084" s="2"/>
      <c r="AE2084" s="2"/>
    </row>
    <row r="2085">
      <c r="A2085" s="5"/>
      <c r="B2085" s="2"/>
      <c r="C2085" s="2"/>
      <c r="D2085" s="2"/>
      <c r="E2085" s="2"/>
      <c r="F2085" s="2"/>
      <c r="G2085" s="2"/>
      <c r="H2085" s="2"/>
      <c r="I2085" s="2"/>
      <c r="L2085" s="2"/>
      <c r="R2085" s="2"/>
      <c r="T2085" s="2"/>
      <c r="AE2085" s="2"/>
    </row>
    <row r="2086">
      <c r="A2086" s="5"/>
      <c r="B2086" s="2"/>
      <c r="C2086" s="2"/>
      <c r="D2086" s="2"/>
      <c r="E2086" s="2"/>
      <c r="F2086" s="2"/>
      <c r="G2086" s="2"/>
      <c r="H2086" s="2"/>
      <c r="I2086" s="2"/>
      <c r="L2086" s="2"/>
      <c r="R2086" s="2"/>
      <c r="T2086" s="2"/>
      <c r="AE2086" s="2"/>
    </row>
    <row r="2087">
      <c r="A2087" s="5"/>
      <c r="B2087" s="2"/>
      <c r="C2087" s="2"/>
      <c r="D2087" s="2"/>
      <c r="E2087" s="2"/>
      <c r="F2087" s="2"/>
      <c r="G2087" s="2"/>
      <c r="H2087" s="2"/>
      <c r="I2087" s="2"/>
      <c r="L2087" s="2"/>
      <c r="R2087" s="2"/>
      <c r="T2087" s="2"/>
      <c r="AE2087" s="2"/>
    </row>
    <row r="2088">
      <c r="A2088" s="5"/>
      <c r="B2088" s="2"/>
      <c r="C2088" s="2"/>
      <c r="D2088" s="2"/>
      <c r="E2088" s="2"/>
      <c r="F2088" s="2"/>
      <c r="G2088" s="2"/>
      <c r="H2088" s="2"/>
      <c r="I2088" s="2"/>
      <c r="L2088" s="2"/>
      <c r="R2088" s="2"/>
      <c r="T2088" s="2"/>
      <c r="AE2088" s="2"/>
    </row>
    <row r="2089">
      <c r="A2089" s="5"/>
      <c r="B2089" s="2"/>
      <c r="C2089" s="2"/>
      <c r="D2089" s="2"/>
      <c r="E2089" s="2"/>
      <c r="F2089" s="2"/>
      <c r="G2089" s="2"/>
      <c r="H2089" s="2"/>
      <c r="I2089" s="2"/>
      <c r="L2089" s="2"/>
      <c r="R2089" s="2"/>
      <c r="T2089" s="2"/>
      <c r="AE2089" s="2"/>
    </row>
    <row r="2090">
      <c r="A2090" s="5"/>
      <c r="B2090" s="2"/>
      <c r="C2090" s="2"/>
      <c r="D2090" s="2"/>
      <c r="E2090" s="2"/>
      <c r="F2090" s="2"/>
      <c r="G2090" s="2"/>
      <c r="H2090" s="2"/>
      <c r="I2090" s="2"/>
      <c r="L2090" s="2"/>
      <c r="R2090" s="2"/>
      <c r="T2090" s="2"/>
      <c r="AE2090" s="2"/>
    </row>
    <row r="2091">
      <c r="A2091" s="5"/>
      <c r="B2091" s="2"/>
      <c r="C2091" s="2"/>
      <c r="D2091" s="2"/>
      <c r="E2091" s="2"/>
      <c r="F2091" s="2"/>
      <c r="G2091" s="2"/>
      <c r="H2091" s="2"/>
      <c r="I2091" s="2"/>
      <c r="L2091" s="2"/>
      <c r="R2091" s="2"/>
      <c r="T2091" s="2"/>
      <c r="AE2091" s="2"/>
    </row>
    <row r="2092">
      <c r="A2092" s="5"/>
      <c r="B2092" s="2"/>
      <c r="C2092" s="2"/>
      <c r="D2092" s="2"/>
      <c r="E2092" s="2"/>
      <c r="F2092" s="2"/>
      <c r="G2092" s="2"/>
      <c r="H2092" s="2"/>
      <c r="I2092" s="2"/>
      <c r="L2092" s="2"/>
      <c r="R2092" s="2"/>
      <c r="T2092" s="2"/>
      <c r="AE2092" s="2"/>
    </row>
    <row r="2093">
      <c r="A2093" s="5"/>
      <c r="B2093" s="2"/>
      <c r="C2093" s="2"/>
      <c r="D2093" s="2"/>
      <c r="E2093" s="2"/>
      <c r="F2093" s="2"/>
      <c r="G2093" s="2"/>
      <c r="H2093" s="2"/>
      <c r="I2093" s="2"/>
      <c r="L2093" s="2"/>
      <c r="R2093" s="2"/>
      <c r="T2093" s="2"/>
      <c r="AE2093" s="2"/>
    </row>
    <row r="2094">
      <c r="A2094" s="5"/>
      <c r="B2094" s="2"/>
      <c r="C2094" s="2"/>
      <c r="D2094" s="2"/>
      <c r="E2094" s="2"/>
      <c r="F2094" s="2"/>
      <c r="G2094" s="2"/>
      <c r="H2094" s="2"/>
      <c r="I2094" s="2"/>
      <c r="L2094" s="2"/>
      <c r="R2094" s="2"/>
      <c r="T2094" s="2"/>
      <c r="AE2094" s="2"/>
    </row>
    <row r="2095">
      <c r="A2095" s="5"/>
      <c r="B2095" s="2"/>
      <c r="C2095" s="2"/>
      <c r="D2095" s="2"/>
      <c r="E2095" s="2"/>
      <c r="F2095" s="2"/>
      <c r="G2095" s="2"/>
      <c r="H2095" s="2"/>
      <c r="I2095" s="2"/>
      <c r="L2095" s="2"/>
      <c r="R2095" s="2"/>
      <c r="T2095" s="2"/>
      <c r="AE2095" s="2"/>
    </row>
    <row r="2096">
      <c r="A2096" s="5"/>
      <c r="B2096" s="2"/>
      <c r="C2096" s="2"/>
      <c r="D2096" s="2"/>
      <c r="E2096" s="2"/>
      <c r="F2096" s="2"/>
      <c r="G2096" s="2"/>
      <c r="H2096" s="2"/>
      <c r="I2096" s="2"/>
      <c r="L2096" s="2"/>
      <c r="R2096" s="2"/>
      <c r="T2096" s="2"/>
      <c r="AE2096" s="2"/>
    </row>
    <row r="2097">
      <c r="A2097" s="5"/>
      <c r="B2097" s="2"/>
      <c r="C2097" s="2"/>
      <c r="D2097" s="2"/>
      <c r="E2097" s="2"/>
      <c r="F2097" s="2"/>
      <c r="G2097" s="2"/>
      <c r="H2097" s="2"/>
      <c r="I2097" s="2"/>
      <c r="L2097" s="2"/>
      <c r="R2097" s="2"/>
      <c r="T2097" s="2"/>
      <c r="AE2097" s="2"/>
    </row>
    <row r="2098">
      <c r="A2098" s="5"/>
      <c r="B2098" s="2"/>
      <c r="C2098" s="2"/>
      <c r="D2098" s="2"/>
      <c r="E2098" s="2"/>
      <c r="F2098" s="2"/>
      <c r="G2098" s="2"/>
      <c r="H2098" s="2"/>
      <c r="I2098" s="2"/>
      <c r="L2098" s="2"/>
      <c r="R2098" s="2"/>
      <c r="T2098" s="2"/>
      <c r="AE2098" s="2"/>
    </row>
    <row r="2099">
      <c r="A2099" s="5"/>
      <c r="B2099" s="2"/>
      <c r="C2099" s="2"/>
      <c r="D2099" s="2"/>
      <c r="E2099" s="2"/>
      <c r="F2099" s="2"/>
      <c r="G2099" s="2"/>
      <c r="H2099" s="2"/>
      <c r="I2099" s="2"/>
      <c r="L2099" s="2"/>
      <c r="R2099" s="2"/>
      <c r="T2099" s="2"/>
      <c r="AE2099" s="2"/>
    </row>
    <row r="2100">
      <c r="A2100" s="5"/>
      <c r="B2100" s="2"/>
      <c r="C2100" s="2"/>
      <c r="D2100" s="2"/>
      <c r="E2100" s="2"/>
      <c r="F2100" s="2"/>
      <c r="G2100" s="2"/>
      <c r="H2100" s="2"/>
      <c r="I2100" s="2"/>
      <c r="L2100" s="2"/>
      <c r="R2100" s="2"/>
      <c r="T2100" s="2"/>
      <c r="AE2100" s="2"/>
    </row>
    <row r="2101">
      <c r="A2101" s="5"/>
      <c r="B2101" s="2"/>
      <c r="C2101" s="2"/>
      <c r="D2101" s="2"/>
      <c r="E2101" s="2"/>
      <c r="F2101" s="2"/>
      <c r="G2101" s="2"/>
      <c r="H2101" s="2"/>
      <c r="I2101" s="2"/>
      <c r="L2101" s="2"/>
      <c r="R2101" s="2"/>
      <c r="T2101" s="2"/>
      <c r="AE2101" s="2"/>
    </row>
    <row r="2102">
      <c r="A2102" s="5"/>
      <c r="B2102" s="2"/>
      <c r="C2102" s="2"/>
      <c r="D2102" s="2"/>
      <c r="E2102" s="2"/>
      <c r="F2102" s="2"/>
      <c r="G2102" s="2"/>
      <c r="H2102" s="2"/>
      <c r="I2102" s="2"/>
      <c r="L2102" s="2"/>
      <c r="R2102" s="2"/>
      <c r="T2102" s="2"/>
      <c r="AE2102" s="2"/>
    </row>
    <row r="2103">
      <c r="A2103" s="5"/>
      <c r="B2103" s="2"/>
      <c r="C2103" s="2"/>
      <c r="D2103" s="2"/>
      <c r="E2103" s="2"/>
      <c r="F2103" s="2"/>
      <c r="G2103" s="2"/>
      <c r="H2103" s="2"/>
      <c r="I2103" s="2"/>
      <c r="L2103" s="2"/>
      <c r="R2103" s="2"/>
      <c r="T2103" s="2"/>
      <c r="AE2103" s="2"/>
    </row>
    <row r="2104">
      <c r="A2104" s="5"/>
      <c r="B2104" s="2"/>
      <c r="C2104" s="2"/>
      <c r="D2104" s="2"/>
      <c r="E2104" s="2"/>
      <c r="F2104" s="2"/>
      <c r="G2104" s="2"/>
      <c r="H2104" s="2"/>
      <c r="I2104" s="2"/>
      <c r="L2104" s="2"/>
      <c r="R2104" s="2"/>
      <c r="T2104" s="2"/>
      <c r="AE2104" s="2"/>
    </row>
    <row r="2105">
      <c r="A2105" s="5"/>
      <c r="B2105" s="2"/>
      <c r="C2105" s="2"/>
      <c r="D2105" s="2"/>
      <c r="E2105" s="2"/>
      <c r="F2105" s="2"/>
      <c r="G2105" s="2"/>
      <c r="H2105" s="2"/>
      <c r="I2105" s="2"/>
      <c r="L2105" s="2"/>
      <c r="R2105" s="2"/>
      <c r="T2105" s="2"/>
      <c r="AE2105" s="2"/>
    </row>
    <row r="2106">
      <c r="A2106" s="5"/>
      <c r="B2106" s="2"/>
      <c r="C2106" s="2"/>
      <c r="D2106" s="2"/>
      <c r="E2106" s="2"/>
      <c r="F2106" s="2"/>
      <c r="G2106" s="2"/>
      <c r="H2106" s="2"/>
      <c r="I2106" s="2"/>
      <c r="L2106" s="2"/>
      <c r="R2106" s="2"/>
      <c r="T2106" s="2"/>
      <c r="AE2106" s="2"/>
    </row>
    <row r="2107">
      <c r="A2107" s="5"/>
      <c r="B2107" s="2"/>
      <c r="C2107" s="2"/>
      <c r="D2107" s="2"/>
      <c r="E2107" s="2"/>
      <c r="F2107" s="2"/>
      <c r="G2107" s="2"/>
      <c r="H2107" s="2"/>
      <c r="I2107" s="2"/>
      <c r="L2107" s="2"/>
      <c r="R2107" s="2"/>
      <c r="T2107" s="2"/>
      <c r="AE2107" s="2"/>
    </row>
    <row r="2108">
      <c r="A2108" s="5"/>
      <c r="B2108" s="2"/>
      <c r="C2108" s="2"/>
      <c r="D2108" s="2"/>
      <c r="E2108" s="2"/>
      <c r="F2108" s="2"/>
      <c r="G2108" s="2"/>
      <c r="H2108" s="2"/>
      <c r="I2108" s="2"/>
      <c r="L2108" s="2"/>
      <c r="R2108" s="2"/>
      <c r="T2108" s="2"/>
      <c r="AE2108" s="2"/>
    </row>
    <row r="2109">
      <c r="A2109" s="5"/>
      <c r="B2109" s="2"/>
      <c r="C2109" s="2"/>
      <c r="D2109" s="2"/>
      <c r="E2109" s="2"/>
      <c r="F2109" s="2"/>
      <c r="G2109" s="2"/>
      <c r="H2109" s="2"/>
      <c r="I2109" s="2"/>
      <c r="L2109" s="2"/>
      <c r="R2109" s="2"/>
      <c r="T2109" s="2"/>
      <c r="AE2109" s="2"/>
    </row>
    <row r="2110">
      <c r="A2110" s="5"/>
      <c r="B2110" s="2"/>
      <c r="C2110" s="2"/>
      <c r="D2110" s="2"/>
      <c r="E2110" s="2"/>
      <c r="F2110" s="2"/>
      <c r="G2110" s="2"/>
      <c r="H2110" s="2"/>
      <c r="I2110" s="2"/>
      <c r="L2110" s="2"/>
      <c r="R2110" s="2"/>
      <c r="T2110" s="2"/>
      <c r="AE2110" s="2"/>
    </row>
    <row r="2111">
      <c r="A2111" s="5"/>
      <c r="B2111" s="2"/>
      <c r="C2111" s="2"/>
      <c r="D2111" s="2"/>
      <c r="E2111" s="2"/>
      <c r="F2111" s="2"/>
      <c r="G2111" s="2"/>
      <c r="H2111" s="2"/>
      <c r="I2111" s="2"/>
      <c r="L2111" s="2"/>
      <c r="R2111" s="2"/>
      <c r="T2111" s="2"/>
      <c r="AE2111" s="2"/>
    </row>
    <row r="2112">
      <c r="A2112" s="5"/>
      <c r="B2112" s="2"/>
      <c r="C2112" s="2"/>
      <c r="D2112" s="2"/>
      <c r="E2112" s="2"/>
      <c r="F2112" s="2"/>
      <c r="G2112" s="2"/>
      <c r="H2112" s="2"/>
      <c r="I2112" s="2"/>
      <c r="L2112" s="2"/>
      <c r="R2112" s="2"/>
      <c r="T2112" s="2"/>
      <c r="AE2112" s="2"/>
    </row>
    <row r="2113">
      <c r="A2113" s="5"/>
      <c r="B2113" s="2"/>
      <c r="C2113" s="2"/>
      <c r="D2113" s="2"/>
      <c r="E2113" s="2"/>
      <c r="F2113" s="2"/>
      <c r="G2113" s="2"/>
      <c r="H2113" s="2"/>
      <c r="I2113" s="2"/>
      <c r="L2113" s="2"/>
      <c r="R2113" s="2"/>
      <c r="T2113" s="2"/>
      <c r="AE2113" s="2"/>
    </row>
    <row r="2114">
      <c r="A2114" s="5"/>
      <c r="B2114" s="2"/>
      <c r="C2114" s="2"/>
      <c r="D2114" s="2"/>
      <c r="E2114" s="2"/>
      <c r="F2114" s="2"/>
      <c r="G2114" s="2"/>
      <c r="H2114" s="2"/>
      <c r="I2114" s="2"/>
      <c r="L2114" s="2"/>
      <c r="R2114" s="2"/>
      <c r="T2114" s="2"/>
      <c r="AE2114" s="2"/>
    </row>
    <row r="2115">
      <c r="A2115" s="5"/>
      <c r="B2115" s="2"/>
      <c r="C2115" s="2"/>
      <c r="D2115" s="2"/>
      <c r="E2115" s="2"/>
      <c r="F2115" s="2"/>
      <c r="G2115" s="2"/>
      <c r="H2115" s="2"/>
      <c r="I2115" s="2"/>
      <c r="L2115" s="2"/>
      <c r="R2115" s="2"/>
      <c r="T2115" s="2"/>
      <c r="AE2115" s="2"/>
    </row>
    <row r="2116">
      <c r="A2116" s="5"/>
      <c r="B2116" s="2"/>
      <c r="C2116" s="2"/>
      <c r="D2116" s="2"/>
      <c r="E2116" s="2"/>
      <c r="F2116" s="2"/>
      <c r="G2116" s="2"/>
      <c r="H2116" s="2"/>
      <c r="I2116" s="2"/>
      <c r="L2116" s="2"/>
      <c r="R2116" s="2"/>
      <c r="T2116" s="2"/>
      <c r="AE2116" s="2"/>
    </row>
    <row r="2117">
      <c r="A2117" s="5"/>
      <c r="B2117" s="2"/>
      <c r="C2117" s="2"/>
      <c r="D2117" s="2"/>
      <c r="E2117" s="2"/>
      <c r="F2117" s="2"/>
      <c r="G2117" s="2"/>
      <c r="H2117" s="2"/>
      <c r="I2117" s="2"/>
      <c r="L2117" s="2"/>
      <c r="R2117" s="2"/>
      <c r="T2117" s="2"/>
      <c r="AE2117" s="2"/>
    </row>
    <row r="2118">
      <c r="A2118" s="5"/>
      <c r="B2118" s="2"/>
      <c r="C2118" s="2"/>
      <c r="D2118" s="2"/>
      <c r="E2118" s="2"/>
      <c r="F2118" s="2"/>
      <c r="G2118" s="2"/>
      <c r="H2118" s="2"/>
      <c r="I2118" s="2"/>
      <c r="L2118" s="2"/>
      <c r="R2118" s="2"/>
      <c r="T2118" s="2"/>
      <c r="AE2118" s="2"/>
    </row>
    <row r="2119">
      <c r="A2119" s="5"/>
      <c r="B2119" s="2"/>
      <c r="C2119" s="2"/>
      <c r="D2119" s="2"/>
      <c r="E2119" s="2"/>
      <c r="F2119" s="2"/>
      <c r="G2119" s="2"/>
      <c r="H2119" s="2"/>
      <c r="I2119" s="2"/>
      <c r="L2119" s="2"/>
      <c r="R2119" s="2"/>
      <c r="T2119" s="2"/>
      <c r="AE2119" s="2"/>
    </row>
    <row r="2120">
      <c r="A2120" s="5"/>
      <c r="B2120" s="2"/>
      <c r="C2120" s="2"/>
      <c r="D2120" s="2"/>
      <c r="E2120" s="2"/>
      <c r="F2120" s="2"/>
      <c r="G2120" s="2"/>
      <c r="H2120" s="2"/>
      <c r="I2120" s="2"/>
      <c r="L2120" s="2"/>
      <c r="R2120" s="2"/>
      <c r="T2120" s="2"/>
      <c r="AE2120" s="2"/>
    </row>
    <row r="2121">
      <c r="A2121" s="5"/>
      <c r="B2121" s="2"/>
      <c r="C2121" s="2"/>
      <c r="D2121" s="2"/>
      <c r="E2121" s="2"/>
      <c r="F2121" s="2"/>
      <c r="G2121" s="2"/>
      <c r="H2121" s="2"/>
      <c r="I2121" s="2"/>
      <c r="L2121" s="2"/>
      <c r="R2121" s="2"/>
      <c r="T2121" s="2"/>
      <c r="AE2121" s="2"/>
    </row>
    <row r="2122">
      <c r="A2122" s="5"/>
      <c r="B2122" s="2"/>
      <c r="C2122" s="2"/>
      <c r="D2122" s="2"/>
      <c r="E2122" s="2"/>
      <c r="F2122" s="2"/>
      <c r="G2122" s="2"/>
      <c r="H2122" s="2"/>
      <c r="I2122" s="2"/>
      <c r="L2122" s="2"/>
      <c r="R2122" s="2"/>
      <c r="T2122" s="2"/>
      <c r="AE2122" s="2"/>
    </row>
    <row r="2123">
      <c r="A2123" s="5"/>
      <c r="B2123" s="2"/>
      <c r="C2123" s="2"/>
      <c r="D2123" s="2"/>
      <c r="E2123" s="2"/>
      <c r="F2123" s="2"/>
      <c r="G2123" s="2"/>
      <c r="H2123" s="2"/>
      <c r="I2123" s="2"/>
      <c r="L2123" s="2"/>
      <c r="R2123" s="2"/>
      <c r="T2123" s="2"/>
      <c r="AE2123" s="2"/>
    </row>
    <row r="2124">
      <c r="A2124" s="5"/>
      <c r="B2124" s="2"/>
      <c r="C2124" s="2"/>
      <c r="D2124" s="2"/>
      <c r="E2124" s="2"/>
      <c r="F2124" s="2"/>
      <c r="G2124" s="2"/>
      <c r="H2124" s="2"/>
      <c r="I2124" s="2"/>
      <c r="L2124" s="2"/>
      <c r="R2124" s="2"/>
      <c r="T2124" s="2"/>
      <c r="AE2124" s="2"/>
    </row>
    <row r="2125">
      <c r="A2125" s="5"/>
      <c r="B2125" s="2"/>
      <c r="C2125" s="2"/>
      <c r="D2125" s="2"/>
      <c r="E2125" s="2"/>
      <c r="F2125" s="2"/>
      <c r="G2125" s="2"/>
      <c r="H2125" s="2"/>
      <c r="I2125" s="2"/>
      <c r="L2125" s="2"/>
      <c r="R2125" s="2"/>
      <c r="T2125" s="2"/>
      <c r="AE2125" s="2"/>
    </row>
    <row r="2126">
      <c r="A2126" s="5"/>
      <c r="B2126" s="2"/>
      <c r="C2126" s="2"/>
      <c r="D2126" s="2"/>
      <c r="E2126" s="2"/>
      <c r="F2126" s="2"/>
      <c r="G2126" s="2"/>
      <c r="H2126" s="2"/>
      <c r="I2126" s="2"/>
      <c r="L2126" s="2"/>
      <c r="R2126" s="2"/>
      <c r="T2126" s="2"/>
      <c r="AE2126" s="2"/>
    </row>
    <row r="2127">
      <c r="A2127" s="5"/>
      <c r="B2127" s="2"/>
      <c r="C2127" s="2"/>
      <c r="D2127" s="2"/>
      <c r="E2127" s="2"/>
      <c r="F2127" s="2"/>
      <c r="G2127" s="2"/>
      <c r="H2127" s="2"/>
      <c r="I2127" s="2"/>
      <c r="L2127" s="2"/>
      <c r="R2127" s="2"/>
      <c r="T2127" s="2"/>
      <c r="AE2127" s="2"/>
    </row>
    <row r="2128">
      <c r="A2128" s="5"/>
      <c r="B2128" s="2"/>
      <c r="C2128" s="2"/>
      <c r="D2128" s="2"/>
      <c r="E2128" s="2"/>
      <c r="F2128" s="2"/>
      <c r="G2128" s="2"/>
      <c r="H2128" s="2"/>
      <c r="I2128" s="2"/>
      <c r="L2128" s="2"/>
      <c r="R2128" s="2"/>
      <c r="T2128" s="2"/>
      <c r="AE2128" s="2"/>
    </row>
    <row r="2129">
      <c r="A2129" s="5"/>
      <c r="B2129" s="2"/>
      <c r="C2129" s="2"/>
      <c r="D2129" s="2"/>
      <c r="E2129" s="2"/>
      <c r="F2129" s="2"/>
      <c r="G2129" s="2"/>
      <c r="H2129" s="2"/>
      <c r="I2129" s="2"/>
      <c r="L2129" s="2"/>
      <c r="R2129" s="2"/>
      <c r="T2129" s="2"/>
      <c r="AE2129" s="2"/>
    </row>
    <row r="2130">
      <c r="A2130" s="5"/>
      <c r="B2130" s="2"/>
      <c r="C2130" s="2"/>
      <c r="D2130" s="2"/>
      <c r="E2130" s="2"/>
      <c r="F2130" s="2"/>
      <c r="G2130" s="2"/>
      <c r="H2130" s="2"/>
      <c r="I2130" s="2"/>
      <c r="L2130" s="2"/>
      <c r="R2130" s="2"/>
      <c r="T2130" s="2"/>
      <c r="AE2130" s="2"/>
    </row>
    <row r="2131">
      <c r="A2131" s="5"/>
      <c r="B2131" s="2"/>
      <c r="C2131" s="2"/>
      <c r="D2131" s="2"/>
      <c r="E2131" s="2"/>
      <c r="F2131" s="2"/>
      <c r="G2131" s="2"/>
      <c r="H2131" s="2"/>
      <c r="I2131" s="2"/>
      <c r="L2131" s="2"/>
      <c r="R2131" s="2"/>
      <c r="T2131" s="2"/>
      <c r="AE2131" s="2"/>
    </row>
    <row r="2132">
      <c r="A2132" s="5"/>
      <c r="B2132" s="2"/>
      <c r="C2132" s="2"/>
      <c r="D2132" s="2"/>
      <c r="E2132" s="2"/>
      <c r="F2132" s="2"/>
      <c r="G2132" s="2"/>
      <c r="H2132" s="2"/>
      <c r="I2132" s="2"/>
      <c r="L2132" s="2"/>
      <c r="R2132" s="2"/>
      <c r="T2132" s="2"/>
      <c r="AE2132" s="2"/>
    </row>
    <row r="2133">
      <c r="A2133" s="5"/>
      <c r="B2133" s="2"/>
      <c r="C2133" s="2"/>
      <c r="D2133" s="2"/>
      <c r="E2133" s="2"/>
      <c r="F2133" s="2"/>
      <c r="G2133" s="2"/>
      <c r="H2133" s="2"/>
      <c r="I2133" s="2"/>
      <c r="L2133" s="2"/>
      <c r="R2133" s="2"/>
      <c r="T2133" s="2"/>
      <c r="AE2133" s="2"/>
    </row>
    <row r="2134">
      <c r="A2134" s="5"/>
      <c r="B2134" s="2"/>
      <c r="C2134" s="2"/>
      <c r="D2134" s="2"/>
      <c r="E2134" s="2"/>
      <c r="F2134" s="2"/>
      <c r="G2134" s="2"/>
      <c r="H2134" s="2"/>
      <c r="I2134" s="2"/>
      <c r="L2134" s="2"/>
      <c r="R2134" s="2"/>
      <c r="T2134" s="2"/>
      <c r="AE2134" s="2"/>
    </row>
    <row r="2135">
      <c r="A2135" s="5"/>
      <c r="B2135" s="2"/>
      <c r="C2135" s="2"/>
      <c r="D2135" s="2"/>
      <c r="E2135" s="2"/>
      <c r="F2135" s="2"/>
      <c r="G2135" s="2"/>
      <c r="H2135" s="2"/>
      <c r="I2135" s="2"/>
      <c r="L2135" s="2"/>
      <c r="R2135" s="2"/>
      <c r="T2135" s="2"/>
      <c r="AE2135" s="2"/>
    </row>
    <row r="2136">
      <c r="A2136" s="5"/>
      <c r="B2136" s="2"/>
      <c r="C2136" s="2"/>
      <c r="D2136" s="2"/>
      <c r="E2136" s="2"/>
      <c r="F2136" s="2"/>
      <c r="G2136" s="2"/>
      <c r="H2136" s="2"/>
      <c r="I2136" s="2"/>
      <c r="L2136" s="2"/>
      <c r="R2136" s="2"/>
      <c r="T2136" s="2"/>
      <c r="AE2136" s="2"/>
    </row>
    <row r="2137">
      <c r="A2137" s="5"/>
      <c r="B2137" s="2"/>
      <c r="C2137" s="2"/>
      <c r="D2137" s="2"/>
      <c r="E2137" s="2"/>
      <c r="F2137" s="2"/>
      <c r="G2137" s="2"/>
      <c r="H2137" s="2"/>
      <c r="I2137" s="2"/>
      <c r="L2137" s="2"/>
      <c r="R2137" s="2"/>
      <c r="T2137" s="2"/>
      <c r="AE2137" s="2"/>
    </row>
    <row r="2138">
      <c r="A2138" s="5"/>
      <c r="B2138" s="2"/>
      <c r="C2138" s="2"/>
      <c r="D2138" s="2"/>
      <c r="E2138" s="2"/>
      <c r="F2138" s="2"/>
      <c r="G2138" s="2"/>
      <c r="H2138" s="2"/>
      <c r="I2138" s="2"/>
      <c r="L2138" s="2"/>
      <c r="R2138" s="2"/>
      <c r="T2138" s="2"/>
      <c r="AE2138" s="2"/>
    </row>
    <row r="2139">
      <c r="A2139" s="5"/>
      <c r="B2139" s="2"/>
      <c r="C2139" s="2"/>
      <c r="D2139" s="2"/>
      <c r="E2139" s="2"/>
      <c r="F2139" s="2"/>
      <c r="G2139" s="2"/>
      <c r="H2139" s="2"/>
      <c r="I2139" s="2"/>
      <c r="L2139" s="2"/>
      <c r="R2139" s="2"/>
      <c r="T2139" s="2"/>
      <c r="AE2139" s="2"/>
    </row>
    <row r="2140">
      <c r="A2140" s="5"/>
      <c r="B2140" s="2"/>
      <c r="C2140" s="2"/>
      <c r="D2140" s="2"/>
      <c r="E2140" s="2"/>
      <c r="F2140" s="2"/>
      <c r="G2140" s="2"/>
      <c r="H2140" s="2"/>
      <c r="I2140" s="2"/>
      <c r="L2140" s="2"/>
      <c r="R2140" s="2"/>
      <c r="T2140" s="2"/>
      <c r="AE2140" s="2"/>
    </row>
    <row r="2141">
      <c r="A2141" s="5"/>
      <c r="B2141" s="2"/>
      <c r="C2141" s="2"/>
      <c r="D2141" s="2"/>
      <c r="E2141" s="2"/>
      <c r="F2141" s="2"/>
      <c r="G2141" s="2"/>
      <c r="H2141" s="2"/>
      <c r="I2141" s="2"/>
      <c r="L2141" s="2"/>
      <c r="R2141" s="2"/>
      <c r="T2141" s="2"/>
      <c r="AE2141" s="2"/>
    </row>
    <row r="2142">
      <c r="A2142" s="5"/>
      <c r="B2142" s="2"/>
      <c r="C2142" s="2"/>
      <c r="D2142" s="2"/>
      <c r="E2142" s="2"/>
      <c r="F2142" s="2"/>
      <c r="G2142" s="2"/>
      <c r="H2142" s="2"/>
      <c r="I2142" s="2"/>
      <c r="L2142" s="2"/>
      <c r="R2142" s="2"/>
      <c r="T2142" s="2"/>
      <c r="AE2142" s="2"/>
    </row>
    <row r="2143">
      <c r="A2143" s="5"/>
      <c r="B2143" s="2"/>
      <c r="C2143" s="2"/>
      <c r="D2143" s="2"/>
      <c r="E2143" s="2"/>
      <c r="F2143" s="2"/>
      <c r="G2143" s="2"/>
      <c r="H2143" s="2"/>
      <c r="I2143" s="2"/>
      <c r="L2143" s="2"/>
      <c r="R2143" s="2"/>
      <c r="T2143" s="2"/>
      <c r="AE2143" s="2"/>
    </row>
    <row r="2144">
      <c r="A2144" s="5"/>
      <c r="B2144" s="2"/>
      <c r="C2144" s="2"/>
      <c r="D2144" s="2"/>
      <c r="E2144" s="2"/>
      <c r="F2144" s="2"/>
      <c r="G2144" s="2"/>
      <c r="H2144" s="2"/>
      <c r="I2144" s="2"/>
      <c r="L2144" s="2"/>
      <c r="R2144" s="2"/>
      <c r="T2144" s="2"/>
      <c r="AE2144" s="2"/>
    </row>
    <row r="2145">
      <c r="A2145" s="5"/>
      <c r="B2145" s="2"/>
      <c r="C2145" s="2"/>
      <c r="D2145" s="2"/>
      <c r="E2145" s="2"/>
      <c r="F2145" s="2"/>
      <c r="G2145" s="2"/>
      <c r="H2145" s="2"/>
      <c r="I2145" s="2"/>
      <c r="L2145" s="2"/>
      <c r="R2145" s="2"/>
      <c r="T2145" s="2"/>
      <c r="AE2145" s="2"/>
    </row>
    <row r="2146">
      <c r="A2146" s="5"/>
      <c r="B2146" s="2"/>
      <c r="C2146" s="2"/>
      <c r="D2146" s="2"/>
      <c r="E2146" s="2"/>
      <c r="F2146" s="2"/>
      <c r="G2146" s="2"/>
      <c r="H2146" s="2"/>
      <c r="I2146" s="2"/>
      <c r="L2146" s="2"/>
      <c r="R2146" s="2"/>
      <c r="T2146" s="2"/>
      <c r="AE2146" s="2"/>
    </row>
    <row r="2147">
      <c r="A2147" s="5"/>
      <c r="B2147" s="2"/>
      <c r="C2147" s="2"/>
      <c r="D2147" s="2"/>
      <c r="E2147" s="2"/>
      <c r="F2147" s="2"/>
      <c r="G2147" s="2"/>
      <c r="H2147" s="2"/>
      <c r="I2147" s="2"/>
      <c r="L2147" s="2"/>
      <c r="R2147" s="2"/>
      <c r="T2147" s="2"/>
      <c r="AE2147" s="2"/>
    </row>
    <row r="2148">
      <c r="A2148" s="5"/>
      <c r="B2148" s="2"/>
      <c r="C2148" s="2"/>
      <c r="D2148" s="2"/>
      <c r="E2148" s="2"/>
      <c r="F2148" s="2"/>
      <c r="G2148" s="2"/>
      <c r="H2148" s="2"/>
      <c r="I2148" s="2"/>
      <c r="L2148" s="2"/>
      <c r="R2148" s="2"/>
      <c r="T2148" s="2"/>
      <c r="AE2148" s="2"/>
    </row>
    <row r="2149">
      <c r="A2149" s="5"/>
      <c r="B2149" s="2"/>
      <c r="C2149" s="2"/>
      <c r="D2149" s="2"/>
      <c r="E2149" s="2"/>
      <c r="F2149" s="2"/>
      <c r="G2149" s="2"/>
      <c r="H2149" s="2"/>
      <c r="I2149" s="2"/>
      <c r="L2149" s="2"/>
      <c r="R2149" s="2"/>
      <c r="T2149" s="2"/>
      <c r="AE2149" s="2"/>
    </row>
    <row r="2150">
      <c r="A2150" s="5"/>
      <c r="B2150" s="2"/>
      <c r="C2150" s="2"/>
      <c r="D2150" s="2"/>
      <c r="E2150" s="2"/>
      <c r="F2150" s="2"/>
      <c r="G2150" s="2"/>
      <c r="H2150" s="2"/>
      <c r="I2150" s="2"/>
      <c r="L2150" s="2"/>
      <c r="R2150" s="2"/>
      <c r="T2150" s="2"/>
      <c r="AE2150" s="2"/>
    </row>
    <row r="2151">
      <c r="A2151" s="5"/>
      <c r="B2151" s="2"/>
      <c r="C2151" s="2"/>
      <c r="D2151" s="2"/>
      <c r="E2151" s="2"/>
      <c r="F2151" s="2"/>
      <c r="G2151" s="2"/>
      <c r="H2151" s="2"/>
      <c r="I2151" s="2"/>
      <c r="L2151" s="2"/>
      <c r="R2151" s="2"/>
      <c r="T2151" s="2"/>
      <c r="AE2151" s="2"/>
    </row>
    <row r="2152">
      <c r="A2152" s="5"/>
      <c r="B2152" s="2"/>
      <c r="C2152" s="2"/>
      <c r="D2152" s="2"/>
      <c r="E2152" s="2"/>
      <c r="F2152" s="2"/>
      <c r="G2152" s="2"/>
      <c r="H2152" s="2"/>
      <c r="I2152" s="2"/>
      <c r="L2152" s="2"/>
      <c r="R2152" s="2"/>
      <c r="T2152" s="2"/>
      <c r="AE2152" s="2"/>
    </row>
    <row r="2153">
      <c r="A2153" s="5"/>
      <c r="B2153" s="2"/>
      <c r="C2153" s="2"/>
      <c r="D2153" s="2"/>
      <c r="E2153" s="2"/>
      <c r="F2153" s="2"/>
      <c r="G2153" s="2"/>
      <c r="H2153" s="2"/>
      <c r="I2153" s="2"/>
      <c r="L2153" s="2"/>
      <c r="R2153" s="2"/>
      <c r="T2153" s="2"/>
      <c r="AE2153" s="2"/>
    </row>
    <row r="2154">
      <c r="A2154" s="5"/>
      <c r="B2154" s="2"/>
      <c r="C2154" s="2"/>
      <c r="D2154" s="2"/>
      <c r="E2154" s="2"/>
      <c r="F2154" s="2"/>
      <c r="G2154" s="2"/>
      <c r="H2154" s="2"/>
      <c r="I2154" s="2"/>
      <c r="L2154" s="2"/>
      <c r="R2154" s="2"/>
      <c r="T2154" s="2"/>
      <c r="AE2154" s="2"/>
    </row>
    <row r="2155">
      <c r="A2155" s="5"/>
      <c r="B2155" s="2"/>
      <c r="C2155" s="2"/>
      <c r="D2155" s="2"/>
      <c r="E2155" s="2"/>
      <c r="F2155" s="2"/>
      <c r="G2155" s="2"/>
      <c r="H2155" s="2"/>
      <c r="I2155" s="2"/>
      <c r="L2155" s="2"/>
      <c r="R2155" s="2"/>
      <c r="T2155" s="2"/>
      <c r="AE2155" s="2"/>
    </row>
    <row r="2156">
      <c r="A2156" s="5"/>
      <c r="B2156" s="2"/>
      <c r="C2156" s="2"/>
      <c r="D2156" s="2"/>
      <c r="E2156" s="2"/>
      <c r="F2156" s="2"/>
      <c r="G2156" s="2"/>
      <c r="H2156" s="2"/>
      <c r="I2156" s="2"/>
      <c r="L2156" s="2"/>
      <c r="R2156" s="2"/>
      <c r="T2156" s="2"/>
      <c r="AE2156" s="2"/>
    </row>
    <row r="2157">
      <c r="A2157" s="5"/>
      <c r="B2157" s="2"/>
      <c r="C2157" s="2"/>
      <c r="D2157" s="2"/>
      <c r="E2157" s="2"/>
      <c r="F2157" s="2"/>
      <c r="G2157" s="2"/>
      <c r="H2157" s="2"/>
      <c r="I2157" s="2"/>
      <c r="L2157" s="2"/>
      <c r="R2157" s="2"/>
      <c r="T2157" s="2"/>
      <c r="AE2157" s="2"/>
    </row>
    <row r="2158">
      <c r="A2158" s="5"/>
      <c r="B2158" s="2"/>
      <c r="C2158" s="2"/>
      <c r="D2158" s="2"/>
      <c r="E2158" s="2"/>
      <c r="F2158" s="2"/>
      <c r="G2158" s="2"/>
      <c r="H2158" s="2"/>
      <c r="I2158" s="2"/>
      <c r="L2158" s="2"/>
      <c r="R2158" s="2"/>
      <c r="T2158" s="2"/>
      <c r="AE2158" s="2"/>
    </row>
    <row r="2159">
      <c r="A2159" s="5"/>
      <c r="B2159" s="2"/>
      <c r="C2159" s="2"/>
      <c r="D2159" s="2"/>
      <c r="E2159" s="2"/>
      <c r="F2159" s="2"/>
      <c r="G2159" s="2"/>
      <c r="H2159" s="2"/>
      <c r="I2159" s="2"/>
      <c r="L2159" s="2"/>
      <c r="R2159" s="2"/>
      <c r="T2159" s="2"/>
      <c r="AE2159" s="2"/>
    </row>
    <row r="2160">
      <c r="A2160" s="5"/>
      <c r="B2160" s="2"/>
      <c r="C2160" s="2"/>
      <c r="D2160" s="2"/>
      <c r="E2160" s="2"/>
      <c r="F2160" s="2"/>
      <c r="G2160" s="2"/>
      <c r="H2160" s="2"/>
      <c r="I2160" s="2"/>
      <c r="L2160" s="2"/>
      <c r="R2160" s="2"/>
      <c r="T2160" s="2"/>
      <c r="AE2160" s="2"/>
    </row>
    <row r="2161">
      <c r="A2161" s="5"/>
      <c r="B2161" s="2"/>
      <c r="C2161" s="2"/>
      <c r="D2161" s="2"/>
      <c r="E2161" s="2"/>
      <c r="F2161" s="2"/>
      <c r="G2161" s="2"/>
      <c r="H2161" s="2"/>
      <c r="I2161" s="2"/>
      <c r="L2161" s="2"/>
      <c r="R2161" s="2"/>
      <c r="T2161" s="2"/>
      <c r="AE2161" s="2"/>
    </row>
    <row r="2162">
      <c r="A2162" s="5"/>
      <c r="B2162" s="2"/>
      <c r="C2162" s="2"/>
      <c r="D2162" s="2"/>
      <c r="E2162" s="2"/>
      <c r="F2162" s="2"/>
      <c r="G2162" s="2"/>
      <c r="H2162" s="2"/>
      <c r="I2162" s="2"/>
      <c r="L2162" s="2"/>
      <c r="R2162" s="2"/>
      <c r="T2162" s="2"/>
      <c r="AE2162" s="2"/>
    </row>
    <row r="2163">
      <c r="A2163" s="5"/>
      <c r="B2163" s="2"/>
      <c r="C2163" s="2"/>
      <c r="D2163" s="2"/>
      <c r="E2163" s="2"/>
      <c r="F2163" s="2"/>
      <c r="G2163" s="2"/>
      <c r="H2163" s="2"/>
      <c r="I2163" s="2"/>
      <c r="L2163" s="2"/>
      <c r="R2163" s="2"/>
      <c r="T2163" s="2"/>
      <c r="AE2163" s="2"/>
    </row>
    <row r="2164">
      <c r="A2164" s="5"/>
      <c r="B2164" s="2"/>
      <c r="C2164" s="2"/>
      <c r="D2164" s="2"/>
      <c r="E2164" s="2"/>
      <c r="F2164" s="2"/>
      <c r="G2164" s="2"/>
      <c r="H2164" s="2"/>
      <c r="I2164" s="2"/>
      <c r="L2164" s="2"/>
      <c r="R2164" s="2"/>
      <c r="T2164" s="2"/>
      <c r="AE2164" s="2"/>
    </row>
    <row r="2165">
      <c r="A2165" s="5"/>
      <c r="B2165" s="2"/>
      <c r="C2165" s="2"/>
      <c r="D2165" s="2"/>
      <c r="E2165" s="2"/>
      <c r="F2165" s="2"/>
      <c r="G2165" s="2"/>
      <c r="H2165" s="2"/>
      <c r="I2165" s="2"/>
      <c r="L2165" s="2"/>
      <c r="R2165" s="2"/>
      <c r="T2165" s="2"/>
      <c r="AE2165" s="2"/>
    </row>
    <row r="2166">
      <c r="A2166" s="5"/>
      <c r="B2166" s="2"/>
      <c r="C2166" s="2"/>
      <c r="D2166" s="2"/>
      <c r="E2166" s="2"/>
      <c r="F2166" s="2"/>
      <c r="G2166" s="2"/>
      <c r="H2166" s="2"/>
      <c r="I2166" s="2"/>
      <c r="L2166" s="2"/>
      <c r="R2166" s="2"/>
      <c r="T2166" s="2"/>
      <c r="AE2166" s="2"/>
    </row>
    <row r="2167">
      <c r="A2167" s="5"/>
      <c r="B2167" s="2"/>
      <c r="C2167" s="2"/>
      <c r="D2167" s="2"/>
      <c r="E2167" s="2"/>
      <c r="F2167" s="2"/>
      <c r="G2167" s="2"/>
      <c r="H2167" s="2"/>
      <c r="I2167" s="2"/>
      <c r="L2167" s="2"/>
      <c r="R2167" s="2"/>
      <c r="T2167" s="2"/>
      <c r="AE2167" s="2"/>
    </row>
    <row r="2168">
      <c r="A2168" s="5"/>
      <c r="B2168" s="2"/>
      <c r="C2168" s="2"/>
      <c r="D2168" s="2"/>
      <c r="E2168" s="2"/>
      <c r="F2168" s="2"/>
      <c r="G2168" s="2"/>
      <c r="H2168" s="2"/>
      <c r="I2168" s="2"/>
      <c r="L2168" s="2"/>
      <c r="R2168" s="2"/>
      <c r="T2168" s="2"/>
      <c r="AE2168" s="2"/>
    </row>
    <row r="2169">
      <c r="A2169" s="5"/>
      <c r="B2169" s="2"/>
      <c r="C2169" s="2"/>
      <c r="D2169" s="2"/>
      <c r="E2169" s="2"/>
      <c r="F2169" s="2"/>
      <c r="G2169" s="2"/>
      <c r="H2169" s="2"/>
      <c r="I2169" s="2"/>
      <c r="L2169" s="2"/>
      <c r="R2169" s="2"/>
      <c r="T2169" s="2"/>
      <c r="AE2169" s="2"/>
    </row>
    <row r="2170">
      <c r="A2170" s="5"/>
      <c r="B2170" s="2"/>
      <c r="C2170" s="2"/>
      <c r="D2170" s="2"/>
      <c r="E2170" s="2"/>
      <c r="F2170" s="2"/>
      <c r="G2170" s="2"/>
      <c r="H2170" s="2"/>
      <c r="I2170" s="2"/>
      <c r="L2170" s="2"/>
      <c r="R2170" s="2"/>
      <c r="T2170" s="2"/>
      <c r="AE2170" s="2"/>
    </row>
    <row r="2171">
      <c r="A2171" s="5"/>
      <c r="B2171" s="2"/>
      <c r="C2171" s="2"/>
      <c r="D2171" s="2"/>
      <c r="E2171" s="2"/>
      <c r="F2171" s="2"/>
      <c r="G2171" s="2"/>
      <c r="H2171" s="2"/>
      <c r="I2171" s="2"/>
      <c r="L2171" s="2"/>
      <c r="R2171" s="2"/>
      <c r="T2171" s="2"/>
      <c r="AE2171" s="2"/>
    </row>
    <row r="2172">
      <c r="A2172" s="5"/>
      <c r="B2172" s="2"/>
      <c r="C2172" s="2"/>
      <c r="D2172" s="2"/>
      <c r="E2172" s="2"/>
      <c r="F2172" s="2"/>
      <c r="G2172" s="2"/>
      <c r="H2172" s="2"/>
      <c r="I2172" s="2"/>
      <c r="L2172" s="2"/>
      <c r="R2172" s="2"/>
      <c r="T2172" s="2"/>
      <c r="AE2172" s="2"/>
    </row>
    <row r="2173">
      <c r="A2173" s="5"/>
      <c r="B2173" s="2"/>
      <c r="C2173" s="2"/>
      <c r="D2173" s="2"/>
      <c r="E2173" s="2"/>
      <c r="F2173" s="2"/>
      <c r="G2173" s="2"/>
      <c r="H2173" s="2"/>
      <c r="I2173" s="2"/>
      <c r="L2173" s="2"/>
      <c r="R2173" s="2"/>
      <c r="T2173" s="2"/>
      <c r="AE2173" s="2"/>
    </row>
    <row r="2174">
      <c r="A2174" s="5"/>
      <c r="B2174" s="2"/>
      <c r="C2174" s="2"/>
      <c r="D2174" s="2"/>
      <c r="E2174" s="2"/>
      <c r="F2174" s="2"/>
      <c r="G2174" s="2"/>
      <c r="H2174" s="2"/>
      <c r="I2174" s="2"/>
      <c r="L2174" s="2"/>
      <c r="R2174" s="2"/>
      <c r="T2174" s="2"/>
      <c r="AE2174" s="2"/>
    </row>
    <row r="2175">
      <c r="A2175" s="5"/>
      <c r="B2175" s="2"/>
      <c r="C2175" s="2"/>
      <c r="D2175" s="2"/>
      <c r="E2175" s="2"/>
      <c r="F2175" s="2"/>
      <c r="G2175" s="2"/>
      <c r="H2175" s="2"/>
      <c r="I2175" s="2"/>
      <c r="L2175" s="2"/>
      <c r="R2175" s="2"/>
      <c r="T2175" s="2"/>
      <c r="AE2175" s="2"/>
    </row>
    <row r="2176">
      <c r="A2176" s="5"/>
      <c r="B2176" s="2"/>
      <c r="C2176" s="2"/>
      <c r="D2176" s="2"/>
      <c r="E2176" s="2"/>
      <c r="F2176" s="2"/>
      <c r="G2176" s="2"/>
      <c r="H2176" s="2"/>
      <c r="I2176" s="2"/>
      <c r="L2176" s="2"/>
      <c r="R2176" s="2"/>
      <c r="T2176" s="2"/>
      <c r="AE2176" s="2"/>
    </row>
    <row r="2177">
      <c r="A2177" s="5"/>
      <c r="B2177" s="2"/>
      <c r="C2177" s="2"/>
      <c r="D2177" s="2"/>
      <c r="E2177" s="2"/>
      <c r="F2177" s="2"/>
      <c r="G2177" s="2"/>
      <c r="H2177" s="2"/>
      <c r="I2177" s="2"/>
      <c r="L2177" s="2"/>
      <c r="R2177" s="2"/>
      <c r="T2177" s="2"/>
      <c r="AE2177" s="2"/>
    </row>
    <row r="2178">
      <c r="A2178" s="5"/>
      <c r="B2178" s="2"/>
      <c r="C2178" s="2"/>
      <c r="D2178" s="2"/>
      <c r="E2178" s="2"/>
      <c r="F2178" s="2"/>
      <c r="G2178" s="2"/>
      <c r="H2178" s="2"/>
      <c r="I2178" s="2"/>
      <c r="L2178" s="2"/>
      <c r="R2178" s="2"/>
      <c r="T2178" s="2"/>
      <c r="AE2178" s="2"/>
    </row>
    <row r="2179">
      <c r="A2179" s="5"/>
      <c r="B2179" s="2"/>
      <c r="C2179" s="2"/>
      <c r="D2179" s="2"/>
      <c r="E2179" s="2"/>
      <c r="F2179" s="2"/>
      <c r="G2179" s="2"/>
      <c r="H2179" s="2"/>
      <c r="I2179" s="2"/>
      <c r="L2179" s="2"/>
      <c r="R2179" s="2"/>
      <c r="T2179" s="2"/>
      <c r="AE2179" s="2"/>
    </row>
    <row r="2180">
      <c r="A2180" s="5"/>
      <c r="B2180" s="2"/>
      <c r="C2180" s="2"/>
      <c r="D2180" s="2"/>
      <c r="E2180" s="2"/>
      <c r="F2180" s="2"/>
      <c r="G2180" s="2"/>
      <c r="H2180" s="2"/>
      <c r="I2180" s="2"/>
      <c r="L2180" s="2"/>
      <c r="R2180" s="2"/>
      <c r="T2180" s="2"/>
      <c r="AE2180" s="2"/>
    </row>
    <row r="2181">
      <c r="A2181" s="5"/>
      <c r="B2181" s="2"/>
      <c r="C2181" s="2"/>
      <c r="D2181" s="2"/>
      <c r="E2181" s="2"/>
      <c r="F2181" s="2"/>
      <c r="G2181" s="2"/>
      <c r="H2181" s="2"/>
      <c r="I2181" s="2"/>
      <c r="L2181" s="2"/>
      <c r="R2181" s="2"/>
      <c r="T2181" s="2"/>
      <c r="AE2181" s="2"/>
    </row>
    <row r="2182">
      <c r="A2182" s="5"/>
      <c r="B2182" s="2"/>
      <c r="C2182" s="2"/>
      <c r="D2182" s="2"/>
      <c r="E2182" s="2"/>
      <c r="F2182" s="2"/>
      <c r="G2182" s="2"/>
      <c r="H2182" s="2"/>
      <c r="I2182" s="2"/>
      <c r="L2182" s="2"/>
      <c r="R2182" s="2"/>
      <c r="T2182" s="2"/>
      <c r="AE2182" s="2"/>
    </row>
    <row r="2183">
      <c r="A2183" s="5"/>
      <c r="B2183" s="2"/>
      <c r="C2183" s="2"/>
      <c r="D2183" s="2"/>
      <c r="E2183" s="2"/>
      <c r="F2183" s="2"/>
      <c r="G2183" s="2"/>
      <c r="H2183" s="2"/>
      <c r="I2183" s="2"/>
      <c r="L2183" s="2"/>
      <c r="R2183" s="2"/>
      <c r="T2183" s="2"/>
      <c r="AE2183" s="2"/>
    </row>
    <row r="2184">
      <c r="A2184" s="5"/>
      <c r="B2184" s="2"/>
      <c r="C2184" s="2"/>
      <c r="D2184" s="2"/>
      <c r="E2184" s="2"/>
      <c r="F2184" s="2"/>
      <c r="G2184" s="2"/>
      <c r="H2184" s="2"/>
      <c r="I2184" s="2"/>
      <c r="L2184" s="2"/>
      <c r="R2184" s="2"/>
      <c r="T2184" s="2"/>
      <c r="AE2184" s="2"/>
    </row>
    <row r="2185">
      <c r="A2185" s="5"/>
      <c r="B2185" s="2"/>
      <c r="C2185" s="2"/>
      <c r="D2185" s="2"/>
      <c r="E2185" s="2"/>
      <c r="F2185" s="2"/>
      <c r="G2185" s="2"/>
      <c r="H2185" s="2"/>
      <c r="I2185" s="2"/>
      <c r="L2185" s="2"/>
      <c r="R2185" s="2"/>
      <c r="T2185" s="2"/>
      <c r="AE2185" s="2"/>
    </row>
    <row r="2186">
      <c r="A2186" s="5"/>
      <c r="B2186" s="2"/>
      <c r="C2186" s="2"/>
      <c r="D2186" s="2"/>
      <c r="E2186" s="2"/>
      <c r="F2186" s="2"/>
      <c r="G2186" s="2"/>
      <c r="H2186" s="2"/>
      <c r="I2186" s="2"/>
      <c r="L2186" s="2"/>
      <c r="R2186" s="2"/>
      <c r="T2186" s="2"/>
      <c r="AE2186" s="2"/>
    </row>
    <row r="2187">
      <c r="A2187" s="5"/>
      <c r="B2187" s="2"/>
      <c r="C2187" s="2"/>
      <c r="D2187" s="2"/>
      <c r="E2187" s="2"/>
      <c r="F2187" s="2"/>
      <c r="G2187" s="2"/>
      <c r="H2187" s="2"/>
      <c r="I2187" s="2"/>
      <c r="L2187" s="2"/>
      <c r="R2187" s="2"/>
      <c r="T2187" s="2"/>
      <c r="AE2187" s="2"/>
    </row>
    <row r="2188">
      <c r="A2188" s="5"/>
      <c r="B2188" s="2"/>
      <c r="C2188" s="2"/>
      <c r="D2188" s="2"/>
      <c r="E2188" s="2"/>
      <c r="F2188" s="2"/>
      <c r="G2188" s="2"/>
      <c r="H2188" s="2"/>
      <c r="I2188" s="2"/>
      <c r="L2188" s="2"/>
      <c r="R2188" s="2"/>
      <c r="T2188" s="2"/>
      <c r="AE2188" s="2"/>
    </row>
    <row r="2189">
      <c r="A2189" s="5"/>
      <c r="B2189" s="2"/>
      <c r="C2189" s="2"/>
      <c r="D2189" s="2"/>
      <c r="E2189" s="2"/>
      <c r="F2189" s="2"/>
      <c r="G2189" s="2"/>
      <c r="H2189" s="2"/>
      <c r="I2189" s="2"/>
      <c r="L2189" s="2"/>
      <c r="R2189" s="2"/>
      <c r="T2189" s="2"/>
      <c r="AE2189" s="2"/>
    </row>
    <row r="2190">
      <c r="A2190" s="5"/>
      <c r="B2190" s="2"/>
      <c r="C2190" s="2"/>
      <c r="D2190" s="2"/>
      <c r="E2190" s="2"/>
      <c r="F2190" s="2"/>
      <c r="G2190" s="2"/>
      <c r="H2190" s="2"/>
      <c r="I2190" s="2"/>
      <c r="L2190" s="2"/>
      <c r="R2190" s="2"/>
      <c r="T2190" s="2"/>
      <c r="AE2190" s="2"/>
    </row>
    <row r="2191">
      <c r="A2191" s="5"/>
      <c r="B2191" s="2"/>
      <c r="C2191" s="2"/>
      <c r="D2191" s="2"/>
      <c r="E2191" s="2"/>
      <c r="F2191" s="2"/>
      <c r="G2191" s="2"/>
      <c r="H2191" s="2"/>
      <c r="I2191" s="2"/>
      <c r="L2191" s="2"/>
      <c r="R2191" s="2"/>
      <c r="T2191" s="2"/>
      <c r="AE2191" s="2"/>
    </row>
    <row r="2192">
      <c r="A2192" s="5"/>
      <c r="B2192" s="2"/>
      <c r="C2192" s="2"/>
      <c r="D2192" s="2"/>
      <c r="E2192" s="2"/>
      <c r="F2192" s="2"/>
      <c r="G2192" s="2"/>
      <c r="H2192" s="2"/>
      <c r="I2192" s="2"/>
      <c r="L2192" s="2"/>
      <c r="R2192" s="2"/>
      <c r="T2192" s="2"/>
      <c r="AE2192" s="2"/>
    </row>
    <row r="2193">
      <c r="A2193" s="5"/>
      <c r="B2193" s="2"/>
      <c r="C2193" s="2"/>
      <c r="D2193" s="2"/>
      <c r="E2193" s="2"/>
      <c r="F2193" s="2"/>
      <c r="G2193" s="2"/>
      <c r="H2193" s="2"/>
      <c r="I2193" s="2"/>
      <c r="L2193" s="2"/>
      <c r="R2193" s="2"/>
      <c r="T2193" s="2"/>
      <c r="AE2193" s="2"/>
    </row>
    <row r="2194">
      <c r="A2194" s="5"/>
      <c r="B2194" s="2"/>
      <c r="C2194" s="2"/>
      <c r="D2194" s="2"/>
      <c r="E2194" s="2"/>
      <c r="F2194" s="2"/>
      <c r="G2194" s="2"/>
      <c r="H2194" s="2"/>
      <c r="I2194" s="2"/>
      <c r="L2194" s="2"/>
      <c r="R2194" s="2"/>
      <c r="T2194" s="2"/>
      <c r="AE2194" s="2"/>
    </row>
    <row r="2195">
      <c r="A2195" s="5"/>
      <c r="B2195" s="2"/>
      <c r="C2195" s="2"/>
      <c r="D2195" s="2"/>
      <c r="E2195" s="2"/>
      <c r="F2195" s="2"/>
      <c r="G2195" s="2"/>
      <c r="H2195" s="2"/>
      <c r="I2195" s="2"/>
      <c r="L2195" s="2"/>
      <c r="R2195" s="2"/>
      <c r="T2195" s="2"/>
      <c r="AE2195" s="2"/>
    </row>
    <row r="2196">
      <c r="A2196" s="5"/>
      <c r="B2196" s="2"/>
      <c r="C2196" s="2"/>
      <c r="D2196" s="2"/>
      <c r="E2196" s="2"/>
      <c r="F2196" s="2"/>
      <c r="G2196" s="2"/>
      <c r="H2196" s="2"/>
      <c r="I2196" s="2"/>
      <c r="L2196" s="2"/>
      <c r="R2196" s="2"/>
      <c r="T2196" s="2"/>
      <c r="AE2196" s="2"/>
    </row>
    <row r="2197">
      <c r="A2197" s="5"/>
      <c r="B2197" s="2"/>
      <c r="C2197" s="2"/>
      <c r="D2197" s="2"/>
      <c r="E2197" s="2"/>
      <c r="F2197" s="2"/>
      <c r="G2197" s="2"/>
      <c r="H2197" s="2"/>
      <c r="I2197" s="2"/>
      <c r="L2197" s="2"/>
      <c r="R2197" s="2"/>
      <c r="T2197" s="2"/>
      <c r="AE2197" s="2"/>
    </row>
    <row r="2198">
      <c r="A2198" s="5"/>
      <c r="B2198" s="2"/>
      <c r="C2198" s="2"/>
      <c r="D2198" s="2"/>
      <c r="E2198" s="2"/>
      <c r="F2198" s="2"/>
      <c r="G2198" s="2"/>
      <c r="H2198" s="2"/>
      <c r="I2198" s="2"/>
      <c r="L2198" s="2"/>
      <c r="R2198" s="2"/>
      <c r="T2198" s="2"/>
      <c r="AE2198" s="2"/>
    </row>
    <row r="2199">
      <c r="A2199" s="5"/>
      <c r="B2199" s="2"/>
      <c r="C2199" s="2"/>
      <c r="D2199" s="2"/>
      <c r="E2199" s="2"/>
      <c r="F2199" s="2"/>
      <c r="G2199" s="2"/>
      <c r="H2199" s="2"/>
      <c r="I2199" s="2"/>
      <c r="L2199" s="2"/>
      <c r="R2199" s="2"/>
      <c r="T2199" s="2"/>
      <c r="AE2199" s="2"/>
    </row>
    <row r="2200">
      <c r="A2200" s="5"/>
      <c r="B2200" s="2"/>
      <c r="C2200" s="2"/>
      <c r="D2200" s="2"/>
      <c r="E2200" s="2"/>
      <c r="F2200" s="2"/>
      <c r="G2200" s="2"/>
      <c r="H2200" s="2"/>
      <c r="I2200" s="2"/>
      <c r="L2200" s="2"/>
      <c r="R2200" s="2"/>
      <c r="T2200" s="2"/>
      <c r="AE2200" s="2"/>
    </row>
    <row r="2201">
      <c r="A2201" s="5"/>
      <c r="B2201" s="2"/>
      <c r="C2201" s="2"/>
      <c r="D2201" s="2"/>
      <c r="E2201" s="2"/>
      <c r="F2201" s="2"/>
      <c r="G2201" s="2"/>
      <c r="H2201" s="2"/>
      <c r="I2201" s="2"/>
      <c r="L2201" s="2"/>
      <c r="R2201" s="2"/>
      <c r="T2201" s="2"/>
      <c r="AE2201" s="2"/>
    </row>
    <row r="2202">
      <c r="A2202" s="5"/>
      <c r="B2202" s="2"/>
      <c r="C2202" s="2"/>
      <c r="D2202" s="2"/>
      <c r="E2202" s="2"/>
      <c r="F2202" s="2"/>
      <c r="G2202" s="2"/>
      <c r="H2202" s="2"/>
      <c r="I2202" s="2"/>
      <c r="L2202" s="2"/>
      <c r="R2202" s="2"/>
      <c r="T2202" s="2"/>
      <c r="AE2202" s="2"/>
    </row>
    <row r="2203">
      <c r="A2203" s="5"/>
      <c r="B2203" s="2"/>
      <c r="C2203" s="2"/>
      <c r="D2203" s="2"/>
      <c r="E2203" s="2"/>
      <c r="F2203" s="2"/>
      <c r="G2203" s="2"/>
      <c r="H2203" s="2"/>
      <c r="I2203" s="2"/>
      <c r="L2203" s="2"/>
      <c r="R2203" s="2"/>
      <c r="T2203" s="2"/>
      <c r="AE2203" s="2"/>
    </row>
    <row r="2204">
      <c r="A2204" s="5"/>
      <c r="B2204" s="2"/>
      <c r="C2204" s="2"/>
      <c r="D2204" s="2"/>
      <c r="E2204" s="2"/>
      <c r="F2204" s="2"/>
      <c r="G2204" s="2"/>
      <c r="H2204" s="2"/>
      <c r="I2204" s="2"/>
      <c r="L2204" s="2"/>
      <c r="R2204" s="2"/>
      <c r="T2204" s="2"/>
      <c r="AE2204" s="2"/>
    </row>
    <row r="2205">
      <c r="A2205" s="5"/>
      <c r="B2205" s="2"/>
      <c r="C2205" s="2"/>
      <c r="D2205" s="2"/>
      <c r="E2205" s="2"/>
      <c r="F2205" s="2"/>
      <c r="G2205" s="2"/>
      <c r="H2205" s="2"/>
      <c r="I2205" s="2"/>
      <c r="L2205" s="2"/>
      <c r="R2205" s="2"/>
      <c r="T2205" s="2"/>
      <c r="AE2205" s="2"/>
    </row>
    <row r="2206">
      <c r="A2206" s="5"/>
      <c r="B2206" s="2"/>
      <c r="C2206" s="2"/>
      <c r="D2206" s="2"/>
      <c r="E2206" s="2"/>
      <c r="F2206" s="2"/>
      <c r="G2206" s="2"/>
      <c r="H2206" s="2"/>
      <c r="I2206" s="2"/>
      <c r="L2206" s="2"/>
      <c r="R2206" s="2"/>
      <c r="T2206" s="2"/>
      <c r="AE2206" s="2"/>
    </row>
    <row r="2207">
      <c r="A2207" s="5"/>
      <c r="B2207" s="2"/>
      <c r="C2207" s="2"/>
      <c r="D2207" s="2"/>
      <c r="E2207" s="2"/>
      <c r="F2207" s="2"/>
      <c r="G2207" s="2"/>
      <c r="H2207" s="2"/>
      <c r="I2207" s="2"/>
      <c r="L2207" s="2"/>
      <c r="R2207" s="2"/>
      <c r="T2207" s="2"/>
      <c r="AE2207" s="2"/>
    </row>
    <row r="2208">
      <c r="A2208" s="5"/>
      <c r="B2208" s="2"/>
      <c r="C2208" s="2"/>
      <c r="D2208" s="2"/>
      <c r="E2208" s="2"/>
      <c r="F2208" s="2"/>
      <c r="G2208" s="2"/>
      <c r="H2208" s="2"/>
      <c r="I2208" s="2"/>
      <c r="L2208" s="2"/>
      <c r="R2208" s="2"/>
      <c r="T2208" s="2"/>
      <c r="AE2208" s="2"/>
    </row>
    <row r="2209">
      <c r="A2209" s="5"/>
      <c r="B2209" s="2"/>
      <c r="C2209" s="2"/>
      <c r="D2209" s="2"/>
      <c r="E2209" s="2"/>
      <c r="F2209" s="2"/>
      <c r="G2209" s="2"/>
      <c r="H2209" s="2"/>
      <c r="I2209" s="2"/>
      <c r="L2209" s="2"/>
      <c r="R2209" s="2"/>
      <c r="T2209" s="2"/>
      <c r="AE2209" s="2"/>
    </row>
    <row r="2210">
      <c r="A2210" s="5"/>
      <c r="B2210" s="2"/>
      <c r="C2210" s="2"/>
      <c r="D2210" s="2"/>
      <c r="E2210" s="2"/>
      <c r="F2210" s="2"/>
      <c r="G2210" s="2"/>
      <c r="H2210" s="2"/>
      <c r="I2210" s="2"/>
      <c r="L2210" s="2"/>
      <c r="R2210" s="2"/>
      <c r="T2210" s="2"/>
      <c r="AE2210" s="2"/>
    </row>
    <row r="2211">
      <c r="A2211" s="5"/>
      <c r="B2211" s="2"/>
      <c r="C2211" s="2"/>
      <c r="D2211" s="2"/>
      <c r="E2211" s="2"/>
      <c r="F2211" s="2"/>
      <c r="G2211" s="2"/>
      <c r="H2211" s="2"/>
      <c r="I2211" s="2"/>
      <c r="L2211" s="2"/>
      <c r="R2211" s="2"/>
      <c r="T2211" s="2"/>
      <c r="AE2211" s="2"/>
    </row>
    <row r="2212">
      <c r="A2212" s="5"/>
      <c r="B2212" s="2"/>
      <c r="C2212" s="2"/>
      <c r="D2212" s="2"/>
      <c r="E2212" s="2"/>
      <c r="F2212" s="2"/>
      <c r="G2212" s="2"/>
      <c r="H2212" s="2"/>
      <c r="I2212" s="2"/>
      <c r="L2212" s="2"/>
      <c r="R2212" s="2"/>
      <c r="T2212" s="2"/>
      <c r="AE2212" s="2"/>
    </row>
    <row r="2213">
      <c r="A2213" s="5"/>
      <c r="B2213" s="2"/>
      <c r="C2213" s="2"/>
      <c r="D2213" s="2"/>
      <c r="E2213" s="2"/>
      <c r="F2213" s="2"/>
      <c r="G2213" s="2"/>
      <c r="H2213" s="2"/>
      <c r="I2213" s="2"/>
      <c r="L2213" s="2"/>
      <c r="R2213" s="2"/>
      <c r="T2213" s="2"/>
      <c r="AE2213" s="2"/>
    </row>
    <row r="2214">
      <c r="A2214" s="5"/>
      <c r="B2214" s="2"/>
      <c r="C2214" s="2"/>
      <c r="D2214" s="2"/>
      <c r="E2214" s="2"/>
      <c r="F2214" s="2"/>
      <c r="G2214" s="2"/>
      <c r="H2214" s="2"/>
      <c r="I2214" s="2"/>
      <c r="L2214" s="2"/>
      <c r="R2214" s="2"/>
      <c r="T2214" s="2"/>
      <c r="AE2214" s="2"/>
    </row>
    <row r="2215">
      <c r="A2215" s="5"/>
      <c r="B2215" s="2"/>
      <c r="C2215" s="2"/>
      <c r="D2215" s="2"/>
      <c r="E2215" s="2"/>
      <c r="F2215" s="2"/>
      <c r="G2215" s="2"/>
      <c r="H2215" s="2"/>
      <c r="I2215" s="2"/>
      <c r="L2215" s="2"/>
      <c r="R2215" s="2"/>
      <c r="T2215" s="2"/>
      <c r="AE2215" s="2"/>
    </row>
    <row r="2216">
      <c r="A2216" s="5"/>
      <c r="B2216" s="2"/>
      <c r="C2216" s="2"/>
      <c r="D2216" s="2"/>
      <c r="E2216" s="2"/>
      <c r="F2216" s="2"/>
      <c r="G2216" s="2"/>
      <c r="H2216" s="2"/>
      <c r="I2216" s="2"/>
      <c r="L2216" s="2"/>
      <c r="R2216" s="2"/>
      <c r="T2216" s="2"/>
      <c r="AE2216" s="2"/>
    </row>
    <row r="2217">
      <c r="A2217" s="5"/>
      <c r="B2217" s="2"/>
      <c r="C2217" s="2"/>
      <c r="D2217" s="2"/>
      <c r="E2217" s="2"/>
      <c r="F2217" s="2"/>
      <c r="G2217" s="2"/>
      <c r="H2217" s="2"/>
      <c r="I2217" s="2"/>
      <c r="L2217" s="2"/>
      <c r="R2217" s="2"/>
      <c r="T2217" s="2"/>
      <c r="AE2217" s="2"/>
    </row>
    <row r="2218">
      <c r="A2218" s="5"/>
      <c r="B2218" s="2"/>
      <c r="C2218" s="2"/>
      <c r="D2218" s="2"/>
      <c r="E2218" s="2"/>
      <c r="F2218" s="2"/>
      <c r="G2218" s="2"/>
      <c r="H2218" s="2"/>
      <c r="I2218" s="2"/>
      <c r="L2218" s="2"/>
      <c r="R2218" s="2"/>
      <c r="T2218" s="2"/>
      <c r="AE2218" s="2"/>
    </row>
    <row r="2219">
      <c r="A2219" s="5"/>
      <c r="B2219" s="2"/>
      <c r="C2219" s="2"/>
      <c r="D2219" s="2"/>
      <c r="E2219" s="2"/>
      <c r="F2219" s="2"/>
      <c r="G2219" s="2"/>
      <c r="H2219" s="2"/>
      <c r="I2219" s="2"/>
      <c r="L2219" s="2"/>
      <c r="R2219" s="2"/>
      <c r="T2219" s="2"/>
      <c r="AE2219" s="2"/>
    </row>
    <row r="2220">
      <c r="A2220" s="5"/>
      <c r="B2220" s="2"/>
      <c r="C2220" s="2"/>
      <c r="D2220" s="2"/>
      <c r="E2220" s="2"/>
      <c r="F2220" s="2"/>
      <c r="G2220" s="2"/>
      <c r="H2220" s="2"/>
      <c r="I2220" s="2"/>
      <c r="L2220" s="2"/>
      <c r="R2220" s="2"/>
      <c r="T2220" s="2"/>
      <c r="AE2220" s="2"/>
    </row>
    <row r="2221">
      <c r="A2221" s="5"/>
      <c r="B2221" s="2"/>
      <c r="C2221" s="2"/>
      <c r="D2221" s="2"/>
      <c r="E2221" s="2"/>
      <c r="F2221" s="2"/>
      <c r="G2221" s="2"/>
      <c r="H2221" s="2"/>
      <c r="I2221" s="2"/>
      <c r="L2221" s="2"/>
      <c r="R2221" s="2"/>
      <c r="T2221" s="2"/>
      <c r="AE2221" s="2"/>
    </row>
    <row r="2222">
      <c r="A2222" s="5"/>
      <c r="B2222" s="2"/>
      <c r="C2222" s="2"/>
      <c r="D2222" s="2"/>
      <c r="E2222" s="2"/>
      <c r="F2222" s="2"/>
      <c r="G2222" s="2"/>
      <c r="H2222" s="2"/>
      <c r="I2222" s="2"/>
      <c r="L2222" s="2"/>
      <c r="R2222" s="2"/>
      <c r="T2222" s="2"/>
      <c r="AE2222" s="2"/>
    </row>
    <row r="2223">
      <c r="A2223" s="5"/>
      <c r="B2223" s="2"/>
      <c r="C2223" s="2"/>
      <c r="D2223" s="2"/>
      <c r="E2223" s="2"/>
      <c r="F2223" s="2"/>
      <c r="G2223" s="2"/>
      <c r="H2223" s="2"/>
      <c r="I2223" s="2"/>
      <c r="L2223" s="2"/>
      <c r="R2223" s="2"/>
      <c r="T2223" s="2"/>
      <c r="AE2223" s="2"/>
    </row>
    <row r="2224">
      <c r="A2224" s="5"/>
      <c r="B2224" s="2"/>
      <c r="C2224" s="2"/>
      <c r="D2224" s="2"/>
      <c r="E2224" s="2"/>
      <c r="F2224" s="2"/>
      <c r="G2224" s="2"/>
      <c r="H2224" s="2"/>
      <c r="I2224" s="2"/>
      <c r="L2224" s="2"/>
      <c r="R2224" s="2"/>
      <c r="T2224" s="2"/>
      <c r="AE2224" s="2"/>
    </row>
    <row r="2225">
      <c r="A2225" s="5"/>
      <c r="B2225" s="2"/>
      <c r="C2225" s="2"/>
      <c r="D2225" s="2"/>
      <c r="E2225" s="2"/>
      <c r="F2225" s="2"/>
      <c r="G2225" s="2"/>
      <c r="H2225" s="2"/>
      <c r="I2225" s="2"/>
      <c r="L2225" s="2"/>
      <c r="R2225" s="2"/>
      <c r="T2225" s="2"/>
      <c r="AE2225" s="2"/>
    </row>
    <row r="2226">
      <c r="A2226" s="5"/>
      <c r="B2226" s="2"/>
      <c r="C2226" s="2"/>
      <c r="D2226" s="2"/>
      <c r="E2226" s="2"/>
      <c r="F2226" s="2"/>
      <c r="G2226" s="2"/>
      <c r="H2226" s="2"/>
      <c r="I2226" s="2"/>
      <c r="L2226" s="2"/>
      <c r="R2226" s="2"/>
      <c r="T2226" s="2"/>
      <c r="AE2226" s="2"/>
    </row>
    <row r="2227">
      <c r="A2227" s="5"/>
      <c r="B2227" s="2"/>
      <c r="C2227" s="2"/>
      <c r="D2227" s="2"/>
      <c r="E2227" s="2"/>
      <c r="F2227" s="2"/>
      <c r="G2227" s="2"/>
      <c r="H2227" s="2"/>
      <c r="I2227" s="2"/>
      <c r="L2227" s="2"/>
      <c r="R2227" s="2"/>
      <c r="T2227" s="2"/>
      <c r="AE2227" s="2"/>
    </row>
    <row r="2228">
      <c r="A2228" s="5"/>
      <c r="B2228" s="2"/>
      <c r="C2228" s="2"/>
      <c r="D2228" s="2"/>
      <c r="E2228" s="2"/>
      <c r="F2228" s="2"/>
      <c r="G2228" s="2"/>
      <c r="H2228" s="2"/>
      <c r="I2228" s="2"/>
      <c r="L2228" s="2"/>
      <c r="R2228" s="2"/>
      <c r="T2228" s="2"/>
      <c r="AE2228" s="2"/>
    </row>
    <row r="2229">
      <c r="A2229" s="5"/>
      <c r="B2229" s="2"/>
      <c r="C2229" s="2"/>
      <c r="D2229" s="2"/>
      <c r="E2229" s="2"/>
      <c r="F2229" s="2"/>
      <c r="G2229" s="2"/>
      <c r="H2229" s="2"/>
      <c r="I2229" s="2"/>
      <c r="L2229" s="2"/>
      <c r="R2229" s="2"/>
      <c r="T2229" s="2"/>
      <c r="AE2229" s="2"/>
    </row>
    <row r="2230">
      <c r="A2230" s="5"/>
      <c r="B2230" s="2"/>
      <c r="C2230" s="2"/>
      <c r="D2230" s="2"/>
      <c r="E2230" s="2"/>
      <c r="F2230" s="2"/>
      <c r="G2230" s="2"/>
      <c r="H2230" s="2"/>
      <c r="I2230" s="2"/>
      <c r="L2230" s="2"/>
      <c r="R2230" s="2"/>
      <c r="T2230" s="2"/>
      <c r="AE2230" s="2"/>
    </row>
    <row r="2231">
      <c r="A2231" s="5"/>
      <c r="B2231" s="2"/>
      <c r="C2231" s="2"/>
      <c r="D2231" s="2"/>
      <c r="E2231" s="2"/>
      <c r="F2231" s="2"/>
      <c r="G2231" s="2"/>
      <c r="H2231" s="2"/>
      <c r="I2231" s="2"/>
      <c r="L2231" s="2"/>
      <c r="R2231" s="2"/>
      <c r="T2231" s="2"/>
      <c r="AE2231" s="2"/>
    </row>
    <row r="2232">
      <c r="A2232" s="5"/>
      <c r="B2232" s="2"/>
      <c r="C2232" s="2"/>
      <c r="D2232" s="2"/>
      <c r="E2232" s="2"/>
      <c r="F2232" s="2"/>
      <c r="G2232" s="2"/>
      <c r="H2232" s="2"/>
      <c r="I2232" s="2"/>
      <c r="L2232" s="2"/>
      <c r="R2232" s="2"/>
      <c r="T2232" s="2"/>
      <c r="AE2232" s="2"/>
    </row>
    <row r="2233">
      <c r="A2233" s="5"/>
      <c r="B2233" s="2"/>
      <c r="C2233" s="2"/>
      <c r="D2233" s="2"/>
      <c r="E2233" s="2"/>
      <c r="F2233" s="2"/>
      <c r="G2233" s="2"/>
      <c r="H2233" s="2"/>
      <c r="I2233" s="2"/>
      <c r="L2233" s="2"/>
      <c r="R2233" s="2"/>
      <c r="T2233" s="2"/>
      <c r="AE2233" s="2"/>
    </row>
    <row r="2234">
      <c r="A2234" s="5"/>
      <c r="B2234" s="2"/>
      <c r="C2234" s="2"/>
      <c r="D2234" s="2"/>
      <c r="E2234" s="2"/>
      <c r="F2234" s="2"/>
      <c r="G2234" s="2"/>
      <c r="H2234" s="2"/>
      <c r="I2234" s="2"/>
      <c r="L2234" s="2"/>
      <c r="R2234" s="2"/>
      <c r="T2234" s="2"/>
      <c r="AE2234" s="2"/>
    </row>
    <row r="2235">
      <c r="A2235" s="5"/>
      <c r="B2235" s="2"/>
      <c r="C2235" s="2"/>
      <c r="D2235" s="2"/>
      <c r="E2235" s="2"/>
      <c r="F2235" s="2"/>
      <c r="G2235" s="2"/>
      <c r="H2235" s="2"/>
      <c r="I2235" s="2"/>
      <c r="L2235" s="2"/>
      <c r="R2235" s="2"/>
      <c r="T2235" s="2"/>
      <c r="AE2235" s="2"/>
    </row>
    <row r="2236">
      <c r="A2236" s="5"/>
      <c r="B2236" s="2"/>
      <c r="C2236" s="2"/>
      <c r="D2236" s="2"/>
      <c r="E2236" s="2"/>
      <c r="F2236" s="2"/>
      <c r="G2236" s="2"/>
      <c r="H2236" s="2"/>
      <c r="I2236" s="2"/>
      <c r="L2236" s="2"/>
      <c r="R2236" s="2"/>
      <c r="T2236" s="2"/>
      <c r="AE2236" s="2"/>
    </row>
    <row r="2237">
      <c r="A2237" s="5"/>
      <c r="B2237" s="2"/>
      <c r="C2237" s="2"/>
      <c r="D2237" s="2"/>
      <c r="E2237" s="2"/>
      <c r="F2237" s="2"/>
      <c r="G2237" s="2"/>
      <c r="H2237" s="2"/>
      <c r="I2237" s="2"/>
      <c r="L2237" s="2"/>
      <c r="R2237" s="2"/>
      <c r="T2237" s="2"/>
      <c r="AE2237" s="2"/>
    </row>
    <row r="2238">
      <c r="A2238" s="5"/>
      <c r="B2238" s="2"/>
      <c r="C2238" s="2"/>
      <c r="D2238" s="2"/>
      <c r="E2238" s="2"/>
      <c r="F2238" s="2"/>
      <c r="G2238" s="2"/>
      <c r="H2238" s="2"/>
      <c r="I2238" s="2"/>
      <c r="L2238" s="2"/>
      <c r="R2238" s="2"/>
      <c r="T2238" s="2"/>
      <c r="AE2238" s="2"/>
    </row>
    <row r="2239">
      <c r="A2239" s="5"/>
      <c r="B2239" s="2"/>
      <c r="C2239" s="2"/>
      <c r="D2239" s="2"/>
      <c r="E2239" s="2"/>
      <c r="F2239" s="2"/>
      <c r="G2239" s="2"/>
      <c r="H2239" s="2"/>
      <c r="I2239" s="2"/>
      <c r="L2239" s="2"/>
      <c r="R2239" s="2"/>
      <c r="T2239" s="2"/>
      <c r="AE2239" s="2"/>
    </row>
    <row r="2240">
      <c r="A2240" s="5"/>
      <c r="B2240" s="2"/>
      <c r="C2240" s="2"/>
      <c r="D2240" s="2"/>
      <c r="E2240" s="2"/>
      <c r="F2240" s="2"/>
      <c r="G2240" s="2"/>
      <c r="H2240" s="2"/>
      <c r="I2240" s="2"/>
      <c r="L2240" s="2"/>
      <c r="R2240" s="2"/>
      <c r="T2240" s="2"/>
      <c r="AE2240" s="2"/>
    </row>
    <row r="2241">
      <c r="A2241" s="5"/>
      <c r="B2241" s="2"/>
      <c r="C2241" s="2"/>
      <c r="D2241" s="2"/>
      <c r="E2241" s="2"/>
      <c r="F2241" s="2"/>
      <c r="G2241" s="2"/>
      <c r="H2241" s="2"/>
      <c r="I2241" s="2"/>
      <c r="L2241" s="2"/>
      <c r="R2241" s="2"/>
      <c r="T2241" s="2"/>
      <c r="AE2241" s="2"/>
    </row>
    <row r="2242">
      <c r="A2242" s="5"/>
      <c r="B2242" s="2"/>
      <c r="C2242" s="2"/>
      <c r="D2242" s="2"/>
      <c r="E2242" s="2"/>
      <c r="F2242" s="2"/>
      <c r="G2242" s="2"/>
      <c r="H2242" s="2"/>
      <c r="I2242" s="2"/>
      <c r="L2242" s="2"/>
      <c r="R2242" s="2"/>
      <c r="T2242" s="2"/>
      <c r="AE2242" s="2"/>
    </row>
    <row r="2243">
      <c r="A2243" s="5"/>
      <c r="B2243" s="2"/>
      <c r="C2243" s="2"/>
      <c r="D2243" s="2"/>
      <c r="E2243" s="2"/>
      <c r="F2243" s="2"/>
      <c r="G2243" s="2"/>
      <c r="H2243" s="2"/>
      <c r="I2243" s="2"/>
      <c r="L2243" s="2"/>
      <c r="R2243" s="2"/>
      <c r="T2243" s="2"/>
      <c r="AE2243" s="2"/>
    </row>
    <row r="2244">
      <c r="A2244" s="5"/>
      <c r="B2244" s="2"/>
      <c r="C2244" s="2"/>
      <c r="D2244" s="2"/>
      <c r="E2244" s="2"/>
      <c r="F2244" s="2"/>
      <c r="G2244" s="2"/>
      <c r="H2244" s="2"/>
      <c r="I2244" s="2"/>
      <c r="L2244" s="2"/>
      <c r="R2244" s="2"/>
      <c r="T2244" s="2"/>
      <c r="AE2244" s="2"/>
    </row>
    <row r="2245">
      <c r="A2245" s="5"/>
      <c r="B2245" s="2"/>
      <c r="C2245" s="2"/>
      <c r="D2245" s="2"/>
      <c r="E2245" s="2"/>
      <c r="F2245" s="2"/>
      <c r="G2245" s="2"/>
      <c r="H2245" s="2"/>
      <c r="I2245" s="2"/>
      <c r="L2245" s="2"/>
      <c r="R2245" s="2"/>
      <c r="T2245" s="2"/>
      <c r="AE2245" s="2"/>
    </row>
    <row r="2246">
      <c r="A2246" s="5"/>
      <c r="B2246" s="2"/>
      <c r="C2246" s="2"/>
      <c r="D2246" s="2"/>
      <c r="E2246" s="2"/>
      <c r="F2246" s="2"/>
      <c r="G2246" s="2"/>
      <c r="H2246" s="2"/>
      <c r="I2246" s="2"/>
      <c r="L2246" s="2"/>
      <c r="R2246" s="2"/>
      <c r="T2246" s="2"/>
      <c r="AE2246" s="2"/>
    </row>
    <row r="2247">
      <c r="A2247" s="5"/>
      <c r="B2247" s="2"/>
      <c r="C2247" s="2"/>
      <c r="D2247" s="2"/>
      <c r="E2247" s="2"/>
      <c r="F2247" s="2"/>
      <c r="G2247" s="2"/>
      <c r="H2247" s="2"/>
      <c r="I2247" s="2"/>
      <c r="L2247" s="2"/>
      <c r="R2247" s="2"/>
      <c r="T2247" s="2"/>
      <c r="AE2247" s="2"/>
    </row>
    <row r="2248">
      <c r="A2248" s="5"/>
      <c r="B2248" s="2"/>
      <c r="C2248" s="2"/>
      <c r="D2248" s="2"/>
      <c r="E2248" s="2"/>
      <c r="F2248" s="2"/>
      <c r="G2248" s="2"/>
      <c r="H2248" s="2"/>
      <c r="I2248" s="2"/>
      <c r="L2248" s="2"/>
      <c r="R2248" s="2"/>
      <c r="T2248" s="2"/>
      <c r="AE2248" s="2"/>
    </row>
    <row r="2249">
      <c r="A2249" s="5"/>
      <c r="B2249" s="2"/>
      <c r="C2249" s="2"/>
      <c r="D2249" s="2"/>
      <c r="E2249" s="2"/>
      <c r="F2249" s="2"/>
      <c r="G2249" s="2"/>
      <c r="H2249" s="2"/>
      <c r="I2249" s="2"/>
      <c r="L2249" s="2"/>
      <c r="R2249" s="2"/>
      <c r="T2249" s="2"/>
      <c r="AE2249" s="2"/>
    </row>
    <row r="2250">
      <c r="A2250" s="5"/>
      <c r="B2250" s="2"/>
      <c r="C2250" s="2"/>
      <c r="D2250" s="2"/>
      <c r="E2250" s="2"/>
      <c r="F2250" s="2"/>
      <c r="G2250" s="2"/>
      <c r="H2250" s="2"/>
      <c r="I2250" s="2"/>
      <c r="L2250" s="2"/>
      <c r="R2250" s="2"/>
      <c r="T2250" s="2"/>
      <c r="AE2250" s="2"/>
    </row>
    <row r="2251">
      <c r="A2251" s="5"/>
      <c r="B2251" s="2"/>
      <c r="C2251" s="2"/>
      <c r="D2251" s="2"/>
      <c r="E2251" s="2"/>
      <c r="F2251" s="2"/>
      <c r="G2251" s="2"/>
      <c r="H2251" s="2"/>
      <c r="I2251" s="2"/>
      <c r="L2251" s="2"/>
      <c r="R2251" s="2"/>
      <c r="T2251" s="2"/>
      <c r="AE2251" s="2"/>
    </row>
    <row r="2252">
      <c r="A2252" s="2"/>
      <c r="B2252" s="2"/>
      <c r="C2252" s="2"/>
      <c r="D2252" s="2"/>
      <c r="E2252" s="2"/>
      <c r="F2252" s="2"/>
      <c r="G2252" s="2"/>
      <c r="H2252" s="2"/>
      <c r="I2252" s="2"/>
      <c r="L2252" s="2"/>
      <c r="R2252" s="2"/>
      <c r="T2252" s="2"/>
      <c r="AE2252" s="2"/>
    </row>
    <row r="2253">
      <c r="A2253" s="2"/>
      <c r="B2253" s="2"/>
      <c r="C2253" s="2"/>
      <c r="D2253" s="2"/>
      <c r="E2253" s="2"/>
      <c r="F2253" s="2"/>
      <c r="G2253" s="2"/>
      <c r="H2253" s="2"/>
      <c r="I2253" s="2"/>
      <c r="L2253" s="2"/>
      <c r="R2253" s="2"/>
      <c r="T2253" s="2"/>
      <c r="AE2253" s="2"/>
    </row>
    <row r="2254">
      <c r="A2254" s="2"/>
      <c r="B2254" s="2"/>
      <c r="C2254" s="2"/>
      <c r="D2254" s="2"/>
      <c r="E2254" s="2"/>
      <c r="F2254" s="2"/>
      <c r="G2254" s="2"/>
      <c r="H2254" s="2"/>
      <c r="I2254" s="2"/>
      <c r="L2254" s="2"/>
      <c r="R2254" s="2"/>
      <c r="T2254" s="2"/>
      <c r="AE2254" s="2"/>
    </row>
    <row r="2255">
      <c r="A2255" s="2"/>
      <c r="B2255" s="2"/>
      <c r="C2255" s="2"/>
      <c r="D2255" s="2"/>
      <c r="E2255" s="2"/>
      <c r="F2255" s="2"/>
      <c r="G2255" s="2"/>
      <c r="H2255" s="2"/>
      <c r="I2255" s="2"/>
      <c r="L2255" s="2"/>
      <c r="R2255" s="2"/>
      <c r="T2255" s="2"/>
      <c r="AE2255" s="2"/>
    </row>
    <row r="2256">
      <c r="A2256" s="2"/>
      <c r="B2256" s="2"/>
      <c r="C2256" s="2"/>
      <c r="D2256" s="2"/>
      <c r="E2256" s="2"/>
      <c r="F2256" s="2"/>
      <c r="G2256" s="2"/>
      <c r="H2256" s="2"/>
      <c r="I2256" s="2"/>
      <c r="L2256" s="2"/>
      <c r="R2256" s="2"/>
      <c r="T2256" s="2"/>
      <c r="AE2256" s="2"/>
    </row>
    <row r="2257">
      <c r="A2257" s="2"/>
      <c r="B2257" s="2"/>
      <c r="C2257" s="2"/>
      <c r="D2257" s="2"/>
      <c r="E2257" s="2"/>
      <c r="F2257" s="2"/>
      <c r="G2257" s="2"/>
      <c r="H2257" s="2"/>
      <c r="I2257" s="2"/>
      <c r="L2257" s="2"/>
      <c r="R2257" s="2"/>
      <c r="T2257" s="2"/>
      <c r="AE2257" s="2"/>
    </row>
    <row r="2258">
      <c r="A2258" s="2"/>
      <c r="B2258" s="2"/>
      <c r="C2258" s="2"/>
      <c r="D2258" s="2"/>
      <c r="E2258" s="2"/>
      <c r="F2258" s="2"/>
      <c r="G2258" s="2"/>
      <c r="H2258" s="2"/>
      <c r="I2258" s="2"/>
      <c r="L2258" s="2"/>
      <c r="R2258" s="2"/>
      <c r="T2258" s="2"/>
      <c r="AE2258" s="2"/>
    </row>
    <row r="2259">
      <c r="A2259" s="2"/>
      <c r="B2259" s="2"/>
      <c r="C2259" s="2"/>
      <c r="D2259" s="2"/>
      <c r="E2259" s="2"/>
      <c r="F2259" s="2"/>
      <c r="G2259" s="2"/>
      <c r="H2259" s="2"/>
      <c r="I2259" s="2"/>
      <c r="L2259" s="2"/>
      <c r="R2259" s="2"/>
      <c r="T2259" s="2"/>
      <c r="AE2259" s="2"/>
    </row>
    <row r="2260">
      <c r="A2260" s="2"/>
      <c r="B2260" s="2"/>
      <c r="C2260" s="2"/>
      <c r="D2260" s="2"/>
      <c r="E2260" s="2"/>
      <c r="F2260" s="2"/>
      <c r="G2260" s="2"/>
      <c r="H2260" s="2"/>
      <c r="I2260" s="2"/>
      <c r="L2260" s="2"/>
      <c r="R2260" s="2"/>
      <c r="T2260" s="2"/>
      <c r="AE2260" s="2"/>
    </row>
    <row r="2261">
      <c r="A2261" s="2"/>
      <c r="B2261" s="2"/>
      <c r="C2261" s="2"/>
      <c r="D2261" s="2"/>
      <c r="E2261" s="2"/>
      <c r="F2261" s="2"/>
      <c r="G2261" s="2"/>
      <c r="H2261" s="2"/>
      <c r="I2261" s="2"/>
      <c r="L2261" s="2"/>
      <c r="R2261" s="2"/>
      <c r="T2261" s="2"/>
      <c r="AE2261" s="2"/>
    </row>
    <row r="2262">
      <c r="A2262" s="2"/>
      <c r="B2262" s="2"/>
      <c r="C2262" s="2"/>
      <c r="D2262" s="2"/>
      <c r="E2262" s="2"/>
      <c r="F2262" s="2"/>
      <c r="G2262" s="2"/>
      <c r="H2262" s="2"/>
      <c r="I2262" s="2"/>
      <c r="L2262" s="2"/>
      <c r="R2262" s="2"/>
      <c r="T2262" s="2"/>
      <c r="AE2262" s="2"/>
    </row>
    <row r="2263">
      <c r="A2263" s="2"/>
      <c r="B2263" s="2"/>
      <c r="C2263" s="2"/>
      <c r="D2263" s="2"/>
      <c r="E2263" s="2"/>
      <c r="F2263" s="2"/>
      <c r="G2263" s="2"/>
      <c r="H2263" s="2"/>
      <c r="I2263" s="2"/>
      <c r="L2263" s="2"/>
      <c r="R2263" s="2"/>
      <c r="T2263" s="2"/>
      <c r="AE2263" s="2"/>
    </row>
    <row r="2264">
      <c r="A2264" s="2"/>
      <c r="B2264" s="2"/>
      <c r="C2264" s="2"/>
      <c r="D2264" s="2"/>
      <c r="E2264" s="2"/>
      <c r="F2264" s="2"/>
      <c r="G2264" s="2"/>
      <c r="H2264" s="2"/>
      <c r="I2264" s="2"/>
      <c r="L2264" s="2"/>
      <c r="R2264" s="2"/>
      <c r="T2264" s="2"/>
      <c r="AE2264" s="2"/>
    </row>
    <row r="2265">
      <c r="A2265" s="2"/>
      <c r="B2265" s="2"/>
      <c r="C2265" s="2"/>
      <c r="D2265" s="2"/>
      <c r="E2265" s="2"/>
      <c r="F2265" s="2"/>
      <c r="G2265" s="2"/>
      <c r="H2265" s="2"/>
      <c r="I2265" s="2"/>
      <c r="L2265" s="2"/>
      <c r="R2265" s="2"/>
      <c r="T2265" s="2"/>
      <c r="AE2265" s="2"/>
    </row>
    <row r="2266">
      <c r="A2266" s="2"/>
      <c r="B2266" s="2"/>
      <c r="C2266" s="2"/>
      <c r="D2266" s="2"/>
      <c r="E2266" s="2"/>
      <c r="F2266" s="2"/>
      <c r="G2266" s="2"/>
      <c r="H2266" s="2"/>
      <c r="I2266" s="2"/>
      <c r="L2266" s="2"/>
      <c r="R2266" s="2"/>
      <c r="T2266" s="2"/>
      <c r="AE2266" s="2"/>
    </row>
    <row r="2267">
      <c r="A2267" s="2"/>
      <c r="B2267" s="2"/>
      <c r="C2267" s="2"/>
      <c r="D2267" s="2"/>
      <c r="E2267" s="2"/>
      <c r="F2267" s="2"/>
      <c r="G2267" s="2"/>
      <c r="H2267" s="2"/>
      <c r="I2267" s="2"/>
      <c r="L2267" s="2"/>
      <c r="R2267" s="2"/>
      <c r="T2267" s="2"/>
      <c r="AE2267" s="2"/>
    </row>
    <row r="2268">
      <c r="A2268" s="2"/>
      <c r="B2268" s="2"/>
      <c r="C2268" s="2"/>
      <c r="D2268" s="2"/>
      <c r="E2268" s="2"/>
      <c r="F2268" s="2"/>
      <c r="G2268" s="2"/>
      <c r="H2268" s="2"/>
      <c r="I2268" s="2"/>
      <c r="L2268" s="2"/>
      <c r="R2268" s="2"/>
      <c r="T2268" s="2"/>
      <c r="AE2268" s="2"/>
    </row>
    <row r="2269">
      <c r="A2269" s="2"/>
      <c r="B2269" s="2"/>
      <c r="C2269" s="2"/>
      <c r="D2269" s="2"/>
      <c r="E2269" s="2"/>
      <c r="F2269" s="2"/>
      <c r="G2269" s="2"/>
      <c r="H2269" s="2"/>
      <c r="I2269" s="2"/>
      <c r="L2269" s="2"/>
      <c r="R2269" s="2"/>
      <c r="T2269" s="2"/>
      <c r="AE2269" s="2"/>
    </row>
    <row r="2270">
      <c r="A2270" s="2"/>
      <c r="B2270" s="2"/>
      <c r="C2270" s="2"/>
      <c r="D2270" s="2"/>
      <c r="E2270" s="2"/>
      <c r="F2270" s="2"/>
      <c r="G2270" s="2"/>
      <c r="H2270" s="2"/>
      <c r="I2270" s="2"/>
      <c r="L2270" s="2"/>
      <c r="R2270" s="2"/>
      <c r="T2270" s="2"/>
      <c r="AE2270" s="2"/>
    </row>
    <row r="2271">
      <c r="A2271" s="2"/>
      <c r="B2271" s="2"/>
      <c r="C2271" s="2"/>
      <c r="D2271" s="2"/>
      <c r="E2271" s="2"/>
      <c r="F2271" s="2"/>
      <c r="G2271" s="2"/>
      <c r="H2271" s="2"/>
      <c r="I2271" s="2"/>
      <c r="L2271" s="2"/>
      <c r="R2271" s="2"/>
      <c r="T2271" s="2"/>
      <c r="AE2271" s="2"/>
    </row>
    <row r="2272">
      <c r="A2272" s="2"/>
      <c r="B2272" s="2"/>
      <c r="C2272" s="2"/>
      <c r="D2272" s="2"/>
      <c r="E2272" s="2"/>
      <c r="F2272" s="2"/>
      <c r="G2272" s="2"/>
      <c r="H2272" s="2"/>
      <c r="I2272" s="2"/>
      <c r="L2272" s="2"/>
      <c r="R2272" s="2"/>
      <c r="T2272" s="2"/>
      <c r="AE2272" s="2"/>
    </row>
    <row r="2273">
      <c r="A2273" s="2"/>
      <c r="B2273" s="2"/>
      <c r="C2273" s="2"/>
      <c r="D2273" s="2"/>
      <c r="E2273" s="2"/>
      <c r="F2273" s="2"/>
      <c r="G2273" s="2"/>
      <c r="H2273" s="2"/>
      <c r="I2273" s="2"/>
      <c r="L2273" s="2"/>
      <c r="R2273" s="2"/>
      <c r="T2273" s="2"/>
      <c r="AE2273" s="2"/>
    </row>
    <row r="2274">
      <c r="A2274" s="2"/>
      <c r="B2274" s="2"/>
      <c r="C2274" s="2"/>
      <c r="D2274" s="2"/>
      <c r="E2274" s="2"/>
      <c r="F2274" s="2"/>
      <c r="G2274" s="2"/>
      <c r="H2274" s="2"/>
      <c r="I2274" s="2"/>
      <c r="L2274" s="2"/>
      <c r="R2274" s="2"/>
      <c r="T2274" s="2"/>
      <c r="AE2274" s="2"/>
    </row>
    <row r="2275">
      <c r="A2275" s="2"/>
      <c r="B2275" s="2"/>
      <c r="C2275" s="2"/>
      <c r="D2275" s="2"/>
      <c r="E2275" s="2"/>
      <c r="F2275" s="2"/>
      <c r="G2275" s="2"/>
      <c r="H2275" s="2"/>
      <c r="I2275" s="2"/>
      <c r="L2275" s="2"/>
      <c r="R2275" s="2"/>
      <c r="T2275" s="2"/>
      <c r="AE2275" s="2"/>
    </row>
    <row r="2276">
      <c r="A2276" s="2"/>
      <c r="B2276" s="2"/>
      <c r="C2276" s="2"/>
      <c r="D2276" s="2"/>
      <c r="E2276" s="2"/>
      <c r="F2276" s="2"/>
      <c r="G2276" s="2"/>
      <c r="H2276" s="2"/>
      <c r="I2276" s="2"/>
      <c r="L2276" s="2"/>
      <c r="R2276" s="2"/>
      <c r="T2276" s="2"/>
      <c r="AE2276" s="2"/>
    </row>
    <row r="2277">
      <c r="A2277" s="2"/>
      <c r="B2277" s="2"/>
      <c r="C2277" s="2"/>
      <c r="D2277" s="2"/>
      <c r="E2277" s="2"/>
      <c r="F2277" s="2"/>
      <c r="G2277" s="2"/>
      <c r="H2277" s="2"/>
      <c r="I2277" s="2"/>
      <c r="L2277" s="2"/>
      <c r="R2277" s="2"/>
      <c r="T2277" s="2"/>
      <c r="AE2277" s="2"/>
    </row>
    <row r="2278">
      <c r="A2278" s="2"/>
      <c r="B2278" s="2"/>
      <c r="C2278" s="2"/>
      <c r="D2278" s="2"/>
      <c r="E2278" s="2"/>
      <c r="F2278" s="2"/>
      <c r="G2278" s="2"/>
      <c r="H2278" s="2"/>
      <c r="I2278" s="2"/>
      <c r="L2278" s="2"/>
      <c r="R2278" s="2"/>
      <c r="T2278" s="2"/>
      <c r="AE2278" s="2"/>
    </row>
    <row r="2279">
      <c r="A2279" s="2"/>
      <c r="B2279" s="2"/>
      <c r="C2279" s="2"/>
      <c r="D2279" s="2"/>
      <c r="E2279" s="2"/>
      <c r="F2279" s="2"/>
      <c r="G2279" s="2"/>
      <c r="H2279" s="2"/>
      <c r="I2279" s="2"/>
      <c r="L2279" s="2"/>
      <c r="R2279" s="2"/>
      <c r="T2279" s="2"/>
      <c r="AE2279" s="2"/>
    </row>
    <row r="2280">
      <c r="A2280" s="2"/>
      <c r="B2280" s="2"/>
      <c r="C2280" s="2"/>
      <c r="D2280" s="2"/>
      <c r="E2280" s="2"/>
      <c r="F2280" s="2"/>
      <c r="G2280" s="2"/>
      <c r="H2280" s="2"/>
      <c r="I2280" s="2"/>
      <c r="L2280" s="2"/>
      <c r="R2280" s="2"/>
      <c r="T2280" s="2"/>
      <c r="AE2280" s="2"/>
    </row>
    <row r="2281">
      <c r="A2281" s="2"/>
      <c r="B2281" s="2"/>
      <c r="C2281" s="2"/>
      <c r="D2281" s="2"/>
      <c r="E2281" s="2"/>
      <c r="F2281" s="2"/>
      <c r="G2281" s="2"/>
      <c r="H2281" s="2"/>
      <c r="I2281" s="2"/>
      <c r="L2281" s="2"/>
      <c r="R2281" s="2"/>
      <c r="T2281" s="2"/>
      <c r="AE2281" s="2"/>
    </row>
    <row r="2282">
      <c r="A2282" s="2"/>
      <c r="B2282" s="2"/>
      <c r="C2282" s="2"/>
      <c r="D2282" s="2"/>
      <c r="E2282" s="2"/>
      <c r="F2282" s="2"/>
      <c r="G2282" s="2"/>
      <c r="H2282" s="2"/>
      <c r="I2282" s="2"/>
      <c r="L2282" s="2"/>
      <c r="R2282" s="2"/>
      <c r="T2282" s="2"/>
      <c r="AE2282" s="2"/>
    </row>
    <row r="2283">
      <c r="A2283" s="2"/>
      <c r="B2283" s="2"/>
      <c r="C2283" s="2"/>
      <c r="D2283" s="2"/>
      <c r="E2283" s="2"/>
      <c r="F2283" s="2"/>
      <c r="G2283" s="2"/>
      <c r="H2283" s="2"/>
      <c r="I2283" s="2"/>
      <c r="L2283" s="2"/>
      <c r="R2283" s="2"/>
      <c r="T2283" s="2"/>
      <c r="AE2283" s="2"/>
    </row>
    <row r="2284">
      <c r="A2284" s="2"/>
      <c r="B2284" s="2"/>
      <c r="C2284" s="2"/>
      <c r="D2284" s="2"/>
      <c r="E2284" s="2"/>
      <c r="F2284" s="2"/>
      <c r="G2284" s="2"/>
      <c r="H2284" s="2"/>
      <c r="I2284" s="2"/>
      <c r="L2284" s="2"/>
      <c r="R2284" s="2"/>
      <c r="T2284" s="2"/>
      <c r="AE2284" s="2"/>
    </row>
    <row r="2285">
      <c r="A2285" s="2"/>
      <c r="B2285" s="2"/>
      <c r="C2285" s="2"/>
      <c r="D2285" s="2"/>
      <c r="E2285" s="2"/>
      <c r="F2285" s="2"/>
      <c r="G2285" s="2"/>
      <c r="H2285" s="2"/>
      <c r="I2285" s="2"/>
      <c r="L2285" s="2"/>
      <c r="R2285" s="2"/>
      <c r="T2285" s="2"/>
      <c r="AE2285" s="2"/>
    </row>
    <row r="2286">
      <c r="A2286" s="2"/>
      <c r="B2286" s="2"/>
      <c r="C2286" s="2"/>
      <c r="D2286" s="2"/>
      <c r="E2286" s="2"/>
      <c r="F2286" s="2"/>
      <c r="G2286" s="2"/>
      <c r="H2286" s="2"/>
      <c r="I2286" s="2"/>
      <c r="L2286" s="2"/>
      <c r="R2286" s="2"/>
      <c r="T2286" s="2"/>
      <c r="AE2286" s="2"/>
    </row>
    <row r="2287">
      <c r="A2287" s="2"/>
      <c r="B2287" s="2"/>
      <c r="C2287" s="2"/>
      <c r="D2287" s="2"/>
      <c r="E2287" s="2"/>
      <c r="F2287" s="2"/>
      <c r="G2287" s="2"/>
      <c r="H2287" s="2"/>
      <c r="I2287" s="2"/>
      <c r="L2287" s="2"/>
      <c r="R2287" s="2"/>
      <c r="T2287" s="2"/>
      <c r="AE2287" s="2"/>
    </row>
    <row r="2288">
      <c r="A2288" s="2"/>
      <c r="B2288" s="2"/>
      <c r="C2288" s="2"/>
      <c r="D2288" s="2"/>
      <c r="E2288" s="2"/>
      <c r="F2288" s="2"/>
      <c r="G2288" s="2"/>
      <c r="H2288" s="2"/>
      <c r="I2288" s="2"/>
      <c r="L2288" s="2"/>
      <c r="R2288" s="2"/>
      <c r="T2288" s="2"/>
      <c r="AE2288" s="2"/>
    </row>
    <row r="2289">
      <c r="A2289" s="2"/>
      <c r="B2289" s="2"/>
      <c r="C2289" s="2"/>
      <c r="D2289" s="2"/>
      <c r="E2289" s="2"/>
      <c r="F2289" s="2"/>
      <c r="G2289" s="2"/>
      <c r="H2289" s="2"/>
      <c r="I2289" s="2"/>
      <c r="L2289" s="2"/>
      <c r="R2289" s="2"/>
      <c r="T2289" s="2"/>
      <c r="AE2289" s="2"/>
    </row>
    <row r="2290">
      <c r="A2290" s="2"/>
      <c r="B2290" s="2"/>
      <c r="C2290" s="2"/>
      <c r="D2290" s="2"/>
      <c r="E2290" s="2"/>
      <c r="F2290" s="2"/>
      <c r="G2290" s="2"/>
      <c r="H2290" s="2"/>
      <c r="I2290" s="2"/>
      <c r="L2290" s="2"/>
      <c r="R2290" s="2"/>
      <c r="T2290" s="2"/>
      <c r="AE2290" s="2"/>
    </row>
    <row r="2291">
      <c r="A2291" s="2"/>
      <c r="B2291" s="2"/>
      <c r="C2291" s="2"/>
      <c r="D2291" s="2"/>
      <c r="E2291" s="2"/>
      <c r="F2291" s="2"/>
      <c r="G2291" s="2"/>
      <c r="H2291" s="2"/>
      <c r="I2291" s="2"/>
      <c r="L2291" s="2"/>
      <c r="R2291" s="2"/>
      <c r="T2291" s="2"/>
      <c r="AE2291" s="2"/>
    </row>
    <row r="2292">
      <c r="A2292" s="2"/>
      <c r="B2292" s="2"/>
      <c r="C2292" s="2"/>
      <c r="D2292" s="2"/>
      <c r="E2292" s="2"/>
      <c r="F2292" s="2"/>
      <c r="G2292" s="2"/>
      <c r="H2292" s="2"/>
      <c r="I2292" s="2"/>
      <c r="L2292" s="2"/>
      <c r="R2292" s="2"/>
      <c r="T2292" s="2"/>
      <c r="AE2292" s="2"/>
    </row>
    <row r="2293">
      <c r="A2293" s="2"/>
      <c r="B2293" s="2"/>
      <c r="C2293" s="2"/>
      <c r="D2293" s="2"/>
      <c r="E2293" s="2"/>
      <c r="F2293" s="2"/>
      <c r="G2293" s="2"/>
      <c r="H2293" s="2"/>
      <c r="I2293" s="2"/>
      <c r="L2293" s="2"/>
      <c r="R2293" s="2"/>
      <c r="T2293" s="2"/>
      <c r="AE2293" s="2"/>
    </row>
    <row r="2294">
      <c r="A2294" s="2"/>
      <c r="B2294" s="2"/>
      <c r="C2294" s="2"/>
      <c r="D2294" s="2"/>
      <c r="E2294" s="2"/>
      <c r="F2294" s="2"/>
      <c r="G2294" s="2"/>
      <c r="H2294" s="2"/>
      <c r="I2294" s="2"/>
      <c r="L2294" s="2"/>
      <c r="R2294" s="2"/>
      <c r="T2294" s="2"/>
      <c r="AE2294" s="2"/>
    </row>
    <row r="2295">
      <c r="A2295" s="2"/>
      <c r="B2295" s="2"/>
      <c r="C2295" s="2"/>
      <c r="D2295" s="2"/>
      <c r="E2295" s="2"/>
      <c r="F2295" s="2"/>
      <c r="G2295" s="2"/>
      <c r="H2295" s="2"/>
      <c r="I2295" s="2"/>
      <c r="L2295" s="2"/>
      <c r="R2295" s="2"/>
      <c r="T2295" s="2"/>
      <c r="AE2295" s="2"/>
    </row>
    <row r="2296">
      <c r="A2296" s="2"/>
      <c r="B2296" s="2"/>
      <c r="C2296" s="2"/>
      <c r="D2296" s="2"/>
      <c r="E2296" s="2"/>
      <c r="F2296" s="2"/>
      <c r="G2296" s="2"/>
      <c r="H2296" s="2"/>
      <c r="I2296" s="2"/>
      <c r="L2296" s="2"/>
      <c r="R2296" s="2"/>
      <c r="T2296" s="2"/>
      <c r="AE2296" s="2"/>
    </row>
    <row r="2297">
      <c r="A2297" s="2"/>
      <c r="B2297" s="2"/>
      <c r="C2297" s="2"/>
      <c r="D2297" s="2"/>
      <c r="E2297" s="2"/>
      <c r="F2297" s="2"/>
      <c r="G2297" s="2"/>
      <c r="H2297" s="2"/>
      <c r="I2297" s="2"/>
      <c r="L2297" s="2"/>
      <c r="R2297" s="2"/>
      <c r="T2297" s="2"/>
      <c r="AE2297" s="2"/>
    </row>
    <row r="2298">
      <c r="A2298" s="2"/>
      <c r="B2298" s="2"/>
      <c r="C2298" s="2"/>
      <c r="D2298" s="2"/>
      <c r="E2298" s="2"/>
      <c r="F2298" s="2"/>
      <c r="G2298" s="2"/>
      <c r="H2298" s="2"/>
      <c r="I2298" s="2"/>
      <c r="L2298" s="2"/>
      <c r="R2298" s="2"/>
      <c r="T2298" s="2"/>
      <c r="AE2298" s="2"/>
    </row>
    <row r="2299">
      <c r="A2299" s="2"/>
      <c r="B2299" s="2"/>
      <c r="C2299" s="2"/>
      <c r="D2299" s="2"/>
      <c r="E2299" s="2"/>
      <c r="F2299" s="2"/>
      <c r="G2299" s="2"/>
      <c r="H2299" s="2"/>
      <c r="I2299" s="2"/>
      <c r="L2299" s="2"/>
      <c r="R2299" s="2"/>
      <c r="T2299" s="2"/>
      <c r="AE2299" s="2"/>
    </row>
    <row r="2300">
      <c r="A2300" s="2"/>
      <c r="B2300" s="2"/>
      <c r="C2300" s="2"/>
      <c r="D2300" s="2"/>
      <c r="E2300" s="2"/>
      <c r="F2300" s="2"/>
      <c r="G2300" s="2"/>
      <c r="H2300" s="2"/>
      <c r="I2300" s="2"/>
      <c r="L2300" s="2"/>
      <c r="R2300" s="2"/>
      <c r="T2300" s="2"/>
      <c r="AE2300" s="2"/>
    </row>
    <row r="2301">
      <c r="A2301" s="2"/>
      <c r="B2301" s="2"/>
      <c r="C2301" s="2"/>
      <c r="D2301" s="2"/>
      <c r="E2301" s="2"/>
      <c r="F2301" s="2"/>
      <c r="G2301" s="2"/>
      <c r="H2301" s="2"/>
      <c r="I2301" s="2"/>
      <c r="L2301" s="2"/>
      <c r="R2301" s="2"/>
      <c r="T2301" s="2"/>
      <c r="AE2301" s="2"/>
    </row>
    <row r="2302">
      <c r="A2302" s="2"/>
      <c r="B2302" s="2"/>
      <c r="C2302" s="2"/>
      <c r="D2302" s="2"/>
      <c r="E2302" s="2"/>
      <c r="F2302" s="2"/>
      <c r="G2302" s="2"/>
      <c r="H2302" s="2"/>
      <c r="I2302" s="2"/>
      <c r="L2302" s="2"/>
      <c r="R2302" s="2"/>
      <c r="T2302" s="2"/>
      <c r="AE2302" s="2"/>
    </row>
    <row r="2303">
      <c r="A2303" s="2"/>
      <c r="B2303" s="2"/>
      <c r="C2303" s="2"/>
      <c r="D2303" s="2"/>
      <c r="E2303" s="2"/>
      <c r="F2303" s="2"/>
      <c r="G2303" s="2"/>
      <c r="H2303" s="2"/>
      <c r="I2303" s="2"/>
      <c r="L2303" s="2"/>
      <c r="R2303" s="2"/>
      <c r="T2303" s="2"/>
      <c r="AE2303" s="2"/>
    </row>
    <row r="2304">
      <c r="A2304" s="2"/>
      <c r="B2304" s="2"/>
      <c r="C2304" s="2"/>
      <c r="D2304" s="2"/>
      <c r="E2304" s="2"/>
      <c r="F2304" s="2"/>
      <c r="G2304" s="2"/>
      <c r="H2304" s="2"/>
      <c r="I2304" s="2"/>
      <c r="L2304" s="2"/>
      <c r="R2304" s="2"/>
      <c r="T2304" s="2"/>
      <c r="AE2304" s="2"/>
    </row>
    <row r="2305">
      <c r="A2305" s="2"/>
      <c r="B2305" s="2"/>
      <c r="C2305" s="2"/>
      <c r="D2305" s="2"/>
      <c r="E2305" s="2"/>
      <c r="F2305" s="2"/>
      <c r="G2305" s="2"/>
      <c r="H2305" s="2"/>
      <c r="I2305" s="2"/>
      <c r="L2305" s="2"/>
      <c r="R2305" s="2"/>
      <c r="T2305" s="2"/>
      <c r="AE2305" s="2"/>
    </row>
    <row r="2306">
      <c r="A2306" s="2"/>
      <c r="B2306" s="2"/>
      <c r="C2306" s="2"/>
      <c r="D2306" s="2"/>
      <c r="E2306" s="2"/>
      <c r="F2306" s="2"/>
      <c r="G2306" s="2"/>
      <c r="H2306" s="2"/>
      <c r="I2306" s="2"/>
      <c r="L2306" s="2"/>
      <c r="R2306" s="2"/>
      <c r="T2306" s="2"/>
      <c r="AE2306" s="2"/>
    </row>
    <row r="2307">
      <c r="A2307" s="2"/>
      <c r="B2307" s="2"/>
      <c r="C2307" s="2"/>
      <c r="D2307" s="2"/>
      <c r="E2307" s="2"/>
      <c r="F2307" s="2"/>
      <c r="G2307" s="2"/>
      <c r="H2307" s="2"/>
      <c r="I2307" s="2"/>
      <c r="L2307" s="2"/>
      <c r="R2307" s="2"/>
      <c r="T2307" s="2"/>
      <c r="AE2307" s="2"/>
    </row>
    <row r="2308">
      <c r="A2308" s="2"/>
      <c r="B2308" s="2"/>
      <c r="C2308" s="2"/>
      <c r="D2308" s="2"/>
      <c r="E2308" s="2"/>
      <c r="F2308" s="2"/>
      <c r="G2308" s="2"/>
      <c r="H2308" s="2"/>
      <c r="I2308" s="2"/>
      <c r="L2308" s="2"/>
      <c r="R2308" s="2"/>
      <c r="T2308" s="2"/>
      <c r="AE2308" s="2"/>
    </row>
    <row r="2309">
      <c r="A2309" s="2"/>
      <c r="B2309" s="2"/>
      <c r="C2309" s="2"/>
      <c r="D2309" s="2"/>
      <c r="E2309" s="2"/>
      <c r="F2309" s="2"/>
      <c r="G2309" s="2"/>
      <c r="H2309" s="2"/>
      <c r="I2309" s="2"/>
      <c r="L2309" s="2"/>
      <c r="R2309" s="2"/>
      <c r="T2309" s="2"/>
      <c r="AE2309" s="2"/>
    </row>
    <row r="2310">
      <c r="A2310" s="2"/>
      <c r="B2310" s="2"/>
      <c r="C2310" s="2"/>
      <c r="D2310" s="2"/>
      <c r="E2310" s="2"/>
      <c r="F2310" s="2"/>
      <c r="G2310" s="2"/>
      <c r="H2310" s="2"/>
      <c r="I2310" s="2"/>
      <c r="L2310" s="2"/>
      <c r="R2310" s="2"/>
      <c r="T2310" s="2"/>
      <c r="AE2310" s="2"/>
    </row>
    <row r="2311">
      <c r="A2311" s="2"/>
      <c r="B2311" s="2"/>
      <c r="C2311" s="2"/>
      <c r="D2311" s="2"/>
      <c r="E2311" s="2"/>
      <c r="F2311" s="2"/>
      <c r="G2311" s="2"/>
      <c r="H2311" s="2"/>
      <c r="I2311" s="2"/>
      <c r="L2311" s="2"/>
      <c r="R2311" s="2"/>
      <c r="T2311" s="2"/>
      <c r="AE2311" s="2"/>
    </row>
    <row r="2312">
      <c r="A2312" s="2"/>
      <c r="B2312" s="2"/>
      <c r="C2312" s="2"/>
      <c r="D2312" s="2"/>
      <c r="E2312" s="2"/>
      <c r="F2312" s="2"/>
      <c r="G2312" s="2"/>
      <c r="H2312" s="2"/>
      <c r="I2312" s="2"/>
      <c r="L2312" s="2"/>
      <c r="R2312" s="2"/>
      <c r="T2312" s="2"/>
      <c r="AE2312" s="2"/>
    </row>
    <row r="2313">
      <c r="A2313" s="2"/>
      <c r="B2313" s="2"/>
      <c r="C2313" s="2"/>
      <c r="D2313" s="2"/>
      <c r="E2313" s="2"/>
      <c r="F2313" s="2"/>
      <c r="G2313" s="2"/>
      <c r="H2313" s="2"/>
      <c r="I2313" s="2"/>
      <c r="L2313" s="2"/>
      <c r="R2313" s="2"/>
      <c r="T2313" s="2"/>
      <c r="AE2313" s="2"/>
    </row>
    <row r="2314">
      <c r="A2314" s="2"/>
      <c r="B2314" s="2"/>
      <c r="C2314" s="2"/>
      <c r="D2314" s="2"/>
      <c r="E2314" s="2"/>
      <c r="F2314" s="2"/>
      <c r="G2314" s="2"/>
      <c r="H2314" s="2"/>
      <c r="I2314" s="2"/>
      <c r="L2314" s="2"/>
      <c r="R2314" s="2"/>
      <c r="T2314" s="2"/>
      <c r="AE2314" s="2"/>
    </row>
    <row r="2315">
      <c r="A2315" s="2"/>
      <c r="B2315" s="2"/>
      <c r="C2315" s="2"/>
      <c r="D2315" s="2"/>
      <c r="E2315" s="2"/>
      <c r="F2315" s="2"/>
      <c r="G2315" s="2"/>
      <c r="H2315" s="2"/>
      <c r="I2315" s="2"/>
      <c r="L2315" s="2"/>
      <c r="R2315" s="2"/>
      <c r="T2315" s="2"/>
      <c r="AE2315" s="2"/>
    </row>
    <row r="2316">
      <c r="A2316" s="2"/>
      <c r="B2316" s="2"/>
      <c r="C2316" s="2"/>
      <c r="D2316" s="2"/>
      <c r="E2316" s="2"/>
      <c r="F2316" s="2"/>
      <c r="G2316" s="2"/>
      <c r="H2316" s="2"/>
      <c r="I2316" s="2"/>
      <c r="L2316" s="2"/>
      <c r="R2316" s="2"/>
      <c r="T2316" s="2"/>
      <c r="AE2316" s="2"/>
    </row>
    <row r="2317">
      <c r="A2317" s="2"/>
      <c r="B2317" s="2"/>
      <c r="C2317" s="2"/>
      <c r="D2317" s="2"/>
      <c r="E2317" s="2"/>
      <c r="F2317" s="2"/>
      <c r="G2317" s="2"/>
      <c r="H2317" s="2"/>
      <c r="I2317" s="2"/>
      <c r="L2317" s="2"/>
      <c r="R2317" s="2"/>
      <c r="T2317" s="2"/>
      <c r="AE2317" s="2"/>
    </row>
    <row r="2318">
      <c r="A2318" s="2"/>
      <c r="B2318" s="2"/>
      <c r="C2318" s="2"/>
      <c r="D2318" s="2"/>
      <c r="E2318" s="2"/>
      <c r="F2318" s="2"/>
      <c r="G2318" s="2"/>
      <c r="H2318" s="2"/>
      <c r="I2318" s="2"/>
      <c r="L2318" s="2"/>
      <c r="R2318" s="2"/>
      <c r="T2318" s="2"/>
      <c r="AE2318" s="2"/>
    </row>
    <row r="2319">
      <c r="A2319" s="2"/>
      <c r="B2319" s="2"/>
      <c r="C2319" s="2"/>
      <c r="D2319" s="2"/>
      <c r="E2319" s="2"/>
      <c r="F2319" s="2"/>
      <c r="G2319" s="2"/>
      <c r="H2319" s="2"/>
      <c r="I2319" s="2"/>
      <c r="L2319" s="2"/>
      <c r="R2319" s="2"/>
      <c r="T2319" s="2"/>
      <c r="AE2319" s="2"/>
    </row>
    <row r="2320">
      <c r="A2320" s="2"/>
      <c r="B2320" s="2"/>
      <c r="C2320" s="2"/>
      <c r="D2320" s="2"/>
      <c r="E2320" s="2"/>
      <c r="F2320" s="2"/>
      <c r="G2320" s="2"/>
      <c r="H2320" s="2"/>
      <c r="I2320" s="2"/>
      <c r="L2320" s="2"/>
      <c r="R2320" s="2"/>
      <c r="T2320" s="2"/>
      <c r="AE2320" s="2"/>
    </row>
    <row r="2321">
      <c r="A2321" s="2"/>
      <c r="B2321" s="2"/>
      <c r="C2321" s="2"/>
      <c r="D2321" s="2"/>
      <c r="E2321" s="2"/>
      <c r="F2321" s="2"/>
      <c r="G2321" s="2"/>
      <c r="H2321" s="2"/>
      <c r="I2321" s="2"/>
      <c r="L2321" s="2"/>
      <c r="R2321" s="2"/>
      <c r="T2321" s="2"/>
      <c r="AE2321" s="2"/>
    </row>
    <row r="2322">
      <c r="A2322" s="2"/>
      <c r="B2322" s="2"/>
      <c r="C2322" s="2"/>
      <c r="D2322" s="2"/>
      <c r="E2322" s="2"/>
      <c r="F2322" s="2"/>
      <c r="G2322" s="2"/>
      <c r="H2322" s="2"/>
      <c r="I2322" s="2"/>
      <c r="L2322" s="2"/>
      <c r="R2322" s="2"/>
      <c r="T2322" s="2"/>
      <c r="AE2322" s="2"/>
    </row>
    <row r="2323">
      <c r="A2323" s="2"/>
      <c r="B2323" s="2"/>
      <c r="C2323" s="2"/>
      <c r="D2323" s="2"/>
      <c r="E2323" s="2"/>
      <c r="F2323" s="2"/>
      <c r="G2323" s="2"/>
      <c r="H2323" s="2"/>
      <c r="I2323" s="2"/>
      <c r="L2323" s="2"/>
      <c r="R2323" s="2"/>
      <c r="T2323" s="2"/>
      <c r="AE2323" s="2"/>
    </row>
    <row r="2324">
      <c r="A2324" s="2"/>
      <c r="B2324" s="2"/>
      <c r="C2324" s="2"/>
      <c r="D2324" s="2"/>
      <c r="E2324" s="2"/>
      <c r="F2324" s="2"/>
      <c r="G2324" s="2"/>
      <c r="H2324" s="2"/>
      <c r="I2324" s="2"/>
      <c r="L2324" s="2"/>
      <c r="R2324" s="2"/>
      <c r="T2324" s="2"/>
      <c r="AE2324" s="2"/>
    </row>
    <row r="2325">
      <c r="A2325" s="2"/>
      <c r="B2325" s="2"/>
      <c r="C2325" s="2"/>
      <c r="D2325" s="2"/>
      <c r="E2325" s="2"/>
      <c r="F2325" s="2"/>
      <c r="G2325" s="2"/>
      <c r="H2325" s="2"/>
      <c r="I2325" s="2"/>
      <c r="L2325" s="2"/>
      <c r="R2325" s="2"/>
      <c r="T2325" s="2"/>
      <c r="AE2325" s="2"/>
    </row>
    <row r="2326">
      <c r="A2326" s="2"/>
      <c r="B2326" s="2"/>
      <c r="C2326" s="2"/>
      <c r="D2326" s="2"/>
      <c r="E2326" s="2"/>
      <c r="F2326" s="2"/>
      <c r="G2326" s="2"/>
      <c r="H2326" s="2"/>
      <c r="I2326" s="2"/>
      <c r="L2326" s="2"/>
      <c r="R2326" s="2"/>
      <c r="T2326" s="2"/>
      <c r="AE2326" s="2"/>
    </row>
    <row r="2327">
      <c r="A2327" s="2"/>
      <c r="B2327" s="2"/>
      <c r="C2327" s="2"/>
      <c r="D2327" s="2"/>
      <c r="E2327" s="2"/>
      <c r="F2327" s="2"/>
      <c r="G2327" s="2"/>
      <c r="H2327" s="2"/>
      <c r="I2327" s="2"/>
      <c r="L2327" s="2"/>
      <c r="R2327" s="2"/>
      <c r="T2327" s="2"/>
      <c r="AE2327" s="2"/>
    </row>
    <row r="2328">
      <c r="A2328" s="2"/>
      <c r="B2328" s="2"/>
      <c r="C2328" s="2"/>
      <c r="D2328" s="2"/>
      <c r="E2328" s="2"/>
      <c r="F2328" s="2"/>
      <c r="G2328" s="2"/>
      <c r="H2328" s="2"/>
      <c r="I2328" s="2"/>
      <c r="L2328" s="2"/>
      <c r="R2328" s="2"/>
      <c r="T2328" s="2"/>
      <c r="AE2328" s="2"/>
    </row>
    <row r="2329">
      <c r="A2329" s="2"/>
      <c r="B2329" s="2"/>
      <c r="C2329" s="2"/>
      <c r="D2329" s="2"/>
      <c r="E2329" s="2"/>
      <c r="F2329" s="2"/>
      <c r="G2329" s="2"/>
      <c r="H2329" s="2"/>
      <c r="I2329" s="2"/>
      <c r="L2329" s="2"/>
      <c r="R2329" s="2"/>
      <c r="T2329" s="2"/>
      <c r="AE2329" s="2"/>
    </row>
    <row r="2330">
      <c r="A2330" s="2"/>
      <c r="B2330" s="2"/>
      <c r="C2330" s="2"/>
      <c r="D2330" s="2"/>
      <c r="E2330" s="2"/>
      <c r="F2330" s="2"/>
      <c r="G2330" s="2"/>
      <c r="H2330" s="2"/>
      <c r="I2330" s="2"/>
      <c r="L2330" s="2"/>
      <c r="R2330" s="2"/>
      <c r="T2330" s="2"/>
      <c r="AE2330" s="2"/>
    </row>
    <row r="2331">
      <c r="A2331" s="2"/>
      <c r="B2331" s="2"/>
      <c r="C2331" s="2"/>
      <c r="D2331" s="2"/>
      <c r="E2331" s="2"/>
      <c r="F2331" s="2"/>
      <c r="G2331" s="2"/>
      <c r="H2331" s="2"/>
      <c r="I2331" s="2"/>
      <c r="L2331" s="2"/>
      <c r="R2331" s="2"/>
      <c r="T2331" s="2"/>
      <c r="AE2331" s="2"/>
    </row>
    <row r="2332">
      <c r="A2332" s="2"/>
      <c r="B2332" s="2"/>
      <c r="C2332" s="2"/>
      <c r="D2332" s="2"/>
      <c r="E2332" s="2"/>
      <c r="F2332" s="2"/>
      <c r="G2332" s="2"/>
      <c r="H2332" s="2"/>
      <c r="I2332" s="2"/>
      <c r="L2332" s="2"/>
      <c r="R2332" s="2"/>
      <c r="T2332" s="2"/>
      <c r="AE2332" s="2"/>
    </row>
    <row r="2333">
      <c r="A2333" s="2"/>
      <c r="B2333" s="2"/>
      <c r="C2333" s="2"/>
      <c r="D2333" s="2"/>
      <c r="E2333" s="2"/>
      <c r="F2333" s="2"/>
      <c r="G2333" s="2"/>
      <c r="H2333" s="2"/>
      <c r="I2333" s="2"/>
      <c r="L2333" s="2"/>
      <c r="R2333" s="2"/>
      <c r="T2333" s="2"/>
      <c r="AE2333" s="2"/>
    </row>
    <row r="2334">
      <c r="A2334" s="2"/>
      <c r="B2334" s="2"/>
      <c r="C2334" s="2"/>
      <c r="D2334" s="2"/>
      <c r="E2334" s="2"/>
      <c r="F2334" s="2"/>
      <c r="G2334" s="2"/>
      <c r="H2334" s="2"/>
      <c r="I2334" s="2"/>
      <c r="L2334" s="2"/>
      <c r="R2334" s="2"/>
      <c r="T2334" s="2"/>
      <c r="AE2334" s="2"/>
    </row>
    <row r="2335">
      <c r="A2335" s="2"/>
      <c r="B2335" s="2"/>
      <c r="C2335" s="2"/>
      <c r="D2335" s="2"/>
      <c r="E2335" s="2"/>
      <c r="F2335" s="2"/>
      <c r="G2335" s="2"/>
      <c r="H2335" s="2"/>
      <c r="I2335" s="2"/>
      <c r="L2335" s="2"/>
      <c r="R2335" s="2"/>
      <c r="T2335" s="2"/>
      <c r="AE2335" s="2"/>
    </row>
    <row r="2336">
      <c r="A2336" s="2"/>
      <c r="B2336" s="2"/>
      <c r="C2336" s="2"/>
      <c r="D2336" s="2"/>
      <c r="E2336" s="2"/>
      <c r="F2336" s="2"/>
      <c r="G2336" s="2"/>
      <c r="H2336" s="2"/>
      <c r="I2336" s="2"/>
      <c r="L2336" s="2"/>
      <c r="R2336" s="2"/>
      <c r="T2336" s="2"/>
      <c r="AE2336" s="2"/>
    </row>
    <row r="2337">
      <c r="A2337" s="2"/>
      <c r="B2337" s="2"/>
      <c r="C2337" s="2"/>
      <c r="D2337" s="2"/>
      <c r="E2337" s="2"/>
      <c r="F2337" s="2"/>
      <c r="G2337" s="2"/>
      <c r="H2337" s="2"/>
      <c r="I2337" s="2"/>
      <c r="L2337" s="2"/>
      <c r="R2337" s="2"/>
      <c r="T2337" s="2"/>
      <c r="AE2337" s="2"/>
    </row>
    <row r="2338">
      <c r="A2338" s="2"/>
      <c r="B2338" s="2"/>
      <c r="C2338" s="2"/>
      <c r="D2338" s="2"/>
      <c r="E2338" s="2"/>
      <c r="F2338" s="2"/>
      <c r="G2338" s="2"/>
      <c r="H2338" s="2"/>
      <c r="I2338" s="2"/>
      <c r="L2338" s="2"/>
      <c r="R2338" s="2"/>
      <c r="T2338" s="2"/>
      <c r="AE2338" s="2"/>
    </row>
    <row r="2339">
      <c r="A2339" s="2"/>
      <c r="B2339" s="2"/>
      <c r="C2339" s="2"/>
      <c r="D2339" s="2"/>
      <c r="E2339" s="2"/>
      <c r="F2339" s="2"/>
      <c r="G2339" s="2"/>
      <c r="H2339" s="2"/>
      <c r="I2339" s="2"/>
      <c r="L2339" s="2"/>
      <c r="R2339" s="2"/>
      <c r="T2339" s="2"/>
      <c r="AE2339" s="2"/>
    </row>
    <row r="2340">
      <c r="A2340" s="2"/>
      <c r="B2340" s="2"/>
      <c r="C2340" s="2"/>
      <c r="D2340" s="2"/>
      <c r="E2340" s="2"/>
      <c r="F2340" s="2"/>
      <c r="G2340" s="2"/>
      <c r="H2340" s="2"/>
      <c r="I2340" s="2"/>
      <c r="L2340" s="2"/>
      <c r="R2340" s="2"/>
      <c r="T2340" s="2"/>
      <c r="AE2340" s="2"/>
    </row>
    <row r="2341">
      <c r="A2341" s="2"/>
      <c r="B2341" s="2"/>
      <c r="C2341" s="2"/>
      <c r="D2341" s="2"/>
      <c r="E2341" s="2"/>
      <c r="F2341" s="2"/>
      <c r="G2341" s="2"/>
      <c r="H2341" s="2"/>
      <c r="I2341" s="2"/>
      <c r="L2341" s="2"/>
      <c r="R2341" s="2"/>
      <c r="T2341" s="2"/>
      <c r="AE2341" s="2"/>
    </row>
    <row r="2342">
      <c r="A2342" s="2"/>
      <c r="B2342" s="2"/>
      <c r="C2342" s="2"/>
      <c r="D2342" s="2"/>
      <c r="E2342" s="2"/>
      <c r="F2342" s="2"/>
      <c r="G2342" s="2"/>
      <c r="H2342" s="2"/>
      <c r="I2342" s="2"/>
      <c r="L2342" s="2"/>
      <c r="R2342" s="2"/>
      <c r="T2342" s="2"/>
      <c r="AE2342" s="2"/>
    </row>
    <row r="2343">
      <c r="A2343" s="2"/>
      <c r="B2343" s="2"/>
      <c r="C2343" s="2"/>
      <c r="D2343" s="2"/>
      <c r="E2343" s="2"/>
      <c r="F2343" s="2"/>
      <c r="G2343" s="2"/>
      <c r="H2343" s="2"/>
      <c r="I2343" s="2"/>
      <c r="L2343" s="2"/>
      <c r="R2343" s="2"/>
      <c r="T2343" s="2"/>
      <c r="AE2343" s="2"/>
    </row>
    <row r="2344">
      <c r="A2344" s="2"/>
      <c r="B2344" s="2"/>
      <c r="C2344" s="2"/>
      <c r="D2344" s="2"/>
      <c r="E2344" s="2"/>
      <c r="F2344" s="2"/>
      <c r="G2344" s="2"/>
      <c r="H2344" s="2"/>
      <c r="I2344" s="2"/>
      <c r="L2344" s="2"/>
      <c r="R2344" s="2"/>
      <c r="T2344" s="2"/>
      <c r="AE2344" s="2"/>
    </row>
    <row r="2345">
      <c r="A2345" s="2"/>
      <c r="B2345" s="2"/>
      <c r="C2345" s="2"/>
      <c r="D2345" s="2"/>
      <c r="E2345" s="2"/>
      <c r="F2345" s="2"/>
      <c r="G2345" s="2"/>
      <c r="H2345" s="2"/>
      <c r="I2345" s="2"/>
      <c r="L2345" s="2"/>
      <c r="R2345" s="2"/>
      <c r="T2345" s="2"/>
      <c r="AE2345" s="2"/>
    </row>
    <row r="2346">
      <c r="A2346" s="2"/>
      <c r="B2346" s="2"/>
      <c r="C2346" s="2"/>
      <c r="D2346" s="2"/>
      <c r="E2346" s="2"/>
      <c r="F2346" s="2"/>
      <c r="G2346" s="2"/>
      <c r="H2346" s="2"/>
      <c r="I2346" s="2"/>
      <c r="L2346" s="2"/>
      <c r="R2346" s="2"/>
      <c r="T2346" s="2"/>
      <c r="AE2346" s="2"/>
    </row>
    <row r="2347">
      <c r="A2347" s="2"/>
      <c r="B2347" s="2"/>
      <c r="C2347" s="2"/>
      <c r="D2347" s="2"/>
      <c r="E2347" s="2"/>
      <c r="F2347" s="2"/>
      <c r="G2347" s="2"/>
      <c r="H2347" s="2"/>
      <c r="I2347" s="2"/>
      <c r="L2347" s="2"/>
      <c r="R2347" s="2"/>
      <c r="T2347" s="2"/>
      <c r="AE2347" s="2"/>
    </row>
    <row r="2348">
      <c r="A2348" s="2"/>
      <c r="B2348" s="2"/>
      <c r="C2348" s="2"/>
      <c r="D2348" s="2"/>
      <c r="E2348" s="2"/>
      <c r="F2348" s="2"/>
      <c r="G2348" s="2"/>
      <c r="H2348" s="2"/>
      <c r="I2348" s="2"/>
      <c r="L2348" s="2"/>
      <c r="R2348" s="2"/>
      <c r="T2348" s="2"/>
      <c r="AE2348" s="2"/>
    </row>
    <row r="2349">
      <c r="A2349" s="2"/>
      <c r="B2349" s="2"/>
      <c r="C2349" s="2"/>
      <c r="D2349" s="2"/>
      <c r="E2349" s="2"/>
      <c r="F2349" s="2"/>
      <c r="G2349" s="2"/>
      <c r="H2349" s="2"/>
      <c r="I2349" s="2"/>
      <c r="L2349" s="2"/>
      <c r="R2349" s="2"/>
      <c r="T2349" s="2"/>
      <c r="AE2349" s="2"/>
    </row>
    <row r="2350">
      <c r="A2350" s="2"/>
      <c r="B2350" s="2"/>
      <c r="C2350" s="2"/>
      <c r="D2350" s="2"/>
      <c r="E2350" s="2"/>
      <c r="F2350" s="2"/>
      <c r="G2350" s="2"/>
      <c r="H2350" s="2"/>
      <c r="I2350" s="2"/>
      <c r="L2350" s="2"/>
      <c r="R2350" s="2"/>
      <c r="T2350" s="2"/>
      <c r="AE2350" s="2"/>
    </row>
    <row r="2351">
      <c r="A2351" s="2"/>
      <c r="B2351" s="2"/>
      <c r="C2351" s="2"/>
      <c r="D2351" s="2"/>
      <c r="E2351" s="2"/>
      <c r="F2351" s="2"/>
      <c r="G2351" s="2"/>
      <c r="H2351" s="2"/>
      <c r="I2351" s="2"/>
      <c r="L2351" s="2"/>
      <c r="R2351" s="2"/>
      <c r="T2351" s="2"/>
      <c r="AE2351" s="2"/>
    </row>
    <row r="2352">
      <c r="A2352" s="2"/>
      <c r="B2352" s="2"/>
      <c r="C2352" s="2"/>
      <c r="D2352" s="2"/>
      <c r="E2352" s="2"/>
      <c r="F2352" s="2"/>
      <c r="G2352" s="2"/>
      <c r="H2352" s="2"/>
      <c r="I2352" s="2"/>
      <c r="L2352" s="2"/>
      <c r="R2352" s="2"/>
      <c r="T2352" s="2"/>
      <c r="AE2352" s="2"/>
    </row>
    <row r="2353">
      <c r="A2353" s="2"/>
      <c r="B2353" s="2"/>
      <c r="C2353" s="2"/>
      <c r="D2353" s="2"/>
      <c r="E2353" s="2"/>
      <c r="F2353" s="2"/>
      <c r="G2353" s="2"/>
      <c r="H2353" s="2"/>
      <c r="I2353" s="2"/>
      <c r="L2353" s="2"/>
      <c r="R2353" s="2"/>
      <c r="T2353" s="2"/>
      <c r="AE2353" s="2"/>
    </row>
    <row r="2354">
      <c r="A2354" s="2"/>
      <c r="B2354" s="2"/>
      <c r="C2354" s="2"/>
      <c r="D2354" s="2"/>
      <c r="E2354" s="2"/>
      <c r="F2354" s="2"/>
      <c r="G2354" s="2"/>
      <c r="H2354" s="2"/>
      <c r="I2354" s="2"/>
      <c r="L2354" s="2"/>
      <c r="R2354" s="2"/>
      <c r="T2354" s="2"/>
      <c r="AE2354" s="2"/>
    </row>
    <row r="2355">
      <c r="A2355" s="2"/>
      <c r="B2355" s="2"/>
      <c r="C2355" s="2"/>
      <c r="D2355" s="2"/>
      <c r="E2355" s="2"/>
      <c r="F2355" s="2"/>
      <c r="G2355" s="2"/>
      <c r="H2355" s="2"/>
      <c r="I2355" s="2"/>
      <c r="L2355" s="2"/>
      <c r="R2355" s="2"/>
      <c r="T2355" s="2"/>
      <c r="AE2355" s="2"/>
    </row>
    <row r="2356">
      <c r="A2356" s="2"/>
      <c r="B2356" s="2"/>
      <c r="C2356" s="2"/>
      <c r="D2356" s="2"/>
      <c r="E2356" s="2"/>
      <c r="F2356" s="2"/>
      <c r="G2356" s="2"/>
      <c r="H2356" s="2"/>
      <c r="I2356" s="2"/>
      <c r="L2356" s="2"/>
      <c r="R2356" s="2"/>
      <c r="T2356" s="2"/>
      <c r="AE2356" s="2"/>
    </row>
    <row r="2357">
      <c r="A2357" s="2"/>
      <c r="B2357" s="2"/>
      <c r="C2357" s="2"/>
      <c r="D2357" s="2"/>
      <c r="E2357" s="2"/>
      <c r="F2357" s="2"/>
      <c r="G2357" s="2"/>
      <c r="H2357" s="2"/>
      <c r="I2357" s="2"/>
      <c r="L2357" s="2"/>
      <c r="R2357" s="2"/>
      <c r="T2357" s="2"/>
      <c r="AE2357" s="2"/>
    </row>
    <row r="2358">
      <c r="A2358" s="2"/>
      <c r="B2358" s="2"/>
      <c r="C2358" s="2"/>
      <c r="D2358" s="2"/>
      <c r="E2358" s="2"/>
      <c r="F2358" s="2"/>
      <c r="G2358" s="2"/>
      <c r="H2358" s="2"/>
      <c r="I2358" s="2"/>
      <c r="L2358" s="2"/>
      <c r="R2358" s="2"/>
      <c r="T2358" s="2"/>
      <c r="AE2358" s="2"/>
    </row>
    <row r="2359">
      <c r="A2359" s="2"/>
      <c r="B2359" s="2"/>
      <c r="C2359" s="2"/>
      <c r="D2359" s="2"/>
      <c r="E2359" s="2"/>
      <c r="F2359" s="2"/>
      <c r="G2359" s="2"/>
      <c r="H2359" s="2"/>
      <c r="I2359" s="2"/>
      <c r="L2359" s="2"/>
      <c r="R2359" s="2"/>
      <c r="T2359" s="2"/>
      <c r="AE2359" s="2"/>
    </row>
    <row r="2360">
      <c r="A2360" s="2"/>
      <c r="B2360" s="2"/>
      <c r="C2360" s="2"/>
      <c r="D2360" s="2"/>
      <c r="E2360" s="2"/>
      <c r="F2360" s="2"/>
      <c r="G2360" s="2"/>
      <c r="H2360" s="2"/>
      <c r="I2360" s="2"/>
      <c r="L2360" s="2"/>
      <c r="R2360" s="2"/>
      <c r="T2360" s="2"/>
      <c r="AE2360" s="2"/>
    </row>
    <row r="2361">
      <c r="A2361" s="2"/>
      <c r="B2361" s="2"/>
      <c r="C2361" s="2"/>
      <c r="D2361" s="2"/>
      <c r="E2361" s="2"/>
      <c r="F2361" s="2"/>
      <c r="G2361" s="2"/>
      <c r="H2361" s="2"/>
      <c r="I2361" s="2"/>
      <c r="L2361" s="2"/>
      <c r="R2361" s="2"/>
      <c r="T2361" s="2"/>
      <c r="AE2361" s="2"/>
    </row>
    <row r="2362">
      <c r="A2362" s="2"/>
      <c r="B2362" s="2"/>
      <c r="C2362" s="2"/>
      <c r="D2362" s="2"/>
      <c r="E2362" s="2"/>
      <c r="F2362" s="2"/>
      <c r="G2362" s="2"/>
      <c r="H2362" s="2"/>
      <c r="I2362" s="2"/>
      <c r="L2362" s="2"/>
      <c r="R2362" s="2"/>
      <c r="T2362" s="2"/>
      <c r="AE2362" s="2"/>
    </row>
    <row r="2363">
      <c r="A2363" s="2"/>
      <c r="B2363" s="2"/>
      <c r="C2363" s="2"/>
      <c r="D2363" s="2"/>
      <c r="E2363" s="2"/>
      <c r="F2363" s="2"/>
      <c r="G2363" s="2"/>
      <c r="H2363" s="2"/>
      <c r="I2363" s="2"/>
      <c r="L2363" s="2"/>
      <c r="R2363" s="2"/>
      <c r="T2363" s="2"/>
      <c r="AE2363" s="2"/>
    </row>
    <row r="2364">
      <c r="A2364" s="2"/>
      <c r="B2364" s="2"/>
      <c r="C2364" s="2"/>
      <c r="D2364" s="2"/>
      <c r="E2364" s="2"/>
      <c r="F2364" s="2"/>
      <c r="G2364" s="2"/>
      <c r="H2364" s="2"/>
      <c r="I2364" s="2"/>
      <c r="L2364" s="2"/>
      <c r="R2364" s="2"/>
      <c r="T2364" s="2"/>
      <c r="AE2364" s="2"/>
    </row>
    <row r="2365">
      <c r="A2365" s="2"/>
      <c r="B2365" s="2"/>
      <c r="C2365" s="2"/>
      <c r="D2365" s="2"/>
      <c r="E2365" s="2"/>
      <c r="F2365" s="2"/>
      <c r="G2365" s="2"/>
      <c r="H2365" s="2"/>
      <c r="I2365" s="2"/>
      <c r="L2365" s="2"/>
      <c r="R2365" s="2"/>
      <c r="T2365" s="2"/>
      <c r="AE2365" s="2"/>
    </row>
    <row r="2366">
      <c r="A2366" s="2"/>
      <c r="B2366" s="2"/>
      <c r="C2366" s="2"/>
      <c r="D2366" s="2"/>
      <c r="E2366" s="2"/>
      <c r="F2366" s="2"/>
      <c r="G2366" s="2"/>
      <c r="H2366" s="2"/>
      <c r="I2366" s="2"/>
      <c r="L2366" s="2"/>
      <c r="R2366" s="2"/>
      <c r="T2366" s="2"/>
      <c r="AE2366" s="2"/>
    </row>
    <row r="2367">
      <c r="A2367" s="2"/>
      <c r="B2367" s="2"/>
      <c r="C2367" s="2"/>
      <c r="D2367" s="2"/>
      <c r="E2367" s="2"/>
      <c r="F2367" s="2"/>
      <c r="G2367" s="2"/>
      <c r="H2367" s="2"/>
      <c r="I2367" s="2"/>
      <c r="L2367" s="2"/>
      <c r="R2367" s="2"/>
      <c r="T2367" s="2"/>
      <c r="AE2367" s="2"/>
    </row>
    <row r="2368">
      <c r="A2368" s="2"/>
      <c r="B2368" s="2"/>
      <c r="C2368" s="2"/>
      <c r="D2368" s="2"/>
      <c r="E2368" s="2"/>
      <c r="F2368" s="2"/>
      <c r="G2368" s="2"/>
      <c r="H2368" s="2"/>
      <c r="I2368" s="2"/>
      <c r="L2368" s="2"/>
      <c r="R2368" s="2"/>
      <c r="T2368" s="2"/>
      <c r="AE2368" s="2"/>
    </row>
    <row r="2369">
      <c r="A2369" s="2"/>
      <c r="B2369" s="2"/>
      <c r="C2369" s="2"/>
      <c r="D2369" s="2"/>
      <c r="E2369" s="2"/>
      <c r="F2369" s="2"/>
      <c r="G2369" s="2"/>
      <c r="H2369" s="2"/>
      <c r="I2369" s="2"/>
      <c r="L2369" s="2"/>
      <c r="R2369" s="2"/>
      <c r="T2369" s="2"/>
      <c r="AE2369" s="2"/>
    </row>
    <row r="2370">
      <c r="A2370" s="2"/>
      <c r="B2370" s="2"/>
      <c r="C2370" s="2"/>
      <c r="D2370" s="2"/>
      <c r="E2370" s="2"/>
      <c r="F2370" s="2"/>
      <c r="G2370" s="2"/>
      <c r="H2370" s="2"/>
      <c r="I2370" s="2"/>
      <c r="L2370" s="2"/>
      <c r="R2370" s="2"/>
      <c r="T2370" s="2"/>
      <c r="AE2370" s="2"/>
    </row>
    <row r="2371">
      <c r="A2371" s="2"/>
      <c r="B2371" s="2"/>
      <c r="C2371" s="2"/>
      <c r="D2371" s="2"/>
      <c r="E2371" s="2"/>
      <c r="F2371" s="2"/>
      <c r="G2371" s="2"/>
      <c r="H2371" s="2"/>
      <c r="I2371" s="2"/>
      <c r="L2371" s="2"/>
      <c r="R2371" s="2"/>
      <c r="T2371" s="2"/>
      <c r="AE2371" s="2"/>
    </row>
    <row r="2372">
      <c r="A2372" s="2"/>
      <c r="B2372" s="2"/>
      <c r="C2372" s="2"/>
      <c r="D2372" s="2"/>
      <c r="E2372" s="2"/>
      <c r="F2372" s="2"/>
      <c r="G2372" s="2"/>
      <c r="H2372" s="2"/>
      <c r="I2372" s="2"/>
      <c r="L2372" s="2"/>
      <c r="R2372" s="2"/>
      <c r="T2372" s="2"/>
      <c r="AE2372" s="2"/>
    </row>
    <row r="2373">
      <c r="A2373" s="2"/>
      <c r="B2373" s="2"/>
      <c r="C2373" s="2"/>
      <c r="D2373" s="2"/>
      <c r="E2373" s="2"/>
      <c r="F2373" s="2"/>
      <c r="G2373" s="2"/>
      <c r="H2373" s="2"/>
      <c r="I2373" s="2"/>
      <c r="L2373" s="2"/>
      <c r="R2373" s="2"/>
      <c r="T2373" s="2"/>
      <c r="AE2373" s="2"/>
    </row>
    <row r="2374">
      <c r="A2374" s="2"/>
      <c r="B2374" s="2"/>
      <c r="C2374" s="2"/>
      <c r="D2374" s="2"/>
      <c r="E2374" s="2"/>
      <c r="F2374" s="2"/>
      <c r="G2374" s="2"/>
      <c r="H2374" s="2"/>
      <c r="I2374" s="2"/>
      <c r="L2374" s="2"/>
      <c r="R2374" s="2"/>
      <c r="T2374" s="2"/>
      <c r="AE2374" s="2"/>
    </row>
    <row r="2375">
      <c r="A2375" s="2"/>
      <c r="B2375" s="2"/>
      <c r="C2375" s="2"/>
      <c r="D2375" s="2"/>
      <c r="E2375" s="2"/>
      <c r="F2375" s="2"/>
      <c r="G2375" s="2"/>
      <c r="H2375" s="2"/>
      <c r="I2375" s="2"/>
      <c r="L2375" s="2"/>
      <c r="R2375" s="2"/>
      <c r="T2375" s="2"/>
      <c r="AE2375" s="2"/>
    </row>
    <row r="2376">
      <c r="A2376" s="2"/>
      <c r="B2376" s="2"/>
      <c r="C2376" s="2"/>
      <c r="D2376" s="2"/>
      <c r="E2376" s="2"/>
      <c r="F2376" s="2"/>
      <c r="G2376" s="2"/>
      <c r="H2376" s="2"/>
      <c r="I2376" s="2"/>
      <c r="L2376" s="2"/>
      <c r="R2376" s="2"/>
      <c r="T2376" s="2"/>
      <c r="AE2376" s="2"/>
    </row>
    <row r="2377">
      <c r="A2377" s="2"/>
      <c r="B2377" s="2"/>
      <c r="C2377" s="2"/>
      <c r="D2377" s="2"/>
      <c r="E2377" s="2"/>
      <c r="F2377" s="2"/>
      <c r="G2377" s="2"/>
      <c r="H2377" s="2"/>
      <c r="I2377" s="2"/>
      <c r="L2377" s="2"/>
      <c r="R2377" s="2"/>
      <c r="T2377" s="2"/>
      <c r="AE2377" s="2"/>
    </row>
    <row r="2378">
      <c r="A2378" s="2"/>
      <c r="B2378" s="2"/>
      <c r="C2378" s="2"/>
      <c r="D2378" s="2"/>
      <c r="E2378" s="2"/>
      <c r="F2378" s="2"/>
      <c r="G2378" s="2"/>
      <c r="H2378" s="2"/>
      <c r="I2378" s="2"/>
      <c r="L2378" s="2"/>
      <c r="R2378" s="2"/>
      <c r="T2378" s="2"/>
      <c r="AE2378" s="2"/>
    </row>
    <row r="2379">
      <c r="A2379" s="2"/>
      <c r="B2379" s="2"/>
      <c r="C2379" s="2"/>
      <c r="D2379" s="2"/>
      <c r="E2379" s="2"/>
      <c r="F2379" s="2"/>
      <c r="G2379" s="2"/>
      <c r="H2379" s="2"/>
      <c r="I2379" s="2"/>
      <c r="L2379" s="2"/>
      <c r="R2379" s="2"/>
      <c r="T2379" s="2"/>
      <c r="AE2379" s="2"/>
    </row>
    <row r="2380">
      <c r="A2380" s="2"/>
      <c r="B2380" s="2"/>
      <c r="C2380" s="2"/>
      <c r="D2380" s="2"/>
      <c r="E2380" s="2"/>
      <c r="F2380" s="2"/>
      <c r="G2380" s="2"/>
      <c r="H2380" s="2"/>
      <c r="I2380" s="2"/>
      <c r="L2380" s="2"/>
      <c r="R2380" s="2"/>
      <c r="T2380" s="2"/>
      <c r="AE2380" s="2"/>
    </row>
    <row r="2381">
      <c r="A2381" s="2"/>
      <c r="B2381" s="2"/>
      <c r="C2381" s="2"/>
      <c r="D2381" s="2"/>
      <c r="E2381" s="2"/>
      <c r="F2381" s="2"/>
      <c r="G2381" s="2"/>
      <c r="H2381" s="2"/>
      <c r="I2381" s="2"/>
      <c r="L2381" s="2"/>
      <c r="R2381" s="2"/>
      <c r="T2381" s="2"/>
      <c r="AE2381" s="2"/>
    </row>
    <row r="2382">
      <c r="A2382" s="2"/>
      <c r="B2382" s="2"/>
      <c r="C2382" s="2"/>
      <c r="D2382" s="2"/>
      <c r="E2382" s="2"/>
      <c r="F2382" s="2"/>
      <c r="G2382" s="2"/>
      <c r="H2382" s="2"/>
      <c r="I2382" s="2"/>
      <c r="L2382" s="2"/>
      <c r="R2382" s="2"/>
      <c r="T2382" s="2"/>
      <c r="AE2382" s="2"/>
    </row>
    <row r="2383">
      <c r="A2383" s="2"/>
      <c r="B2383" s="2"/>
      <c r="C2383" s="2"/>
      <c r="D2383" s="2"/>
      <c r="E2383" s="2"/>
      <c r="F2383" s="2"/>
      <c r="G2383" s="2"/>
      <c r="H2383" s="2"/>
      <c r="I2383" s="2"/>
      <c r="L2383" s="2"/>
      <c r="R2383" s="2"/>
      <c r="T2383" s="2"/>
      <c r="AE2383" s="2"/>
    </row>
    <row r="2384">
      <c r="A2384" s="2"/>
      <c r="B2384" s="2"/>
      <c r="C2384" s="2"/>
      <c r="D2384" s="2"/>
      <c r="E2384" s="2"/>
      <c r="F2384" s="2"/>
      <c r="G2384" s="2"/>
      <c r="H2384" s="2"/>
      <c r="I2384" s="2"/>
      <c r="L2384" s="2"/>
      <c r="R2384" s="2"/>
      <c r="T2384" s="2"/>
      <c r="AE2384" s="2"/>
    </row>
    <row r="2385">
      <c r="A2385" s="2"/>
      <c r="B2385" s="2"/>
      <c r="C2385" s="2"/>
      <c r="D2385" s="2"/>
      <c r="E2385" s="2"/>
      <c r="F2385" s="2"/>
      <c r="G2385" s="2"/>
      <c r="H2385" s="2"/>
      <c r="I2385" s="2"/>
      <c r="L2385" s="2"/>
      <c r="R2385" s="2"/>
      <c r="T2385" s="2"/>
      <c r="AE2385" s="2"/>
    </row>
    <row r="2386">
      <c r="A2386" s="2"/>
      <c r="B2386" s="2"/>
      <c r="C2386" s="2"/>
      <c r="D2386" s="2"/>
      <c r="E2386" s="2"/>
      <c r="F2386" s="2"/>
      <c r="G2386" s="2"/>
      <c r="H2386" s="2"/>
      <c r="I2386" s="2"/>
      <c r="L2386" s="2"/>
      <c r="R2386" s="2"/>
      <c r="T2386" s="2"/>
      <c r="AE2386" s="2"/>
    </row>
    <row r="2387">
      <c r="A2387" s="2"/>
      <c r="B2387" s="2"/>
      <c r="C2387" s="2"/>
      <c r="D2387" s="2"/>
      <c r="E2387" s="2"/>
      <c r="F2387" s="2"/>
      <c r="G2387" s="2"/>
      <c r="H2387" s="2"/>
      <c r="I2387" s="2"/>
      <c r="L2387" s="2"/>
      <c r="R2387" s="2"/>
      <c r="T2387" s="2"/>
      <c r="AE2387" s="2"/>
    </row>
    <row r="2388">
      <c r="A2388" s="2"/>
      <c r="B2388" s="2"/>
      <c r="C2388" s="2"/>
      <c r="D2388" s="2"/>
      <c r="E2388" s="2"/>
      <c r="F2388" s="2"/>
      <c r="G2388" s="2"/>
      <c r="H2388" s="2"/>
      <c r="I2388" s="2"/>
      <c r="L2388" s="2"/>
      <c r="R2388" s="2"/>
      <c r="T2388" s="2"/>
      <c r="AE2388" s="2"/>
    </row>
    <row r="2389">
      <c r="A2389" s="2"/>
      <c r="B2389" s="2"/>
      <c r="C2389" s="2"/>
      <c r="D2389" s="2"/>
      <c r="E2389" s="2"/>
      <c r="F2389" s="2"/>
      <c r="G2389" s="2"/>
      <c r="H2389" s="2"/>
      <c r="I2389" s="2"/>
      <c r="L2389" s="2"/>
      <c r="R2389" s="2"/>
      <c r="T2389" s="2"/>
      <c r="AE2389" s="2"/>
    </row>
    <row r="2390">
      <c r="A2390" s="2"/>
      <c r="B2390" s="2"/>
      <c r="C2390" s="2"/>
      <c r="D2390" s="2"/>
      <c r="E2390" s="2"/>
      <c r="F2390" s="2"/>
      <c r="G2390" s="2"/>
      <c r="H2390" s="2"/>
      <c r="I2390" s="2"/>
      <c r="L2390" s="2"/>
      <c r="R2390" s="2"/>
      <c r="T2390" s="2"/>
      <c r="AE2390" s="2"/>
    </row>
    <row r="2391">
      <c r="A2391" s="2"/>
      <c r="B2391" s="2"/>
      <c r="C2391" s="2"/>
      <c r="D2391" s="2"/>
      <c r="E2391" s="2"/>
      <c r="F2391" s="2"/>
      <c r="G2391" s="2"/>
      <c r="H2391" s="2"/>
      <c r="I2391" s="2"/>
      <c r="L2391" s="2"/>
      <c r="R2391" s="2"/>
      <c r="T2391" s="2"/>
      <c r="AE2391" s="2"/>
    </row>
    <row r="2392">
      <c r="A2392" s="2"/>
      <c r="B2392" s="2"/>
      <c r="C2392" s="2"/>
      <c r="D2392" s="2"/>
      <c r="E2392" s="2"/>
      <c r="F2392" s="2"/>
      <c r="G2392" s="2"/>
      <c r="H2392" s="2"/>
      <c r="I2392" s="2"/>
      <c r="L2392" s="2"/>
      <c r="R2392" s="2"/>
      <c r="T2392" s="2"/>
      <c r="AE2392" s="2"/>
    </row>
    <row r="2393">
      <c r="A2393" s="2"/>
      <c r="B2393" s="2"/>
      <c r="C2393" s="2"/>
      <c r="D2393" s="2"/>
      <c r="E2393" s="2"/>
      <c r="F2393" s="2"/>
      <c r="G2393" s="2"/>
      <c r="H2393" s="2"/>
      <c r="I2393" s="2"/>
      <c r="L2393" s="2"/>
      <c r="R2393" s="2"/>
      <c r="T2393" s="2"/>
      <c r="AE2393" s="2"/>
    </row>
    <row r="2394">
      <c r="A2394" s="2"/>
      <c r="B2394" s="2"/>
      <c r="C2394" s="2"/>
      <c r="D2394" s="2"/>
      <c r="E2394" s="2"/>
      <c r="F2394" s="2"/>
      <c r="G2394" s="2"/>
      <c r="H2394" s="2"/>
      <c r="I2394" s="2"/>
      <c r="L2394" s="2"/>
      <c r="R2394" s="2"/>
      <c r="T2394" s="2"/>
      <c r="AE2394" s="2"/>
    </row>
    <row r="2395">
      <c r="A2395" s="2"/>
      <c r="B2395" s="2"/>
      <c r="C2395" s="2"/>
      <c r="D2395" s="2"/>
      <c r="E2395" s="2"/>
      <c r="F2395" s="2"/>
      <c r="G2395" s="2"/>
      <c r="H2395" s="2"/>
      <c r="I2395" s="2"/>
      <c r="L2395" s="2"/>
      <c r="R2395" s="2"/>
      <c r="T2395" s="2"/>
      <c r="AE2395" s="2"/>
    </row>
    <row r="2396">
      <c r="A2396" s="2"/>
      <c r="B2396" s="2"/>
      <c r="C2396" s="2"/>
      <c r="D2396" s="2"/>
      <c r="E2396" s="2"/>
      <c r="F2396" s="2"/>
      <c r="G2396" s="2"/>
      <c r="H2396" s="2"/>
      <c r="I2396" s="2"/>
      <c r="L2396" s="2"/>
      <c r="R2396" s="2"/>
      <c r="T2396" s="2"/>
      <c r="AE2396" s="2"/>
    </row>
    <row r="2397">
      <c r="A2397" s="2"/>
      <c r="B2397" s="2"/>
      <c r="C2397" s="2"/>
      <c r="D2397" s="2"/>
      <c r="E2397" s="2"/>
      <c r="F2397" s="2"/>
      <c r="G2397" s="2"/>
      <c r="H2397" s="2"/>
      <c r="I2397" s="2"/>
      <c r="L2397" s="2"/>
      <c r="R2397" s="2"/>
      <c r="T2397" s="2"/>
      <c r="AE2397" s="2"/>
    </row>
    <row r="2398">
      <c r="A2398" s="2"/>
      <c r="B2398" s="2"/>
      <c r="C2398" s="2"/>
      <c r="D2398" s="2"/>
      <c r="E2398" s="2"/>
      <c r="F2398" s="2"/>
      <c r="G2398" s="2"/>
      <c r="H2398" s="2"/>
      <c r="I2398" s="2"/>
      <c r="L2398" s="2"/>
      <c r="R2398" s="2"/>
      <c r="T2398" s="2"/>
      <c r="AE2398" s="2"/>
    </row>
    <row r="2399">
      <c r="A2399" s="2"/>
      <c r="B2399" s="2"/>
      <c r="C2399" s="2"/>
      <c r="D2399" s="2"/>
      <c r="E2399" s="2"/>
      <c r="F2399" s="2"/>
      <c r="G2399" s="2"/>
      <c r="H2399" s="2"/>
      <c r="I2399" s="2"/>
      <c r="L2399" s="2"/>
      <c r="R2399" s="2"/>
      <c r="T2399" s="2"/>
      <c r="AE2399" s="2"/>
    </row>
    <row r="2400">
      <c r="A2400" s="2"/>
      <c r="B2400" s="2"/>
      <c r="C2400" s="2"/>
      <c r="D2400" s="2"/>
      <c r="E2400" s="2"/>
      <c r="F2400" s="2"/>
      <c r="G2400" s="2"/>
      <c r="H2400" s="2"/>
      <c r="I2400" s="2"/>
      <c r="L2400" s="2"/>
      <c r="R2400" s="2"/>
      <c r="T2400" s="2"/>
      <c r="AE2400" s="2"/>
    </row>
    <row r="2401">
      <c r="A2401" s="2"/>
      <c r="B2401" s="2"/>
      <c r="C2401" s="2"/>
      <c r="D2401" s="2"/>
      <c r="E2401" s="2"/>
      <c r="F2401" s="2"/>
      <c r="G2401" s="2"/>
      <c r="H2401" s="2"/>
      <c r="I2401" s="2"/>
      <c r="L2401" s="2"/>
      <c r="R2401" s="2"/>
      <c r="T2401" s="2"/>
      <c r="AE2401" s="2"/>
    </row>
    <row r="2402">
      <c r="A2402" s="2"/>
      <c r="B2402" s="2"/>
      <c r="C2402" s="2"/>
      <c r="D2402" s="2"/>
      <c r="E2402" s="2"/>
      <c r="F2402" s="2"/>
      <c r="G2402" s="2"/>
      <c r="H2402" s="2"/>
      <c r="I2402" s="2"/>
      <c r="L2402" s="2"/>
      <c r="R2402" s="2"/>
      <c r="T2402" s="2"/>
      <c r="AE2402" s="2"/>
    </row>
    <row r="2403">
      <c r="A2403" s="2"/>
      <c r="B2403" s="2"/>
      <c r="C2403" s="2"/>
      <c r="D2403" s="2"/>
      <c r="E2403" s="2"/>
      <c r="F2403" s="2"/>
      <c r="G2403" s="2"/>
      <c r="H2403" s="2"/>
      <c r="I2403" s="2"/>
      <c r="L2403" s="2"/>
      <c r="R2403" s="2"/>
      <c r="T2403" s="2"/>
      <c r="AE2403" s="2"/>
    </row>
    <row r="2404">
      <c r="A2404" s="2"/>
      <c r="B2404" s="2"/>
      <c r="C2404" s="2"/>
      <c r="D2404" s="2"/>
      <c r="E2404" s="2"/>
      <c r="F2404" s="2"/>
      <c r="G2404" s="2"/>
      <c r="H2404" s="2"/>
      <c r="I2404" s="2"/>
      <c r="L2404" s="2"/>
      <c r="R2404" s="2"/>
      <c r="T2404" s="2"/>
      <c r="AE2404" s="2"/>
    </row>
    <row r="2405">
      <c r="A2405" s="2"/>
      <c r="B2405" s="2"/>
      <c r="C2405" s="2"/>
      <c r="D2405" s="2"/>
      <c r="E2405" s="2"/>
      <c r="F2405" s="2"/>
      <c r="G2405" s="2"/>
      <c r="H2405" s="2"/>
      <c r="I2405" s="2"/>
      <c r="L2405" s="2"/>
      <c r="R2405" s="2"/>
      <c r="T2405" s="2"/>
      <c r="AE2405" s="2"/>
    </row>
    <row r="2406">
      <c r="A2406" s="2"/>
      <c r="B2406" s="2"/>
      <c r="C2406" s="2"/>
      <c r="D2406" s="2"/>
      <c r="E2406" s="2"/>
      <c r="F2406" s="2"/>
      <c r="G2406" s="2"/>
      <c r="H2406" s="2"/>
      <c r="I2406" s="2"/>
      <c r="L2406" s="2"/>
      <c r="R2406" s="2"/>
      <c r="T2406" s="2"/>
      <c r="AE2406" s="2"/>
    </row>
    <row r="2407">
      <c r="A2407" s="2"/>
      <c r="B2407" s="2"/>
      <c r="C2407" s="2"/>
      <c r="D2407" s="2"/>
      <c r="E2407" s="2"/>
      <c r="F2407" s="2"/>
      <c r="G2407" s="2"/>
      <c r="H2407" s="2"/>
      <c r="I2407" s="2"/>
      <c r="L2407" s="2"/>
      <c r="R2407" s="2"/>
      <c r="T2407" s="2"/>
      <c r="AE2407" s="2"/>
    </row>
    <row r="2408">
      <c r="A2408" s="2"/>
      <c r="B2408" s="2"/>
      <c r="C2408" s="2"/>
      <c r="D2408" s="2"/>
      <c r="E2408" s="2"/>
      <c r="F2408" s="2"/>
      <c r="G2408" s="2"/>
      <c r="H2408" s="2"/>
      <c r="I2408" s="2"/>
      <c r="L2408" s="2"/>
      <c r="R2408" s="2"/>
      <c r="T2408" s="2"/>
      <c r="AE2408" s="2"/>
    </row>
    <row r="2409">
      <c r="A2409" s="2"/>
      <c r="B2409" s="2"/>
      <c r="C2409" s="2"/>
      <c r="D2409" s="2"/>
      <c r="E2409" s="2"/>
      <c r="F2409" s="2"/>
      <c r="G2409" s="2"/>
      <c r="H2409" s="2"/>
      <c r="I2409" s="2"/>
      <c r="L2409" s="2"/>
      <c r="R2409" s="2"/>
      <c r="T2409" s="2"/>
      <c r="AE2409" s="2"/>
    </row>
    <row r="2410">
      <c r="A2410" s="2"/>
      <c r="B2410" s="2"/>
      <c r="C2410" s="2"/>
      <c r="D2410" s="2"/>
      <c r="E2410" s="2"/>
      <c r="F2410" s="2"/>
      <c r="G2410" s="2"/>
      <c r="H2410" s="2"/>
      <c r="I2410" s="2"/>
      <c r="L2410" s="2"/>
      <c r="R2410" s="2"/>
      <c r="T2410" s="2"/>
      <c r="AE2410" s="2"/>
    </row>
    <row r="2411">
      <c r="A2411" s="2"/>
      <c r="B2411" s="2"/>
      <c r="C2411" s="2"/>
      <c r="D2411" s="2"/>
      <c r="E2411" s="2"/>
      <c r="F2411" s="2"/>
      <c r="G2411" s="2"/>
      <c r="H2411" s="2"/>
      <c r="I2411" s="2"/>
      <c r="L2411" s="2"/>
      <c r="R2411" s="2"/>
      <c r="T2411" s="2"/>
      <c r="AE2411" s="2"/>
    </row>
    <row r="2412">
      <c r="A2412" s="2"/>
      <c r="B2412" s="2"/>
      <c r="C2412" s="2"/>
      <c r="D2412" s="2"/>
      <c r="E2412" s="2"/>
      <c r="F2412" s="2"/>
      <c r="G2412" s="2"/>
      <c r="H2412" s="2"/>
      <c r="I2412" s="2"/>
      <c r="L2412" s="2"/>
      <c r="R2412" s="2"/>
      <c r="T2412" s="2"/>
      <c r="AE2412" s="2"/>
    </row>
    <row r="2413">
      <c r="A2413" s="2"/>
      <c r="B2413" s="2"/>
      <c r="C2413" s="2"/>
      <c r="D2413" s="2"/>
      <c r="E2413" s="2"/>
      <c r="F2413" s="2"/>
      <c r="G2413" s="2"/>
      <c r="H2413" s="2"/>
      <c r="I2413" s="2"/>
      <c r="L2413" s="2"/>
      <c r="R2413" s="2"/>
      <c r="T2413" s="2"/>
      <c r="AE2413" s="2"/>
    </row>
    <row r="2414">
      <c r="A2414" s="2"/>
      <c r="B2414" s="2"/>
      <c r="C2414" s="2"/>
      <c r="D2414" s="2"/>
      <c r="E2414" s="2"/>
      <c r="F2414" s="2"/>
      <c r="G2414" s="2"/>
      <c r="H2414" s="2"/>
      <c r="I2414" s="2"/>
      <c r="L2414" s="2"/>
      <c r="R2414" s="2"/>
      <c r="T2414" s="2"/>
      <c r="AE2414" s="2"/>
    </row>
    <row r="2415">
      <c r="A2415" s="2"/>
      <c r="B2415" s="2"/>
      <c r="C2415" s="2"/>
      <c r="D2415" s="2"/>
      <c r="E2415" s="2"/>
      <c r="F2415" s="2"/>
      <c r="G2415" s="2"/>
      <c r="H2415" s="2"/>
      <c r="I2415" s="2"/>
      <c r="L2415" s="2"/>
      <c r="R2415" s="2"/>
      <c r="T2415" s="2"/>
      <c r="AE2415" s="2"/>
    </row>
    <row r="2416">
      <c r="A2416" s="2"/>
      <c r="B2416" s="2"/>
      <c r="C2416" s="2"/>
      <c r="D2416" s="2"/>
      <c r="E2416" s="2"/>
      <c r="F2416" s="2"/>
      <c r="G2416" s="2"/>
      <c r="H2416" s="2"/>
      <c r="I2416" s="2"/>
      <c r="L2416" s="2"/>
      <c r="R2416" s="2"/>
      <c r="T2416" s="2"/>
      <c r="AE2416" s="2"/>
    </row>
    <row r="2417">
      <c r="A2417" s="2"/>
      <c r="B2417" s="2"/>
      <c r="C2417" s="2"/>
      <c r="D2417" s="2"/>
      <c r="E2417" s="2"/>
      <c r="F2417" s="2"/>
      <c r="G2417" s="2"/>
      <c r="H2417" s="2"/>
      <c r="I2417" s="2"/>
      <c r="L2417" s="2"/>
      <c r="R2417" s="2"/>
      <c r="T2417" s="2"/>
      <c r="AE2417" s="2"/>
    </row>
    <row r="2418">
      <c r="A2418" s="2"/>
      <c r="B2418" s="2"/>
      <c r="C2418" s="2"/>
      <c r="D2418" s="2"/>
      <c r="E2418" s="2"/>
      <c r="F2418" s="2"/>
      <c r="G2418" s="2"/>
      <c r="H2418" s="2"/>
      <c r="I2418" s="2"/>
      <c r="L2418" s="2"/>
      <c r="R2418" s="2"/>
      <c r="T2418" s="2"/>
      <c r="AE2418" s="2"/>
    </row>
    <row r="2419">
      <c r="A2419" s="2"/>
      <c r="B2419" s="2"/>
      <c r="C2419" s="2"/>
      <c r="D2419" s="2"/>
      <c r="E2419" s="2"/>
      <c r="F2419" s="2"/>
      <c r="G2419" s="2"/>
      <c r="H2419" s="2"/>
      <c r="I2419" s="2"/>
      <c r="L2419" s="2"/>
      <c r="R2419" s="2"/>
      <c r="T2419" s="2"/>
      <c r="AE2419" s="2"/>
    </row>
    <row r="2420">
      <c r="A2420" s="2"/>
      <c r="B2420" s="2"/>
      <c r="C2420" s="2"/>
      <c r="D2420" s="2"/>
      <c r="E2420" s="2"/>
      <c r="F2420" s="2"/>
      <c r="G2420" s="2"/>
      <c r="H2420" s="2"/>
      <c r="I2420" s="2"/>
      <c r="L2420" s="2"/>
      <c r="R2420" s="2"/>
      <c r="T2420" s="2"/>
      <c r="AE2420" s="2"/>
    </row>
    <row r="2421">
      <c r="A2421" s="2"/>
      <c r="B2421" s="2"/>
      <c r="C2421" s="2"/>
      <c r="D2421" s="2"/>
      <c r="E2421" s="2"/>
      <c r="F2421" s="2"/>
      <c r="G2421" s="2"/>
      <c r="H2421" s="2"/>
      <c r="I2421" s="2"/>
      <c r="L2421" s="2"/>
      <c r="R2421" s="2"/>
      <c r="T2421" s="2"/>
      <c r="AE2421" s="2"/>
    </row>
    <row r="2422">
      <c r="A2422" s="2"/>
      <c r="B2422" s="2"/>
      <c r="C2422" s="2"/>
      <c r="D2422" s="2"/>
      <c r="E2422" s="2"/>
      <c r="F2422" s="2"/>
      <c r="G2422" s="2"/>
      <c r="H2422" s="2"/>
      <c r="I2422" s="2"/>
      <c r="L2422" s="2"/>
      <c r="R2422" s="2"/>
      <c r="T2422" s="2"/>
      <c r="AE2422" s="2"/>
    </row>
    <row r="2423">
      <c r="A2423" s="2"/>
      <c r="B2423" s="2"/>
      <c r="C2423" s="2"/>
      <c r="D2423" s="2"/>
      <c r="E2423" s="2"/>
      <c r="F2423" s="2"/>
      <c r="G2423" s="2"/>
      <c r="H2423" s="2"/>
      <c r="I2423" s="2"/>
      <c r="L2423" s="2"/>
      <c r="R2423" s="2"/>
      <c r="T2423" s="2"/>
      <c r="AE2423" s="2"/>
    </row>
    <row r="2424">
      <c r="A2424" s="2"/>
      <c r="B2424" s="2"/>
      <c r="C2424" s="2"/>
      <c r="D2424" s="2"/>
      <c r="E2424" s="2"/>
      <c r="F2424" s="2"/>
      <c r="G2424" s="2"/>
      <c r="H2424" s="2"/>
      <c r="I2424" s="2"/>
      <c r="L2424" s="2"/>
      <c r="R2424" s="2"/>
      <c r="T2424" s="2"/>
      <c r="AE2424" s="2"/>
    </row>
    <row r="2425">
      <c r="A2425" s="2"/>
      <c r="B2425" s="2"/>
      <c r="C2425" s="2"/>
      <c r="D2425" s="2"/>
      <c r="E2425" s="2"/>
      <c r="F2425" s="2"/>
      <c r="G2425" s="2"/>
      <c r="H2425" s="2"/>
      <c r="I2425" s="2"/>
      <c r="L2425" s="2"/>
      <c r="R2425" s="2"/>
      <c r="T2425" s="2"/>
      <c r="AE2425" s="2"/>
    </row>
    <row r="2426">
      <c r="A2426" s="2"/>
      <c r="B2426" s="2"/>
      <c r="C2426" s="2"/>
      <c r="D2426" s="2"/>
      <c r="E2426" s="2"/>
      <c r="F2426" s="2"/>
      <c r="G2426" s="2"/>
      <c r="H2426" s="2"/>
      <c r="I2426" s="2"/>
      <c r="L2426" s="2"/>
      <c r="R2426" s="2"/>
      <c r="T2426" s="2"/>
      <c r="AE2426" s="2"/>
    </row>
    <row r="2427">
      <c r="A2427" s="2"/>
      <c r="B2427" s="2"/>
      <c r="C2427" s="2"/>
      <c r="D2427" s="2"/>
      <c r="E2427" s="2"/>
      <c r="F2427" s="2"/>
      <c r="G2427" s="2"/>
      <c r="H2427" s="2"/>
      <c r="I2427" s="2"/>
      <c r="L2427" s="2"/>
      <c r="R2427" s="2"/>
      <c r="T2427" s="2"/>
      <c r="AE2427" s="2"/>
    </row>
    <row r="2428">
      <c r="A2428" s="2"/>
      <c r="B2428" s="2"/>
      <c r="C2428" s="2"/>
      <c r="D2428" s="2"/>
      <c r="E2428" s="2"/>
      <c r="F2428" s="2"/>
      <c r="G2428" s="2"/>
      <c r="H2428" s="2"/>
      <c r="I2428" s="2"/>
      <c r="L2428" s="2"/>
      <c r="R2428" s="2"/>
      <c r="T2428" s="2"/>
      <c r="AE2428" s="2"/>
    </row>
    <row r="2429">
      <c r="A2429" s="2"/>
      <c r="B2429" s="2"/>
      <c r="C2429" s="2"/>
      <c r="D2429" s="2"/>
      <c r="E2429" s="2"/>
      <c r="F2429" s="2"/>
      <c r="G2429" s="2"/>
      <c r="H2429" s="2"/>
      <c r="I2429" s="2"/>
      <c r="L2429" s="2"/>
      <c r="R2429" s="2"/>
      <c r="T2429" s="2"/>
      <c r="AE2429" s="2"/>
    </row>
    <row r="2430">
      <c r="A2430" s="2"/>
      <c r="B2430" s="2"/>
      <c r="C2430" s="2"/>
      <c r="D2430" s="2"/>
      <c r="E2430" s="2"/>
      <c r="F2430" s="2"/>
      <c r="G2430" s="2"/>
      <c r="H2430" s="2"/>
      <c r="I2430" s="2"/>
      <c r="L2430" s="2"/>
      <c r="R2430" s="2"/>
      <c r="T2430" s="2"/>
      <c r="AE2430" s="2"/>
    </row>
    <row r="2431">
      <c r="A2431" s="2"/>
      <c r="B2431" s="2"/>
      <c r="C2431" s="2"/>
      <c r="D2431" s="2"/>
      <c r="E2431" s="2"/>
      <c r="F2431" s="2"/>
      <c r="G2431" s="2"/>
      <c r="H2431" s="2"/>
      <c r="I2431" s="2"/>
      <c r="L2431" s="2"/>
      <c r="R2431" s="2"/>
      <c r="T2431" s="2"/>
      <c r="AE2431" s="2"/>
    </row>
    <row r="2432">
      <c r="A2432" s="2"/>
      <c r="B2432" s="2"/>
      <c r="C2432" s="2"/>
      <c r="D2432" s="2"/>
      <c r="E2432" s="2"/>
      <c r="F2432" s="2"/>
      <c r="G2432" s="2"/>
      <c r="H2432" s="2"/>
      <c r="I2432" s="2"/>
      <c r="L2432" s="2"/>
      <c r="R2432" s="2"/>
      <c r="T2432" s="2"/>
      <c r="AE2432" s="2"/>
    </row>
    <row r="2433">
      <c r="A2433" s="2"/>
      <c r="B2433" s="2"/>
      <c r="C2433" s="2"/>
      <c r="D2433" s="2"/>
      <c r="E2433" s="2"/>
      <c r="F2433" s="2"/>
      <c r="G2433" s="2"/>
      <c r="H2433" s="2"/>
      <c r="I2433" s="2"/>
      <c r="L2433" s="2"/>
      <c r="R2433" s="2"/>
      <c r="T2433" s="2"/>
      <c r="AE2433" s="2"/>
    </row>
    <row r="2434">
      <c r="A2434" s="2"/>
      <c r="B2434" s="2"/>
      <c r="C2434" s="2"/>
      <c r="D2434" s="2"/>
      <c r="E2434" s="2"/>
      <c r="F2434" s="2"/>
      <c r="G2434" s="2"/>
      <c r="H2434" s="2"/>
      <c r="I2434" s="2"/>
      <c r="L2434" s="2"/>
      <c r="R2434" s="2"/>
      <c r="T2434" s="2"/>
      <c r="AE2434" s="2"/>
    </row>
    <row r="2435">
      <c r="A2435" s="2"/>
      <c r="B2435" s="2"/>
      <c r="C2435" s="2"/>
      <c r="D2435" s="2"/>
      <c r="E2435" s="2"/>
      <c r="F2435" s="2"/>
      <c r="G2435" s="2"/>
      <c r="H2435" s="2"/>
      <c r="I2435" s="2"/>
      <c r="L2435" s="2"/>
      <c r="R2435" s="2"/>
      <c r="T2435" s="2"/>
      <c r="AE2435" s="2"/>
    </row>
    <row r="2436">
      <c r="A2436" s="2"/>
      <c r="B2436" s="2"/>
      <c r="C2436" s="2"/>
      <c r="D2436" s="2"/>
      <c r="E2436" s="2"/>
      <c r="F2436" s="2"/>
      <c r="G2436" s="2"/>
      <c r="H2436" s="2"/>
      <c r="I2436" s="2"/>
      <c r="L2436" s="2"/>
      <c r="R2436" s="2"/>
      <c r="T2436" s="2"/>
      <c r="AE2436" s="2"/>
    </row>
    <row r="2437">
      <c r="A2437" s="2"/>
      <c r="B2437" s="2"/>
      <c r="C2437" s="2"/>
      <c r="D2437" s="2"/>
      <c r="E2437" s="2"/>
      <c r="F2437" s="2"/>
      <c r="G2437" s="2"/>
      <c r="H2437" s="2"/>
      <c r="I2437" s="2"/>
      <c r="L2437" s="2"/>
      <c r="R2437" s="2"/>
      <c r="T2437" s="2"/>
      <c r="AE2437" s="2"/>
    </row>
    <row r="2438">
      <c r="A2438" s="2"/>
      <c r="B2438" s="2"/>
      <c r="C2438" s="2"/>
      <c r="D2438" s="2"/>
      <c r="E2438" s="2"/>
      <c r="F2438" s="2"/>
      <c r="G2438" s="2"/>
      <c r="H2438" s="2"/>
      <c r="I2438" s="2"/>
      <c r="L2438" s="2"/>
      <c r="R2438" s="2"/>
      <c r="T2438" s="2"/>
      <c r="AE2438" s="2"/>
    </row>
    <row r="2439">
      <c r="A2439" s="2"/>
      <c r="B2439" s="2"/>
      <c r="C2439" s="2"/>
      <c r="D2439" s="2"/>
      <c r="E2439" s="2"/>
      <c r="F2439" s="2"/>
      <c r="G2439" s="2"/>
      <c r="H2439" s="2"/>
      <c r="I2439" s="2"/>
      <c r="L2439" s="2"/>
      <c r="R2439" s="2"/>
      <c r="T2439" s="2"/>
      <c r="AE2439" s="2"/>
    </row>
    <row r="2440">
      <c r="A2440" s="2"/>
      <c r="B2440" s="2"/>
      <c r="C2440" s="2"/>
      <c r="D2440" s="2"/>
      <c r="E2440" s="2"/>
      <c r="F2440" s="2"/>
      <c r="G2440" s="2"/>
      <c r="H2440" s="2"/>
      <c r="I2440" s="2"/>
      <c r="L2440" s="2"/>
      <c r="R2440" s="2"/>
      <c r="T2440" s="2"/>
      <c r="AE2440" s="2"/>
    </row>
    <row r="2441">
      <c r="A2441" s="2"/>
      <c r="B2441" s="2"/>
      <c r="C2441" s="2"/>
      <c r="D2441" s="2"/>
      <c r="E2441" s="2"/>
      <c r="F2441" s="2"/>
      <c r="G2441" s="2"/>
      <c r="H2441" s="2"/>
      <c r="I2441" s="2"/>
      <c r="L2441" s="2"/>
      <c r="R2441" s="2"/>
      <c r="T2441" s="2"/>
      <c r="AE2441" s="2"/>
    </row>
    <row r="2442">
      <c r="A2442" s="2"/>
      <c r="B2442" s="2"/>
      <c r="C2442" s="2"/>
      <c r="D2442" s="2"/>
      <c r="E2442" s="2"/>
      <c r="F2442" s="2"/>
      <c r="G2442" s="2"/>
      <c r="H2442" s="2"/>
      <c r="I2442" s="2"/>
      <c r="L2442" s="2"/>
      <c r="R2442" s="2"/>
      <c r="T2442" s="2"/>
      <c r="AE2442" s="2"/>
    </row>
    <row r="2443">
      <c r="A2443" s="2"/>
      <c r="B2443" s="2"/>
      <c r="C2443" s="2"/>
      <c r="D2443" s="2"/>
      <c r="E2443" s="2"/>
      <c r="F2443" s="2"/>
      <c r="G2443" s="2"/>
      <c r="H2443" s="2"/>
      <c r="I2443" s="2"/>
      <c r="L2443" s="2"/>
      <c r="R2443" s="2"/>
      <c r="T2443" s="2"/>
      <c r="AE2443" s="2"/>
    </row>
    <row r="2444">
      <c r="A2444" s="2"/>
      <c r="B2444" s="2"/>
      <c r="C2444" s="2"/>
      <c r="D2444" s="2"/>
      <c r="E2444" s="2"/>
      <c r="F2444" s="2"/>
      <c r="G2444" s="2"/>
      <c r="H2444" s="2"/>
      <c r="I2444" s="2"/>
      <c r="L2444" s="2"/>
      <c r="R2444" s="2"/>
      <c r="T2444" s="2"/>
      <c r="AE2444" s="2"/>
    </row>
    <row r="2445">
      <c r="A2445" s="2"/>
      <c r="B2445" s="2"/>
      <c r="C2445" s="2"/>
      <c r="D2445" s="2"/>
      <c r="E2445" s="2"/>
      <c r="F2445" s="2"/>
      <c r="G2445" s="2"/>
      <c r="H2445" s="2"/>
      <c r="I2445" s="2"/>
      <c r="L2445" s="2"/>
      <c r="R2445" s="2"/>
      <c r="T2445" s="2"/>
      <c r="AE2445" s="2"/>
    </row>
    <row r="2446">
      <c r="A2446" s="2"/>
      <c r="B2446" s="2"/>
      <c r="C2446" s="2"/>
      <c r="D2446" s="2"/>
      <c r="E2446" s="2"/>
      <c r="F2446" s="2"/>
      <c r="G2446" s="2"/>
      <c r="H2446" s="2"/>
      <c r="I2446" s="2"/>
      <c r="L2446" s="2"/>
      <c r="R2446" s="2"/>
      <c r="T2446" s="2"/>
      <c r="AE2446" s="2"/>
    </row>
    <row r="2447">
      <c r="A2447" s="2"/>
      <c r="B2447" s="2"/>
      <c r="C2447" s="2"/>
      <c r="D2447" s="2"/>
      <c r="E2447" s="2"/>
      <c r="F2447" s="2"/>
      <c r="G2447" s="2"/>
      <c r="H2447" s="2"/>
      <c r="I2447" s="2"/>
      <c r="L2447" s="2"/>
      <c r="R2447" s="2"/>
      <c r="T2447" s="2"/>
      <c r="AE2447" s="2"/>
    </row>
    <row r="2448">
      <c r="A2448" s="2"/>
      <c r="B2448" s="2"/>
      <c r="C2448" s="2"/>
      <c r="D2448" s="2"/>
      <c r="E2448" s="2"/>
      <c r="F2448" s="2"/>
      <c r="G2448" s="2"/>
      <c r="H2448" s="2"/>
      <c r="I2448" s="2"/>
      <c r="L2448" s="2"/>
      <c r="R2448" s="2"/>
      <c r="T2448" s="2"/>
      <c r="AE2448" s="2"/>
    </row>
    <row r="2449">
      <c r="A2449" s="2"/>
      <c r="B2449" s="2"/>
      <c r="C2449" s="2"/>
      <c r="D2449" s="2"/>
      <c r="E2449" s="2"/>
      <c r="F2449" s="2"/>
      <c r="G2449" s="2"/>
      <c r="H2449" s="2"/>
      <c r="I2449" s="2"/>
      <c r="L2449" s="2"/>
      <c r="R2449" s="2"/>
      <c r="T2449" s="2"/>
      <c r="AE2449" s="2"/>
    </row>
    <row r="2450">
      <c r="A2450" s="2"/>
      <c r="B2450" s="2"/>
      <c r="C2450" s="2"/>
      <c r="D2450" s="2"/>
      <c r="E2450" s="2"/>
      <c r="F2450" s="2"/>
      <c r="G2450" s="2"/>
      <c r="H2450" s="2"/>
      <c r="I2450" s="2"/>
      <c r="L2450" s="2"/>
      <c r="R2450" s="2"/>
      <c r="T2450" s="2"/>
      <c r="AE2450" s="2"/>
    </row>
    <row r="2451">
      <c r="A2451" s="2"/>
      <c r="B2451" s="2"/>
      <c r="C2451" s="2"/>
      <c r="D2451" s="2"/>
      <c r="E2451" s="2"/>
      <c r="F2451" s="2"/>
      <c r="G2451" s="2"/>
      <c r="H2451" s="2"/>
      <c r="I2451" s="2"/>
      <c r="L2451" s="2"/>
      <c r="R2451" s="2"/>
      <c r="T2451" s="2"/>
      <c r="AE2451" s="2"/>
    </row>
    <row r="2452">
      <c r="A2452" s="2"/>
      <c r="B2452" s="2"/>
      <c r="C2452" s="2"/>
      <c r="D2452" s="2"/>
      <c r="E2452" s="2"/>
      <c r="F2452" s="2"/>
      <c r="G2452" s="2"/>
      <c r="H2452" s="2"/>
      <c r="I2452" s="2"/>
      <c r="L2452" s="2"/>
      <c r="R2452" s="2"/>
      <c r="T2452" s="2"/>
      <c r="AE2452" s="2"/>
    </row>
    <row r="2453">
      <c r="A2453" s="2"/>
      <c r="B2453" s="2"/>
      <c r="C2453" s="2"/>
      <c r="D2453" s="2"/>
      <c r="E2453" s="2"/>
      <c r="F2453" s="2"/>
      <c r="G2453" s="2"/>
      <c r="H2453" s="2"/>
      <c r="I2453" s="2"/>
      <c r="L2453" s="2"/>
      <c r="R2453" s="2"/>
      <c r="T2453" s="2"/>
      <c r="AE2453" s="2"/>
    </row>
    <row r="2454">
      <c r="A2454" s="2"/>
      <c r="B2454" s="2"/>
      <c r="C2454" s="2"/>
      <c r="D2454" s="2"/>
      <c r="E2454" s="2"/>
      <c r="F2454" s="2"/>
      <c r="G2454" s="2"/>
      <c r="H2454" s="2"/>
      <c r="I2454" s="2"/>
      <c r="L2454" s="2"/>
      <c r="R2454" s="2"/>
      <c r="T2454" s="2"/>
      <c r="AE2454" s="2"/>
    </row>
    <row r="2455">
      <c r="A2455" s="2"/>
      <c r="B2455" s="2"/>
      <c r="C2455" s="2"/>
      <c r="D2455" s="2"/>
      <c r="E2455" s="2"/>
      <c r="F2455" s="2"/>
      <c r="G2455" s="2"/>
      <c r="H2455" s="2"/>
      <c r="I2455" s="2"/>
      <c r="L2455" s="2"/>
      <c r="R2455" s="2"/>
      <c r="T2455" s="2"/>
      <c r="AE2455" s="2"/>
    </row>
    <row r="2456">
      <c r="A2456" s="2"/>
      <c r="B2456" s="2"/>
      <c r="C2456" s="2"/>
      <c r="D2456" s="2"/>
      <c r="E2456" s="2"/>
      <c r="F2456" s="2"/>
      <c r="G2456" s="2"/>
      <c r="H2456" s="2"/>
      <c r="I2456" s="2"/>
      <c r="L2456" s="2"/>
      <c r="R2456" s="2"/>
      <c r="T2456" s="2"/>
      <c r="AE2456" s="2"/>
    </row>
    <row r="2457">
      <c r="A2457" s="2"/>
      <c r="B2457" s="2"/>
      <c r="C2457" s="2"/>
      <c r="D2457" s="2"/>
      <c r="E2457" s="2"/>
      <c r="F2457" s="2"/>
      <c r="G2457" s="2"/>
      <c r="H2457" s="2"/>
      <c r="I2457" s="2"/>
      <c r="L2457" s="2"/>
      <c r="R2457" s="2"/>
      <c r="T2457" s="2"/>
      <c r="AE2457" s="2"/>
    </row>
    <row r="2458">
      <c r="A2458" s="2"/>
      <c r="B2458" s="2"/>
      <c r="C2458" s="2"/>
      <c r="D2458" s="2"/>
      <c r="E2458" s="2"/>
      <c r="F2458" s="2"/>
      <c r="G2458" s="2"/>
      <c r="H2458" s="2"/>
      <c r="I2458" s="2"/>
      <c r="L2458" s="2"/>
      <c r="R2458" s="2"/>
      <c r="T2458" s="2"/>
      <c r="AE2458" s="2"/>
    </row>
    <row r="2459">
      <c r="A2459" s="2"/>
      <c r="B2459" s="2"/>
      <c r="C2459" s="2"/>
      <c r="D2459" s="2"/>
      <c r="E2459" s="2"/>
      <c r="F2459" s="2"/>
      <c r="G2459" s="2"/>
      <c r="H2459" s="2"/>
      <c r="I2459" s="2"/>
      <c r="L2459" s="2"/>
      <c r="R2459" s="2"/>
      <c r="T2459" s="2"/>
      <c r="AE2459" s="2"/>
    </row>
    <row r="2460">
      <c r="A2460" s="2"/>
      <c r="B2460" s="2"/>
      <c r="C2460" s="2"/>
      <c r="D2460" s="2"/>
      <c r="E2460" s="2"/>
      <c r="F2460" s="2"/>
      <c r="G2460" s="2"/>
      <c r="H2460" s="2"/>
      <c r="I2460" s="2"/>
      <c r="L2460" s="2"/>
      <c r="R2460" s="2"/>
      <c r="T2460" s="2"/>
      <c r="AE2460" s="2"/>
    </row>
    <row r="2461">
      <c r="A2461" s="2"/>
      <c r="B2461" s="2"/>
      <c r="C2461" s="2"/>
      <c r="D2461" s="2"/>
      <c r="E2461" s="2"/>
      <c r="F2461" s="2"/>
      <c r="G2461" s="2"/>
      <c r="H2461" s="2"/>
      <c r="I2461" s="2"/>
      <c r="L2461" s="2"/>
      <c r="R2461" s="2"/>
      <c r="T2461" s="2"/>
      <c r="AE2461" s="2"/>
    </row>
    <row r="2462">
      <c r="A2462" s="2"/>
      <c r="B2462" s="2"/>
      <c r="C2462" s="2"/>
      <c r="D2462" s="2"/>
      <c r="E2462" s="2"/>
      <c r="F2462" s="2"/>
      <c r="G2462" s="2"/>
      <c r="H2462" s="2"/>
      <c r="I2462" s="2"/>
      <c r="L2462" s="2"/>
      <c r="R2462" s="2"/>
      <c r="T2462" s="2"/>
      <c r="AE2462" s="2"/>
    </row>
    <row r="2463">
      <c r="A2463" s="2"/>
      <c r="B2463" s="2"/>
      <c r="C2463" s="2"/>
      <c r="D2463" s="2"/>
      <c r="E2463" s="2"/>
      <c r="F2463" s="2"/>
      <c r="G2463" s="2"/>
      <c r="H2463" s="2"/>
      <c r="I2463" s="2"/>
      <c r="L2463" s="2"/>
      <c r="R2463" s="2"/>
      <c r="T2463" s="2"/>
      <c r="AE2463" s="2"/>
    </row>
    <row r="2464">
      <c r="A2464" s="2"/>
      <c r="B2464" s="2"/>
      <c r="C2464" s="2"/>
      <c r="D2464" s="2"/>
      <c r="E2464" s="2"/>
      <c r="F2464" s="2"/>
      <c r="G2464" s="2"/>
      <c r="H2464" s="2"/>
      <c r="I2464" s="2"/>
      <c r="L2464" s="2"/>
      <c r="R2464" s="2"/>
      <c r="T2464" s="2"/>
      <c r="AE2464" s="2"/>
    </row>
    <row r="2465">
      <c r="A2465" s="2"/>
      <c r="B2465" s="2"/>
      <c r="C2465" s="2"/>
      <c r="D2465" s="2"/>
      <c r="E2465" s="2"/>
      <c r="F2465" s="2"/>
      <c r="G2465" s="2"/>
      <c r="H2465" s="2"/>
      <c r="I2465" s="2"/>
      <c r="L2465" s="2"/>
      <c r="R2465" s="2"/>
      <c r="T2465" s="2"/>
      <c r="AE2465" s="2"/>
    </row>
    <row r="2466">
      <c r="A2466" s="2"/>
      <c r="B2466" s="2"/>
      <c r="C2466" s="2"/>
      <c r="D2466" s="2"/>
      <c r="E2466" s="2"/>
      <c r="F2466" s="2"/>
      <c r="G2466" s="2"/>
      <c r="H2466" s="2"/>
      <c r="I2466" s="2"/>
      <c r="L2466" s="2"/>
      <c r="R2466" s="2"/>
      <c r="T2466" s="2"/>
      <c r="AE2466" s="2"/>
    </row>
    <row r="2467">
      <c r="A2467" s="2"/>
      <c r="B2467" s="2"/>
      <c r="C2467" s="2"/>
      <c r="D2467" s="2"/>
      <c r="E2467" s="2"/>
      <c r="F2467" s="2"/>
      <c r="G2467" s="2"/>
      <c r="H2467" s="2"/>
      <c r="I2467" s="2"/>
      <c r="L2467" s="2"/>
      <c r="R2467" s="2"/>
      <c r="T2467" s="2"/>
      <c r="AE2467" s="2"/>
    </row>
    <row r="2468">
      <c r="A2468" s="2"/>
      <c r="B2468" s="2"/>
      <c r="C2468" s="2"/>
      <c r="D2468" s="2"/>
      <c r="E2468" s="2"/>
      <c r="F2468" s="2"/>
      <c r="G2468" s="2"/>
      <c r="H2468" s="2"/>
      <c r="I2468" s="2"/>
      <c r="L2468" s="2"/>
      <c r="R2468" s="2"/>
      <c r="T2468" s="2"/>
      <c r="AE2468" s="2"/>
    </row>
    <row r="2469">
      <c r="A2469" s="2"/>
      <c r="B2469" s="2"/>
      <c r="C2469" s="2"/>
      <c r="D2469" s="2"/>
      <c r="E2469" s="2"/>
      <c r="F2469" s="2"/>
      <c r="G2469" s="2"/>
      <c r="H2469" s="2"/>
      <c r="I2469" s="2"/>
      <c r="L2469" s="2"/>
      <c r="R2469" s="2"/>
      <c r="T2469" s="2"/>
      <c r="AE2469" s="2"/>
    </row>
    <row r="2470">
      <c r="A2470" s="2"/>
      <c r="B2470" s="2"/>
      <c r="C2470" s="2"/>
      <c r="D2470" s="2"/>
      <c r="E2470" s="2"/>
      <c r="F2470" s="2"/>
      <c r="G2470" s="2"/>
      <c r="H2470" s="2"/>
      <c r="I2470" s="2"/>
      <c r="L2470" s="2"/>
      <c r="R2470" s="2"/>
      <c r="T2470" s="2"/>
      <c r="AE2470" s="2"/>
    </row>
    <row r="2471">
      <c r="A2471" s="2"/>
      <c r="B2471" s="2"/>
      <c r="C2471" s="2"/>
      <c r="D2471" s="2"/>
      <c r="E2471" s="2"/>
      <c r="F2471" s="2"/>
      <c r="G2471" s="2"/>
      <c r="H2471" s="2"/>
      <c r="I2471" s="2"/>
      <c r="L2471" s="2"/>
      <c r="R2471" s="2"/>
      <c r="T2471" s="2"/>
      <c r="AE2471" s="2"/>
    </row>
    <row r="2472">
      <c r="A2472" s="2"/>
      <c r="B2472" s="2"/>
      <c r="C2472" s="2"/>
      <c r="D2472" s="2"/>
      <c r="E2472" s="2"/>
      <c r="F2472" s="2"/>
      <c r="G2472" s="2"/>
      <c r="H2472" s="2"/>
      <c r="I2472" s="2"/>
      <c r="L2472" s="2"/>
      <c r="R2472" s="2"/>
      <c r="T2472" s="2"/>
      <c r="AE2472" s="2"/>
    </row>
    <row r="2473">
      <c r="A2473" s="2"/>
      <c r="B2473" s="2"/>
      <c r="C2473" s="2"/>
      <c r="D2473" s="2"/>
      <c r="E2473" s="2"/>
      <c r="F2473" s="2"/>
      <c r="G2473" s="2"/>
      <c r="H2473" s="2"/>
      <c r="I2473" s="2"/>
      <c r="L2473" s="2"/>
      <c r="R2473" s="2"/>
      <c r="T2473" s="2"/>
      <c r="AE2473" s="2"/>
    </row>
    <row r="2474">
      <c r="A2474" s="2"/>
      <c r="B2474" s="2"/>
      <c r="C2474" s="2"/>
      <c r="D2474" s="2"/>
      <c r="E2474" s="2"/>
      <c r="F2474" s="2"/>
      <c r="G2474" s="2"/>
      <c r="H2474" s="2"/>
      <c r="I2474" s="2"/>
      <c r="L2474" s="2"/>
      <c r="R2474" s="2"/>
      <c r="T2474" s="2"/>
      <c r="AE2474" s="2"/>
    </row>
    <row r="2475">
      <c r="A2475" s="2"/>
      <c r="B2475" s="2"/>
      <c r="C2475" s="2"/>
      <c r="D2475" s="2"/>
      <c r="E2475" s="2"/>
      <c r="F2475" s="2"/>
      <c r="G2475" s="2"/>
      <c r="H2475" s="2"/>
      <c r="I2475" s="2"/>
      <c r="L2475" s="2"/>
      <c r="R2475" s="2"/>
      <c r="T2475" s="2"/>
      <c r="AE2475" s="2"/>
    </row>
    <row r="2476">
      <c r="A2476" s="2"/>
      <c r="B2476" s="2"/>
      <c r="C2476" s="2"/>
      <c r="D2476" s="2"/>
      <c r="E2476" s="2"/>
      <c r="F2476" s="2"/>
      <c r="G2476" s="2"/>
      <c r="H2476" s="2"/>
      <c r="I2476" s="2"/>
      <c r="L2476" s="2"/>
      <c r="R2476" s="2"/>
      <c r="T2476" s="2"/>
      <c r="AE2476" s="2"/>
    </row>
    <row r="2477">
      <c r="A2477" s="2"/>
      <c r="B2477" s="2"/>
      <c r="C2477" s="2"/>
      <c r="D2477" s="2"/>
      <c r="E2477" s="2"/>
      <c r="F2477" s="2"/>
      <c r="G2477" s="2"/>
      <c r="H2477" s="2"/>
      <c r="I2477" s="2"/>
      <c r="L2477" s="2"/>
      <c r="R2477" s="2"/>
      <c r="T2477" s="2"/>
      <c r="AE2477" s="2"/>
    </row>
    <row r="2478">
      <c r="A2478" s="2"/>
      <c r="B2478" s="2"/>
      <c r="C2478" s="2"/>
      <c r="D2478" s="2"/>
      <c r="E2478" s="2"/>
      <c r="F2478" s="2"/>
      <c r="G2478" s="2"/>
      <c r="H2478" s="2"/>
      <c r="I2478" s="2"/>
      <c r="L2478" s="2"/>
      <c r="R2478" s="2"/>
      <c r="T2478" s="2"/>
      <c r="AE2478" s="2"/>
    </row>
    <row r="2479">
      <c r="A2479" s="2"/>
      <c r="B2479" s="2"/>
      <c r="C2479" s="2"/>
      <c r="D2479" s="2"/>
      <c r="E2479" s="2"/>
      <c r="F2479" s="2"/>
      <c r="G2479" s="2"/>
      <c r="H2479" s="2"/>
      <c r="I2479" s="2"/>
      <c r="L2479" s="2"/>
      <c r="R2479" s="2"/>
      <c r="T2479" s="2"/>
      <c r="AE2479" s="2"/>
    </row>
    <row r="2480">
      <c r="A2480" s="2"/>
      <c r="B2480" s="2"/>
      <c r="C2480" s="2"/>
      <c r="D2480" s="2"/>
      <c r="E2480" s="2"/>
      <c r="F2480" s="2"/>
      <c r="G2480" s="2"/>
      <c r="H2480" s="2"/>
      <c r="I2480" s="2"/>
      <c r="L2480" s="2"/>
      <c r="R2480" s="2"/>
      <c r="T2480" s="2"/>
      <c r="AE2480" s="2"/>
    </row>
    <row r="2481">
      <c r="A2481" s="2"/>
      <c r="B2481" s="2"/>
      <c r="C2481" s="2"/>
      <c r="D2481" s="2"/>
      <c r="E2481" s="2"/>
      <c r="F2481" s="2"/>
      <c r="G2481" s="2"/>
      <c r="H2481" s="2"/>
      <c r="I2481" s="2"/>
      <c r="L2481" s="2"/>
      <c r="R2481" s="2"/>
      <c r="T2481" s="2"/>
      <c r="AE2481" s="2"/>
    </row>
    <row r="2482">
      <c r="A2482" s="2"/>
      <c r="B2482" s="2"/>
      <c r="C2482" s="2"/>
      <c r="D2482" s="2"/>
      <c r="E2482" s="2"/>
      <c r="F2482" s="2"/>
      <c r="G2482" s="2"/>
      <c r="H2482" s="2"/>
      <c r="I2482" s="2"/>
      <c r="L2482" s="2"/>
      <c r="R2482" s="2"/>
      <c r="T2482" s="2"/>
      <c r="AE2482" s="2"/>
    </row>
    <row r="2483">
      <c r="A2483" s="2"/>
      <c r="B2483" s="2"/>
      <c r="C2483" s="2"/>
      <c r="D2483" s="2"/>
      <c r="E2483" s="2"/>
      <c r="F2483" s="2"/>
      <c r="G2483" s="2"/>
      <c r="H2483" s="2"/>
      <c r="I2483" s="2"/>
      <c r="L2483" s="2"/>
      <c r="R2483" s="2"/>
      <c r="T2483" s="2"/>
      <c r="AE2483" s="2"/>
    </row>
    <row r="2484">
      <c r="A2484" s="2"/>
      <c r="B2484" s="2"/>
      <c r="C2484" s="2"/>
      <c r="D2484" s="2"/>
      <c r="E2484" s="2"/>
      <c r="F2484" s="2"/>
      <c r="G2484" s="2"/>
      <c r="H2484" s="2"/>
      <c r="I2484" s="2"/>
      <c r="L2484" s="2"/>
      <c r="R2484" s="2"/>
      <c r="T2484" s="2"/>
      <c r="AE2484" s="2"/>
    </row>
    <row r="2485">
      <c r="A2485" s="2"/>
      <c r="B2485" s="2"/>
      <c r="C2485" s="2"/>
      <c r="D2485" s="2"/>
      <c r="E2485" s="2"/>
      <c r="F2485" s="2"/>
      <c r="G2485" s="2"/>
      <c r="H2485" s="2"/>
      <c r="I2485" s="2"/>
      <c r="L2485" s="2"/>
      <c r="R2485" s="2"/>
      <c r="T2485" s="2"/>
      <c r="AE2485" s="2"/>
    </row>
    <row r="2486">
      <c r="A2486" s="2"/>
      <c r="B2486" s="2"/>
      <c r="C2486" s="2"/>
      <c r="D2486" s="2"/>
      <c r="E2486" s="2"/>
      <c r="F2486" s="2"/>
      <c r="G2486" s="2"/>
      <c r="H2486" s="2"/>
      <c r="I2486" s="2"/>
      <c r="L2486" s="2"/>
      <c r="R2486" s="2"/>
      <c r="T2486" s="2"/>
      <c r="AE2486" s="2"/>
    </row>
    <row r="2487">
      <c r="A2487" s="2"/>
      <c r="B2487" s="2"/>
      <c r="C2487" s="2"/>
      <c r="D2487" s="2"/>
      <c r="E2487" s="2"/>
      <c r="F2487" s="2"/>
      <c r="G2487" s="2"/>
      <c r="H2487" s="2"/>
      <c r="I2487" s="2"/>
      <c r="L2487" s="2"/>
      <c r="R2487" s="2"/>
      <c r="T2487" s="2"/>
      <c r="AE2487" s="2"/>
    </row>
    <row r="2488">
      <c r="A2488" s="2"/>
      <c r="B2488" s="2"/>
      <c r="C2488" s="2"/>
      <c r="D2488" s="2"/>
      <c r="E2488" s="2"/>
      <c r="F2488" s="2"/>
      <c r="G2488" s="2"/>
      <c r="H2488" s="2"/>
      <c r="I2488" s="2"/>
      <c r="L2488" s="2"/>
      <c r="R2488" s="2"/>
      <c r="T2488" s="2"/>
      <c r="AE2488" s="2"/>
    </row>
    <row r="2489">
      <c r="A2489" s="2"/>
      <c r="B2489" s="2"/>
      <c r="C2489" s="2"/>
      <c r="D2489" s="2"/>
      <c r="E2489" s="2"/>
      <c r="F2489" s="2"/>
      <c r="G2489" s="2"/>
      <c r="H2489" s="2"/>
      <c r="I2489" s="2"/>
      <c r="L2489" s="2"/>
      <c r="R2489" s="2"/>
      <c r="T2489" s="2"/>
      <c r="AE2489" s="2"/>
    </row>
    <row r="2490">
      <c r="A2490" s="2"/>
      <c r="B2490" s="2"/>
      <c r="C2490" s="2"/>
      <c r="D2490" s="2"/>
      <c r="E2490" s="2"/>
      <c r="F2490" s="2"/>
      <c r="G2490" s="2"/>
      <c r="H2490" s="2"/>
      <c r="I2490" s="2"/>
      <c r="L2490" s="2"/>
      <c r="R2490" s="2"/>
      <c r="T2490" s="2"/>
      <c r="AE2490" s="2"/>
    </row>
    <row r="2491">
      <c r="A2491" s="2"/>
      <c r="B2491" s="2"/>
      <c r="C2491" s="2"/>
      <c r="D2491" s="2"/>
      <c r="E2491" s="2"/>
      <c r="F2491" s="2"/>
      <c r="G2491" s="2"/>
      <c r="H2491" s="2"/>
      <c r="I2491" s="2"/>
      <c r="L2491" s="2"/>
      <c r="R2491" s="2"/>
      <c r="T2491" s="2"/>
      <c r="AE2491" s="2"/>
    </row>
    <row r="2492">
      <c r="A2492" s="2"/>
      <c r="B2492" s="2"/>
      <c r="C2492" s="2"/>
      <c r="D2492" s="2"/>
      <c r="E2492" s="2"/>
      <c r="F2492" s="2"/>
      <c r="G2492" s="2"/>
      <c r="H2492" s="2"/>
      <c r="I2492" s="2"/>
      <c r="L2492" s="2"/>
      <c r="R2492" s="2"/>
      <c r="T2492" s="2"/>
      <c r="AE2492" s="2"/>
    </row>
    <row r="2493">
      <c r="A2493" s="2"/>
      <c r="B2493" s="2"/>
      <c r="C2493" s="2"/>
      <c r="D2493" s="2"/>
      <c r="E2493" s="2"/>
      <c r="F2493" s="2"/>
      <c r="G2493" s="2"/>
      <c r="H2493" s="2"/>
      <c r="I2493" s="2"/>
      <c r="L2493" s="2"/>
      <c r="R2493" s="2"/>
      <c r="T2493" s="2"/>
      <c r="AE2493" s="2"/>
    </row>
    <row r="2494">
      <c r="A2494" s="2"/>
      <c r="B2494" s="2"/>
      <c r="C2494" s="2"/>
      <c r="D2494" s="2"/>
      <c r="E2494" s="2"/>
      <c r="F2494" s="2"/>
      <c r="G2494" s="2"/>
      <c r="H2494" s="2"/>
      <c r="I2494" s="2"/>
      <c r="L2494" s="2"/>
      <c r="R2494" s="2"/>
      <c r="T2494" s="2"/>
      <c r="AE2494" s="2"/>
    </row>
    <row r="2495">
      <c r="A2495" s="2"/>
      <c r="B2495" s="2"/>
      <c r="C2495" s="2"/>
      <c r="D2495" s="2"/>
      <c r="E2495" s="2"/>
      <c r="F2495" s="2"/>
      <c r="G2495" s="2"/>
      <c r="H2495" s="2"/>
      <c r="I2495" s="2"/>
      <c r="L2495" s="2"/>
      <c r="R2495" s="2"/>
      <c r="T2495" s="2"/>
      <c r="AE2495" s="2"/>
    </row>
    <row r="2496">
      <c r="A2496" s="2"/>
      <c r="B2496" s="2"/>
      <c r="C2496" s="2"/>
      <c r="D2496" s="2"/>
      <c r="E2496" s="2"/>
      <c r="F2496" s="2"/>
      <c r="G2496" s="2"/>
      <c r="H2496" s="2"/>
      <c r="I2496" s="2"/>
      <c r="L2496" s="2"/>
      <c r="R2496" s="2"/>
      <c r="T2496" s="2"/>
      <c r="AE2496" s="2"/>
    </row>
    <row r="2497">
      <c r="A2497" s="2"/>
      <c r="B2497" s="2"/>
      <c r="C2497" s="2"/>
      <c r="D2497" s="2"/>
      <c r="E2497" s="2"/>
      <c r="F2497" s="2"/>
      <c r="G2497" s="2"/>
      <c r="H2497" s="2"/>
      <c r="I2497" s="2"/>
      <c r="L2497" s="2"/>
      <c r="R2497" s="2"/>
      <c r="T2497" s="2"/>
      <c r="AE2497" s="2"/>
    </row>
    <row r="2498">
      <c r="A2498" s="2"/>
      <c r="B2498" s="2"/>
      <c r="C2498" s="2"/>
      <c r="D2498" s="2"/>
      <c r="E2498" s="2"/>
      <c r="F2498" s="2"/>
      <c r="G2498" s="2"/>
      <c r="H2498" s="2"/>
      <c r="I2498" s="2"/>
      <c r="L2498" s="2"/>
      <c r="R2498" s="2"/>
      <c r="T2498" s="2"/>
      <c r="AE2498" s="2"/>
    </row>
    <row r="2499">
      <c r="A2499" s="2"/>
      <c r="B2499" s="2"/>
      <c r="C2499" s="2"/>
      <c r="D2499" s="2"/>
      <c r="E2499" s="2"/>
      <c r="F2499" s="2"/>
      <c r="G2499" s="2"/>
      <c r="H2499" s="2"/>
      <c r="I2499" s="2"/>
      <c r="L2499" s="2"/>
      <c r="R2499" s="2"/>
      <c r="T2499" s="2"/>
      <c r="AE2499" s="2"/>
    </row>
    <row r="2500">
      <c r="A2500" s="2"/>
      <c r="B2500" s="2"/>
      <c r="C2500" s="2"/>
      <c r="D2500" s="2"/>
      <c r="E2500" s="2"/>
      <c r="F2500" s="2"/>
      <c r="G2500" s="2"/>
      <c r="H2500" s="2"/>
      <c r="I2500" s="2"/>
      <c r="L2500" s="2"/>
      <c r="R2500" s="2"/>
      <c r="T2500" s="2"/>
      <c r="AE2500" s="2"/>
    </row>
    <row r="2501">
      <c r="A2501" s="2"/>
      <c r="B2501" s="2"/>
      <c r="C2501" s="2"/>
      <c r="D2501" s="2"/>
      <c r="E2501" s="2"/>
      <c r="F2501" s="2"/>
      <c r="G2501" s="2"/>
      <c r="H2501" s="2"/>
      <c r="I2501" s="2"/>
      <c r="L2501" s="2"/>
      <c r="R2501" s="2"/>
      <c r="T2501" s="2"/>
      <c r="AE2501" s="2"/>
    </row>
    <row r="2502">
      <c r="A2502" s="2"/>
      <c r="B2502" s="2"/>
      <c r="C2502" s="2"/>
      <c r="D2502" s="2"/>
      <c r="E2502" s="2"/>
      <c r="F2502" s="2"/>
      <c r="G2502" s="2"/>
      <c r="H2502" s="2"/>
      <c r="I2502" s="2"/>
      <c r="L2502" s="2"/>
      <c r="R2502" s="2"/>
      <c r="T2502" s="2"/>
      <c r="AE2502" s="2"/>
    </row>
    <row r="2503">
      <c r="A2503" s="2"/>
      <c r="B2503" s="2"/>
      <c r="C2503" s="2"/>
      <c r="D2503" s="2"/>
      <c r="E2503" s="2"/>
      <c r="F2503" s="2"/>
      <c r="G2503" s="2"/>
      <c r="H2503" s="2"/>
      <c r="I2503" s="2"/>
      <c r="L2503" s="2"/>
      <c r="R2503" s="2"/>
      <c r="T2503" s="2"/>
      <c r="AE2503" s="2"/>
    </row>
    <row r="2504">
      <c r="A2504" s="2"/>
      <c r="B2504" s="2"/>
      <c r="C2504" s="2"/>
      <c r="D2504" s="2"/>
      <c r="E2504" s="2"/>
      <c r="F2504" s="2"/>
      <c r="G2504" s="2"/>
      <c r="H2504" s="2"/>
      <c r="I2504" s="2"/>
      <c r="L2504" s="2"/>
      <c r="R2504" s="2"/>
      <c r="T2504" s="2"/>
      <c r="AE2504" s="2"/>
    </row>
    <row r="2505">
      <c r="A2505" s="2"/>
      <c r="B2505" s="2"/>
      <c r="C2505" s="2"/>
      <c r="D2505" s="2"/>
      <c r="E2505" s="2"/>
      <c r="F2505" s="2"/>
      <c r="G2505" s="2"/>
      <c r="H2505" s="2"/>
      <c r="I2505" s="2"/>
      <c r="L2505" s="2"/>
      <c r="R2505" s="2"/>
      <c r="T2505" s="2"/>
      <c r="AE2505" s="2"/>
    </row>
    <row r="2506">
      <c r="A2506" s="2"/>
      <c r="B2506" s="2"/>
      <c r="C2506" s="2"/>
      <c r="D2506" s="2"/>
      <c r="E2506" s="2"/>
      <c r="F2506" s="2"/>
      <c r="G2506" s="2"/>
      <c r="H2506" s="2"/>
      <c r="I2506" s="2"/>
      <c r="L2506" s="2"/>
      <c r="R2506" s="2"/>
      <c r="T2506" s="2"/>
      <c r="AE2506" s="2"/>
    </row>
    <row r="2507">
      <c r="A2507" s="2"/>
      <c r="B2507" s="2"/>
      <c r="C2507" s="2"/>
      <c r="D2507" s="2"/>
      <c r="E2507" s="2"/>
      <c r="F2507" s="2"/>
      <c r="G2507" s="2"/>
      <c r="H2507" s="2"/>
      <c r="I2507" s="2"/>
      <c r="L2507" s="2"/>
      <c r="R2507" s="2"/>
      <c r="T2507" s="2"/>
      <c r="AE2507" s="2"/>
    </row>
    <row r="2508">
      <c r="A2508" s="2"/>
      <c r="B2508" s="2"/>
      <c r="C2508" s="2"/>
      <c r="D2508" s="2"/>
      <c r="E2508" s="2"/>
      <c r="F2508" s="2"/>
      <c r="G2508" s="2"/>
      <c r="H2508" s="2"/>
      <c r="I2508" s="2"/>
      <c r="L2508" s="2"/>
      <c r="R2508" s="2"/>
      <c r="T2508" s="2"/>
      <c r="AE2508" s="2"/>
    </row>
    <row r="2509">
      <c r="A2509" s="2"/>
      <c r="B2509" s="2"/>
      <c r="C2509" s="2"/>
      <c r="D2509" s="2"/>
      <c r="E2509" s="2"/>
      <c r="F2509" s="2"/>
      <c r="G2509" s="2"/>
      <c r="H2509" s="2"/>
      <c r="I2509" s="2"/>
      <c r="L2509" s="2"/>
      <c r="R2509" s="2"/>
      <c r="T2509" s="2"/>
      <c r="AE2509" s="2"/>
    </row>
    <row r="2510">
      <c r="A2510" s="2"/>
      <c r="B2510" s="2"/>
      <c r="C2510" s="2"/>
      <c r="D2510" s="2"/>
      <c r="E2510" s="2"/>
      <c r="F2510" s="2"/>
      <c r="G2510" s="2"/>
      <c r="H2510" s="2"/>
      <c r="I2510" s="2"/>
      <c r="L2510" s="2"/>
      <c r="R2510" s="2"/>
      <c r="T2510" s="2"/>
      <c r="AE2510" s="2"/>
    </row>
    <row r="2511">
      <c r="A2511" s="2"/>
      <c r="B2511" s="2"/>
      <c r="C2511" s="2"/>
      <c r="D2511" s="2"/>
      <c r="E2511" s="2"/>
      <c r="F2511" s="2"/>
      <c r="G2511" s="2"/>
      <c r="H2511" s="2"/>
      <c r="I2511" s="2"/>
      <c r="L2511" s="2"/>
      <c r="R2511" s="2"/>
      <c r="T2511" s="2"/>
      <c r="AE2511" s="2"/>
    </row>
    <row r="2512">
      <c r="A2512" s="2"/>
      <c r="B2512" s="2"/>
      <c r="C2512" s="2"/>
      <c r="D2512" s="2"/>
      <c r="E2512" s="2"/>
      <c r="F2512" s="2"/>
      <c r="G2512" s="2"/>
      <c r="H2512" s="2"/>
      <c r="I2512" s="2"/>
      <c r="L2512" s="2"/>
      <c r="R2512" s="2"/>
      <c r="T2512" s="2"/>
      <c r="AE2512" s="2"/>
    </row>
    <row r="2513">
      <c r="A2513" s="2"/>
      <c r="B2513" s="2"/>
      <c r="C2513" s="2"/>
      <c r="D2513" s="2"/>
      <c r="E2513" s="2"/>
      <c r="F2513" s="2"/>
      <c r="G2513" s="2"/>
      <c r="H2513" s="2"/>
      <c r="I2513" s="2"/>
      <c r="L2513" s="2"/>
      <c r="R2513" s="2"/>
      <c r="T2513" s="2"/>
      <c r="AE2513" s="2"/>
    </row>
    <row r="2514">
      <c r="A2514" s="2"/>
      <c r="B2514" s="2"/>
      <c r="C2514" s="2"/>
      <c r="D2514" s="2"/>
      <c r="E2514" s="2"/>
      <c r="F2514" s="2"/>
      <c r="G2514" s="2"/>
      <c r="H2514" s="2"/>
      <c r="I2514" s="2"/>
      <c r="L2514" s="2"/>
      <c r="R2514" s="2"/>
      <c r="T2514" s="2"/>
      <c r="AE2514" s="2"/>
    </row>
    <row r="2515">
      <c r="A2515" s="2"/>
      <c r="B2515" s="2"/>
      <c r="C2515" s="2"/>
      <c r="D2515" s="2"/>
      <c r="E2515" s="2"/>
      <c r="F2515" s="2"/>
      <c r="G2515" s="2"/>
      <c r="H2515" s="2"/>
      <c r="I2515" s="2"/>
      <c r="L2515" s="2"/>
      <c r="R2515" s="2"/>
      <c r="T2515" s="2"/>
      <c r="AE2515" s="2"/>
    </row>
    <row r="2516">
      <c r="A2516" s="2"/>
      <c r="B2516" s="2"/>
      <c r="C2516" s="2"/>
      <c r="D2516" s="2"/>
      <c r="E2516" s="2"/>
      <c r="F2516" s="2"/>
      <c r="G2516" s="2"/>
      <c r="H2516" s="2"/>
      <c r="I2516" s="2"/>
      <c r="L2516" s="2"/>
      <c r="R2516" s="2"/>
      <c r="T2516" s="2"/>
      <c r="AE2516" s="2"/>
    </row>
    <row r="2517">
      <c r="A2517" s="2"/>
      <c r="B2517" s="2"/>
      <c r="C2517" s="2"/>
      <c r="D2517" s="2"/>
      <c r="E2517" s="2"/>
      <c r="F2517" s="2"/>
      <c r="G2517" s="2"/>
      <c r="H2517" s="2"/>
      <c r="I2517" s="2"/>
      <c r="L2517" s="2"/>
      <c r="R2517" s="2"/>
      <c r="T2517" s="2"/>
      <c r="AE2517" s="2"/>
    </row>
    <row r="2518">
      <c r="A2518" s="2"/>
      <c r="B2518" s="2"/>
      <c r="C2518" s="2"/>
      <c r="D2518" s="2"/>
      <c r="E2518" s="2"/>
      <c r="F2518" s="2"/>
      <c r="G2518" s="2"/>
      <c r="H2518" s="2"/>
      <c r="I2518" s="2"/>
      <c r="L2518" s="2"/>
      <c r="R2518" s="2"/>
      <c r="T2518" s="2"/>
      <c r="AE2518" s="2"/>
    </row>
    <row r="2519">
      <c r="A2519" s="2"/>
      <c r="B2519" s="2"/>
      <c r="C2519" s="2"/>
      <c r="D2519" s="2"/>
      <c r="E2519" s="2"/>
      <c r="F2519" s="2"/>
      <c r="G2519" s="2"/>
      <c r="H2519" s="2"/>
      <c r="I2519" s="2"/>
      <c r="L2519" s="2"/>
      <c r="R2519" s="2"/>
      <c r="T2519" s="2"/>
      <c r="AE2519" s="2"/>
    </row>
    <row r="2520">
      <c r="A2520" s="2"/>
      <c r="B2520" s="2"/>
      <c r="C2520" s="2"/>
      <c r="D2520" s="2"/>
      <c r="E2520" s="2"/>
      <c r="F2520" s="2"/>
      <c r="G2520" s="2"/>
      <c r="H2520" s="2"/>
      <c r="I2520" s="2"/>
      <c r="L2520" s="2"/>
      <c r="R2520" s="2"/>
      <c r="T2520" s="2"/>
      <c r="AE2520" s="2"/>
    </row>
    <row r="2521">
      <c r="A2521" s="2"/>
      <c r="B2521" s="2"/>
      <c r="C2521" s="2"/>
      <c r="D2521" s="2"/>
      <c r="E2521" s="2"/>
      <c r="F2521" s="2"/>
      <c r="G2521" s="2"/>
      <c r="H2521" s="2"/>
      <c r="I2521" s="2"/>
      <c r="L2521" s="2"/>
      <c r="R2521" s="2"/>
      <c r="T2521" s="2"/>
      <c r="AE2521" s="2"/>
    </row>
    <row r="2522">
      <c r="A2522" s="2"/>
      <c r="B2522" s="2"/>
      <c r="C2522" s="2"/>
      <c r="D2522" s="2"/>
      <c r="E2522" s="2"/>
      <c r="F2522" s="2"/>
      <c r="G2522" s="2"/>
      <c r="H2522" s="2"/>
      <c r="I2522" s="2"/>
      <c r="L2522" s="2"/>
      <c r="R2522" s="2"/>
      <c r="T2522" s="2"/>
      <c r="AE2522" s="2"/>
    </row>
    <row r="2523">
      <c r="A2523" s="2"/>
      <c r="B2523" s="2"/>
      <c r="C2523" s="2"/>
      <c r="D2523" s="2"/>
      <c r="E2523" s="2"/>
      <c r="F2523" s="2"/>
      <c r="G2523" s="2"/>
      <c r="H2523" s="2"/>
      <c r="I2523" s="2"/>
      <c r="L2523" s="2"/>
      <c r="R2523" s="2"/>
      <c r="T2523" s="2"/>
      <c r="AE2523" s="2"/>
    </row>
    <row r="2524">
      <c r="A2524" s="2"/>
      <c r="B2524" s="2"/>
      <c r="C2524" s="2"/>
      <c r="D2524" s="2"/>
      <c r="E2524" s="2"/>
      <c r="F2524" s="2"/>
      <c r="G2524" s="2"/>
      <c r="H2524" s="2"/>
      <c r="I2524" s="2"/>
      <c r="L2524" s="2"/>
      <c r="R2524" s="2"/>
      <c r="T2524" s="2"/>
      <c r="AE2524" s="2"/>
    </row>
    <row r="2525">
      <c r="A2525" s="2"/>
      <c r="B2525" s="2"/>
      <c r="C2525" s="2"/>
      <c r="D2525" s="2"/>
      <c r="E2525" s="2"/>
      <c r="F2525" s="2"/>
      <c r="G2525" s="2"/>
      <c r="H2525" s="2"/>
      <c r="I2525" s="2"/>
      <c r="L2525" s="2"/>
      <c r="R2525" s="2"/>
      <c r="T2525" s="2"/>
      <c r="AE2525" s="2"/>
    </row>
    <row r="2526">
      <c r="A2526" s="2"/>
      <c r="B2526" s="2"/>
      <c r="C2526" s="2"/>
      <c r="D2526" s="2"/>
      <c r="E2526" s="2"/>
      <c r="F2526" s="2"/>
      <c r="G2526" s="2"/>
      <c r="H2526" s="2"/>
      <c r="I2526" s="2"/>
      <c r="L2526" s="2"/>
      <c r="R2526" s="2"/>
      <c r="T2526" s="2"/>
      <c r="AE2526" s="2"/>
    </row>
    <row r="2527">
      <c r="A2527" s="2"/>
      <c r="B2527" s="2"/>
      <c r="C2527" s="2"/>
      <c r="D2527" s="2"/>
      <c r="E2527" s="2"/>
      <c r="F2527" s="2"/>
      <c r="G2527" s="2"/>
      <c r="H2527" s="2"/>
      <c r="I2527" s="2"/>
      <c r="L2527" s="2"/>
      <c r="R2527" s="2"/>
      <c r="T2527" s="2"/>
      <c r="AE2527" s="2"/>
    </row>
    <row r="2528">
      <c r="A2528" s="2"/>
      <c r="B2528" s="2"/>
      <c r="C2528" s="2"/>
      <c r="D2528" s="2"/>
      <c r="E2528" s="2"/>
      <c r="F2528" s="2"/>
      <c r="G2528" s="2"/>
      <c r="H2528" s="2"/>
      <c r="I2528" s="2"/>
      <c r="L2528" s="2"/>
      <c r="R2528" s="2"/>
      <c r="T2528" s="2"/>
      <c r="AE2528" s="2"/>
    </row>
    <row r="2529">
      <c r="A2529" s="2"/>
      <c r="B2529" s="2"/>
      <c r="C2529" s="2"/>
      <c r="D2529" s="2"/>
      <c r="E2529" s="2"/>
      <c r="F2529" s="2"/>
      <c r="G2529" s="2"/>
      <c r="H2529" s="2"/>
      <c r="I2529" s="2"/>
      <c r="L2529" s="2"/>
      <c r="R2529" s="2"/>
      <c r="T2529" s="2"/>
      <c r="AE2529" s="2"/>
    </row>
    <row r="2530">
      <c r="A2530" s="2"/>
      <c r="B2530" s="2"/>
      <c r="C2530" s="2"/>
      <c r="D2530" s="2"/>
      <c r="E2530" s="2"/>
      <c r="F2530" s="2"/>
      <c r="G2530" s="2"/>
      <c r="H2530" s="2"/>
      <c r="I2530" s="2"/>
      <c r="L2530" s="2"/>
      <c r="R2530" s="2"/>
      <c r="T2530" s="2"/>
      <c r="AE2530" s="2"/>
    </row>
    <row r="2531">
      <c r="A2531" s="2"/>
      <c r="B2531" s="2"/>
      <c r="C2531" s="2"/>
      <c r="D2531" s="2"/>
      <c r="E2531" s="2"/>
      <c r="F2531" s="2"/>
      <c r="G2531" s="2"/>
      <c r="H2531" s="2"/>
      <c r="I2531" s="2"/>
      <c r="L2531" s="2"/>
      <c r="R2531" s="2"/>
      <c r="T2531" s="2"/>
      <c r="AE2531" s="2"/>
    </row>
    <row r="2532">
      <c r="A2532" s="2"/>
      <c r="B2532" s="2"/>
      <c r="C2532" s="2"/>
      <c r="D2532" s="2"/>
      <c r="E2532" s="2"/>
      <c r="F2532" s="2"/>
      <c r="G2532" s="2"/>
      <c r="H2532" s="2"/>
      <c r="I2532" s="2"/>
      <c r="L2532" s="2"/>
      <c r="R2532" s="2"/>
      <c r="T2532" s="2"/>
      <c r="AE2532" s="2"/>
    </row>
    <row r="2533">
      <c r="A2533" s="2"/>
      <c r="B2533" s="2"/>
      <c r="C2533" s="2"/>
      <c r="D2533" s="2"/>
      <c r="E2533" s="2"/>
      <c r="F2533" s="2"/>
      <c r="G2533" s="2"/>
      <c r="H2533" s="2"/>
      <c r="I2533" s="2"/>
      <c r="L2533" s="2"/>
      <c r="R2533" s="2"/>
      <c r="T2533" s="2"/>
      <c r="AE2533" s="2"/>
    </row>
    <row r="2534">
      <c r="A2534" s="2"/>
      <c r="B2534" s="2"/>
      <c r="C2534" s="2"/>
      <c r="D2534" s="2"/>
      <c r="E2534" s="2"/>
      <c r="F2534" s="2"/>
      <c r="G2534" s="2"/>
      <c r="H2534" s="2"/>
      <c r="I2534" s="2"/>
      <c r="L2534" s="2"/>
      <c r="R2534" s="2"/>
      <c r="T2534" s="2"/>
      <c r="AE2534" s="2"/>
    </row>
    <row r="2535">
      <c r="A2535" s="2"/>
      <c r="B2535" s="2"/>
      <c r="C2535" s="2"/>
      <c r="D2535" s="2"/>
      <c r="E2535" s="2"/>
      <c r="F2535" s="2"/>
      <c r="G2535" s="2"/>
      <c r="H2535" s="2"/>
      <c r="I2535" s="2"/>
      <c r="L2535" s="2"/>
      <c r="R2535" s="2"/>
      <c r="T2535" s="2"/>
      <c r="AE2535" s="2"/>
    </row>
    <row r="2536">
      <c r="A2536" s="2"/>
      <c r="B2536" s="2"/>
      <c r="C2536" s="2"/>
      <c r="D2536" s="2"/>
      <c r="E2536" s="2"/>
      <c r="F2536" s="2"/>
      <c r="G2536" s="2"/>
      <c r="H2536" s="2"/>
      <c r="I2536" s="2"/>
      <c r="L2536" s="2"/>
      <c r="R2536" s="2"/>
      <c r="T2536" s="2"/>
      <c r="AE2536" s="2"/>
    </row>
    <row r="2537">
      <c r="A2537" s="2"/>
      <c r="B2537" s="2"/>
      <c r="C2537" s="2"/>
      <c r="D2537" s="2"/>
      <c r="E2537" s="2"/>
      <c r="F2537" s="2"/>
      <c r="G2537" s="2"/>
      <c r="H2537" s="2"/>
      <c r="I2537" s="2"/>
      <c r="L2537" s="2"/>
      <c r="R2537" s="2"/>
      <c r="T2537" s="2"/>
      <c r="AE2537" s="2"/>
    </row>
    <row r="2538">
      <c r="A2538" s="2"/>
      <c r="B2538" s="2"/>
      <c r="C2538" s="2"/>
      <c r="D2538" s="2"/>
      <c r="E2538" s="2"/>
      <c r="F2538" s="2"/>
      <c r="G2538" s="2"/>
      <c r="H2538" s="2"/>
      <c r="I2538" s="2"/>
      <c r="L2538" s="2"/>
      <c r="R2538" s="2"/>
      <c r="T2538" s="2"/>
      <c r="AE2538" s="2"/>
    </row>
    <row r="2539">
      <c r="A2539" s="2"/>
      <c r="B2539" s="2"/>
      <c r="C2539" s="2"/>
      <c r="D2539" s="2"/>
      <c r="E2539" s="2"/>
      <c r="F2539" s="2"/>
      <c r="G2539" s="2"/>
      <c r="H2539" s="2"/>
      <c r="I2539" s="2"/>
      <c r="L2539" s="2"/>
      <c r="R2539" s="2"/>
      <c r="T2539" s="2"/>
      <c r="AE2539" s="2"/>
    </row>
    <row r="2540">
      <c r="A2540" s="2"/>
      <c r="B2540" s="2"/>
      <c r="C2540" s="2"/>
      <c r="D2540" s="2"/>
      <c r="E2540" s="2"/>
      <c r="F2540" s="2"/>
      <c r="G2540" s="2"/>
      <c r="H2540" s="2"/>
      <c r="I2540" s="2"/>
      <c r="L2540" s="2"/>
      <c r="R2540" s="2"/>
      <c r="T2540" s="2"/>
      <c r="AE2540" s="2"/>
    </row>
    <row r="2541">
      <c r="A2541" s="2"/>
      <c r="B2541" s="2"/>
      <c r="C2541" s="2"/>
      <c r="D2541" s="2"/>
      <c r="E2541" s="2"/>
      <c r="F2541" s="2"/>
      <c r="G2541" s="2"/>
      <c r="H2541" s="2"/>
      <c r="I2541" s="2"/>
      <c r="L2541" s="2"/>
      <c r="R2541" s="2"/>
      <c r="T2541" s="2"/>
      <c r="AE2541" s="2"/>
    </row>
    <row r="2542">
      <c r="A2542" s="2"/>
      <c r="B2542" s="2"/>
      <c r="C2542" s="2"/>
      <c r="D2542" s="2"/>
      <c r="E2542" s="2"/>
      <c r="F2542" s="2"/>
      <c r="G2542" s="2"/>
      <c r="H2542" s="2"/>
      <c r="I2542" s="2"/>
      <c r="L2542" s="2"/>
      <c r="R2542" s="2"/>
      <c r="T2542" s="2"/>
      <c r="AE2542" s="2"/>
    </row>
    <row r="2543">
      <c r="A2543" s="2"/>
      <c r="B2543" s="2"/>
      <c r="C2543" s="2"/>
      <c r="D2543" s="2"/>
      <c r="E2543" s="2"/>
      <c r="F2543" s="2"/>
      <c r="G2543" s="2"/>
      <c r="H2543" s="2"/>
      <c r="I2543" s="2"/>
      <c r="L2543" s="2"/>
      <c r="R2543" s="2"/>
      <c r="T2543" s="2"/>
      <c r="AE2543" s="2"/>
    </row>
    <row r="2544">
      <c r="A2544" s="2"/>
      <c r="B2544" s="2"/>
      <c r="C2544" s="2"/>
      <c r="D2544" s="2"/>
      <c r="E2544" s="2"/>
      <c r="F2544" s="2"/>
      <c r="G2544" s="2"/>
      <c r="H2544" s="2"/>
      <c r="I2544" s="2"/>
      <c r="L2544" s="2"/>
      <c r="R2544" s="2"/>
      <c r="T2544" s="2"/>
      <c r="AE2544" s="2"/>
    </row>
    <row r="2545">
      <c r="A2545" s="2"/>
      <c r="B2545" s="2"/>
      <c r="C2545" s="2"/>
      <c r="D2545" s="2"/>
      <c r="E2545" s="2"/>
      <c r="F2545" s="2"/>
      <c r="G2545" s="2"/>
      <c r="H2545" s="2"/>
      <c r="I2545" s="2"/>
      <c r="L2545" s="2"/>
      <c r="R2545" s="2"/>
      <c r="T2545" s="2"/>
      <c r="AE2545" s="2"/>
    </row>
    <row r="2546">
      <c r="A2546" s="2"/>
      <c r="B2546" s="2"/>
      <c r="C2546" s="2"/>
      <c r="D2546" s="2"/>
      <c r="E2546" s="2"/>
      <c r="F2546" s="2"/>
      <c r="G2546" s="2"/>
      <c r="H2546" s="2"/>
      <c r="I2546" s="2"/>
      <c r="L2546" s="2"/>
      <c r="R2546" s="2"/>
      <c r="T2546" s="2"/>
      <c r="AE2546" s="2"/>
    </row>
    <row r="2547">
      <c r="A2547" s="2"/>
      <c r="B2547" s="2"/>
      <c r="C2547" s="2"/>
      <c r="D2547" s="2"/>
      <c r="E2547" s="2"/>
      <c r="F2547" s="2"/>
      <c r="G2547" s="2"/>
      <c r="H2547" s="2"/>
      <c r="I2547" s="2"/>
      <c r="L2547" s="2"/>
      <c r="R2547" s="2"/>
      <c r="T2547" s="2"/>
      <c r="AE2547" s="2"/>
    </row>
    <row r="2548">
      <c r="A2548" s="2"/>
      <c r="B2548" s="2"/>
      <c r="C2548" s="2"/>
      <c r="D2548" s="2"/>
      <c r="E2548" s="2"/>
      <c r="F2548" s="2"/>
      <c r="G2548" s="2"/>
      <c r="H2548" s="2"/>
      <c r="I2548" s="2"/>
      <c r="L2548" s="2"/>
      <c r="R2548" s="2"/>
      <c r="T2548" s="2"/>
      <c r="AE2548" s="2"/>
    </row>
    <row r="2549">
      <c r="A2549" s="2"/>
      <c r="B2549" s="2"/>
      <c r="C2549" s="2"/>
      <c r="D2549" s="2"/>
      <c r="E2549" s="2"/>
      <c r="F2549" s="2"/>
      <c r="G2549" s="2"/>
      <c r="H2549" s="2"/>
      <c r="I2549" s="2"/>
      <c r="L2549" s="2"/>
      <c r="R2549" s="2"/>
      <c r="T2549" s="2"/>
      <c r="AE2549" s="2"/>
    </row>
    <row r="2550">
      <c r="A2550" s="2"/>
      <c r="B2550" s="2"/>
      <c r="C2550" s="2"/>
      <c r="D2550" s="2"/>
      <c r="E2550" s="2"/>
      <c r="F2550" s="2"/>
      <c r="G2550" s="2"/>
      <c r="H2550" s="2"/>
      <c r="I2550" s="2"/>
      <c r="L2550" s="2"/>
      <c r="R2550" s="2"/>
      <c r="T2550" s="2"/>
      <c r="AE2550" s="2"/>
    </row>
    <row r="2551">
      <c r="A2551" s="2"/>
      <c r="B2551" s="2"/>
      <c r="C2551" s="2"/>
      <c r="D2551" s="2"/>
      <c r="E2551" s="2"/>
      <c r="F2551" s="2"/>
      <c r="G2551" s="2"/>
      <c r="H2551" s="2"/>
      <c r="I2551" s="2"/>
      <c r="L2551" s="2"/>
      <c r="R2551" s="2"/>
      <c r="T2551" s="2"/>
      <c r="AE2551" s="2"/>
    </row>
    <row r="2552">
      <c r="A2552" s="2"/>
      <c r="B2552" s="2"/>
      <c r="C2552" s="2"/>
      <c r="D2552" s="2"/>
      <c r="E2552" s="2"/>
      <c r="F2552" s="2"/>
      <c r="G2552" s="2"/>
      <c r="H2552" s="2"/>
      <c r="I2552" s="2"/>
      <c r="L2552" s="2"/>
      <c r="R2552" s="2"/>
      <c r="T2552" s="2"/>
      <c r="AE2552" s="2"/>
    </row>
    <row r="2553">
      <c r="A2553" s="2"/>
      <c r="B2553" s="2"/>
      <c r="C2553" s="2"/>
      <c r="D2553" s="2"/>
      <c r="E2553" s="2"/>
      <c r="F2553" s="2"/>
      <c r="G2553" s="2"/>
      <c r="H2553" s="2"/>
      <c r="I2553" s="2"/>
      <c r="L2553" s="2"/>
      <c r="R2553" s="2"/>
      <c r="T2553" s="2"/>
      <c r="AE2553" s="2"/>
    </row>
    <row r="2554">
      <c r="A2554" s="2"/>
      <c r="B2554" s="2"/>
      <c r="C2554" s="2"/>
      <c r="D2554" s="2"/>
      <c r="E2554" s="2"/>
      <c r="F2554" s="2"/>
      <c r="G2554" s="2"/>
      <c r="H2554" s="2"/>
      <c r="I2554" s="2"/>
      <c r="L2554" s="2"/>
      <c r="R2554" s="2"/>
      <c r="T2554" s="2"/>
      <c r="AE2554" s="2"/>
    </row>
    <row r="2555">
      <c r="A2555" s="2"/>
      <c r="B2555" s="2"/>
      <c r="C2555" s="2"/>
      <c r="D2555" s="2"/>
      <c r="E2555" s="2"/>
      <c r="F2555" s="2"/>
      <c r="G2555" s="2"/>
      <c r="H2555" s="2"/>
      <c r="I2555" s="2"/>
      <c r="L2555" s="2"/>
      <c r="R2555" s="2"/>
      <c r="T2555" s="2"/>
      <c r="AE2555" s="2"/>
    </row>
    <row r="2556">
      <c r="A2556" s="2"/>
      <c r="B2556" s="2"/>
      <c r="C2556" s="2"/>
      <c r="D2556" s="2"/>
      <c r="E2556" s="2"/>
      <c r="F2556" s="2"/>
      <c r="G2556" s="2"/>
      <c r="H2556" s="2"/>
      <c r="I2556" s="2"/>
      <c r="L2556" s="2"/>
      <c r="R2556" s="2"/>
      <c r="T2556" s="2"/>
      <c r="AE2556" s="2"/>
    </row>
    <row r="2557">
      <c r="A2557" s="2"/>
      <c r="B2557" s="2"/>
      <c r="C2557" s="2"/>
      <c r="D2557" s="2"/>
      <c r="E2557" s="2"/>
      <c r="F2557" s="2"/>
      <c r="G2557" s="2"/>
      <c r="H2557" s="2"/>
      <c r="I2557" s="2"/>
      <c r="L2557" s="2"/>
      <c r="R2557" s="2"/>
      <c r="T2557" s="2"/>
      <c r="AE2557" s="2"/>
    </row>
    <row r="2558">
      <c r="A2558" s="2"/>
      <c r="B2558" s="2"/>
      <c r="C2558" s="2"/>
      <c r="D2558" s="2"/>
      <c r="E2558" s="2"/>
      <c r="F2558" s="2"/>
      <c r="G2558" s="2"/>
      <c r="H2558" s="2"/>
      <c r="I2558" s="2"/>
      <c r="L2558" s="2"/>
      <c r="R2558" s="2"/>
      <c r="T2558" s="2"/>
      <c r="AE2558" s="2"/>
    </row>
    <row r="2559">
      <c r="A2559" s="2"/>
      <c r="B2559" s="2"/>
      <c r="C2559" s="2"/>
      <c r="D2559" s="2"/>
      <c r="E2559" s="2"/>
      <c r="F2559" s="2"/>
      <c r="G2559" s="2"/>
      <c r="H2559" s="2"/>
      <c r="I2559" s="2"/>
      <c r="L2559" s="2"/>
      <c r="R2559" s="2"/>
      <c r="T2559" s="2"/>
      <c r="AE2559" s="2"/>
    </row>
    <row r="2560">
      <c r="A2560" s="2"/>
      <c r="B2560" s="2"/>
      <c r="C2560" s="2"/>
      <c r="D2560" s="2"/>
      <c r="E2560" s="2"/>
      <c r="F2560" s="2"/>
      <c r="G2560" s="2"/>
      <c r="H2560" s="2"/>
      <c r="I2560" s="2"/>
      <c r="L2560" s="2"/>
      <c r="R2560" s="2"/>
      <c r="T2560" s="2"/>
      <c r="AE2560" s="2"/>
    </row>
    <row r="2561">
      <c r="A2561" s="2"/>
      <c r="B2561" s="2"/>
      <c r="C2561" s="2"/>
      <c r="D2561" s="2"/>
      <c r="E2561" s="2"/>
      <c r="F2561" s="2"/>
      <c r="G2561" s="2"/>
      <c r="H2561" s="2"/>
      <c r="I2561" s="2"/>
      <c r="L2561" s="2"/>
      <c r="R2561" s="2"/>
      <c r="T2561" s="2"/>
      <c r="AE2561" s="2"/>
    </row>
    <row r="2562">
      <c r="A2562" s="2"/>
      <c r="B2562" s="2"/>
      <c r="C2562" s="2"/>
      <c r="D2562" s="2"/>
      <c r="E2562" s="2"/>
      <c r="F2562" s="2"/>
      <c r="G2562" s="2"/>
      <c r="H2562" s="2"/>
      <c r="I2562" s="2"/>
      <c r="L2562" s="2"/>
      <c r="R2562" s="2"/>
      <c r="T2562" s="2"/>
      <c r="AE2562" s="2"/>
    </row>
    <row r="2563">
      <c r="A2563" s="2"/>
      <c r="B2563" s="2"/>
      <c r="C2563" s="2"/>
      <c r="D2563" s="2"/>
      <c r="E2563" s="2"/>
      <c r="F2563" s="2"/>
      <c r="G2563" s="2"/>
      <c r="H2563" s="2"/>
      <c r="I2563" s="2"/>
      <c r="L2563" s="2"/>
      <c r="R2563" s="2"/>
      <c r="T2563" s="2"/>
      <c r="AE2563" s="2"/>
    </row>
    <row r="2564">
      <c r="A2564" s="2"/>
      <c r="B2564" s="2"/>
      <c r="C2564" s="2"/>
      <c r="D2564" s="2"/>
      <c r="E2564" s="2"/>
      <c r="F2564" s="2"/>
      <c r="G2564" s="2"/>
      <c r="H2564" s="2"/>
      <c r="I2564" s="2"/>
      <c r="L2564" s="2"/>
      <c r="R2564" s="2"/>
      <c r="T2564" s="2"/>
      <c r="AE2564" s="2"/>
    </row>
    <row r="2565">
      <c r="A2565" s="2"/>
      <c r="B2565" s="2"/>
      <c r="C2565" s="2"/>
      <c r="D2565" s="2"/>
      <c r="E2565" s="2"/>
      <c r="F2565" s="2"/>
      <c r="G2565" s="2"/>
      <c r="H2565" s="2"/>
      <c r="I2565" s="2"/>
      <c r="L2565" s="2"/>
      <c r="R2565" s="2"/>
      <c r="T2565" s="2"/>
      <c r="AE2565" s="2"/>
    </row>
    <row r="2566">
      <c r="A2566" s="2"/>
      <c r="B2566" s="2"/>
      <c r="C2566" s="2"/>
      <c r="D2566" s="2"/>
      <c r="E2566" s="2"/>
      <c r="F2566" s="2"/>
      <c r="G2566" s="2"/>
      <c r="H2566" s="2"/>
      <c r="I2566" s="2"/>
      <c r="L2566" s="2"/>
      <c r="R2566" s="2"/>
      <c r="T2566" s="2"/>
      <c r="AE2566" s="2"/>
    </row>
    <row r="2567">
      <c r="A2567" s="2"/>
      <c r="B2567" s="2"/>
      <c r="C2567" s="2"/>
      <c r="D2567" s="2"/>
      <c r="E2567" s="2"/>
      <c r="F2567" s="2"/>
      <c r="G2567" s="2"/>
      <c r="H2567" s="2"/>
      <c r="I2567" s="2"/>
      <c r="L2567" s="2"/>
      <c r="R2567" s="2"/>
      <c r="T2567" s="2"/>
      <c r="AE2567" s="2"/>
    </row>
    <row r="2568">
      <c r="A2568" s="2"/>
      <c r="B2568" s="2"/>
      <c r="C2568" s="2"/>
      <c r="D2568" s="2"/>
      <c r="E2568" s="2"/>
      <c r="F2568" s="2"/>
      <c r="G2568" s="2"/>
      <c r="H2568" s="2"/>
      <c r="I2568" s="2"/>
      <c r="L2568" s="2"/>
      <c r="R2568" s="2"/>
      <c r="T2568" s="2"/>
      <c r="AE2568" s="2"/>
    </row>
    <row r="2569">
      <c r="A2569" s="2"/>
      <c r="B2569" s="2"/>
      <c r="C2569" s="2"/>
      <c r="D2569" s="2"/>
      <c r="E2569" s="2"/>
      <c r="F2569" s="2"/>
      <c r="G2569" s="2"/>
      <c r="H2569" s="2"/>
      <c r="I2569" s="2"/>
      <c r="L2569" s="2"/>
      <c r="R2569" s="2"/>
      <c r="T2569" s="2"/>
      <c r="AE2569" s="2"/>
    </row>
    <row r="2570">
      <c r="A2570" s="2"/>
      <c r="B2570" s="2"/>
      <c r="C2570" s="2"/>
      <c r="D2570" s="2"/>
      <c r="E2570" s="2"/>
      <c r="F2570" s="2"/>
      <c r="G2570" s="2"/>
      <c r="H2570" s="2"/>
      <c r="I2570" s="2"/>
      <c r="L2570" s="2"/>
      <c r="R2570" s="2"/>
      <c r="T2570" s="2"/>
      <c r="AE2570" s="2"/>
    </row>
    <row r="2571">
      <c r="A2571" s="2"/>
      <c r="B2571" s="2"/>
      <c r="C2571" s="2"/>
      <c r="D2571" s="2"/>
      <c r="E2571" s="2"/>
      <c r="F2571" s="2"/>
      <c r="G2571" s="2"/>
      <c r="H2571" s="2"/>
      <c r="I2571" s="2"/>
      <c r="L2571" s="2"/>
      <c r="R2571" s="2"/>
      <c r="T2571" s="2"/>
      <c r="AE2571" s="2"/>
    </row>
    <row r="2572">
      <c r="A2572" s="2"/>
      <c r="B2572" s="2"/>
      <c r="C2572" s="2"/>
      <c r="D2572" s="2"/>
      <c r="E2572" s="2"/>
      <c r="F2572" s="2"/>
      <c r="G2572" s="2"/>
      <c r="H2572" s="2"/>
      <c r="I2572" s="2"/>
      <c r="L2572" s="2"/>
      <c r="R2572" s="2"/>
      <c r="T2572" s="2"/>
      <c r="AE2572" s="2"/>
    </row>
    <row r="2573">
      <c r="A2573" s="2"/>
      <c r="B2573" s="2"/>
      <c r="C2573" s="2"/>
      <c r="D2573" s="2"/>
      <c r="E2573" s="2"/>
      <c r="F2573" s="2"/>
      <c r="G2573" s="2"/>
      <c r="H2573" s="2"/>
      <c r="I2573" s="2"/>
      <c r="L2573" s="2"/>
      <c r="R2573" s="2"/>
      <c r="T2573" s="2"/>
      <c r="AE2573" s="2"/>
    </row>
    <row r="2574">
      <c r="A2574" s="2"/>
      <c r="B2574" s="2"/>
      <c r="C2574" s="2"/>
      <c r="D2574" s="2"/>
      <c r="E2574" s="2"/>
      <c r="F2574" s="2"/>
      <c r="G2574" s="2"/>
      <c r="H2574" s="2"/>
      <c r="I2574" s="2"/>
      <c r="L2574" s="2"/>
      <c r="R2574" s="2"/>
      <c r="T2574" s="2"/>
      <c r="AE2574" s="2"/>
    </row>
    <row r="2575">
      <c r="A2575" s="2"/>
      <c r="B2575" s="2"/>
      <c r="C2575" s="2"/>
      <c r="D2575" s="2"/>
      <c r="E2575" s="2"/>
      <c r="F2575" s="2"/>
      <c r="G2575" s="2"/>
      <c r="H2575" s="2"/>
      <c r="I2575" s="2"/>
      <c r="L2575" s="2"/>
      <c r="R2575" s="2"/>
      <c r="T2575" s="2"/>
      <c r="AE2575" s="2"/>
    </row>
    <row r="2576">
      <c r="A2576" s="2"/>
      <c r="B2576" s="2"/>
      <c r="C2576" s="2"/>
      <c r="D2576" s="2"/>
      <c r="E2576" s="2"/>
      <c r="F2576" s="2"/>
      <c r="G2576" s="2"/>
      <c r="H2576" s="2"/>
      <c r="I2576" s="2"/>
      <c r="L2576" s="2"/>
      <c r="R2576" s="2"/>
      <c r="T2576" s="2"/>
      <c r="AE2576" s="2"/>
    </row>
    <row r="2577">
      <c r="A2577" s="2"/>
      <c r="B2577" s="2"/>
      <c r="C2577" s="2"/>
      <c r="D2577" s="2"/>
      <c r="E2577" s="2"/>
      <c r="F2577" s="2"/>
      <c r="G2577" s="2"/>
      <c r="H2577" s="2"/>
      <c r="I2577" s="2"/>
      <c r="L2577" s="2"/>
      <c r="R2577" s="2"/>
      <c r="T2577" s="2"/>
      <c r="AE2577" s="2"/>
    </row>
    <row r="2578">
      <c r="A2578" s="2"/>
      <c r="B2578" s="2"/>
      <c r="C2578" s="2"/>
      <c r="D2578" s="2"/>
      <c r="E2578" s="2"/>
      <c r="F2578" s="2"/>
      <c r="G2578" s="2"/>
      <c r="H2578" s="2"/>
      <c r="I2578" s="2"/>
      <c r="L2578" s="2"/>
      <c r="R2578" s="2"/>
      <c r="T2578" s="2"/>
      <c r="AE2578" s="2"/>
    </row>
    <row r="2579">
      <c r="A2579" s="2"/>
      <c r="B2579" s="2"/>
      <c r="C2579" s="2"/>
      <c r="D2579" s="2"/>
      <c r="E2579" s="2"/>
      <c r="F2579" s="2"/>
      <c r="G2579" s="2"/>
      <c r="H2579" s="2"/>
      <c r="I2579" s="2"/>
      <c r="L2579" s="2"/>
      <c r="R2579" s="2"/>
      <c r="T2579" s="2"/>
      <c r="AE2579" s="2"/>
    </row>
    <row r="2580">
      <c r="A2580" s="2"/>
      <c r="B2580" s="2"/>
      <c r="C2580" s="2"/>
      <c r="D2580" s="2"/>
      <c r="E2580" s="2"/>
      <c r="F2580" s="2"/>
      <c r="G2580" s="2"/>
      <c r="H2580" s="2"/>
      <c r="I2580" s="2"/>
      <c r="L2580" s="2"/>
      <c r="R2580" s="2"/>
      <c r="T2580" s="2"/>
      <c r="AE2580" s="2"/>
    </row>
    <row r="2581">
      <c r="A2581" s="2"/>
      <c r="B2581" s="2"/>
      <c r="C2581" s="2"/>
      <c r="D2581" s="2"/>
      <c r="E2581" s="2"/>
      <c r="F2581" s="2"/>
      <c r="G2581" s="2"/>
      <c r="H2581" s="2"/>
      <c r="I2581" s="2"/>
      <c r="L2581" s="2"/>
      <c r="R2581" s="2"/>
      <c r="T2581" s="2"/>
      <c r="AE2581" s="2"/>
    </row>
    <row r="2582">
      <c r="A2582" s="2"/>
      <c r="B2582" s="2"/>
      <c r="C2582" s="2"/>
      <c r="D2582" s="2"/>
      <c r="E2582" s="2"/>
      <c r="F2582" s="2"/>
      <c r="G2582" s="2"/>
      <c r="H2582" s="2"/>
      <c r="I2582" s="2"/>
      <c r="L2582" s="2"/>
      <c r="R2582" s="2"/>
      <c r="T2582" s="2"/>
      <c r="AE2582" s="2"/>
    </row>
    <row r="2583">
      <c r="A2583" s="2"/>
      <c r="B2583" s="2"/>
      <c r="C2583" s="2"/>
      <c r="D2583" s="2"/>
      <c r="E2583" s="2"/>
      <c r="F2583" s="2"/>
      <c r="G2583" s="2"/>
      <c r="H2583" s="2"/>
      <c r="I2583" s="2"/>
      <c r="L2583" s="2"/>
      <c r="R2583" s="2"/>
      <c r="T2583" s="2"/>
      <c r="AE2583" s="2"/>
    </row>
    <row r="2584">
      <c r="A2584" s="2"/>
      <c r="B2584" s="2"/>
      <c r="C2584" s="2"/>
      <c r="D2584" s="2"/>
      <c r="E2584" s="2"/>
      <c r="F2584" s="2"/>
      <c r="G2584" s="2"/>
      <c r="H2584" s="2"/>
      <c r="I2584" s="2"/>
      <c r="L2584" s="2"/>
      <c r="R2584" s="2"/>
      <c r="T2584" s="2"/>
      <c r="AE2584" s="2"/>
    </row>
    <row r="2585">
      <c r="A2585" s="2"/>
      <c r="B2585" s="2"/>
      <c r="C2585" s="2"/>
      <c r="D2585" s="2"/>
      <c r="E2585" s="2"/>
      <c r="F2585" s="2"/>
      <c r="G2585" s="2"/>
      <c r="H2585" s="2"/>
      <c r="I2585" s="2"/>
      <c r="L2585" s="2"/>
      <c r="R2585" s="2"/>
      <c r="T2585" s="2"/>
      <c r="AE2585" s="2"/>
    </row>
    <row r="2586">
      <c r="A2586" s="2"/>
      <c r="B2586" s="2"/>
      <c r="C2586" s="2"/>
      <c r="D2586" s="2"/>
      <c r="E2586" s="2"/>
      <c r="F2586" s="2"/>
      <c r="G2586" s="2"/>
      <c r="H2586" s="2"/>
      <c r="I2586" s="2"/>
      <c r="L2586" s="2"/>
      <c r="R2586" s="2"/>
      <c r="T2586" s="2"/>
      <c r="AE2586" s="2"/>
    </row>
    <row r="2587">
      <c r="A2587" s="2"/>
      <c r="B2587" s="2"/>
      <c r="C2587" s="2"/>
      <c r="D2587" s="2"/>
      <c r="E2587" s="2"/>
      <c r="F2587" s="2"/>
      <c r="G2587" s="2"/>
      <c r="H2587" s="2"/>
      <c r="I2587" s="2"/>
      <c r="L2587" s="2"/>
      <c r="R2587" s="2"/>
      <c r="T2587" s="2"/>
      <c r="AE2587" s="2"/>
    </row>
    <row r="2588">
      <c r="A2588" s="2"/>
      <c r="B2588" s="2"/>
      <c r="C2588" s="2"/>
      <c r="D2588" s="2"/>
      <c r="E2588" s="2"/>
      <c r="F2588" s="2"/>
      <c r="G2588" s="2"/>
      <c r="H2588" s="2"/>
      <c r="I2588" s="2"/>
      <c r="L2588" s="2"/>
      <c r="R2588" s="2"/>
      <c r="T2588" s="2"/>
      <c r="AE2588" s="2"/>
    </row>
    <row r="2589">
      <c r="A2589" s="2"/>
      <c r="B2589" s="2"/>
      <c r="C2589" s="2"/>
      <c r="D2589" s="2"/>
      <c r="E2589" s="2"/>
      <c r="F2589" s="2"/>
      <c r="G2589" s="2"/>
      <c r="H2589" s="2"/>
      <c r="I2589" s="2"/>
      <c r="L2589" s="2"/>
      <c r="R2589" s="2"/>
      <c r="T2589" s="2"/>
      <c r="AE2589" s="2"/>
    </row>
    <row r="2590">
      <c r="A2590" s="2"/>
      <c r="B2590" s="2"/>
      <c r="C2590" s="2"/>
      <c r="D2590" s="2"/>
      <c r="E2590" s="2"/>
      <c r="F2590" s="2"/>
      <c r="G2590" s="2"/>
      <c r="H2590" s="2"/>
      <c r="I2590" s="2"/>
      <c r="L2590" s="2"/>
      <c r="R2590" s="2"/>
      <c r="T2590" s="2"/>
      <c r="AE2590" s="2"/>
    </row>
    <row r="2591">
      <c r="A2591" s="2"/>
      <c r="B2591" s="2"/>
      <c r="C2591" s="2"/>
      <c r="D2591" s="2"/>
      <c r="E2591" s="2"/>
      <c r="F2591" s="2"/>
      <c r="G2591" s="2"/>
      <c r="H2591" s="2"/>
      <c r="I2591" s="2"/>
      <c r="L2591" s="2"/>
      <c r="R2591" s="2"/>
      <c r="T2591" s="2"/>
      <c r="AE2591" s="2"/>
    </row>
    <row r="2592">
      <c r="A2592" s="2"/>
      <c r="B2592" s="2"/>
      <c r="C2592" s="2"/>
      <c r="D2592" s="2"/>
      <c r="E2592" s="2"/>
      <c r="F2592" s="2"/>
      <c r="G2592" s="2"/>
      <c r="H2592" s="2"/>
      <c r="I2592" s="2"/>
      <c r="L2592" s="2"/>
      <c r="R2592" s="2"/>
      <c r="T2592" s="2"/>
      <c r="AE2592" s="2"/>
    </row>
    <row r="2593">
      <c r="A2593" s="2"/>
      <c r="B2593" s="2"/>
      <c r="C2593" s="2"/>
      <c r="D2593" s="2"/>
      <c r="E2593" s="2"/>
      <c r="F2593" s="2"/>
      <c r="G2593" s="2"/>
      <c r="H2593" s="2"/>
      <c r="I2593" s="2"/>
      <c r="L2593" s="2"/>
      <c r="R2593" s="2"/>
      <c r="T2593" s="2"/>
      <c r="AE2593" s="2"/>
    </row>
    <row r="2594">
      <c r="A2594" s="2"/>
      <c r="B2594" s="2"/>
      <c r="C2594" s="2"/>
      <c r="D2594" s="2"/>
      <c r="E2594" s="2"/>
      <c r="F2594" s="2"/>
      <c r="G2594" s="2"/>
      <c r="H2594" s="2"/>
      <c r="I2594" s="2"/>
      <c r="L2594" s="2"/>
      <c r="R2594" s="2"/>
      <c r="T2594" s="2"/>
      <c r="AE2594" s="2"/>
    </row>
    <row r="2595">
      <c r="A2595" s="2"/>
      <c r="B2595" s="2"/>
      <c r="C2595" s="2"/>
      <c r="D2595" s="2"/>
      <c r="E2595" s="2"/>
      <c r="F2595" s="2"/>
      <c r="G2595" s="2"/>
      <c r="H2595" s="2"/>
      <c r="I2595" s="2"/>
      <c r="L2595" s="2"/>
      <c r="R2595" s="2"/>
      <c r="T2595" s="2"/>
      <c r="AE2595" s="2"/>
    </row>
    <row r="2596">
      <c r="A2596" s="2"/>
      <c r="B2596" s="2"/>
      <c r="C2596" s="2"/>
      <c r="D2596" s="2"/>
      <c r="E2596" s="2"/>
      <c r="F2596" s="2"/>
      <c r="G2596" s="2"/>
      <c r="H2596" s="2"/>
      <c r="I2596" s="2"/>
      <c r="L2596" s="2"/>
      <c r="R2596" s="2"/>
      <c r="T2596" s="2"/>
      <c r="AE2596" s="2"/>
    </row>
    <row r="2597">
      <c r="A2597" s="2"/>
      <c r="B2597" s="2"/>
      <c r="C2597" s="2"/>
      <c r="D2597" s="2"/>
      <c r="E2597" s="2"/>
      <c r="F2597" s="2"/>
      <c r="G2597" s="2"/>
      <c r="H2597" s="2"/>
      <c r="I2597" s="2"/>
      <c r="L2597" s="2"/>
      <c r="R2597" s="2"/>
      <c r="T2597" s="2"/>
      <c r="AE2597" s="2"/>
    </row>
    <row r="2598">
      <c r="A2598" s="2"/>
      <c r="B2598" s="2"/>
      <c r="C2598" s="2"/>
      <c r="D2598" s="2"/>
      <c r="E2598" s="2"/>
      <c r="F2598" s="2"/>
      <c r="G2598" s="2"/>
      <c r="H2598" s="2"/>
      <c r="I2598" s="2"/>
      <c r="L2598" s="2"/>
      <c r="R2598" s="2"/>
      <c r="T2598" s="2"/>
      <c r="AE2598" s="2"/>
    </row>
    <row r="2599">
      <c r="A2599" s="2"/>
      <c r="B2599" s="2"/>
      <c r="C2599" s="2"/>
      <c r="D2599" s="2"/>
      <c r="E2599" s="2"/>
      <c r="F2599" s="2"/>
      <c r="G2599" s="2"/>
      <c r="H2599" s="2"/>
      <c r="I2599" s="2"/>
      <c r="L2599" s="2"/>
      <c r="R2599" s="2"/>
      <c r="T2599" s="2"/>
      <c r="AE2599" s="2"/>
    </row>
    <row r="2600">
      <c r="A2600" s="2"/>
      <c r="B2600" s="2"/>
      <c r="C2600" s="2"/>
      <c r="D2600" s="2"/>
      <c r="E2600" s="2"/>
      <c r="F2600" s="2"/>
      <c r="G2600" s="2"/>
      <c r="H2600" s="2"/>
      <c r="I2600" s="2"/>
      <c r="L2600" s="2"/>
      <c r="R2600" s="2"/>
      <c r="T2600" s="2"/>
      <c r="AE2600" s="2"/>
    </row>
    <row r="2601">
      <c r="A2601" s="2"/>
      <c r="B2601" s="2"/>
      <c r="C2601" s="2"/>
      <c r="D2601" s="2"/>
      <c r="E2601" s="2"/>
      <c r="F2601" s="2"/>
      <c r="G2601" s="2"/>
      <c r="H2601" s="2"/>
      <c r="I2601" s="2"/>
      <c r="L2601" s="2"/>
      <c r="R2601" s="2"/>
      <c r="T2601" s="2"/>
      <c r="AE2601" s="2"/>
    </row>
    <row r="2602">
      <c r="A2602" s="2"/>
      <c r="B2602" s="2"/>
      <c r="C2602" s="2"/>
      <c r="D2602" s="2"/>
      <c r="E2602" s="2"/>
      <c r="F2602" s="2"/>
      <c r="G2602" s="2"/>
      <c r="H2602" s="2"/>
      <c r="I2602" s="2"/>
      <c r="L2602" s="2"/>
      <c r="R2602" s="2"/>
      <c r="T2602" s="2"/>
      <c r="AE2602" s="2"/>
    </row>
    <row r="2603">
      <c r="A2603" s="2"/>
      <c r="B2603" s="2"/>
      <c r="C2603" s="2"/>
      <c r="D2603" s="2"/>
      <c r="E2603" s="2"/>
      <c r="F2603" s="2"/>
      <c r="G2603" s="2"/>
      <c r="H2603" s="2"/>
      <c r="I2603" s="2"/>
      <c r="L2603" s="2"/>
      <c r="R2603" s="2"/>
      <c r="T2603" s="2"/>
      <c r="AE2603" s="2"/>
    </row>
    <row r="2604">
      <c r="A2604" s="2"/>
      <c r="B2604" s="2"/>
      <c r="C2604" s="2"/>
      <c r="D2604" s="2"/>
      <c r="E2604" s="2"/>
      <c r="F2604" s="2"/>
      <c r="G2604" s="2"/>
      <c r="H2604" s="2"/>
      <c r="I2604" s="2"/>
      <c r="L2604" s="2"/>
      <c r="R2604" s="2"/>
      <c r="T2604" s="2"/>
      <c r="AE2604" s="2"/>
    </row>
    <row r="2605">
      <c r="A2605" s="2"/>
      <c r="B2605" s="2"/>
      <c r="C2605" s="2"/>
      <c r="D2605" s="2"/>
      <c r="E2605" s="2"/>
      <c r="F2605" s="2"/>
      <c r="G2605" s="2"/>
      <c r="H2605" s="2"/>
      <c r="I2605" s="2"/>
      <c r="L2605" s="2"/>
      <c r="R2605" s="2"/>
      <c r="T2605" s="2"/>
      <c r="AE2605" s="2"/>
    </row>
    <row r="2606">
      <c r="A2606" s="2"/>
      <c r="B2606" s="2"/>
      <c r="C2606" s="2"/>
      <c r="D2606" s="2"/>
      <c r="E2606" s="2"/>
      <c r="F2606" s="2"/>
      <c r="G2606" s="2"/>
      <c r="H2606" s="2"/>
      <c r="I2606" s="2"/>
      <c r="L2606" s="2"/>
      <c r="R2606" s="2"/>
      <c r="T2606" s="2"/>
      <c r="AE2606" s="2"/>
    </row>
    <row r="2607">
      <c r="A2607" s="2"/>
      <c r="B2607" s="2"/>
      <c r="C2607" s="2"/>
      <c r="D2607" s="2"/>
      <c r="E2607" s="2"/>
      <c r="F2607" s="2"/>
      <c r="G2607" s="2"/>
      <c r="H2607" s="2"/>
      <c r="I2607" s="2"/>
      <c r="L2607" s="2"/>
      <c r="R2607" s="2"/>
      <c r="T2607" s="2"/>
      <c r="AE2607" s="2"/>
    </row>
    <row r="2608">
      <c r="A2608" s="2"/>
      <c r="B2608" s="2"/>
      <c r="C2608" s="2"/>
      <c r="D2608" s="2"/>
      <c r="E2608" s="2"/>
      <c r="F2608" s="2"/>
      <c r="G2608" s="2"/>
      <c r="H2608" s="2"/>
      <c r="I2608" s="2"/>
      <c r="L2608" s="2"/>
      <c r="R2608" s="2"/>
      <c r="T2608" s="2"/>
      <c r="AE2608" s="2"/>
    </row>
    <row r="2609">
      <c r="A2609" s="2"/>
      <c r="B2609" s="2"/>
      <c r="C2609" s="2"/>
      <c r="D2609" s="2"/>
      <c r="E2609" s="2"/>
      <c r="F2609" s="2"/>
      <c r="G2609" s="2"/>
      <c r="H2609" s="2"/>
      <c r="I2609" s="2"/>
      <c r="L2609" s="2"/>
      <c r="R2609" s="2"/>
      <c r="T2609" s="2"/>
      <c r="AE2609" s="2"/>
    </row>
    <row r="2610">
      <c r="A2610" s="2"/>
      <c r="B2610" s="2"/>
      <c r="C2610" s="2"/>
      <c r="D2610" s="2"/>
      <c r="E2610" s="2"/>
      <c r="F2610" s="2"/>
      <c r="G2610" s="2"/>
      <c r="H2610" s="2"/>
      <c r="I2610" s="2"/>
      <c r="L2610" s="2"/>
      <c r="R2610" s="2"/>
      <c r="T2610" s="2"/>
      <c r="AE2610" s="2"/>
    </row>
    <row r="2611">
      <c r="A2611" s="2"/>
      <c r="B2611" s="2"/>
      <c r="C2611" s="2"/>
      <c r="D2611" s="2"/>
      <c r="E2611" s="2"/>
      <c r="F2611" s="2"/>
      <c r="G2611" s="2"/>
      <c r="H2611" s="2"/>
      <c r="I2611" s="2"/>
      <c r="L2611" s="2"/>
      <c r="R2611" s="2"/>
      <c r="T2611" s="2"/>
      <c r="AE2611" s="2"/>
    </row>
    <row r="2612">
      <c r="A2612" s="2"/>
      <c r="B2612" s="2"/>
      <c r="C2612" s="2"/>
      <c r="D2612" s="2"/>
      <c r="E2612" s="2"/>
      <c r="F2612" s="2"/>
      <c r="G2612" s="2"/>
      <c r="H2612" s="2"/>
      <c r="I2612" s="2"/>
      <c r="L2612" s="2"/>
      <c r="R2612" s="2"/>
      <c r="T2612" s="2"/>
      <c r="AE2612" s="2"/>
    </row>
    <row r="2613">
      <c r="A2613" s="2"/>
      <c r="B2613" s="2"/>
      <c r="C2613" s="2"/>
      <c r="D2613" s="2"/>
      <c r="E2613" s="2"/>
      <c r="F2613" s="2"/>
      <c r="G2613" s="2"/>
      <c r="H2613" s="2"/>
      <c r="I2613" s="2"/>
      <c r="L2613" s="2"/>
      <c r="R2613" s="2"/>
      <c r="T2613" s="2"/>
      <c r="AE2613" s="2"/>
    </row>
    <row r="2614">
      <c r="A2614" s="2"/>
      <c r="B2614" s="2"/>
      <c r="C2614" s="2"/>
      <c r="D2614" s="2"/>
      <c r="E2614" s="2"/>
      <c r="F2614" s="2"/>
      <c r="G2614" s="2"/>
      <c r="H2614" s="2"/>
      <c r="I2614" s="2"/>
      <c r="L2614" s="2"/>
      <c r="R2614" s="2"/>
      <c r="T2614" s="2"/>
      <c r="AE2614" s="2"/>
    </row>
    <row r="2615">
      <c r="A2615" s="2"/>
      <c r="B2615" s="2"/>
      <c r="C2615" s="2"/>
      <c r="D2615" s="2"/>
      <c r="E2615" s="2"/>
      <c r="F2615" s="2"/>
      <c r="G2615" s="2"/>
      <c r="H2615" s="2"/>
      <c r="I2615" s="2"/>
      <c r="L2615" s="2"/>
      <c r="R2615" s="2"/>
      <c r="T2615" s="2"/>
      <c r="AE2615" s="2"/>
    </row>
    <row r="2616">
      <c r="A2616" s="2"/>
      <c r="B2616" s="2"/>
      <c r="C2616" s="2"/>
      <c r="D2616" s="2"/>
      <c r="E2616" s="2"/>
      <c r="F2616" s="2"/>
      <c r="G2616" s="2"/>
      <c r="H2616" s="2"/>
      <c r="I2616" s="2"/>
      <c r="L2616" s="2"/>
      <c r="R2616" s="2"/>
      <c r="T2616" s="2"/>
      <c r="AE2616" s="2"/>
    </row>
    <row r="2617">
      <c r="A2617" s="2"/>
      <c r="B2617" s="2"/>
      <c r="C2617" s="2"/>
      <c r="D2617" s="2"/>
      <c r="E2617" s="2"/>
      <c r="F2617" s="2"/>
      <c r="G2617" s="2"/>
      <c r="H2617" s="2"/>
      <c r="I2617" s="2"/>
      <c r="L2617" s="2"/>
      <c r="R2617" s="2"/>
      <c r="T2617" s="2"/>
      <c r="AE2617" s="2"/>
    </row>
    <row r="2618">
      <c r="A2618" s="2"/>
      <c r="B2618" s="2"/>
      <c r="C2618" s="2"/>
      <c r="D2618" s="2"/>
      <c r="E2618" s="2"/>
      <c r="F2618" s="2"/>
      <c r="G2618" s="2"/>
      <c r="H2618" s="2"/>
      <c r="I2618" s="2"/>
      <c r="L2618" s="2"/>
      <c r="R2618" s="2"/>
      <c r="T2618" s="2"/>
      <c r="AE2618" s="2"/>
    </row>
    <row r="2619">
      <c r="A2619" s="2"/>
      <c r="B2619" s="2"/>
      <c r="C2619" s="2"/>
      <c r="D2619" s="2"/>
      <c r="E2619" s="2"/>
      <c r="F2619" s="2"/>
      <c r="G2619" s="2"/>
      <c r="H2619" s="2"/>
      <c r="I2619" s="2"/>
      <c r="L2619" s="2"/>
      <c r="R2619" s="2"/>
      <c r="T2619" s="2"/>
      <c r="AE2619" s="2"/>
    </row>
    <row r="2620">
      <c r="A2620" s="2"/>
      <c r="B2620" s="2"/>
      <c r="C2620" s="2"/>
      <c r="D2620" s="2"/>
      <c r="E2620" s="2"/>
      <c r="F2620" s="2"/>
      <c r="G2620" s="2"/>
      <c r="H2620" s="2"/>
      <c r="I2620" s="2"/>
      <c r="L2620" s="2"/>
      <c r="R2620" s="2"/>
      <c r="T2620" s="2"/>
      <c r="AE2620" s="2"/>
    </row>
    <row r="2621">
      <c r="A2621" s="2"/>
      <c r="B2621" s="2"/>
      <c r="C2621" s="2"/>
      <c r="D2621" s="2"/>
      <c r="E2621" s="2"/>
      <c r="F2621" s="2"/>
      <c r="G2621" s="2"/>
      <c r="H2621" s="2"/>
      <c r="I2621" s="2"/>
      <c r="L2621" s="2"/>
      <c r="R2621" s="2"/>
      <c r="T2621" s="2"/>
      <c r="AE2621" s="2"/>
    </row>
    <row r="2622">
      <c r="A2622" s="2"/>
      <c r="B2622" s="2"/>
      <c r="C2622" s="2"/>
      <c r="D2622" s="2"/>
      <c r="E2622" s="2"/>
      <c r="F2622" s="2"/>
      <c r="G2622" s="2"/>
      <c r="H2622" s="2"/>
      <c r="I2622" s="2"/>
      <c r="L2622" s="2"/>
      <c r="R2622" s="2"/>
      <c r="T2622" s="2"/>
      <c r="AE2622" s="2"/>
    </row>
    <row r="2623">
      <c r="A2623" s="2"/>
      <c r="B2623" s="2"/>
      <c r="C2623" s="2"/>
      <c r="D2623" s="2"/>
      <c r="E2623" s="2"/>
      <c r="F2623" s="2"/>
      <c r="G2623" s="2"/>
      <c r="H2623" s="2"/>
      <c r="I2623" s="2"/>
      <c r="L2623" s="2"/>
      <c r="R2623" s="2"/>
      <c r="T2623" s="2"/>
      <c r="AE2623" s="2"/>
    </row>
    <row r="2624">
      <c r="A2624" s="2"/>
      <c r="B2624" s="2"/>
      <c r="C2624" s="2"/>
      <c r="D2624" s="2"/>
      <c r="E2624" s="2"/>
      <c r="F2624" s="2"/>
      <c r="G2624" s="2"/>
      <c r="H2624" s="2"/>
      <c r="I2624" s="2"/>
      <c r="L2624" s="2"/>
      <c r="R2624" s="2"/>
      <c r="T2624" s="2"/>
      <c r="AE2624" s="2"/>
    </row>
    <row r="2625">
      <c r="A2625" s="2"/>
      <c r="B2625" s="2"/>
      <c r="C2625" s="2"/>
      <c r="D2625" s="2"/>
      <c r="E2625" s="2"/>
      <c r="F2625" s="2"/>
      <c r="G2625" s="2"/>
      <c r="H2625" s="2"/>
      <c r="I2625" s="2"/>
      <c r="L2625" s="2"/>
      <c r="R2625" s="2"/>
      <c r="T2625" s="2"/>
      <c r="AE2625" s="2"/>
    </row>
    <row r="2626">
      <c r="A2626" s="2"/>
      <c r="B2626" s="2"/>
      <c r="C2626" s="2"/>
      <c r="D2626" s="2"/>
      <c r="E2626" s="2"/>
      <c r="F2626" s="2"/>
      <c r="G2626" s="2"/>
      <c r="H2626" s="2"/>
      <c r="I2626" s="2"/>
      <c r="L2626" s="2"/>
      <c r="R2626" s="2"/>
      <c r="T2626" s="2"/>
      <c r="AE2626" s="2"/>
    </row>
    <row r="2627">
      <c r="A2627" s="2"/>
      <c r="B2627" s="2"/>
      <c r="C2627" s="2"/>
      <c r="D2627" s="2"/>
      <c r="E2627" s="2"/>
      <c r="F2627" s="2"/>
      <c r="G2627" s="2"/>
      <c r="H2627" s="2"/>
      <c r="I2627" s="2"/>
      <c r="L2627" s="2"/>
      <c r="R2627" s="2"/>
      <c r="T2627" s="2"/>
      <c r="AE2627" s="2"/>
    </row>
    <row r="2628">
      <c r="A2628" s="2"/>
      <c r="B2628" s="2"/>
      <c r="C2628" s="2"/>
      <c r="D2628" s="2"/>
      <c r="E2628" s="2"/>
      <c r="F2628" s="2"/>
      <c r="G2628" s="2"/>
      <c r="H2628" s="2"/>
      <c r="I2628" s="2"/>
      <c r="L2628" s="2"/>
      <c r="R2628" s="2"/>
      <c r="T2628" s="2"/>
      <c r="AE2628" s="2"/>
    </row>
    <row r="2629">
      <c r="A2629" s="2"/>
      <c r="B2629" s="2"/>
      <c r="C2629" s="2"/>
      <c r="D2629" s="2"/>
      <c r="E2629" s="2"/>
      <c r="F2629" s="2"/>
      <c r="G2629" s="2"/>
      <c r="H2629" s="2"/>
      <c r="I2629" s="2"/>
      <c r="L2629" s="2"/>
      <c r="R2629" s="2"/>
      <c r="T2629" s="2"/>
      <c r="AE2629" s="2"/>
    </row>
    <row r="2630">
      <c r="A2630" s="2"/>
      <c r="B2630" s="2"/>
      <c r="C2630" s="2"/>
      <c r="D2630" s="2"/>
      <c r="E2630" s="2"/>
      <c r="F2630" s="2"/>
      <c r="G2630" s="2"/>
      <c r="H2630" s="2"/>
      <c r="I2630" s="2"/>
      <c r="L2630" s="2"/>
      <c r="R2630" s="2"/>
      <c r="T2630" s="2"/>
      <c r="AE2630" s="2"/>
    </row>
    <row r="2631">
      <c r="A2631" s="2"/>
      <c r="B2631" s="2"/>
      <c r="C2631" s="2"/>
      <c r="D2631" s="2"/>
      <c r="E2631" s="2"/>
      <c r="F2631" s="2"/>
      <c r="G2631" s="2"/>
      <c r="H2631" s="2"/>
      <c r="I2631" s="2"/>
      <c r="L2631" s="2"/>
      <c r="R2631" s="2"/>
      <c r="T2631" s="2"/>
      <c r="AE2631" s="2"/>
    </row>
    <row r="2632">
      <c r="A2632" s="2"/>
      <c r="B2632" s="2"/>
      <c r="C2632" s="2"/>
      <c r="D2632" s="2"/>
      <c r="E2632" s="2"/>
      <c r="F2632" s="2"/>
      <c r="G2632" s="2"/>
      <c r="H2632" s="2"/>
      <c r="I2632" s="2"/>
      <c r="L2632" s="2"/>
      <c r="R2632" s="2"/>
      <c r="T2632" s="2"/>
      <c r="AE2632" s="2"/>
    </row>
    <row r="2633">
      <c r="A2633" s="2"/>
      <c r="B2633" s="2"/>
      <c r="C2633" s="2"/>
      <c r="D2633" s="2"/>
      <c r="E2633" s="2"/>
      <c r="F2633" s="2"/>
      <c r="G2633" s="2"/>
      <c r="H2633" s="2"/>
      <c r="I2633" s="2"/>
      <c r="L2633" s="2"/>
      <c r="R2633" s="2"/>
      <c r="T2633" s="2"/>
      <c r="AE2633" s="2"/>
    </row>
    <row r="2634">
      <c r="A2634" s="2"/>
      <c r="B2634" s="2"/>
      <c r="C2634" s="2"/>
      <c r="D2634" s="2"/>
      <c r="E2634" s="2"/>
      <c r="F2634" s="2"/>
      <c r="G2634" s="2"/>
      <c r="H2634" s="2"/>
      <c r="I2634" s="2"/>
      <c r="L2634" s="2"/>
      <c r="R2634" s="2"/>
      <c r="T2634" s="2"/>
      <c r="AE2634" s="2"/>
    </row>
    <row r="2635">
      <c r="A2635" s="2"/>
      <c r="B2635" s="2"/>
      <c r="C2635" s="2"/>
      <c r="D2635" s="2"/>
      <c r="E2635" s="2"/>
      <c r="F2635" s="2"/>
      <c r="G2635" s="2"/>
      <c r="H2635" s="2"/>
      <c r="I2635" s="2"/>
      <c r="L2635" s="2"/>
      <c r="R2635" s="2"/>
      <c r="T2635" s="2"/>
      <c r="AE2635" s="2"/>
    </row>
    <row r="2636">
      <c r="A2636" s="2"/>
      <c r="B2636" s="2"/>
      <c r="C2636" s="2"/>
      <c r="D2636" s="2"/>
      <c r="E2636" s="2"/>
      <c r="F2636" s="2"/>
      <c r="G2636" s="2"/>
      <c r="H2636" s="2"/>
      <c r="I2636" s="2"/>
      <c r="L2636" s="2"/>
      <c r="R2636" s="2"/>
      <c r="T2636" s="2"/>
      <c r="AE2636" s="2"/>
    </row>
    <row r="2637">
      <c r="A2637" s="2"/>
      <c r="B2637" s="2"/>
      <c r="C2637" s="2"/>
      <c r="D2637" s="2"/>
      <c r="E2637" s="2"/>
      <c r="F2637" s="2"/>
      <c r="G2637" s="2"/>
      <c r="H2637" s="2"/>
      <c r="I2637" s="2"/>
      <c r="L2637" s="2"/>
      <c r="R2637" s="2"/>
      <c r="T2637" s="2"/>
      <c r="AE2637" s="2"/>
    </row>
    <row r="2638">
      <c r="A2638" s="2"/>
      <c r="B2638" s="2"/>
      <c r="C2638" s="2"/>
      <c r="D2638" s="2"/>
      <c r="E2638" s="2"/>
      <c r="F2638" s="2"/>
      <c r="G2638" s="2"/>
      <c r="H2638" s="2"/>
      <c r="I2638" s="2"/>
      <c r="L2638" s="2"/>
      <c r="R2638" s="2"/>
      <c r="T2638" s="2"/>
      <c r="AE2638" s="2"/>
    </row>
    <row r="2639">
      <c r="A2639" s="2"/>
      <c r="B2639" s="2"/>
      <c r="C2639" s="2"/>
      <c r="D2639" s="2"/>
      <c r="E2639" s="2"/>
      <c r="F2639" s="2"/>
      <c r="G2639" s="2"/>
      <c r="H2639" s="2"/>
      <c r="I2639" s="2"/>
      <c r="L2639" s="2"/>
      <c r="R2639" s="2"/>
      <c r="T2639" s="2"/>
      <c r="AE2639" s="2"/>
    </row>
    <row r="2640">
      <c r="A2640" s="2"/>
      <c r="B2640" s="2"/>
      <c r="C2640" s="2"/>
      <c r="D2640" s="2"/>
      <c r="E2640" s="2"/>
      <c r="F2640" s="2"/>
      <c r="G2640" s="2"/>
      <c r="H2640" s="2"/>
      <c r="I2640" s="2"/>
      <c r="L2640" s="2"/>
      <c r="R2640" s="2"/>
      <c r="T2640" s="2"/>
      <c r="AE2640" s="2"/>
    </row>
    <row r="2641">
      <c r="A2641" s="2"/>
      <c r="B2641" s="2"/>
      <c r="C2641" s="2"/>
      <c r="D2641" s="2"/>
      <c r="E2641" s="2"/>
      <c r="F2641" s="2"/>
      <c r="G2641" s="2"/>
      <c r="H2641" s="2"/>
      <c r="I2641" s="2"/>
      <c r="L2641" s="2"/>
      <c r="R2641" s="2"/>
      <c r="T2641" s="2"/>
      <c r="AE2641" s="2"/>
    </row>
    <row r="2642">
      <c r="A2642" s="2"/>
      <c r="B2642" s="2"/>
      <c r="C2642" s="2"/>
      <c r="D2642" s="2"/>
      <c r="E2642" s="2"/>
      <c r="F2642" s="2"/>
      <c r="G2642" s="2"/>
      <c r="H2642" s="2"/>
      <c r="I2642" s="2"/>
      <c r="L2642" s="2"/>
      <c r="R2642" s="2"/>
      <c r="T2642" s="2"/>
      <c r="AE2642" s="2"/>
    </row>
    <row r="2643">
      <c r="A2643" s="2"/>
      <c r="B2643" s="2"/>
      <c r="C2643" s="2"/>
      <c r="D2643" s="2"/>
      <c r="E2643" s="2"/>
      <c r="F2643" s="2"/>
      <c r="G2643" s="2"/>
      <c r="H2643" s="2"/>
      <c r="I2643" s="2"/>
      <c r="L2643" s="2"/>
      <c r="R2643" s="2"/>
      <c r="T2643" s="2"/>
      <c r="AE2643" s="2"/>
    </row>
    <row r="2644">
      <c r="A2644" s="2"/>
      <c r="B2644" s="2"/>
      <c r="C2644" s="2"/>
      <c r="D2644" s="2"/>
      <c r="E2644" s="2"/>
      <c r="F2644" s="2"/>
      <c r="G2644" s="2"/>
      <c r="H2644" s="2"/>
      <c r="I2644" s="2"/>
      <c r="L2644" s="2"/>
      <c r="R2644" s="2"/>
      <c r="T2644" s="2"/>
      <c r="AE2644" s="2"/>
    </row>
    <row r="2645">
      <c r="A2645" s="2"/>
      <c r="B2645" s="2"/>
      <c r="C2645" s="2"/>
      <c r="D2645" s="2"/>
      <c r="E2645" s="2"/>
      <c r="F2645" s="2"/>
      <c r="G2645" s="2"/>
      <c r="H2645" s="2"/>
      <c r="I2645" s="2"/>
      <c r="L2645" s="2"/>
      <c r="R2645" s="2"/>
      <c r="T2645" s="2"/>
      <c r="AE2645" s="2"/>
    </row>
    <row r="2646">
      <c r="A2646" s="2"/>
      <c r="B2646" s="2"/>
      <c r="C2646" s="2"/>
      <c r="D2646" s="2"/>
      <c r="E2646" s="2"/>
      <c r="F2646" s="2"/>
      <c r="G2646" s="2"/>
      <c r="H2646" s="2"/>
      <c r="I2646" s="2"/>
      <c r="L2646" s="2"/>
      <c r="R2646" s="2"/>
      <c r="T2646" s="2"/>
      <c r="AE2646" s="2"/>
    </row>
    <row r="2647">
      <c r="A2647" s="2"/>
      <c r="B2647" s="2"/>
      <c r="C2647" s="2"/>
      <c r="D2647" s="2"/>
      <c r="E2647" s="2"/>
      <c r="F2647" s="2"/>
      <c r="G2647" s="2"/>
      <c r="H2647" s="2"/>
      <c r="I2647" s="2"/>
      <c r="L2647" s="2"/>
      <c r="R2647" s="2"/>
      <c r="T2647" s="2"/>
      <c r="AE2647" s="2"/>
    </row>
    <row r="2648">
      <c r="A2648" s="2"/>
      <c r="B2648" s="2"/>
      <c r="C2648" s="2"/>
      <c r="D2648" s="2"/>
      <c r="E2648" s="2"/>
      <c r="F2648" s="2"/>
      <c r="G2648" s="2"/>
      <c r="H2648" s="2"/>
      <c r="I2648" s="2"/>
      <c r="L2648" s="2"/>
      <c r="R2648" s="2"/>
      <c r="T2648" s="2"/>
      <c r="AE2648" s="2"/>
    </row>
    <row r="2649">
      <c r="A2649" s="2"/>
      <c r="B2649" s="2"/>
      <c r="C2649" s="2"/>
      <c r="D2649" s="2"/>
      <c r="E2649" s="2"/>
      <c r="F2649" s="2"/>
      <c r="G2649" s="2"/>
      <c r="H2649" s="2"/>
      <c r="I2649" s="2"/>
      <c r="L2649" s="2"/>
      <c r="R2649" s="2"/>
      <c r="T2649" s="2"/>
      <c r="AE2649" s="2"/>
    </row>
    <row r="2650">
      <c r="A2650" s="2"/>
      <c r="B2650" s="2"/>
      <c r="C2650" s="2"/>
      <c r="D2650" s="2"/>
      <c r="E2650" s="2"/>
      <c r="F2650" s="2"/>
      <c r="G2650" s="2"/>
      <c r="H2650" s="2"/>
      <c r="I2650" s="2"/>
      <c r="L2650" s="2"/>
      <c r="R2650" s="2"/>
      <c r="T2650" s="2"/>
      <c r="AE2650" s="2"/>
    </row>
    <row r="2651">
      <c r="A2651" s="2"/>
      <c r="B2651" s="2"/>
      <c r="C2651" s="2"/>
      <c r="D2651" s="2"/>
      <c r="E2651" s="2"/>
      <c r="F2651" s="2"/>
      <c r="G2651" s="2"/>
      <c r="H2651" s="2"/>
      <c r="I2651" s="2"/>
      <c r="L2651" s="2"/>
      <c r="R2651" s="2"/>
      <c r="T2651" s="2"/>
      <c r="AE2651" s="2"/>
    </row>
    <row r="2652">
      <c r="A2652" s="2"/>
      <c r="B2652" s="2"/>
      <c r="C2652" s="2"/>
      <c r="D2652" s="2"/>
      <c r="E2652" s="2"/>
      <c r="F2652" s="2"/>
      <c r="G2652" s="2"/>
      <c r="H2652" s="2"/>
      <c r="I2652" s="2"/>
      <c r="L2652" s="2"/>
      <c r="R2652" s="2"/>
      <c r="T2652" s="2"/>
      <c r="AE2652" s="2"/>
    </row>
    <row r="2653">
      <c r="A2653" s="2"/>
      <c r="B2653" s="2"/>
      <c r="C2653" s="2"/>
      <c r="D2653" s="2"/>
      <c r="E2653" s="2"/>
      <c r="F2653" s="2"/>
      <c r="G2653" s="2"/>
      <c r="H2653" s="2"/>
      <c r="I2653" s="2"/>
      <c r="L2653" s="2"/>
      <c r="R2653" s="2"/>
      <c r="T2653" s="2"/>
      <c r="AE2653" s="2"/>
    </row>
    <row r="2654">
      <c r="A2654" s="2"/>
      <c r="B2654" s="2"/>
      <c r="C2654" s="2"/>
      <c r="D2654" s="2"/>
      <c r="E2654" s="2"/>
      <c r="F2654" s="2"/>
      <c r="G2654" s="2"/>
      <c r="H2654" s="2"/>
      <c r="I2654" s="2"/>
      <c r="L2654" s="2"/>
      <c r="R2654" s="2"/>
      <c r="T2654" s="2"/>
      <c r="AE2654" s="2"/>
    </row>
    <row r="2655">
      <c r="A2655" s="2"/>
      <c r="B2655" s="2"/>
      <c r="C2655" s="2"/>
      <c r="D2655" s="2"/>
      <c r="E2655" s="2"/>
      <c r="F2655" s="2"/>
      <c r="G2655" s="2"/>
      <c r="H2655" s="2"/>
      <c r="I2655" s="2"/>
      <c r="L2655" s="2"/>
      <c r="R2655" s="2"/>
      <c r="T2655" s="2"/>
      <c r="AE2655" s="2"/>
    </row>
    <row r="2656">
      <c r="A2656" s="2"/>
      <c r="B2656" s="2"/>
      <c r="C2656" s="2"/>
      <c r="D2656" s="2"/>
      <c r="E2656" s="2"/>
      <c r="F2656" s="2"/>
      <c r="G2656" s="2"/>
      <c r="H2656" s="2"/>
      <c r="I2656" s="2"/>
      <c r="L2656" s="2"/>
      <c r="R2656" s="2"/>
      <c r="T2656" s="2"/>
      <c r="AE2656" s="2"/>
    </row>
    <row r="2657">
      <c r="A2657" s="2"/>
      <c r="B2657" s="2"/>
      <c r="C2657" s="2"/>
      <c r="D2657" s="2"/>
      <c r="E2657" s="2"/>
      <c r="F2657" s="2"/>
      <c r="G2657" s="2"/>
      <c r="H2657" s="2"/>
      <c r="I2657" s="2"/>
      <c r="L2657" s="2"/>
      <c r="R2657" s="2"/>
      <c r="T2657" s="2"/>
      <c r="AE2657" s="2"/>
    </row>
    <row r="2658">
      <c r="A2658" s="2"/>
      <c r="B2658" s="2"/>
      <c r="C2658" s="2"/>
      <c r="D2658" s="2"/>
      <c r="E2658" s="2"/>
      <c r="F2658" s="2"/>
      <c r="G2658" s="2"/>
      <c r="H2658" s="2"/>
      <c r="I2658" s="2"/>
      <c r="L2658" s="2"/>
      <c r="R2658" s="2"/>
      <c r="T2658" s="2"/>
      <c r="AE2658" s="2"/>
    </row>
    <row r="2659">
      <c r="A2659" s="2"/>
      <c r="B2659" s="2"/>
      <c r="C2659" s="2"/>
      <c r="D2659" s="2"/>
      <c r="E2659" s="2"/>
      <c r="F2659" s="2"/>
      <c r="G2659" s="2"/>
      <c r="H2659" s="2"/>
      <c r="I2659" s="2"/>
      <c r="L2659" s="2"/>
      <c r="R2659" s="2"/>
      <c r="T2659" s="2"/>
      <c r="AE2659" s="2"/>
    </row>
    <row r="2660">
      <c r="A2660" s="2"/>
      <c r="B2660" s="2"/>
      <c r="C2660" s="2"/>
      <c r="D2660" s="2"/>
      <c r="E2660" s="2"/>
      <c r="F2660" s="2"/>
      <c r="G2660" s="2"/>
      <c r="H2660" s="2"/>
      <c r="I2660" s="2"/>
      <c r="L2660" s="2"/>
      <c r="R2660" s="2"/>
      <c r="T2660" s="2"/>
      <c r="AE2660" s="2"/>
    </row>
    <row r="2661">
      <c r="A2661" s="2"/>
      <c r="B2661" s="2"/>
      <c r="C2661" s="2"/>
      <c r="D2661" s="2"/>
      <c r="E2661" s="2"/>
      <c r="F2661" s="2"/>
      <c r="G2661" s="2"/>
      <c r="H2661" s="2"/>
      <c r="I2661" s="2"/>
      <c r="L2661" s="2"/>
      <c r="R2661" s="2"/>
      <c r="T2661" s="2"/>
      <c r="AE2661" s="2"/>
    </row>
    <row r="2662">
      <c r="A2662" s="2"/>
      <c r="B2662" s="2"/>
      <c r="C2662" s="2"/>
      <c r="D2662" s="2"/>
      <c r="E2662" s="2"/>
      <c r="F2662" s="2"/>
      <c r="G2662" s="2"/>
      <c r="H2662" s="2"/>
      <c r="I2662" s="2"/>
      <c r="L2662" s="2"/>
      <c r="R2662" s="2"/>
      <c r="T2662" s="2"/>
      <c r="AE2662" s="2"/>
    </row>
    <row r="2663">
      <c r="A2663" s="2"/>
      <c r="B2663" s="2"/>
      <c r="C2663" s="2"/>
      <c r="D2663" s="2"/>
      <c r="E2663" s="2"/>
      <c r="F2663" s="2"/>
      <c r="G2663" s="2"/>
      <c r="H2663" s="2"/>
      <c r="I2663" s="2"/>
      <c r="L2663" s="2"/>
      <c r="R2663" s="2"/>
      <c r="T2663" s="2"/>
      <c r="AE2663" s="2"/>
    </row>
    <row r="2664">
      <c r="A2664" s="2"/>
      <c r="B2664" s="2"/>
      <c r="C2664" s="2"/>
      <c r="D2664" s="2"/>
      <c r="E2664" s="2"/>
      <c r="F2664" s="2"/>
      <c r="G2664" s="2"/>
      <c r="H2664" s="2"/>
      <c r="I2664" s="2"/>
      <c r="L2664" s="2"/>
      <c r="R2664" s="2"/>
      <c r="T2664" s="2"/>
      <c r="AE2664" s="2"/>
    </row>
    <row r="2665">
      <c r="A2665" s="2"/>
      <c r="B2665" s="2"/>
      <c r="C2665" s="2"/>
      <c r="D2665" s="2"/>
      <c r="E2665" s="2"/>
      <c r="F2665" s="2"/>
      <c r="G2665" s="2"/>
      <c r="H2665" s="2"/>
      <c r="I2665" s="2"/>
      <c r="L2665" s="2"/>
      <c r="R2665" s="2"/>
      <c r="T2665" s="2"/>
      <c r="AE2665" s="2"/>
    </row>
    <row r="2666">
      <c r="A2666" s="2"/>
      <c r="B2666" s="2"/>
      <c r="C2666" s="2"/>
      <c r="D2666" s="2"/>
      <c r="E2666" s="2"/>
      <c r="F2666" s="2"/>
      <c r="G2666" s="2"/>
      <c r="H2666" s="2"/>
      <c r="I2666" s="2"/>
      <c r="L2666" s="2"/>
      <c r="R2666" s="2"/>
      <c r="T2666" s="2"/>
      <c r="AE2666" s="2"/>
    </row>
    <row r="2667">
      <c r="A2667" s="2"/>
      <c r="B2667" s="2"/>
      <c r="C2667" s="2"/>
      <c r="D2667" s="2"/>
      <c r="E2667" s="2"/>
      <c r="F2667" s="2"/>
      <c r="G2667" s="2"/>
      <c r="H2667" s="2"/>
      <c r="I2667" s="2"/>
      <c r="L2667" s="2"/>
      <c r="R2667" s="2"/>
      <c r="T2667" s="2"/>
      <c r="AE2667" s="2"/>
    </row>
    <row r="2668">
      <c r="A2668" s="2"/>
      <c r="B2668" s="2"/>
      <c r="C2668" s="2"/>
      <c r="D2668" s="2"/>
      <c r="E2668" s="2"/>
      <c r="F2668" s="2"/>
      <c r="G2668" s="2"/>
      <c r="H2668" s="2"/>
      <c r="I2668" s="2"/>
      <c r="L2668" s="2"/>
      <c r="R2668" s="2"/>
      <c r="T2668" s="2"/>
      <c r="AE2668" s="2"/>
    </row>
    <row r="2669">
      <c r="A2669" s="2"/>
      <c r="B2669" s="2"/>
      <c r="C2669" s="2"/>
      <c r="D2669" s="2"/>
      <c r="E2669" s="2"/>
      <c r="F2669" s="2"/>
      <c r="G2669" s="2"/>
      <c r="H2669" s="2"/>
      <c r="I2669" s="2"/>
      <c r="L2669" s="2"/>
      <c r="R2669" s="2"/>
      <c r="T2669" s="2"/>
      <c r="AE2669" s="2"/>
    </row>
    <row r="2670">
      <c r="A2670" s="2"/>
      <c r="B2670" s="2"/>
      <c r="C2670" s="2"/>
      <c r="D2670" s="2"/>
      <c r="E2670" s="2"/>
      <c r="F2670" s="2"/>
      <c r="G2670" s="2"/>
      <c r="H2670" s="2"/>
      <c r="I2670" s="2"/>
      <c r="L2670" s="2"/>
      <c r="R2670" s="2"/>
      <c r="T2670" s="2"/>
      <c r="AE2670" s="2"/>
    </row>
    <row r="2671">
      <c r="A2671" s="2"/>
      <c r="B2671" s="2"/>
      <c r="C2671" s="2"/>
      <c r="D2671" s="2"/>
      <c r="E2671" s="2"/>
      <c r="F2671" s="2"/>
      <c r="G2671" s="2"/>
      <c r="H2671" s="2"/>
      <c r="I2671" s="2"/>
      <c r="L2671" s="2"/>
      <c r="R2671" s="2"/>
      <c r="T2671" s="2"/>
      <c r="AE2671" s="2"/>
    </row>
    <row r="2672">
      <c r="A2672" s="2"/>
      <c r="B2672" s="2"/>
      <c r="C2672" s="2"/>
      <c r="D2672" s="2"/>
      <c r="E2672" s="2"/>
      <c r="F2672" s="2"/>
      <c r="G2672" s="2"/>
      <c r="H2672" s="2"/>
      <c r="I2672" s="2"/>
      <c r="L2672" s="2"/>
      <c r="R2672" s="2"/>
      <c r="T2672" s="2"/>
      <c r="AE2672" s="2"/>
    </row>
    <row r="2673">
      <c r="A2673" s="2"/>
      <c r="B2673" s="2"/>
      <c r="C2673" s="2"/>
      <c r="D2673" s="2"/>
      <c r="E2673" s="2"/>
      <c r="F2673" s="2"/>
      <c r="G2673" s="2"/>
      <c r="H2673" s="2"/>
      <c r="I2673" s="2"/>
      <c r="L2673" s="2"/>
      <c r="R2673" s="2"/>
      <c r="T2673" s="2"/>
      <c r="AE2673" s="2"/>
    </row>
    <row r="2674">
      <c r="A2674" s="2"/>
      <c r="B2674" s="2"/>
      <c r="C2674" s="2"/>
      <c r="D2674" s="2"/>
      <c r="E2674" s="2"/>
      <c r="F2674" s="2"/>
      <c r="G2674" s="2"/>
      <c r="H2674" s="2"/>
      <c r="I2674" s="2"/>
      <c r="L2674" s="2"/>
      <c r="R2674" s="2"/>
      <c r="T2674" s="2"/>
      <c r="AE2674" s="2"/>
    </row>
    <row r="2675">
      <c r="A2675" s="2"/>
      <c r="B2675" s="2"/>
      <c r="C2675" s="2"/>
      <c r="D2675" s="2"/>
      <c r="E2675" s="2"/>
      <c r="F2675" s="2"/>
      <c r="G2675" s="2"/>
      <c r="H2675" s="2"/>
      <c r="I2675" s="2"/>
      <c r="L2675" s="2"/>
      <c r="R2675" s="2"/>
      <c r="T2675" s="2"/>
      <c r="AE2675" s="2"/>
    </row>
    <row r="2676">
      <c r="A2676" s="2"/>
      <c r="B2676" s="2"/>
      <c r="C2676" s="2"/>
      <c r="D2676" s="2"/>
      <c r="E2676" s="2"/>
      <c r="F2676" s="2"/>
      <c r="G2676" s="2"/>
      <c r="H2676" s="2"/>
      <c r="I2676" s="2"/>
      <c r="L2676" s="2"/>
      <c r="R2676" s="2"/>
      <c r="T2676" s="2"/>
      <c r="AE2676" s="2"/>
    </row>
    <row r="2677">
      <c r="A2677" s="2"/>
      <c r="B2677" s="2"/>
      <c r="C2677" s="2"/>
      <c r="D2677" s="2"/>
      <c r="E2677" s="2"/>
      <c r="F2677" s="2"/>
      <c r="G2677" s="2"/>
      <c r="H2677" s="2"/>
      <c r="I2677" s="2"/>
      <c r="L2677" s="2"/>
      <c r="R2677" s="2"/>
      <c r="T2677" s="2"/>
      <c r="AE2677" s="2"/>
    </row>
    <row r="2678">
      <c r="A2678" s="2"/>
      <c r="B2678" s="2"/>
      <c r="C2678" s="2"/>
      <c r="D2678" s="2"/>
      <c r="E2678" s="2"/>
      <c r="F2678" s="2"/>
      <c r="G2678" s="2"/>
      <c r="H2678" s="2"/>
      <c r="I2678" s="2"/>
      <c r="L2678" s="2"/>
      <c r="R2678" s="2"/>
      <c r="T2678" s="2"/>
      <c r="AE2678" s="2"/>
    </row>
    <row r="2679">
      <c r="A2679" s="2"/>
      <c r="B2679" s="2"/>
      <c r="C2679" s="2"/>
      <c r="D2679" s="2"/>
      <c r="E2679" s="2"/>
      <c r="F2679" s="2"/>
      <c r="G2679" s="2"/>
      <c r="H2679" s="2"/>
      <c r="I2679" s="2"/>
      <c r="L2679" s="2"/>
      <c r="R2679" s="2"/>
      <c r="T2679" s="2"/>
      <c r="AE2679" s="2"/>
    </row>
    <row r="2680">
      <c r="A2680" s="2"/>
      <c r="B2680" s="2"/>
      <c r="C2680" s="2"/>
      <c r="D2680" s="2"/>
      <c r="E2680" s="2"/>
      <c r="F2680" s="2"/>
      <c r="G2680" s="2"/>
      <c r="H2680" s="2"/>
      <c r="I2680" s="2"/>
      <c r="L2680" s="2"/>
      <c r="R2680" s="2"/>
      <c r="T2680" s="2"/>
      <c r="AE2680" s="2"/>
    </row>
    <row r="2681">
      <c r="A2681" s="2"/>
      <c r="B2681" s="2"/>
      <c r="C2681" s="2"/>
      <c r="D2681" s="2"/>
      <c r="E2681" s="2"/>
      <c r="F2681" s="2"/>
      <c r="G2681" s="2"/>
      <c r="H2681" s="2"/>
      <c r="I2681" s="2"/>
      <c r="L2681" s="2"/>
      <c r="R2681" s="2"/>
      <c r="T2681" s="2"/>
      <c r="AE2681" s="2"/>
    </row>
    <row r="2682">
      <c r="A2682" s="2"/>
      <c r="B2682" s="2"/>
      <c r="C2682" s="2"/>
      <c r="D2682" s="2"/>
      <c r="E2682" s="2"/>
      <c r="F2682" s="2"/>
      <c r="G2682" s="2"/>
      <c r="H2682" s="2"/>
      <c r="I2682" s="2"/>
      <c r="L2682" s="2"/>
      <c r="R2682" s="2"/>
      <c r="T2682" s="2"/>
      <c r="AE2682" s="2"/>
    </row>
    <row r="2683">
      <c r="A2683" s="2"/>
      <c r="B2683" s="2"/>
      <c r="C2683" s="2"/>
      <c r="D2683" s="2"/>
      <c r="E2683" s="2"/>
      <c r="F2683" s="2"/>
      <c r="G2683" s="2"/>
      <c r="H2683" s="2"/>
      <c r="I2683" s="2"/>
      <c r="L2683" s="2"/>
      <c r="R2683" s="2"/>
      <c r="T2683" s="2"/>
      <c r="AE2683" s="2"/>
    </row>
    <row r="2684">
      <c r="A2684" s="2"/>
      <c r="B2684" s="2"/>
      <c r="C2684" s="2"/>
      <c r="D2684" s="2"/>
      <c r="E2684" s="2"/>
      <c r="F2684" s="2"/>
      <c r="G2684" s="2"/>
      <c r="H2684" s="2"/>
      <c r="I2684" s="2"/>
      <c r="L2684" s="2"/>
      <c r="R2684" s="2"/>
      <c r="T2684" s="2"/>
      <c r="AE2684" s="2"/>
    </row>
    <row r="2685">
      <c r="A2685" s="2"/>
      <c r="B2685" s="2"/>
      <c r="C2685" s="2"/>
      <c r="D2685" s="2"/>
      <c r="E2685" s="2"/>
      <c r="F2685" s="2"/>
      <c r="G2685" s="2"/>
      <c r="H2685" s="2"/>
      <c r="I2685" s="2"/>
      <c r="L2685" s="2"/>
      <c r="R2685" s="2"/>
      <c r="T2685" s="2"/>
      <c r="AE2685" s="2"/>
    </row>
    <row r="2686">
      <c r="A2686" s="2"/>
      <c r="B2686" s="2"/>
      <c r="C2686" s="2"/>
      <c r="D2686" s="2"/>
      <c r="E2686" s="2"/>
      <c r="F2686" s="2"/>
      <c r="G2686" s="2"/>
      <c r="H2686" s="2"/>
      <c r="I2686" s="2"/>
      <c r="L2686" s="2"/>
      <c r="R2686" s="2"/>
      <c r="T2686" s="2"/>
      <c r="AE2686" s="2"/>
    </row>
    <row r="2687">
      <c r="A2687" s="2"/>
      <c r="B2687" s="2"/>
      <c r="C2687" s="2"/>
      <c r="D2687" s="2"/>
      <c r="E2687" s="2"/>
      <c r="F2687" s="2"/>
      <c r="G2687" s="2"/>
      <c r="H2687" s="2"/>
      <c r="I2687" s="2"/>
      <c r="L2687" s="2"/>
      <c r="R2687" s="2"/>
      <c r="T2687" s="2"/>
      <c r="AE2687" s="2"/>
    </row>
    <row r="2688">
      <c r="A2688" s="2"/>
      <c r="B2688" s="2"/>
      <c r="C2688" s="2"/>
      <c r="D2688" s="2"/>
      <c r="E2688" s="2"/>
      <c r="F2688" s="2"/>
      <c r="G2688" s="2"/>
      <c r="H2688" s="2"/>
      <c r="I2688" s="2"/>
      <c r="L2688" s="2"/>
      <c r="R2688" s="2"/>
      <c r="T2688" s="2"/>
      <c r="AE2688" s="2"/>
    </row>
    <row r="2689">
      <c r="A2689" s="2"/>
      <c r="B2689" s="2"/>
      <c r="C2689" s="2"/>
      <c r="D2689" s="2"/>
      <c r="E2689" s="2"/>
      <c r="F2689" s="2"/>
      <c r="G2689" s="2"/>
      <c r="H2689" s="2"/>
      <c r="I2689" s="2"/>
      <c r="L2689" s="2"/>
      <c r="R2689" s="2"/>
      <c r="T2689" s="2"/>
      <c r="AE2689" s="2"/>
    </row>
    <row r="2690">
      <c r="A2690" s="2"/>
      <c r="B2690" s="2"/>
      <c r="C2690" s="2"/>
      <c r="D2690" s="2"/>
      <c r="E2690" s="2"/>
      <c r="F2690" s="2"/>
      <c r="G2690" s="2"/>
      <c r="H2690" s="2"/>
      <c r="I2690" s="2"/>
      <c r="L2690" s="2"/>
      <c r="R2690" s="2"/>
      <c r="T2690" s="2"/>
      <c r="AE2690" s="2"/>
    </row>
    <row r="2691">
      <c r="A2691" s="2"/>
      <c r="B2691" s="2"/>
      <c r="C2691" s="2"/>
      <c r="D2691" s="2"/>
      <c r="E2691" s="2"/>
      <c r="F2691" s="2"/>
      <c r="G2691" s="2"/>
      <c r="H2691" s="2"/>
      <c r="I2691" s="2"/>
      <c r="L2691" s="2"/>
      <c r="R2691" s="2"/>
      <c r="T2691" s="2"/>
      <c r="AE2691" s="2"/>
    </row>
    <row r="2692">
      <c r="A2692" s="2"/>
      <c r="B2692" s="2"/>
      <c r="C2692" s="2"/>
      <c r="D2692" s="2"/>
      <c r="E2692" s="2"/>
      <c r="F2692" s="2"/>
      <c r="G2692" s="2"/>
      <c r="H2692" s="2"/>
      <c r="I2692" s="2"/>
      <c r="L2692" s="2"/>
      <c r="R2692" s="2"/>
      <c r="T2692" s="2"/>
      <c r="AE2692" s="2"/>
    </row>
    <row r="2693">
      <c r="A2693" s="2"/>
      <c r="B2693" s="2"/>
      <c r="C2693" s="2"/>
      <c r="D2693" s="2"/>
      <c r="E2693" s="2"/>
      <c r="F2693" s="2"/>
      <c r="G2693" s="2"/>
      <c r="H2693" s="2"/>
      <c r="I2693" s="2"/>
      <c r="L2693" s="2"/>
      <c r="R2693" s="2"/>
      <c r="T2693" s="2"/>
      <c r="AE2693" s="2"/>
    </row>
    <row r="2694">
      <c r="A2694" s="2"/>
      <c r="B2694" s="2"/>
      <c r="C2694" s="2"/>
      <c r="D2694" s="2"/>
      <c r="E2694" s="2"/>
      <c r="F2694" s="2"/>
      <c r="G2694" s="2"/>
      <c r="H2694" s="2"/>
      <c r="I2694" s="2"/>
      <c r="L2694" s="2"/>
      <c r="R2694" s="2"/>
      <c r="T2694" s="2"/>
      <c r="AE2694" s="2"/>
    </row>
    <row r="2695">
      <c r="A2695" s="2"/>
      <c r="B2695" s="2"/>
      <c r="C2695" s="2"/>
      <c r="D2695" s="2"/>
      <c r="E2695" s="2"/>
      <c r="F2695" s="2"/>
      <c r="G2695" s="2"/>
      <c r="H2695" s="2"/>
      <c r="I2695" s="2"/>
      <c r="L2695" s="2"/>
      <c r="R2695" s="2"/>
      <c r="T2695" s="2"/>
      <c r="AE2695" s="2"/>
    </row>
    <row r="2696">
      <c r="A2696" s="2"/>
      <c r="B2696" s="2"/>
      <c r="C2696" s="2"/>
      <c r="D2696" s="2"/>
      <c r="E2696" s="2"/>
      <c r="F2696" s="2"/>
      <c r="G2696" s="2"/>
      <c r="H2696" s="2"/>
      <c r="I2696" s="2"/>
      <c r="L2696" s="2"/>
      <c r="R2696" s="2"/>
      <c r="T2696" s="2"/>
      <c r="AE2696" s="2"/>
    </row>
    <row r="2697">
      <c r="A2697" s="2"/>
      <c r="B2697" s="2"/>
      <c r="C2697" s="2"/>
      <c r="D2697" s="2"/>
      <c r="E2697" s="2"/>
      <c r="F2697" s="2"/>
      <c r="G2697" s="2"/>
      <c r="H2697" s="2"/>
      <c r="I2697" s="2"/>
      <c r="L2697" s="2"/>
      <c r="R2697" s="2"/>
      <c r="T2697" s="2"/>
      <c r="AE2697" s="2"/>
    </row>
    <row r="2698">
      <c r="A2698" s="2"/>
      <c r="B2698" s="2"/>
      <c r="C2698" s="2"/>
      <c r="D2698" s="2"/>
      <c r="E2698" s="2"/>
      <c r="F2698" s="2"/>
      <c r="G2698" s="2"/>
      <c r="H2698" s="2"/>
      <c r="I2698" s="2"/>
      <c r="L2698" s="2"/>
      <c r="R2698" s="2"/>
      <c r="T2698" s="2"/>
      <c r="AE2698" s="2"/>
    </row>
    <row r="2699">
      <c r="A2699" s="2"/>
      <c r="B2699" s="2"/>
      <c r="C2699" s="2"/>
      <c r="D2699" s="2"/>
      <c r="E2699" s="2"/>
      <c r="F2699" s="2"/>
      <c r="G2699" s="2"/>
      <c r="H2699" s="2"/>
      <c r="I2699" s="2"/>
      <c r="L2699" s="2"/>
      <c r="R2699" s="2"/>
      <c r="T2699" s="2"/>
      <c r="AE2699" s="2"/>
    </row>
    <row r="2700">
      <c r="A2700" s="2"/>
      <c r="B2700" s="2"/>
      <c r="C2700" s="2"/>
      <c r="D2700" s="2"/>
      <c r="E2700" s="2"/>
      <c r="F2700" s="2"/>
      <c r="G2700" s="2"/>
      <c r="H2700" s="2"/>
      <c r="I2700" s="2"/>
      <c r="L2700" s="2"/>
      <c r="R2700" s="2"/>
      <c r="T2700" s="2"/>
      <c r="AE2700" s="2"/>
    </row>
    <row r="2701">
      <c r="A2701" s="2"/>
      <c r="B2701" s="2"/>
      <c r="C2701" s="2"/>
      <c r="D2701" s="2"/>
      <c r="E2701" s="2"/>
      <c r="F2701" s="2"/>
      <c r="G2701" s="2"/>
      <c r="H2701" s="2"/>
      <c r="I2701" s="2"/>
      <c r="L2701" s="2"/>
      <c r="R2701" s="2"/>
      <c r="T2701" s="2"/>
      <c r="AE2701" s="2"/>
    </row>
    <row r="2702">
      <c r="A2702" s="2"/>
      <c r="B2702" s="2"/>
      <c r="C2702" s="2"/>
      <c r="D2702" s="2"/>
      <c r="E2702" s="2"/>
      <c r="F2702" s="2"/>
      <c r="G2702" s="2"/>
      <c r="H2702" s="2"/>
      <c r="I2702" s="2"/>
      <c r="L2702" s="2"/>
      <c r="R2702" s="2"/>
      <c r="T2702" s="2"/>
      <c r="AE2702" s="2"/>
    </row>
    <row r="2703">
      <c r="A2703" s="2"/>
      <c r="B2703" s="2"/>
      <c r="C2703" s="2"/>
      <c r="D2703" s="2"/>
      <c r="E2703" s="2"/>
      <c r="F2703" s="2"/>
      <c r="G2703" s="2"/>
      <c r="H2703" s="2"/>
      <c r="I2703" s="2"/>
      <c r="L2703" s="2"/>
      <c r="R2703" s="2"/>
      <c r="T2703" s="2"/>
      <c r="AE2703" s="2"/>
    </row>
    <row r="2704">
      <c r="A2704" s="2"/>
      <c r="B2704" s="2"/>
      <c r="C2704" s="2"/>
      <c r="D2704" s="2"/>
      <c r="E2704" s="2"/>
      <c r="F2704" s="2"/>
      <c r="G2704" s="2"/>
      <c r="H2704" s="2"/>
      <c r="I2704" s="2"/>
      <c r="L2704" s="2"/>
      <c r="R2704" s="2"/>
      <c r="T2704" s="2"/>
      <c r="AE2704" s="2"/>
    </row>
    <row r="2705">
      <c r="A2705" s="2"/>
      <c r="B2705" s="2"/>
      <c r="C2705" s="2"/>
      <c r="D2705" s="2"/>
      <c r="E2705" s="2"/>
      <c r="F2705" s="2"/>
      <c r="G2705" s="2"/>
      <c r="H2705" s="2"/>
      <c r="I2705" s="2"/>
      <c r="L2705" s="2"/>
      <c r="R2705" s="2"/>
      <c r="T2705" s="2"/>
      <c r="AE2705" s="2"/>
    </row>
    <row r="2706">
      <c r="A2706" s="2"/>
      <c r="B2706" s="2"/>
      <c r="C2706" s="2"/>
      <c r="D2706" s="2"/>
      <c r="E2706" s="2"/>
      <c r="F2706" s="2"/>
      <c r="G2706" s="2"/>
      <c r="H2706" s="2"/>
      <c r="I2706" s="2"/>
      <c r="L2706" s="2"/>
      <c r="R2706" s="2"/>
      <c r="T2706" s="2"/>
      <c r="AE2706" s="2"/>
    </row>
    <row r="2707">
      <c r="A2707" s="2"/>
      <c r="B2707" s="2"/>
      <c r="C2707" s="2"/>
      <c r="D2707" s="2"/>
      <c r="E2707" s="2"/>
      <c r="F2707" s="2"/>
      <c r="G2707" s="2"/>
      <c r="H2707" s="2"/>
      <c r="I2707" s="2"/>
      <c r="L2707" s="2"/>
      <c r="R2707" s="2"/>
      <c r="T2707" s="2"/>
      <c r="AE2707" s="2"/>
    </row>
    <row r="2708">
      <c r="A2708" s="2"/>
      <c r="B2708" s="2"/>
      <c r="C2708" s="2"/>
      <c r="D2708" s="2"/>
      <c r="E2708" s="2"/>
      <c r="F2708" s="2"/>
      <c r="G2708" s="2"/>
      <c r="H2708" s="2"/>
      <c r="I2708" s="2"/>
      <c r="L2708" s="2"/>
      <c r="R2708" s="2"/>
      <c r="T2708" s="2"/>
      <c r="AE2708" s="2"/>
    </row>
    <row r="2709">
      <c r="A2709" s="2"/>
      <c r="B2709" s="2"/>
      <c r="C2709" s="2"/>
      <c r="D2709" s="2"/>
      <c r="E2709" s="2"/>
      <c r="F2709" s="2"/>
      <c r="G2709" s="2"/>
      <c r="H2709" s="2"/>
      <c r="I2709" s="2"/>
      <c r="L2709" s="2"/>
      <c r="R2709" s="2"/>
      <c r="T2709" s="2"/>
      <c r="AE2709" s="2"/>
    </row>
    <row r="2710">
      <c r="A2710" s="2"/>
      <c r="B2710" s="2"/>
      <c r="C2710" s="2"/>
      <c r="D2710" s="2"/>
      <c r="E2710" s="2"/>
      <c r="F2710" s="2"/>
      <c r="G2710" s="2"/>
      <c r="H2710" s="2"/>
      <c r="I2710" s="2"/>
      <c r="L2710" s="2"/>
      <c r="R2710" s="2"/>
      <c r="T2710" s="2"/>
      <c r="AE2710" s="2"/>
    </row>
    <row r="2711">
      <c r="A2711" s="2"/>
      <c r="B2711" s="2"/>
      <c r="C2711" s="2"/>
      <c r="D2711" s="2"/>
      <c r="E2711" s="2"/>
      <c r="F2711" s="2"/>
      <c r="G2711" s="2"/>
      <c r="H2711" s="2"/>
      <c r="I2711" s="2"/>
      <c r="L2711" s="2"/>
      <c r="R2711" s="2"/>
      <c r="T2711" s="2"/>
      <c r="AE2711" s="2"/>
    </row>
    <row r="2712">
      <c r="A2712" s="2"/>
      <c r="B2712" s="2"/>
      <c r="C2712" s="2"/>
      <c r="D2712" s="2"/>
      <c r="E2712" s="2"/>
      <c r="F2712" s="2"/>
      <c r="G2712" s="2"/>
      <c r="H2712" s="2"/>
      <c r="I2712" s="2"/>
      <c r="L2712" s="2"/>
      <c r="R2712" s="2"/>
      <c r="T2712" s="2"/>
      <c r="AE2712" s="2"/>
    </row>
    <row r="2713">
      <c r="A2713" s="2"/>
      <c r="B2713" s="2"/>
      <c r="C2713" s="2"/>
      <c r="D2713" s="2"/>
      <c r="E2713" s="2"/>
      <c r="F2713" s="2"/>
      <c r="G2713" s="2"/>
      <c r="H2713" s="2"/>
      <c r="I2713" s="2"/>
      <c r="L2713" s="2"/>
      <c r="R2713" s="2"/>
      <c r="T2713" s="2"/>
      <c r="AE2713" s="2"/>
    </row>
    <row r="2714">
      <c r="A2714" s="2"/>
      <c r="B2714" s="2"/>
      <c r="C2714" s="2"/>
      <c r="D2714" s="2"/>
      <c r="E2714" s="2"/>
      <c r="F2714" s="2"/>
      <c r="G2714" s="2"/>
      <c r="H2714" s="2"/>
      <c r="I2714" s="2"/>
      <c r="L2714" s="2"/>
      <c r="R2714" s="2"/>
      <c r="T2714" s="2"/>
      <c r="AE2714" s="2"/>
    </row>
    <row r="2715">
      <c r="A2715" s="2"/>
      <c r="B2715" s="2"/>
      <c r="C2715" s="2"/>
      <c r="D2715" s="2"/>
      <c r="E2715" s="2"/>
      <c r="F2715" s="2"/>
      <c r="G2715" s="2"/>
      <c r="H2715" s="2"/>
      <c r="I2715" s="2"/>
      <c r="L2715" s="2"/>
      <c r="R2715" s="2"/>
      <c r="T2715" s="2"/>
      <c r="AE2715" s="2"/>
    </row>
    <row r="2716">
      <c r="A2716" s="2"/>
      <c r="B2716" s="2"/>
      <c r="C2716" s="2"/>
      <c r="D2716" s="2"/>
      <c r="E2716" s="2"/>
      <c r="F2716" s="2"/>
      <c r="G2716" s="2"/>
      <c r="H2716" s="2"/>
      <c r="I2716" s="2"/>
      <c r="L2716" s="2"/>
      <c r="R2716" s="2"/>
      <c r="T2716" s="2"/>
      <c r="AE2716" s="2"/>
    </row>
    <row r="2717">
      <c r="A2717" s="2"/>
      <c r="B2717" s="2"/>
      <c r="C2717" s="2"/>
      <c r="D2717" s="2"/>
      <c r="E2717" s="2"/>
      <c r="F2717" s="2"/>
      <c r="G2717" s="2"/>
      <c r="H2717" s="2"/>
      <c r="I2717" s="2"/>
      <c r="L2717" s="2"/>
      <c r="R2717" s="2"/>
      <c r="T2717" s="2"/>
      <c r="AE2717" s="2"/>
    </row>
    <row r="2718">
      <c r="A2718" s="2"/>
      <c r="B2718" s="2"/>
      <c r="C2718" s="2"/>
      <c r="D2718" s="2"/>
      <c r="E2718" s="2"/>
      <c r="F2718" s="2"/>
      <c r="G2718" s="2"/>
      <c r="H2718" s="2"/>
      <c r="I2718" s="2"/>
      <c r="L2718" s="2"/>
      <c r="R2718" s="2"/>
      <c r="T2718" s="2"/>
      <c r="AE2718" s="2"/>
    </row>
    <row r="2719">
      <c r="A2719" s="2"/>
      <c r="B2719" s="2"/>
      <c r="C2719" s="2"/>
      <c r="D2719" s="2"/>
      <c r="E2719" s="2"/>
      <c r="F2719" s="2"/>
      <c r="G2719" s="2"/>
      <c r="H2719" s="2"/>
      <c r="I2719" s="2"/>
      <c r="L2719" s="2"/>
      <c r="R2719" s="2"/>
      <c r="T2719" s="2"/>
      <c r="AE2719" s="2"/>
    </row>
    <row r="2720">
      <c r="A2720" s="2"/>
      <c r="B2720" s="2"/>
      <c r="C2720" s="2"/>
      <c r="D2720" s="2"/>
      <c r="E2720" s="2"/>
      <c r="F2720" s="2"/>
      <c r="G2720" s="2"/>
      <c r="H2720" s="2"/>
      <c r="I2720" s="2"/>
      <c r="L2720" s="2"/>
      <c r="R2720" s="2"/>
      <c r="T2720" s="2"/>
      <c r="AE2720" s="2"/>
    </row>
    <row r="2721">
      <c r="A2721" s="2"/>
      <c r="B2721" s="2"/>
      <c r="C2721" s="2"/>
      <c r="D2721" s="2"/>
      <c r="E2721" s="2"/>
      <c r="F2721" s="2"/>
      <c r="G2721" s="2"/>
      <c r="H2721" s="2"/>
      <c r="I2721" s="2"/>
      <c r="L2721" s="2"/>
      <c r="R2721" s="2"/>
      <c r="T2721" s="2"/>
      <c r="AE2721" s="2"/>
    </row>
    <row r="2722">
      <c r="A2722" s="2"/>
      <c r="B2722" s="2"/>
      <c r="C2722" s="2"/>
      <c r="D2722" s="2"/>
      <c r="E2722" s="2"/>
      <c r="F2722" s="2"/>
      <c r="G2722" s="2"/>
      <c r="H2722" s="2"/>
      <c r="I2722" s="2"/>
      <c r="L2722" s="2"/>
      <c r="R2722" s="2"/>
      <c r="T2722" s="2"/>
      <c r="AE2722" s="2"/>
    </row>
    <row r="2723">
      <c r="A2723" s="2"/>
      <c r="B2723" s="2"/>
      <c r="C2723" s="2"/>
      <c r="D2723" s="2"/>
      <c r="E2723" s="2"/>
      <c r="F2723" s="2"/>
      <c r="G2723" s="2"/>
      <c r="H2723" s="2"/>
      <c r="I2723" s="2"/>
      <c r="L2723" s="2"/>
      <c r="R2723" s="2"/>
      <c r="T2723" s="2"/>
      <c r="AE2723" s="2"/>
    </row>
    <row r="2724">
      <c r="A2724" s="2"/>
      <c r="B2724" s="2"/>
      <c r="C2724" s="2"/>
      <c r="D2724" s="2"/>
      <c r="E2724" s="2"/>
      <c r="F2724" s="2"/>
      <c r="G2724" s="2"/>
      <c r="H2724" s="2"/>
      <c r="I2724" s="2"/>
      <c r="L2724" s="2"/>
      <c r="R2724" s="2"/>
      <c r="T2724" s="2"/>
      <c r="AE2724" s="2"/>
    </row>
    <row r="2725">
      <c r="A2725" s="2"/>
      <c r="B2725" s="2"/>
      <c r="C2725" s="2"/>
      <c r="D2725" s="2"/>
      <c r="E2725" s="2"/>
      <c r="F2725" s="2"/>
      <c r="G2725" s="2"/>
      <c r="H2725" s="2"/>
      <c r="I2725" s="2"/>
      <c r="L2725" s="2"/>
      <c r="R2725" s="2"/>
      <c r="T2725" s="2"/>
      <c r="AE2725" s="2"/>
    </row>
    <row r="2726">
      <c r="A2726" s="2"/>
      <c r="B2726" s="2"/>
      <c r="C2726" s="2"/>
      <c r="D2726" s="2"/>
      <c r="E2726" s="2"/>
      <c r="F2726" s="2"/>
      <c r="G2726" s="2"/>
      <c r="H2726" s="2"/>
      <c r="I2726" s="2"/>
      <c r="L2726" s="2"/>
      <c r="R2726" s="2"/>
      <c r="T2726" s="2"/>
      <c r="AE2726" s="2"/>
    </row>
    <row r="2727">
      <c r="A2727" s="2"/>
      <c r="B2727" s="2"/>
      <c r="C2727" s="2"/>
      <c r="D2727" s="2"/>
      <c r="E2727" s="2"/>
      <c r="F2727" s="2"/>
      <c r="G2727" s="2"/>
      <c r="H2727" s="2"/>
      <c r="I2727" s="2"/>
      <c r="L2727" s="2"/>
      <c r="R2727" s="2"/>
      <c r="T2727" s="2"/>
      <c r="AE2727" s="2"/>
    </row>
    <row r="2728">
      <c r="A2728" s="2"/>
      <c r="B2728" s="2"/>
      <c r="C2728" s="2"/>
      <c r="D2728" s="2"/>
      <c r="E2728" s="2"/>
      <c r="F2728" s="2"/>
      <c r="G2728" s="2"/>
      <c r="H2728" s="2"/>
      <c r="I2728" s="2"/>
      <c r="L2728" s="2"/>
      <c r="R2728" s="2"/>
      <c r="T2728" s="2"/>
      <c r="AE2728" s="2"/>
    </row>
    <row r="2729">
      <c r="A2729" s="2"/>
      <c r="B2729" s="2"/>
      <c r="C2729" s="2"/>
      <c r="D2729" s="2"/>
      <c r="E2729" s="2"/>
      <c r="F2729" s="2"/>
      <c r="G2729" s="2"/>
      <c r="H2729" s="2"/>
      <c r="I2729" s="2"/>
      <c r="L2729" s="2"/>
      <c r="R2729" s="2"/>
      <c r="T2729" s="2"/>
      <c r="AE2729" s="2"/>
    </row>
    <row r="2730">
      <c r="A2730" s="2"/>
      <c r="B2730" s="2"/>
      <c r="C2730" s="2"/>
      <c r="D2730" s="2"/>
      <c r="E2730" s="2"/>
      <c r="F2730" s="2"/>
      <c r="G2730" s="2"/>
      <c r="H2730" s="2"/>
      <c r="I2730" s="2"/>
      <c r="L2730" s="2"/>
      <c r="R2730" s="2"/>
      <c r="T2730" s="2"/>
      <c r="AE2730" s="2"/>
    </row>
    <row r="2731">
      <c r="A2731" s="2"/>
      <c r="B2731" s="2"/>
      <c r="C2731" s="2"/>
      <c r="D2731" s="2"/>
      <c r="E2731" s="2"/>
      <c r="F2731" s="2"/>
      <c r="G2731" s="2"/>
      <c r="H2731" s="2"/>
      <c r="I2731" s="2"/>
      <c r="L2731" s="2"/>
      <c r="R2731" s="2"/>
      <c r="T2731" s="2"/>
      <c r="AE2731" s="2"/>
    </row>
    <row r="2732">
      <c r="A2732" s="2"/>
      <c r="B2732" s="2"/>
      <c r="C2732" s="2"/>
      <c r="D2732" s="2"/>
      <c r="E2732" s="2"/>
      <c r="F2732" s="2"/>
      <c r="G2732" s="2"/>
      <c r="H2732" s="2"/>
      <c r="I2732" s="2"/>
      <c r="L2732" s="2"/>
      <c r="R2732" s="2"/>
      <c r="T2732" s="2"/>
      <c r="AE2732" s="2"/>
    </row>
    <row r="2733">
      <c r="A2733" s="2"/>
      <c r="B2733" s="2"/>
      <c r="C2733" s="2"/>
      <c r="D2733" s="2"/>
      <c r="E2733" s="2"/>
      <c r="F2733" s="2"/>
      <c r="G2733" s="2"/>
      <c r="H2733" s="2"/>
      <c r="I2733" s="2"/>
      <c r="L2733" s="2"/>
      <c r="R2733" s="2"/>
      <c r="T2733" s="2"/>
      <c r="AE2733" s="2"/>
    </row>
    <row r="2734">
      <c r="A2734" s="2"/>
      <c r="B2734" s="2"/>
      <c r="C2734" s="2"/>
      <c r="D2734" s="2"/>
      <c r="E2734" s="2"/>
      <c r="F2734" s="2"/>
      <c r="G2734" s="2"/>
      <c r="H2734" s="2"/>
      <c r="I2734" s="2"/>
      <c r="L2734" s="2"/>
      <c r="R2734" s="2"/>
      <c r="T2734" s="2"/>
      <c r="AE2734" s="2"/>
    </row>
    <row r="2735">
      <c r="A2735" s="2"/>
      <c r="B2735" s="2"/>
      <c r="C2735" s="2"/>
      <c r="D2735" s="2"/>
      <c r="E2735" s="2"/>
      <c r="F2735" s="2"/>
      <c r="G2735" s="2"/>
      <c r="H2735" s="2"/>
      <c r="I2735" s="2"/>
      <c r="L2735" s="2"/>
      <c r="R2735" s="2"/>
      <c r="T2735" s="2"/>
      <c r="AE2735" s="2"/>
    </row>
    <row r="2736">
      <c r="A2736" s="2"/>
      <c r="B2736" s="2"/>
      <c r="C2736" s="2"/>
      <c r="D2736" s="2"/>
      <c r="E2736" s="2"/>
      <c r="F2736" s="2"/>
      <c r="G2736" s="2"/>
      <c r="H2736" s="2"/>
      <c r="I2736" s="2"/>
      <c r="L2736" s="2"/>
      <c r="R2736" s="2"/>
      <c r="T2736" s="2"/>
      <c r="AE2736" s="2"/>
    </row>
    <row r="2737">
      <c r="A2737" s="2"/>
      <c r="B2737" s="2"/>
      <c r="C2737" s="2"/>
      <c r="D2737" s="2"/>
      <c r="E2737" s="2"/>
      <c r="F2737" s="2"/>
      <c r="G2737" s="2"/>
      <c r="H2737" s="2"/>
      <c r="I2737" s="2"/>
      <c r="L2737" s="2"/>
      <c r="R2737" s="2"/>
      <c r="T2737" s="2"/>
      <c r="AE2737" s="2"/>
    </row>
    <row r="2738">
      <c r="A2738" s="2"/>
      <c r="B2738" s="2"/>
      <c r="C2738" s="2"/>
      <c r="D2738" s="2"/>
      <c r="E2738" s="2"/>
      <c r="F2738" s="2"/>
      <c r="G2738" s="2"/>
      <c r="H2738" s="2"/>
      <c r="I2738" s="2"/>
      <c r="L2738" s="2"/>
      <c r="R2738" s="2"/>
      <c r="T2738" s="2"/>
      <c r="AE2738" s="2"/>
    </row>
    <row r="2739">
      <c r="A2739" s="2"/>
      <c r="B2739" s="2"/>
      <c r="C2739" s="2"/>
      <c r="D2739" s="2"/>
      <c r="E2739" s="2"/>
      <c r="F2739" s="2"/>
      <c r="G2739" s="2"/>
      <c r="H2739" s="2"/>
      <c r="I2739" s="2"/>
      <c r="L2739" s="2"/>
      <c r="R2739" s="2"/>
      <c r="T2739" s="2"/>
      <c r="AE2739" s="2"/>
    </row>
    <row r="2740">
      <c r="A2740" s="2"/>
      <c r="B2740" s="2"/>
      <c r="C2740" s="2"/>
      <c r="D2740" s="2"/>
      <c r="E2740" s="2"/>
      <c r="F2740" s="2"/>
      <c r="G2740" s="2"/>
      <c r="H2740" s="2"/>
      <c r="I2740" s="2"/>
      <c r="L2740" s="2"/>
      <c r="R2740" s="2"/>
      <c r="T2740" s="2"/>
      <c r="AE2740" s="2"/>
    </row>
    <row r="2741">
      <c r="A2741" s="2"/>
      <c r="B2741" s="2"/>
      <c r="C2741" s="2"/>
      <c r="D2741" s="2"/>
      <c r="E2741" s="2"/>
      <c r="F2741" s="2"/>
      <c r="G2741" s="2"/>
      <c r="H2741" s="2"/>
      <c r="I2741" s="2"/>
      <c r="L2741" s="2"/>
      <c r="R2741" s="2"/>
      <c r="T2741" s="2"/>
      <c r="AE2741" s="2"/>
    </row>
    <row r="2742">
      <c r="A2742" s="2"/>
      <c r="B2742" s="2"/>
      <c r="C2742" s="2"/>
      <c r="D2742" s="2"/>
      <c r="E2742" s="2"/>
      <c r="F2742" s="2"/>
      <c r="G2742" s="2"/>
      <c r="H2742" s="2"/>
      <c r="I2742" s="2"/>
      <c r="L2742" s="2"/>
      <c r="R2742" s="2"/>
      <c r="T2742" s="2"/>
      <c r="AE2742" s="2"/>
    </row>
    <row r="2743">
      <c r="A2743" s="2"/>
      <c r="B2743" s="2"/>
      <c r="C2743" s="2"/>
      <c r="D2743" s="2"/>
      <c r="E2743" s="2"/>
      <c r="F2743" s="2"/>
      <c r="G2743" s="2"/>
      <c r="H2743" s="2"/>
      <c r="I2743" s="2"/>
      <c r="L2743" s="2"/>
      <c r="R2743" s="2"/>
      <c r="T2743" s="2"/>
      <c r="AE2743" s="2"/>
    </row>
    <row r="2744">
      <c r="A2744" s="2"/>
      <c r="B2744" s="2"/>
      <c r="C2744" s="2"/>
      <c r="D2744" s="2"/>
      <c r="E2744" s="2"/>
      <c r="F2744" s="2"/>
      <c r="G2744" s="2"/>
      <c r="H2744" s="2"/>
      <c r="I2744" s="2"/>
      <c r="L2744" s="2"/>
      <c r="R2744" s="2"/>
      <c r="T2744" s="2"/>
      <c r="AE2744" s="2"/>
    </row>
    <row r="2745">
      <c r="A2745" s="2"/>
      <c r="B2745" s="2"/>
      <c r="C2745" s="2"/>
      <c r="D2745" s="2"/>
      <c r="E2745" s="2"/>
      <c r="F2745" s="2"/>
      <c r="G2745" s="2"/>
      <c r="H2745" s="2"/>
      <c r="I2745" s="2"/>
      <c r="L2745" s="2"/>
      <c r="R2745" s="2"/>
      <c r="T2745" s="2"/>
      <c r="AE2745" s="2"/>
    </row>
    <row r="2746">
      <c r="A2746" s="2"/>
      <c r="B2746" s="2"/>
      <c r="C2746" s="2"/>
      <c r="D2746" s="2"/>
      <c r="E2746" s="2"/>
      <c r="F2746" s="2"/>
      <c r="G2746" s="2"/>
      <c r="H2746" s="2"/>
      <c r="I2746" s="2"/>
      <c r="L2746" s="2"/>
      <c r="R2746" s="2"/>
      <c r="T2746" s="2"/>
      <c r="AE2746" s="2"/>
    </row>
    <row r="2747">
      <c r="A2747" s="2"/>
      <c r="B2747" s="2"/>
      <c r="C2747" s="2"/>
      <c r="D2747" s="2"/>
      <c r="E2747" s="2"/>
      <c r="F2747" s="2"/>
      <c r="G2747" s="2"/>
      <c r="H2747" s="2"/>
      <c r="I2747" s="2"/>
      <c r="L2747" s="2"/>
      <c r="R2747" s="2"/>
      <c r="T2747" s="2"/>
      <c r="AE2747" s="2"/>
    </row>
    <row r="2748">
      <c r="A2748" s="2"/>
      <c r="B2748" s="2"/>
      <c r="C2748" s="2"/>
      <c r="D2748" s="2"/>
      <c r="E2748" s="2"/>
      <c r="F2748" s="2"/>
      <c r="G2748" s="2"/>
      <c r="H2748" s="2"/>
      <c r="I2748" s="2"/>
      <c r="L2748" s="2"/>
      <c r="R2748" s="2"/>
      <c r="T2748" s="2"/>
      <c r="AE2748" s="2"/>
    </row>
    <row r="2749">
      <c r="A2749" s="2"/>
      <c r="B2749" s="2"/>
      <c r="C2749" s="2"/>
      <c r="D2749" s="2"/>
      <c r="E2749" s="2"/>
      <c r="F2749" s="2"/>
      <c r="G2749" s="2"/>
      <c r="H2749" s="2"/>
      <c r="I2749" s="2"/>
      <c r="L2749" s="2"/>
      <c r="R2749" s="2"/>
      <c r="T2749" s="2"/>
      <c r="AE2749" s="2"/>
    </row>
    <row r="2750">
      <c r="A2750" s="2"/>
      <c r="B2750" s="2"/>
      <c r="C2750" s="2"/>
      <c r="D2750" s="2"/>
      <c r="E2750" s="2"/>
      <c r="F2750" s="2"/>
      <c r="G2750" s="2"/>
      <c r="H2750" s="2"/>
      <c r="I2750" s="2"/>
      <c r="L2750" s="2"/>
      <c r="R2750" s="2"/>
      <c r="T2750" s="2"/>
      <c r="AE2750" s="2"/>
    </row>
    <row r="2751">
      <c r="A2751" s="2"/>
      <c r="B2751" s="2"/>
      <c r="C2751" s="2"/>
      <c r="D2751" s="2"/>
      <c r="E2751" s="2"/>
      <c r="F2751" s="2"/>
      <c r="G2751" s="2"/>
      <c r="H2751" s="2"/>
      <c r="I2751" s="2"/>
      <c r="L2751" s="2"/>
      <c r="R2751" s="2"/>
      <c r="T2751" s="2"/>
      <c r="AE2751" s="2"/>
    </row>
    <row r="2752">
      <c r="A2752" s="2"/>
      <c r="B2752" s="2"/>
      <c r="C2752" s="2"/>
      <c r="D2752" s="2"/>
      <c r="E2752" s="2"/>
      <c r="F2752" s="2"/>
      <c r="G2752" s="2"/>
      <c r="H2752" s="2"/>
      <c r="I2752" s="2"/>
      <c r="L2752" s="2"/>
      <c r="R2752" s="2"/>
      <c r="T2752" s="2"/>
      <c r="AE2752" s="2"/>
    </row>
    <row r="2753">
      <c r="A2753" s="2"/>
      <c r="B2753" s="2"/>
      <c r="C2753" s="2"/>
      <c r="D2753" s="2"/>
      <c r="E2753" s="2"/>
      <c r="F2753" s="2"/>
      <c r="G2753" s="2"/>
      <c r="H2753" s="2"/>
      <c r="I2753" s="2"/>
      <c r="L2753" s="2"/>
      <c r="R2753" s="2"/>
      <c r="T2753" s="2"/>
      <c r="AE2753" s="2"/>
    </row>
    <row r="2754">
      <c r="A2754" s="2"/>
      <c r="B2754" s="2"/>
      <c r="C2754" s="2"/>
      <c r="D2754" s="2"/>
      <c r="E2754" s="2"/>
      <c r="F2754" s="2"/>
      <c r="G2754" s="2"/>
      <c r="H2754" s="2"/>
      <c r="I2754" s="2"/>
      <c r="L2754" s="2"/>
      <c r="R2754" s="2"/>
      <c r="T2754" s="2"/>
      <c r="AE2754" s="2"/>
    </row>
    <row r="2755">
      <c r="A2755" s="2"/>
      <c r="B2755" s="2"/>
      <c r="C2755" s="2"/>
      <c r="D2755" s="2"/>
      <c r="E2755" s="2"/>
      <c r="F2755" s="2"/>
      <c r="G2755" s="2"/>
      <c r="H2755" s="2"/>
      <c r="I2755" s="2"/>
      <c r="L2755" s="2"/>
      <c r="R2755" s="2"/>
      <c r="T2755" s="2"/>
      <c r="AE2755" s="2"/>
    </row>
    <row r="2756">
      <c r="A2756" s="2"/>
      <c r="B2756" s="2"/>
      <c r="C2756" s="2"/>
      <c r="D2756" s="2"/>
      <c r="E2756" s="2"/>
      <c r="F2756" s="2"/>
      <c r="G2756" s="2"/>
      <c r="H2756" s="2"/>
      <c r="I2756" s="2"/>
      <c r="L2756" s="2"/>
      <c r="R2756" s="2"/>
      <c r="T2756" s="2"/>
      <c r="AE2756" s="2"/>
    </row>
    <row r="2757">
      <c r="A2757" s="2"/>
      <c r="B2757" s="2"/>
      <c r="C2757" s="2"/>
      <c r="D2757" s="2"/>
      <c r="E2757" s="2"/>
      <c r="F2757" s="2"/>
      <c r="G2757" s="2"/>
      <c r="H2757" s="2"/>
      <c r="I2757" s="2"/>
      <c r="L2757" s="2"/>
      <c r="R2757" s="2"/>
      <c r="T2757" s="2"/>
      <c r="AE2757" s="2"/>
    </row>
    <row r="2758">
      <c r="A2758" s="2"/>
      <c r="B2758" s="2"/>
      <c r="C2758" s="2"/>
      <c r="D2758" s="2"/>
      <c r="E2758" s="2"/>
      <c r="F2758" s="2"/>
      <c r="G2758" s="2"/>
      <c r="H2758" s="2"/>
      <c r="I2758" s="2"/>
      <c r="L2758" s="2"/>
      <c r="R2758" s="2"/>
      <c r="T2758" s="2"/>
      <c r="AE2758" s="2"/>
    </row>
    <row r="2759">
      <c r="A2759" s="2"/>
      <c r="B2759" s="2"/>
      <c r="C2759" s="2"/>
      <c r="D2759" s="2"/>
      <c r="E2759" s="2"/>
      <c r="F2759" s="2"/>
      <c r="G2759" s="2"/>
      <c r="H2759" s="2"/>
      <c r="I2759" s="2"/>
      <c r="L2759" s="2"/>
      <c r="R2759" s="2"/>
      <c r="T2759" s="2"/>
      <c r="AE2759" s="2"/>
    </row>
    <row r="2760">
      <c r="A2760" s="2"/>
      <c r="B2760" s="2"/>
      <c r="C2760" s="2"/>
      <c r="D2760" s="2"/>
      <c r="E2760" s="2"/>
      <c r="F2760" s="2"/>
      <c r="G2760" s="2"/>
      <c r="H2760" s="2"/>
      <c r="I2760" s="2"/>
      <c r="L2760" s="2"/>
      <c r="R2760" s="2"/>
      <c r="T2760" s="2"/>
      <c r="AE2760" s="2"/>
    </row>
    <row r="2761">
      <c r="A2761" s="2"/>
      <c r="B2761" s="2"/>
      <c r="C2761" s="2"/>
      <c r="D2761" s="2"/>
      <c r="E2761" s="2"/>
      <c r="F2761" s="2"/>
      <c r="G2761" s="2"/>
      <c r="H2761" s="2"/>
      <c r="I2761" s="2"/>
      <c r="L2761" s="2"/>
      <c r="R2761" s="2"/>
      <c r="T2761" s="2"/>
      <c r="AE2761" s="2"/>
    </row>
    <row r="2762">
      <c r="A2762" s="2"/>
      <c r="B2762" s="2"/>
      <c r="C2762" s="2"/>
      <c r="D2762" s="2"/>
      <c r="E2762" s="2"/>
      <c r="F2762" s="2"/>
      <c r="G2762" s="2"/>
      <c r="H2762" s="2"/>
      <c r="I2762" s="2"/>
      <c r="L2762" s="2"/>
      <c r="R2762" s="2"/>
      <c r="T2762" s="2"/>
      <c r="AE2762" s="2"/>
    </row>
    <row r="2763">
      <c r="A2763" s="2"/>
      <c r="B2763" s="2"/>
      <c r="C2763" s="2"/>
      <c r="D2763" s="2"/>
      <c r="E2763" s="2"/>
      <c r="F2763" s="2"/>
      <c r="G2763" s="2"/>
      <c r="H2763" s="2"/>
      <c r="I2763" s="2"/>
      <c r="L2763" s="2"/>
      <c r="R2763" s="2"/>
      <c r="T2763" s="2"/>
      <c r="AE2763" s="2"/>
    </row>
    <row r="2764">
      <c r="A2764" s="2"/>
      <c r="B2764" s="2"/>
      <c r="C2764" s="2"/>
      <c r="D2764" s="2"/>
      <c r="E2764" s="2"/>
      <c r="F2764" s="2"/>
      <c r="G2764" s="2"/>
      <c r="H2764" s="2"/>
      <c r="I2764" s="2"/>
      <c r="L2764" s="2"/>
      <c r="R2764" s="2"/>
      <c r="T2764" s="2"/>
      <c r="AE2764" s="2"/>
    </row>
    <row r="2765">
      <c r="A2765" s="2"/>
      <c r="B2765" s="2"/>
      <c r="C2765" s="2"/>
      <c r="D2765" s="2"/>
      <c r="E2765" s="2"/>
      <c r="F2765" s="2"/>
      <c r="G2765" s="2"/>
      <c r="H2765" s="2"/>
      <c r="I2765" s="2"/>
      <c r="L2765" s="2"/>
      <c r="R2765" s="2"/>
      <c r="T2765" s="2"/>
      <c r="AE2765" s="2"/>
    </row>
    <row r="2766">
      <c r="A2766" s="2"/>
      <c r="B2766" s="2"/>
      <c r="C2766" s="2"/>
      <c r="D2766" s="2"/>
      <c r="E2766" s="2"/>
      <c r="F2766" s="2"/>
      <c r="G2766" s="2"/>
      <c r="H2766" s="2"/>
      <c r="I2766" s="2"/>
      <c r="L2766" s="2"/>
      <c r="R2766" s="2"/>
      <c r="T2766" s="2"/>
      <c r="AE2766" s="2"/>
    </row>
    <row r="2767">
      <c r="A2767" s="2"/>
      <c r="B2767" s="2"/>
      <c r="C2767" s="2"/>
      <c r="D2767" s="2"/>
      <c r="E2767" s="2"/>
      <c r="F2767" s="2"/>
      <c r="G2767" s="2"/>
      <c r="H2767" s="2"/>
      <c r="I2767" s="2"/>
      <c r="L2767" s="2"/>
      <c r="R2767" s="2"/>
      <c r="T2767" s="2"/>
      <c r="AE2767" s="2"/>
    </row>
    <row r="2768">
      <c r="A2768" s="2"/>
      <c r="B2768" s="2"/>
      <c r="C2768" s="2"/>
      <c r="D2768" s="2"/>
      <c r="E2768" s="2"/>
      <c r="F2768" s="2"/>
      <c r="G2768" s="2"/>
      <c r="H2768" s="2"/>
      <c r="I2768" s="2"/>
      <c r="L2768" s="2"/>
      <c r="R2768" s="2"/>
      <c r="T2768" s="2"/>
      <c r="AE2768" s="2"/>
    </row>
    <row r="2769">
      <c r="A2769" s="2"/>
      <c r="B2769" s="2"/>
      <c r="C2769" s="2"/>
      <c r="D2769" s="2"/>
      <c r="E2769" s="2"/>
      <c r="F2769" s="2"/>
      <c r="G2769" s="2"/>
      <c r="H2769" s="2"/>
      <c r="I2769" s="2"/>
      <c r="L2769" s="2"/>
      <c r="R2769" s="2"/>
      <c r="T2769" s="2"/>
      <c r="AE2769" s="2"/>
    </row>
    <row r="2770">
      <c r="A2770" s="2"/>
      <c r="B2770" s="2"/>
      <c r="C2770" s="2"/>
      <c r="D2770" s="2"/>
      <c r="E2770" s="2"/>
      <c r="F2770" s="2"/>
      <c r="G2770" s="2"/>
      <c r="H2770" s="2"/>
      <c r="I2770" s="2"/>
      <c r="L2770" s="2"/>
      <c r="R2770" s="2"/>
      <c r="T2770" s="2"/>
      <c r="AE2770" s="2"/>
    </row>
    <row r="2771">
      <c r="A2771" s="2"/>
      <c r="B2771" s="2"/>
      <c r="C2771" s="2"/>
      <c r="D2771" s="2"/>
      <c r="E2771" s="2"/>
      <c r="F2771" s="2"/>
      <c r="G2771" s="2"/>
      <c r="H2771" s="2"/>
      <c r="I2771" s="2"/>
      <c r="L2771" s="2"/>
      <c r="R2771" s="2"/>
      <c r="T2771" s="2"/>
      <c r="AE2771" s="2"/>
    </row>
    <row r="2772">
      <c r="A2772" s="2"/>
      <c r="B2772" s="2"/>
      <c r="C2772" s="2"/>
      <c r="D2772" s="2"/>
      <c r="E2772" s="2"/>
      <c r="F2772" s="2"/>
      <c r="G2772" s="2"/>
      <c r="H2772" s="2"/>
      <c r="I2772" s="2"/>
      <c r="L2772" s="2"/>
      <c r="R2772" s="2"/>
      <c r="T2772" s="2"/>
      <c r="AE2772" s="2"/>
    </row>
    <row r="2773">
      <c r="A2773" s="2"/>
      <c r="B2773" s="2"/>
      <c r="C2773" s="2"/>
      <c r="D2773" s="2"/>
      <c r="E2773" s="2"/>
      <c r="F2773" s="2"/>
      <c r="G2773" s="2"/>
      <c r="H2773" s="2"/>
      <c r="I2773" s="2"/>
      <c r="L2773" s="2"/>
      <c r="R2773" s="2"/>
      <c r="T2773" s="2"/>
      <c r="AE2773" s="2"/>
    </row>
    <row r="2774">
      <c r="A2774" s="2"/>
      <c r="B2774" s="2"/>
      <c r="C2774" s="2"/>
      <c r="D2774" s="2"/>
      <c r="E2774" s="2"/>
      <c r="F2774" s="2"/>
      <c r="G2774" s="2"/>
      <c r="H2774" s="2"/>
      <c r="I2774" s="2"/>
      <c r="L2774" s="2"/>
      <c r="R2774" s="2"/>
      <c r="T2774" s="2"/>
      <c r="AE2774" s="2"/>
    </row>
    <row r="2775">
      <c r="A2775" s="2"/>
      <c r="B2775" s="2"/>
      <c r="C2775" s="2"/>
      <c r="D2775" s="2"/>
      <c r="E2775" s="2"/>
      <c r="F2775" s="2"/>
      <c r="G2775" s="2"/>
      <c r="H2775" s="2"/>
      <c r="I2775" s="2"/>
      <c r="L2775" s="2"/>
      <c r="R2775" s="2"/>
      <c r="T2775" s="2"/>
      <c r="AE2775" s="2"/>
    </row>
    <row r="2776">
      <c r="A2776" s="2"/>
      <c r="B2776" s="2"/>
      <c r="C2776" s="2"/>
      <c r="D2776" s="2"/>
      <c r="E2776" s="2"/>
      <c r="F2776" s="2"/>
      <c r="G2776" s="2"/>
      <c r="H2776" s="2"/>
      <c r="I2776" s="2"/>
      <c r="L2776" s="2"/>
      <c r="R2776" s="2"/>
      <c r="T2776" s="2"/>
      <c r="AE2776" s="2"/>
    </row>
    <row r="2777">
      <c r="A2777" s="2"/>
      <c r="B2777" s="2"/>
      <c r="C2777" s="2"/>
      <c r="D2777" s="2"/>
      <c r="E2777" s="2"/>
      <c r="F2777" s="2"/>
      <c r="G2777" s="2"/>
      <c r="H2777" s="2"/>
      <c r="I2777" s="2"/>
      <c r="L2777" s="2"/>
      <c r="R2777" s="2"/>
      <c r="T2777" s="2"/>
      <c r="AE2777" s="2"/>
    </row>
    <row r="2778">
      <c r="A2778" s="2"/>
      <c r="B2778" s="2"/>
      <c r="C2778" s="2"/>
      <c r="D2778" s="2"/>
      <c r="E2778" s="2"/>
      <c r="F2778" s="2"/>
      <c r="G2778" s="2"/>
      <c r="H2778" s="2"/>
      <c r="I2778" s="2"/>
      <c r="L2778" s="2"/>
      <c r="R2778" s="2"/>
      <c r="T2778" s="2"/>
      <c r="AE2778" s="2"/>
    </row>
    <row r="2779">
      <c r="A2779" s="2"/>
      <c r="B2779" s="2"/>
      <c r="C2779" s="2"/>
      <c r="D2779" s="2"/>
      <c r="E2779" s="2"/>
      <c r="F2779" s="2"/>
      <c r="G2779" s="2"/>
      <c r="H2779" s="2"/>
      <c r="I2779" s="2"/>
      <c r="L2779" s="2"/>
      <c r="R2779" s="2"/>
      <c r="T2779" s="2"/>
      <c r="AE2779" s="2"/>
    </row>
    <row r="2780">
      <c r="A2780" s="2"/>
      <c r="B2780" s="2"/>
      <c r="C2780" s="2"/>
      <c r="D2780" s="2"/>
      <c r="E2780" s="2"/>
      <c r="F2780" s="2"/>
      <c r="G2780" s="2"/>
      <c r="H2780" s="2"/>
      <c r="I2780" s="2"/>
      <c r="L2780" s="2"/>
      <c r="R2780" s="2"/>
      <c r="T2780" s="2"/>
      <c r="AE2780" s="2"/>
    </row>
    <row r="2781">
      <c r="A2781" s="2"/>
      <c r="B2781" s="2"/>
      <c r="C2781" s="2"/>
      <c r="D2781" s="2"/>
      <c r="E2781" s="2"/>
      <c r="F2781" s="2"/>
      <c r="G2781" s="2"/>
      <c r="H2781" s="2"/>
      <c r="I2781" s="2"/>
      <c r="L2781" s="2"/>
      <c r="R2781" s="2"/>
      <c r="T2781" s="2"/>
      <c r="AE2781" s="2"/>
    </row>
    <row r="2782">
      <c r="A2782" s="2"/>
      <c r="B2782" s="2"/>
      <c r="C2782" s="2"/>
      <c r="D2782" s="2"/>
      <c r="E2782" s="2"/>
      <c r="F2782" s="2"/>
      <c r="G2782" s="2"/>
      <c r="H2782" s="2"/>
      <c r="I2782" s="2"/>
      <c r="L2782" s="2"/>
      <c r="R2782" s="2"/>
      <c r="T2782" s="2"/>
      <c r="AE2782" s="2"/>
    </row>
    <row r="2783">
      <c r="A2783" s="2"/>
      <c r="B2783" s="2"/>
      <c r="C2783" s="2"/>
      <c r="D2783" s="2"/>
      <c r="E2783" s="2"/>
      <c r="F2783" s="2"/>
      <c r="G2783" s="2"/>
      <c r="H2783" s="2"/>
      <c r="I2783" s="2"/>
      <c r="L2783" s="2"/>
      <c r="R2783" s="2"/>
      <c r="T2783" s="2"/>
      <c r="AE2783" s="2"/>
    </row>
    <row r="2784">
      <c r="A2784" s="2"/>
      <c r="B2784" s="2"/>
      <c r="C2784" s="2"/>
      <c r="D2784" s="2"/>
      <c r="E2784" s="2"/>
      <c r="F2784" s="2"/>
      <c r="G2784" s="2"/>
      <c r="H2784" s="2"/>
      <c r="I2784" s="2"/>
      <c r="L2784" s="2"/>
      <c r="R2784" s="2"/>
      <c r="T2784" s="2"/>
      <c r="AE2784" s="2"/>
    </row>
    <row r="2785">
      <c r="A2785" s="2"/>
      <c r="B2785" s="2"/>
      <c r="C2785" s="2"/>
      <c r="D2785" s="2"/>
      <c r="E2785" s="2"/>
      <c r="F2785" s="2"/>
      <c r="G2785" s="2"/>
      <c r="H2785" s="2"/>
      <c r="I2785" s="2"/>
      <c r="L2785" s="2"/>
      <c r="R2785" s="2"/>
      <c r="T2785" s="2"/>
      <c r="AE2785" s="2"/>
    </row>
    <row r="2786">
      <c r="A2786" s="2"/>
      <c r="B2786" s="2"/>
      <c r="C2786" s="2"/>
      <c r="D2786" s="2"/>
      <c r="E2786" s="2"/>
      <c r="F2786" s="2"/>
      <c r="G2786" s="2"/>
      <c r="H2786" s="2"/>
      <c r="I2786" s="2"/>
      <c r="L2786" s="2"/>
      <c r="R2786" s="2"/>
      <c r="T2786" s="2"/>
      <c r="AE2786" s="2"/>
    </row>
    <row r="2787">
      <c r="A2787" s="2"/>
      <c r="B2787" s="2"/>
      <c r="C2787" s="2"/>
      <c r="D2787" s="2"/>
      <c r="E2787" s="2"/>
      <c r="F2787" s="2"/>
      <c r="G2787" s="2"/>
      <c r="H2787" s="2"/>
      <c r="I2787" s="2"/>
      <c r="L2787" s="2"/>
      <c r="R2787" s="2"/>
      <c r="T2787" s="2"/>
      <c r="AE2787" s="2"/>
    </row>
    <row r="2788">
      <c r="A2788" s="2"/>
      <c r="B2788" s="2"/>
      <c r="C2788" s="2"/>
      <c r="D2788" s="2"/>
      <c r="E2788" s="2"/>
      <c r="F2788" s="2"/>
      <c r="G2788" s="2"/>
      <c r="H2788" s="2"/>
      <c r="I2788" s="2"/>
      <c r="L2788" s="2"/>
      <c r="R2788" s="2"/>
      <c r="T2788" s="2"/>
      <c r="AE2788" s="2"/>
    </row>
    <row r="2789">
      <c r="A2789" s="2"/>
      <c r="B2789" s="2"/>
      <c r="C2789" s="2"/>
      <c r="D2789" s="2"/>
      <c r="E2789" s="2"/>
      <c r="F2789" s="2"/>
      <c r="G2789" s="2"/>
      <c r="H2789" s="2"/>
      <c r="I2789" s="2"/>
      <c r="L2789" s="2"/>
      <c r="R2789" s="2"/>
      <c r="T2789" s="2"/>
      <c r="AE2789" s="2"/>
    </row>
    <row r="2790">
      <c r="A2790" s="2"/>
      <c r="B2790" s="2"/>
      <c r="C2790" s="2"/>
      <c r="D2790" s="2"/>
      <c r="E2790" s="2"/>
      <c r="F2790" s="2"/>
      <c r="G2790" s="2"/>
      <c r="H2790" s="2"/>
      <c r="I2790" s="2"/>
      <c r="L2790" s="2"/>
      <c r="R2790" s="2"/>
      <c r="T2790" s="2"/>
      <c r="AE2790" s="2"/>
    </row>
    <row r="2791">
      <c r="A2791" s="2"/>
      <c r="B2791" s="2"/>
      <c r="C2791" s="2"/>
      <c r="D2791" s="2"/>
      <c r="E2791" s="2"/>
      <c r="F2791" s="2"/>
      <c r="G2791" s="2"/>
      <c r="H2791" s="2"/>
      <c r="I2791" s="2"/>
      <c r="L2791" s="2"/>
      <c r="R2791" s="2"/>
      <c r="T2791" s="2"/>
      <c r="AE2791" s="2"/>
    </row>
    <row r="2792">
      <c r="A2792" s="2"/>
      <c r="B2792" s="2"/>
      <c r="C2792" s="2"/>
      <c r="D2792" s="2"/>
      <c r="E2792" s="2"/>
      <c r="F2792" s="2"/>
      <c r="G2792" s="2"/>
      <c r="H2792" s="2"/>
      <c r="I2792" s="2"/>
      <c r="L2792" s="2"/>
      <c r="R2792" s="2"/>
      <c r="T2792" s="2"/>
      <c r="AE2792" s="2"/>
    </row>
    <row r="2793">
      <c r="A2793" s="2"/>
      <c r="B2793" s="2"/>
      <c r="C2793" s="2"/>
      <c r="D2793" s="2"/>
      <c r="E2793" s="2"/>
      <c r="F2793" s="2"/>
      <c r="G2793" s="2"/>
      <c r="H2793" s="2"/>
      <c r="I2793" s="2"/>
      <c r="L2793" s="2"/>
      <c r="R2793" s="2"/>
      <c r="T2793" s="2"/>
      <c r="AE2793" s="2"/>
    </row>
    <row r="2794">
      <c r="A2794" s="2"/>
      <c r="B2794" s="2"/>
      <c r="C2794" s="2"/>
      <c r="D2794" s="2"/>
      <c r="E2794" s="2"/>
      <c r="F2794" s="2"/>
      <c r="G2794" s="2"/>
      <c r="H2794" s="2"/>
      <c r="I2794" s="2"/>
      <c r="L2794" s="2"/>
      <c r="R2794" s="2"/>
      <c r="T2794" s="2"/>
      <c r="AE2794" s="2"/>
    </row>
    <row r="2795">
      <c r="A2795" s="2"/>
      <c r="B2795" s="2"/>
      <c r="C2795" s="2"/>
      <c r="D2795" s="2"/>
      <c r="E2795" s="2"/>
      <c r="F2795" s="2"/>
      <c r="G2795" s="2"/>
      <c r="H2795" s="2"/>
      <c r="I2795" s="2"/>
      <c r="L2795" s="2"/>
      <c r="R2795" s="2"/>
      <c r="T2795" s="2"/>
      <c r="AE2795" s="2"/>
    </row>
    <row r="2796">
      <c r="A2796" s="2"/>
      <c r="B2796" s="2"/>
      <c r="C2796" s="2"/>
      <c r="D2796" s="2"/>
      <c r="E2796" s="2"/>
      <c r="F2796" s="2"/>
      <c r="G2796" s="2"/>
      <c r="H2796" s="2"/>
      <c r="I2796" s="2"/>
      <c r="L2796" s="2"/>
      <c r="R2796" s="2"/>
      <c r="T2796" s="2"/>
      <c r="AE2796" s="2"/>
    </row>
    <row r="2797">
      <c r="A2797" s="2"/>
      <c r="B2797" s="2"/>
      <c r="C2797" s="2"/>
      <c r="D2797" s="2"/>
      <c r="E2797" s="2"/>
      <c r="F2797" s="2"/>
      <c r="G2797" s="2"/>
      <c r="H2797" s="2"/>
      <c r="I2797" s="2"/>
      <c r="L2797" s="2"/>
      <c r="R2797" s="2"/>
      <c r="T2797" s="2"/>
      <c r="AE2797" s="2"/>
    </row>
    <row r="2798">
      <c r="A2798" s="2"/>
      <c r="B2798" s="2"/>
      <c r="C2798" s="2"/>
      <c r="D2798" s="2"/>
      <c r="E2798" s="2"/>
      <c r="F2798" s="2"/>
      <c r="G2798" s="2"/>
      <c r="H2798" s="2"/>
      <c r="I2798" s="2"/>
      <c r="L2798" s="2"/>
      <c r="R2798" s="2"/>
      <c r="T2798" s="2"/>
      <c r="AE2798" s="2"/>
    </row>
    <row r="2799">
      <c r="A2799" s="2"/>
      <c r="B2799" s="2"/>
      <c r="C2799" s="2"/>
      <c r="D2799" s="2"/>
      <c r="E2799" s="2"/>
      <c r="F2799" s="2"/>
      <c r="G2799" s="2"/>
      <c r="H2799" s="2"/>
      <c r="I2799" s="2"/>
      <c r="L2799" s="2"/>
      <c r="R2799" s="2"/>
      <c r="T2799" s="2"/>
      <c r="AE2799" s="2"/>
    </row>
    <row r="2800">
      <c r="A2800" s="2"/>
      <c r="B2800" s="2"/>
      <c r="C2800" s="2"/>
      <c r="D2800" s="2"/>
      <c r="E2800" s="2"/>
      <c r="F2800" s="2"/>
      <c r="G2800" s="2"/>
      <c r="H2800" s="2"/>
      <c r="I2800" s="2"/>
      <c r="L2800" s="2"/>
      <c r="R2800" s="2"/>
      <c r="T2800" s="2"/>
      <c r="AE2800" s="2"/>
    </row>
    <row r="2801">
      <c r="A2801" s="2"/>
      <c r="B2801" s="2"/>
      <c r="C2801" s="2"/>
      <c r="D2801" s="2"/>
      <c r="E2801" s="2"/>
      <c r="F2801" s="2"/>
      <c r="G2801" s="2"/>
      <c r="H2801" s="2"/>
      <c r="I2801" s="2"/>
      <c r="L2801" s="2"/>
      <c r="R2801" s="2"/>
      <c r="T2801" s="2"/>
      <c r="AE2801" s="2"/>
    </row>
    <row r="2802">
      <c r="A2802" s="2"/>
      <c r="B2802" s="2"/>
      <c r="C2802" s="2"/>
      <c r="D2802" s="2"/>
      <c r="E2802" s="2"/>
      <c r="F2802" s="2"/>
      <c r="G2802" s="2"/>
      <c r="H2802" s="2"/>
      <c r="I2802" s="2"/>
      <c r="L2802" s="2"/>
      <c r="R2802" s="2"/>
      <c r="T2802" s="2"/>
      <c r="AE2802" s="2"/>
    </row>
    <row r="2803">
      <c r="A2803" s="2"/>
      <c r="B2803" s="2"/>
      <c r="C2803" s="2"/>
      <c r="D2803" s="2"/>
      <c r="E2803" s="2"/>
      <c r="F2803" s="2"/>
      <c r="G2803" s="2"/>
      <c r="H2803" s="2"/>
      <c r="I2803" s="2"/>
      <c r="L2803" s="2"/>
      <c r="R2803" s="2"/>
      <c r="T2803" s="2"/>
      <c r="AE2803" s="2"/>
    </row>
    <row r="2804">
      <c r="A2804" s="2"/>
      <c r="B2804" s="2"/>
      <c r="C2804" s="2"/>
      <c r="D2804" s="2"/>
      <c r="E2804" s="2"/>
      <c r="F2804" s="2"/>
      <c r="G2804" s="2"/>
      <c r="H2804" s="2"/>
      <c r="I2804" s="2"/>
      <c r="L2804" s="2"/>
      <c r="R2804" s="2"/>
      <c r="T2804" s="2"/>
      <c r="AE2804" s="2"/>
    </row>
    <row r="2805">
      <c r="A2805" s="2"/>
      <c r="B2805" s="2"/>
      <c r="C2805" s="2"/>
      <c r="D2805" s="2"/>
      <c r="E2805" s="2"/>
      <c r="F2805" s="2"/>
      <c r="G2805" s="2"/>
      <c r="H2805" s="2"/>
      <c r="I2805" s="2"/>
      <c r="L2805" s="2"/>
      <c r="R2805" s="2"/>
      <c r="T2805" s="2"/>
      <c r="AE2805" s="2"/>
    </row>
    <row r="2806">
      <c r="A2806" s="2"/>
      <c r="B2806" s="2"/>
      <c r="C2806" s="2"/>
      <c r="D2806" s="2"/>
      <c r="E2806" s="2"/>
      <c r="F2806" s="2"/>
      <c r="G2806" s="2"/>
      <c r="H2806" s="2"/>
      <c r="I2806" s="2"/>
      <c r="L2806" s="2"/>
      <c r="R2806" s="2"/>
      <c r="T2806" s="2"/>
      <c r="AE2806" s="2"/>
    </row>
    <row r="2807">
      <c r="A2807" s="2"/>
      <c r="B2807" s="2"/>
      <c r="C2807" s="2"/>
      <c r="D2807" s="2"/>
      <c r="E2807" s="2"/>
      <c r="F2807" s="2"/>
      <c r="G2807" s="2"/>
      <c r="H2807" s="2"/>
      <c r="I2807" s="2"/>
      <c r="L2807" s="2"/>
      <c r="R2807" s="2"/>
      <c r="T2807" s="2"/>
      <c r="AE2807" s="2"/>
    </row>
    <row r="2808">
      <c r="A2808" s="2"/>
      <c r="B2808" s="2"/>
      <c r="C2808" s="2"/>
      <c r="D2808" s="2"/>
      <c r="E2808" s="2"/>
      <c r="F2808" s="2"/>
      <c r="G2808" s="2"/>
      <c r="H2808" s="2"/>
      <c r="I2808" s="2"/>
      <c r="L2808" s="2"/>
      <c r="R2808" s="2"/>
      <c r="T2808" s="2"/>
      <c r="AE2808" s="2"/>
    </row>
    <row r="2809">
      <c r="A2809" s="2"/>
      <c r="B2809" s="2"/>
      <c r="C2809" s="2"/>
      <c r="D2809" s="2"/>
      <c r="E2809" s="2"/>
      <c r="F2809" s="2"/>
      <c r="G2809" s="2"/>
      <c r="H2809" s="2"/>
      <c r="I2809" s="2"/>
      <c r="L2809" s="2"/>
      <c r="R2809" s="2"/>
      <c r="T2809" s="2"/>
      <c r="AE2809" s="2"/>
    </row>
    <row r="2810">
      <c r="A2810" s="2"/>
      <c r="B2810" s="2"/>
      <c r="C2810" s="2"/>
      <c r="D2810" s="2"/>
      <c r="E2810" s="2"/>
      <c r="F2810" s="2"/>
      <c r="G2810" s="2"/>
      <c r="H2810" s="2"/>
      <c r="I2810" s="2"/>
      <c r="L2810" s="2"/>
      <c r="R2810" s="2"/>
      <c r="T2810" s="2"/>
      <c r="AE2810" s="2"/>
    </row>
    <row r="2811">
      <c r="A2811" s="2"/>
      <c r="B2811" s="2"/>
      <c r="C2811" s="2"/>
      <c r="D2811" s="2"/>
      <c r="E2811" s="2"/>
      <c r="F2811" s="2"/>
      <c r="G2811" s="2"/>
      <c r="H2811" s="2"/>
      <c r="I2811" s="2"/>
      <c r="L2811" s="2"/>
      <c r="R2811" s="2"/>
      <c r="T2811" s="2"/>
      <c r="AE2811" s="2"/>
    </row>
    <row r="2812">
      <c r="A2812" s="2"/>
      <c r="B2812" s="2"/>
      <c r="C2812" s="2"/>
      <c r="D2812" s="2"/>
      <c r="E2812" s="2"/>
      <c r="F2812" s="2"/>
      <c r="G2812" s="2"/>
      <c r="H2812" s="2"/>
      <c r="I2812" s="2"/>
      <c r="L2812" s="2"/>
      <c r="R2812" s="2"/>
      <c r="T2812" s="2"/>
      <c r="AE2812" s="2"/>
    </row>
    <row r="2813">
      <c r="A2813" s="2"/>
      <c r="B2813" s="2"/>
      <c r="C2813" s="2"/>
      <c r="D2813" s="2"/>
      <c r="E2813" s="2"/>
      <c r="F2813" s="2"/>
      <c r="G2813" s="2"/>
      <c r="H2813" s="2"/>
      <c r="I2813" s="2"/>
      <c r="L2813" s="2"/>
      <c r="R2813" s="2"/>
      <c r="T2813" s="2"/>
      <c r="AE2813" s="2"/>
    </row>
    <row r="2814">
      <c r="A2814" s="2"/>
      <c r="B2814" s="2"/>
      <c r="C2814" s="2"/>
      <c r="D2814" s="2"/>
      <c r="E2814" s="2"/>
      <c r="F2814" s="2"/>
      <c r="G2814" s="2"/>
      <c r="H2814" s="2"/>
      <c r="I2814" s="2"/>
      <c r="L2814" s="2"/>
      <c r="R2814" s="2"/>
      <c r="T2814" s="2"/>
      <c r="AE2814" s="2"/>
    </row>
    <row r="2815">
      <c r="A2815" s="2"/>
      <c r="B2815" s="2"/>
      <c r="C2815" s="2"/>
      <c r="D2815" s="2"/>
      <c r="E2815" s="2"/>
      <c r="F2815" s="2"/>
      <c r="G2815" s="2"/>
      <c r="H2815" s="2"/>
      <c r="I2815" s="2"/>
      <c r="L2815" s="2"/>
      <c r="R2815" s="2"/>
      <c r="T2815" s="2"/>
      <c r="AE2815" s="2"/>
    </row>
    <row r="2816">
      <c r="A2816" s="2"/>
      <c r="B2816" s="2"/>
      <c r="C2816" s="2"/>
      <c r="D2816" s="2"/>
      <c r="E2816" s="2"/>
      <c r="F2816" s="2"/>
      <c r="G2816" s="2"/>
      <c r="H2816" s="2"/>
      <c r="I2816" s="2"/>
      <c r="L2816" s="2"/>
      <c r="R2816" s="2"/>
      <c r="T2816" s="2"/>
      <c r="AE2816" s="2"/>
    </row>
    <row r="2817">
      <c r="A2817" s="2"/>
      <c r="B2817" s="2"/>
      <c r="C2817" s="2"/>
      <c r="D2817" s="2"/>
      <c r="E2817" s="2"/>
      <c r="F2817" s="2"/>
      <c r="G2817" s="2"/>
      <c r="H2817" s="2"/>
      <c r="I2817" s="2"/>
      <c r="L2817" s="2"/>
      <c r="R2817" s="2"/>
      <c r="T2817" s="2"/>
      <c r="AE2817" s="2"/>
    </row>
    <row r="2818">
      <c r="A2818" s="2"/>
      <c r="B2818" s="2"/>
      <c r="C2818" s="2"/>
      <c r="D2818" s="2"/>
      <c r="E2818" s="2"/>
      <c r="F2818" s="2"/>
      <c r="G2818" s="2"/>
      <c r="H2818" s="2"/>
      <c r="I2818" s="2"/>
      <c r="L2818" s="2"/>
      <c r="R2818" s="2"/>
      <c r="T2818" s="2"/>
      <c r="AE2818" s="2"/>
    </row>
    <row r="2819">
      <c r="A2819" s="2"/>
      <c r="B2819" s="2"/>
      <c r="C2819" s="2"/>
      <c r="D2819" s="2"/>
      <c r="E2819" s="2"/>
      <c r="F2819" s="2"/>
      <c r="G2819" s="2"/>
      <c r="H2819" s="2"/>
      <c r="I2819" s="2"/>
      <c r="L2819" s="2"/>
      <c r="R2819" s="2"/>
      <c r="T2819" s="2"/>
      <c r="AE2819" s="2"/>
    </row>
    <row r="2820">
      <c r="A2820" s="2"/>
      <c r="B2820" s="2"/>
      <c r="C2820" s="2"/>
      <c r="D2820" s="2"/>
      <c r="E2820" s="2"/>
      <c r="F2820" s="2"/>
      <c r="G2820" s="2"/>
      <c r="H2820" s="2"/>
      <c r="I2820" s="2"/>
      <c r="L2820" s="2"/>
      <c r="R2820" s="2"/>
      <c r="T2820" s="2"/>
      <c r="AE2820" s="2"/>
    </row>
    <row r="2821">
      <c r="A2821" s="2"/>
      <c r="B2821" s="2"/>
      <c r="C2821" s="2"/>
      <c r="D2821" s="2"/>
      <c r="E2821" s="2"/>
      <c r="F2821" s="2"/>
      <c r="G2821" s="2"/>
      <c r="H2821" s="2"/>
      <c r="I2821" s="2"/>
      <c r="L2821" s="2"/>
      <c r="R2821" s="2"/>
      <c r="T2821" s="2"/>
      <c r="AE2821" s="2"/>
    </row>
    <row r="2822">
      <c r="A2822" s="2"/>
      <c r="B2822" s="2"/>
      <c r="C2822" s="2"/>
      <c r="D2822" s="2"/>
      <c r="E2822" s="2"/>
      <c r="F2822" s="2"/>
      <c r="G2822" s="2"/>
      <c r="H2822" s="2"/>
      <c r="I2822" s="2"/>
      <c r="L2822" s="2"/>
      <c r="R2822" s="2"/>
      <c r="T2822" s="2"/>
      <c r="AE2822" s="2"/>
    </row>
    <row r="2823">
      <c r="A2823" s="2"/>
      <c r="B2823" s="2"/>
      <c r="C2823" s="2"/>
      <c r="D2823" s="2"/>
      <c r="E2823" s="2"/>
      <c r="F2823" s="2"/>
      <c r="G2823" s="2"/>
      <c r="H2823" s="2"/>
      <c r="I2823" s="2"/>
      <c r="L2823" s="2"/>
      <c r="R2823" s="2"/>
      <c r="T2823" s="2"/>
      <c r="AE2823" s="2"/>
    </row>
    <row r="2824">
      <c r="A2824" s="2"/>
      <c r="B2824" s="2"/>
      <c r="C2824" s="2"/>
      <c r="D2824" s="2"/>
      <c r="E2824" s="2"/>
      <c r="F2824" s="2"/>
      <c r="G2824" s="2"/>
      <c r="H2824" s="2"/>
      <c r="I2824" s="2"/>
      <c r="L2824" s="2"/>
      <c r="R2824" s="2"/>
      <c r="T2824" s="2"/>
      <c r="AE2824" s="2"/>
    </row>
    <row r="2825">
      <c r="A2825" s="2"/>
      <c r="B2825" s="2"/>
      <c r="C2825" s="2"/>
      <c r="D2825" s="2"/>
      <c r="E2825" s="2"/>
      <c r="F2825" s="2"/>
      <c r="G2825" s="2"/>
      <c r="H2825" s="2"/>
      <c r="I2825" s="2"/>
      <c r="L2825" s="2"/>
      <c r="R2825" s="2"/>
      <c r="T2825" s="2"/>
      <c r="AE2825" s="2"/>
    </row>
    <row r="2826">
      <c r="A2826" s="2"/>
      <c r="B2826" s="2"/>
      <c r="C2826" s="2"/>
      <c r="D2826" s="2"/>
      <c r="E2826" s="2"/>
      <c r="F2826" s="2"/>
      <c r="G2826" s="2"/>
      <c r="H2826" s="2"/>
      <c r="I2826" s="2"/>
      <c r="L2826" s="2"/>
      <c r="R2826" s="2"/>
      <c r="T2826" s="2"/>
      <c r="AE2826" s="2"/>
    </row>
    <row r="2827">
      <c r="A2827" s="2"/>
      <c r="B2827" s="2"/>
      <c r="C2827" s="2"/>
      <c r="D2827" s="2"/>
      <c r="E2827" s="2"/>
      <c r="F2827" s="2"/>
      <c r="G2827" s="2"/>
      <c r="H2827" s="2"/>
      <c r="I2827" s="2"/>
      <c r="L2827" s="2"/>
      <c r="R2827" s="2"/>
      <c r="T2827" s="2"/>
      <c r="AE2827" s="2"/>
    </row>
    <row r="2828">
      <c r="A2828" s="2"/>
      <c r="B2828" s="2"/>
      <c r="C2828" s="2"/>
      <c r="D2828" s="2"/>
      <c r="E2828" s="2"/>
      <c r="F2828" s="2"/>
      <c r="G2828" s="2"/>
      <c r="H2828" s="2"/>
      <c r="I2828" s="2"/>
      <c r="L2828" s="2"/>
      <c r="R2828" s="2"/>
      <c r="T2828" s="2"/>
      <c r="AE2828" s="2"/>
    </row>
    <row r="2829">
      <c r="A2829" s="2"/>
      <c r="B2829" s="2"/>
      <c r="C2829" s="2"/>
      <c r="D2829" s="2"/>
      <c r="E2829" s="2"/>
      <c r="F2829" s="2"/>
      <c r="G2829" s="2"/>
      <c r="H2829" s="2"/>
      <c r="I2829" s="2"/>
      <c r="L2829" s="2"/>
      <c r="R2829" s="2"/>
      <c r="T2829" s="2"/>
      <c r="AE2829" s="2"/>
    </row>
    <row r="2830">
      <c r="A2830" s="2"/>
      <c r="B2830" s="2"/>
      <c r="C2830" s="2"/>
      <c r="D2830" s="2"/>
      <c r="E2830" s="2"/>
      <c r="F2830" s="2"/>
      <c r="G2830" s="2"/>
      <c r="H2830" s="2"/>
      <c r="I2830" s="2"/>
      <c r="L2830" s="2"/>
      <c r="R2830" s="2"/>
      <c r="T2830" s="2"/>
      <c r="AE2830" s="2"/>
    </row>
    <row r="2831">
      <c r="A2831" s="2"/>
      <c r="B2831" s="2"/>
      <c r="C2831" s="2"/>
      <c r="D2831" s="2"/>
      <c r="E2831" s="2"/>
      <c r="F2831" s="2"/>
      <c r="G2831" s="2"/>
      <c r="H2831" s="2"/>
      <c r="I2831" s="2"/>
      <c r="L2831" s="2"/>
      <c r="R2831" s="2"/>
      <c r="T2831" s="2"/>
      <c r="AE2831" s="2"/>
    </row>
    <row r="2832">
      <c r="A2832" s="2"/>
      <c r="B2832" s="2"/>
      <c r="C2832" s="2"/>
      <c r="D2832" s="2"/>
      <c r="E2832" s="2"/>
      <c r="F2832" s="2"/>
      <c r="G2832" s="2"/>
      <c r="H2832" s="2"/>
      <c r="I2832" s="2"/>
      <c r="L2832" s="2"/>
      <c r="R2832" s="2"/>
      <c r="T2832" s="2"/>
      <c r="AE2832" s="2"/>
    </row>
    <row r="2833">
      <c r="A2833" s="2"/>
      <c r="B2833" s="2"/>
      <c r="C2833" s="2"/>
      <c r="D2833" s="2"/>
      <c r="E2833" s="2"/>
      <c r="F2833" s="2"/>
      <c r="G2833" s="2"/>
      <c r="H2833" s="2"/>
      <c r="I2833" s="2"/>
      <c r="L2833" s="2"/>
      <c r="R2833" s="2"/>
      <c r="T2833" s="2"/>
      <c r="AE2833" s="2"/>
    </row>
    <row r="2834">
      <c r="A2834" s="2"/>
      <c r="B2834" s="2"/>
      <c r="C2834" s="2"/>
      <c r="D2834" s="2"/>
      <c r="E2834" s="2"/>
      <c r="F2834" s="2"/>
      <c r="G2834" s="2"/>
      <c r="H2834" s="2"/>
      <c r="I2834" s="2"/>
      <c r="L2834" s="2"/>
      <c r="R2834" s="2"/>
      <c r="T2834" s="2"/>
      <c r="AE2834" s="2"/>
    </row>
    <row r="2835">
      <c r="A2835" s="2"/>
      <c r="B2835" s="2"/>
      <c r="C2835" s="2"/>
      <c r="D2835" s="2"/>
      <c r="E2835" s="2"/>
      <c r="F2835" s="2"/>
      <c r="G2835" s="2"/>
      <c r="H2835" s="2"/>
      <c r="I2835" s="2"/>
      <c r="L2835" s="2"/>
      <c r="R2835" s="2"/>
      <c r="T2835" s="2"/>
      <c r="AE2835" s="2"/>
    </row>
    <row r="2836">
      <c r="A2836" s="2"/>
      <c r="B2836" s="2"/>
      <c r="C2836" s="2"/>
      <c r="D2836" s="2"/>
      <c r="E2836" s="2"/>
      <c r="F2836" s="2"/>
      <c r="G2836" s="2"/>
      <c r="H2836" s="2"/>
      <c r="I2836" s="2"/>
      <c r="L2836" s="2"/>
      <c r="R2836" s="2"/>
      <c r="T2836" s="2"/>
      <c r="AE2836" s="2"/>
    </row>
    <row r="2837">
      <c r="A2837" s="2"/>
      <c r="B2837" s="2"/>
      <c r="C2837" s="2"/>
      <c r="D2837" s="2"/>
      <c r="E2837" s="2"/>
      <c r="F2837" s="2"/>
      <c r="G2837" s="2"/>
      <c r="H2837" s="2"/>
      <c r="I2837" s="2"/>
      <c r="L2837" s="2"/>
      <c r="R2837" s="2"/>
      <c r="T2837" s="2"/>
      <c r="AE2837" s="2"/>
    </row>
    <row r="2838">
      <c r="A2838" s="2"/>
      <c r="B2838" s="2"/>
      <c r="C2838" s="2"/>
      <c r="D2838" s="2"/>
      <c r="E2838" s="2"/>
      <c r="F2838" s="2"/>
      <c r="G2838" s="2"/>
      <c r="H2838" s="2"/>
      <c r="I2838" s="2"/>
      <c r="L2838" s="2"/>
      <c r="R2838" s="2"/>
      <c r="T2838" s="2"/>
      <c r="AE2838" s="2"/>
    </row>
    <row r="2839">
      <c r="A2839" s="2"/>
      <c r="B2839" s="2"/>
      <c r="C2839" s="2"/>
      <c r="D2839" s="2"/>
      <c r="E2839" s="2"/>
      <c r="F2839" s="2"/>
      <c r="G2839" s="2"/>
      <c r="H2839" s="2"/>
      <c r="I2839" s="2"/>
      <c r="L2839" s="2"/>
      <c r="R2839" s="2"/>
      <c r="T2839" s="2"/>
      <c r="AE2839" s="2"/>
    </row>
    <row r="2840">
      <c r="A2840" s="2"/>
      <c r="B2840" s="2"/>
      <c r="C2840" s="2"/>
      <c r="D2840" s="2"/>
      <c r="E2840" s="2"/>
      <c r="F2840" s="2"/>
      <c r="G2840" s="2"/>
      <c r="H2840" s="2"/>
      <c r="I2840" s="2"/>
      <c r="L2840" s="2"/>
      <c r="R2840" s="2"/>
      <c r="T2840" s="2"/>
      <c r="AE2840" s="2"/>
    </row>
    <row r="2841">
      <c r="A2841" s="2"/>
      <c r="B2841" s="2"/>
      <c r="C2841" s="2"/>
      <c r="D2841" s="2"/>
      <c r="E2841" s="2"/>
      <c r="F2841" s="2"/>
      <c r="G2841" s="2"/>
      <c r="H2841" s="2"/>
      <c r="I2841" s="2"/>
      <c r="L2841" s="2"/>
      <c r="R2841" s="2"/>
      <c r="T2841" s="2"/>
      <c r="AE2841" s="2"/>
    </row>
    <row r="2842">
      <c r="A2842" s="2"/>
      <c r="B2842" s="2"/>
      <c r="C2842" s="2"/>
      <c r="D2842" s="2"/>
      <c r="E2842" s="2"/>
      <c r="F2842" s="2"/>
      <c r="G2842" s="2"/>
      <c r="H2842" s="2"/>
      <c r="I2842" s="2"/>
      <c r="L2842" s="2"/>
      <c r="R2842" s="2"/>
      <c r="T2842" s="2"/>
      <c r="AE2842" s="2"/>
    </row>
    <row r="2843">
      <c r="A2843" s="2"/>
      <c r="B2843" s="2"/>
      <c r="C2843" s="2"/>
      <c r="D2843" s="2"/>
      <c r="E2843" s="2"/>
      <c r="F2843" s="2"/>
      <c r="G2843" s="2"/>
      <c r="H2843" s="2"/>
      <c r="I2843" s="2"/>
      <c r="L2843" s="2"/>
      <c r="R2843" s="2"/>
      <c r="T2843" s="2"/>
      <c r="AE2843" s="2"/>
    </row>
    <row r="2844">
      <c r="A2844" s="2"/>
      <c r="B2844" s="2"/>
      <c r="C2844" s="2"/>
      <c r="D2844" s="2"/>
      <c r="E2844" s="2"/>
      <c r="F2844" s="2"/>
      <c r="G2844" s="2"/>
      <c r="H2844" s="2"/>
      <c r="I2844" s="2"/>
      <c r="L2844" s="2"/>
      <c r="R2844" s="2"/>
      <c r="T2844" s="2"/>
      <c r="AE2844" s="2"/>
    </row>
    <row r="2845">
      <c r="A2845" s="2"/>
      <c r="B2845" s="2"/>
      <c r="C2845" s="2"/>
      <c r="D2845" s="2"/>
      <c r="E2845" s="2"/>
      <c r="F2845" s="2"/>
      <c r="G2845" s="2"/>
      <c r="H2845" s="2"/>
      <c r="I2845" s="2"/>
      <c r="L2845" s="2"/>
      <c r="R2845" s="2"/>
      <c r="T2845" s="2"/>
      <c r="AE2845" s="2"/>
    </row>
    <row r="2846">
      <c r="A2846" s="2"/>
      <c r="B2846" s="2"/>
      <c r="C2846" s="2"/>
      <c r="D2846" s="2"/>
      <c r="E2846" s="2"/>
      <c r="F2846" s="2"/>
      <c r="G2846" s="2"/>
      <c r="H2846" s="2"/>
      <c r="I2846" s="2"/>
      <c r="L2846" s="2"/>
      <c r="R2846" s="2"/>
      <c r="T2846" s="2"/>
      <c r="AE2846" s="2"/>
    </row>
    <row r="2847">
      <c r="A2847" s="2"/>
      <c r="B2847" s="2"/>
      <c r="C2847" s="2"/>
      <c r="D2847" s="2"/>
      <c r="E2847" s="2"/>
      <c r="F2847" s="2"/>
      <c r="G2847" s="2"/>
      <c r="H2847" s="2"/>
      <c r="I2847" s="2"/>
      <c r="L2847" s="2"/>
      <c r="R2847" s="2"/>
      <c r="T2847" s="2"/>
      <c r="AE2847" s="2"/>
    </row>
    <row r="2848">
      <c r="A2848" s="2"/>
      <c r="B2848" s="2"/>
      <c r="C2848" s="2"/>
      <c r="D2848" s="2"/>
      <c r="E2848" s="2"/>
      <c r="F2848" s="2"/>
      <c r="G2848" s="2"/>
      <c r="H2848" s="2"/>
      <c r="I2848" s="2"/>
      <c r="L2848" s="2"/>
      <c r="R2848" s="2"/>
      <c r="T2848" s="2"/>
      <c r="AE2848" s="2"/>
    </row>
    <row r="2849">
      <c r="A2849" s="2"/>
      <c r="B2849" s="2"/>
      <c r="C2849" s="2"/>
      <c r="D2849" s="2"/>
      <c r="E2849" s="2"/>
      <c r="F2849" s="2"/>
      <c r="G2849" s="2"/>
      <c r="H2849" s="2"/>
      <c r="I2849" s="2"/>
      <c r="L2849" s="2"/>
      <c r="R2849" s="2"/>
      <c r="T2849" s="2"/>
      <c r="AE2849" s="2"/>
    </row>
    <row r="2850">
      <c r="A2850" s="2"/>
      <c r="B2850" s="2"/>
      <c r="C2850" s="2"/>
      <c r="D2850" s="2"/>
      <c r="E2850" s="2"/>
      <c r="F2850" s="2"/>
      <c r="G2850" s="2"/>
      <c r="H2850" s="2"/>
      <c r="I2850" s="2"/>
      <c r="L2850" s="2"/>
      <c r="R2850" s="2"/>
      <c r="T2850" s="2"/>
      <c r="AE2850" s="2"/>
    </row>
    <row r="2851">
      <c r="A2851" s="2"/>
      <c r="B2851" s="2"/>
      <c r="C2851" s="2"/>
      <c r="D2851" s="2"/>
      <c r="E2851" s="2"/>
      <c r="F2851" s="2"/>
      <c r="G2851" s="2"/>
      <c r="H2851" s="2"/>
      <c r="I2851" s="2"/>
      <c r="L2851" s="2"/>
      <c r="R2851" s="2"/>
      <c r="T2851" s="2"/>
      <c r="AE2851" s="2"/>
    </row>
    <row r="2852">
      <c r="A2852" s="2"/>
      <c r="B2852" s="2"/>
      <c r="C2852" s="2"/>
      <c r="D2852" s="2"/>
      <c r="E2852" s="2"/>
      <c r="F2852" s="2"/>
      <c r="G2852" s="2"/>
      <c r="H2852" s="2"/>
      <c r="I2852" s="2"/>
      <c r="L2852" s="2"/>
      <c r="R2852" s="2"/>
      <c r="T2852" s="2"/>
      <c r="AE2852" s="2"/>
    </row>
    <row r="2853">
      <c r="A2853" s="2"/>
      <c r="B2853" s="2"/>
      <c r="C2853" s="2"/>
      <c r="D2853" s="2"/>
      <c r="E2853" s="2"/>
      <c r="F2853" s="2"/>
      <c r="G2853" s="2"/>
      <c r="H2853" s="2"/>
      <c r="I2853" s="2"/>
      <c r="L2853" s="2"/>
      <c r="R2853" s="2"/>
      <c r="T2853" s="2"/>
      <c r="AE2853" s="2"/>
    </row>
    <row r="2854">
      <c r="A2854" s="2"/>
      <c r="B2854" s="2"/>
      <c r="C2854" s="2"/>
      <c r="D2854" s="2"/>
      <c r="E2854" s="2"/>
      <c r="F2854" s="2"/>
      <c r="G2854" s="2"/>
      <c r="H2854" s="2"/>
      <c r="I2854" s="2"/>
      <c r="L2854" s="2"/>
      <c r="R2854" s="2"/>
      <c r="T2854" s="2"/>
      <c r="AE2854" s="2"/>
    </row>
    <row r="2855">
      <c r="A2855" s="2"/>
      <c r="B2855" s="2"/>
      <c r="C2855" s="2"/>
      <c r="D2855" s="2"/>
      <c r="E2855" s="2"/>
      <c r="F2855" s="2"/>
      <c r="G2855" s="2"/>
      <c r="H2855" s="2"/>
      <c r="I2855" s="2"/>
      <c r="L2855" s="2"/>
      <c r="R2855" s="2"/>
      <c r="T2855" s="2"/>
      <c r="AE2855" s="2"/>
    </row>
    <row r="2856">
      <c r="A2856" s="2"/>
      <c r="B2856" s="2"/>
      <c r="C2856" s="2"/>
      <c r="D2856" s="2"/>
      <c r="E2856" s="2"/>
      <c r="F2856" s="2"/>
      <c r="G2856" s="2"/>
      <c r="H2856" s="2"/>
      <c r="I2856" s="2"/>
      <c r="L2856" s="2"/>
      <c r="R2856" s="2"/>
      <c r="T2856" s="2"/>
      <c r="AE2856" s="2"/>
    </row>
    <row r="2857">
      <c r="A2857" s="2"/>
      <c r="B2857" s="2"/>
      <c r="C2857" s="2"/>
      <c r="D2857" s="2"/>
      <c r="E2857" s="2"/>
      <c r="F2857" s="2"/>
      <c r="G2857" s="2"/>
      <c r="H2857" s="2"/>
      <c r="I2857" s="2"/>
      <c r="L2857" s="2"/>
      <c r="R2857" s="2"/>
      <c r="T2857" s="2"/>
      <c r="AE2857" s="2"/>
    </row>
    <row r="2858">
      <c r="A2858" s="2"/>
      <c r="B2858" s="2"/>
      <c r="C2858" s="2"/>
      <c r="D2858" s="2"/>
      <c r="E2858" s="2"/>
      <c r="F2858" s="2"/>
      <c r="G2858" s="2"/>
      <c r="H2858" s="2"/>
      <c r="I2858" s="2"/>
      <c r="L2858" s="2"/>
      <c r="R2858" s="2"/>
      <c r="T2858" s="2"/>
      <c r="AE2858" s="2"/>
    </row>
    <row r="2859">
      <c r="A2859" s="2"/>
      <c r="B2859" s="2"/>
      <c r="C2859" s="2"/>
      <c r="D2859" s="2"/>
      <c r="E2859" s="2"/>
      <c r="F2859" s="2"/>
      <c r="G2859" s="2"/>
      <c r="H2859" s="2"/>
      <c r="I2859" s="2"/>
      <c r="L2859" s="2"/>
      <c r="R2859" s="2"/>
      <c r="T2859" s="2"/>
      <c r="AE2859" s="2"/>
    </row>
    <row r="2860">
      <c r="A2860" s="2"/>
      <c r="B2860" s="2"/>
      <c r="C2860" s="2"/>
      <c r="D2860" s="2"/>
      <c r="E2860" s="2"/>
      <c r="F2860" s="2"/>
      <c r="G2860" s="2"/>
      <c r="H2860" s="2"/>
      <c r="I2860" s="2"/>
      <c r="L2860" s="2"/>
      <c r="R2860" s="2"/>
      <c r="T2860" s="2"/>
      <c r="AE2860" s="2"/>
    </row>
    <row r="2861">
      <c r="A2861" s="2"/>
      <c r="B2861" s="2"/>
      <c r="C2861" s="2"/>
      <c r="D2861" s="2"/>
      <c r="E2861" s="2"/>
      <c r="F2861" s="2"/>
      <c r="G2861" s="2"/>
      <c r="H2861" s="2"/>
      <c r="I2861" s="2"/>
      <c r="L2861" s="2"/>
      <c r="R2861" s="2"/>
      <c r="T2861" s="2"/>
      <c r="AE2861" s="2"/>
    </row>
    <row r="2862">
      <c r="A2862" s="2"/>
      <c r="B2862" s="2"/>
      <c r="C2862" s="2"/>
      <c r="D2862" s="2"/>
      <c r="E2862" s="2"/>
      <c r="F2862" s="2"/>
      <c r="G2862" s="2"/>
      <c r="H2862" s="2"/>
      <c r="I2862" s="2"/>
      <c r="L2862" s="2"/>
      <c r="R2862" s="2"/>
      <c r="T2862" s="2"/>
      <c r="AE2862" s="2"/>
    </row>
    <row r="2863">
      <c r="A2863" s="2"/>
      <c r="B2863" s="2"/>
      <c r="C2863" s="2"/>
      <c r="D2863" s="2"/>
      <c r="E2863" s="2"/>
      <c r="F2863" s="2"/>
      <c r="G2863" s="2"/>
      <c r="H2863" s="2"/>
      <c r="I2863" s="2"/>
      <c r="L2863" s="2"/>
      <c r="R2863" s="2"/>
      <c r="T2863" s="2"/>
      <c r="AE2863" s="2"/>
    </row>
    <row r="2864">
      <c r="A2864" s="2"/>
      <c r="B2864" s="2"/>
      <c r="C2864" s="2"/>
      <c r="D2864" s="2"/>
      <c r="E2864" s="2"/>
      <c r="F2864" s="2"/>
      <c r="G2864" s="2"/>
      <c r="H2864" s="2"/>
      <c r="I2864" s="2"/>
      <c r="L2864" s="2"/>
      <c r="R2864" s="2"/>
      <c r="T2864" s="2"/>
      <c r="AE2864" s="2"/>
    </row>
    <row r="2865">
      <c r="A2865" s="2"/>
      <c r="B2865" s="2"/>
      <c r="C2865" s="2"/>
      <c r="D2865" s="2"/>
      <c r="E2865" s="2"/>
      <c r="F2865" s="2"/>
      <c r="G2865" s="2"/>
      <c r="H2865" s="2"/>
      <c r="I2865" s="2"/>
      <c r="L2865" s="2"/>
      <c r="R2865" s="2"/>
      <c r="T2865" s="2"/>
      <c r="AE2865" s="2"/>
    </row>
    <row r="2866">
      <c r="A2866" s="2"/>
      <c r="B2866" s="2"/>
      <c r="C2866" s="2"/>
      <c r="D2866" s="2"/>
      <c r="E2866" s="2"/>
      <c r="F2866" s="2"/>
      <c r="G2866" s="2"/>
      <c r="H2866" s="2"/>
      <c r="I2866" s="2"/>
      <c r="L2866" s="2"/>
      <c r="R2866" s="2"/>
      <c r="T2866" s="2"/>
      <c r="AE2866" s="2"/>
    </row>
    <row r="2867">
      <c r="A2867" s="2"/>
      <c r="B2867" s="2"/>
      <c r="C2867" s="2"/>
      <c r="D2867" s="2"/>
      <c r="E2867" s="2"/>
      <c r="F2867" s="2"/>
      <c r="G2867" s="2"/>
      <c r="H2867" s="2"/>
      <c r="I2867" s="2"/>
      <c r="L2867" s="2"/>
      <c r="R2867" s="2"/>
      <c r="T2867" s="2"/>
      <c r="AE2867" s="2"/>
    </row>
    <row r="2868">
      <c r="A2868" s="2"/>
      <c r="B2868" s="2"/>
      <c r="C2868" s="2"/>
      <c r="D2868" s="2"/>
      <c r="E2868" s="2"/>
      <c r="F2868" s="2"/>
      <c r="G2868" s="2"/>
      <c r="H2868" s="2"/>
      <c r="I2868" s="2"/>
      <c r="L2868" s="2"/>
      <c r="R2868" s="2"/>
      <c r="T2868" s="2"/>
      <c r="AE2868" s="2"/>
    </row>
    <row r="2869">
      <c r="A2869" s="2"/>
      <c r="B2869" s="2"/>
      <c r="C2869" s="2"/>
      <c r="D2869" s="2"/>
      <c r="E2869" s="2"/>
      <c r="F2869" s="2"/>
      <c r="G2869" s="2"/>
      <c r="H2869" s="2"/>
      <c r="I2869" s="2"/>
      <c r="L2869" s="2"/>
      <c r="R2869" s="2"/>
      <c r="T2869" s="2"/>
      <c r="AE2869" s="2"/>
    </row>
    <row r="2870">
      <c r="A2870" s="2"/>
      <c r="B2870" s="2"/>
      <c r="C2870" s="2"/>
      <c r="D2870" s="2"/>
      <c r="E2870" s="2"/>
      <c r="F2870" s="2"/>
      <c r="G2870" s="2"/>
      <c r="H2870" s="2"/>
      <c r="I2870" s="2"/>
      <c r="L2870" s="2"/>
      <c r="R2870" s="2"/>
      <c r="T2870" s="2"/>
      <c r="AE2870" s="2"/>
    </row>
    <row r="2871">
      <c r="A2871" s="2"/>
      <c r="B2871" s="2"/>
      <c r="C2871" s="2"/>
      <c r="D2871" s="2"/>
      <c r="E2871" s="2"/>
      <c r="F2871" s="2"/>
      <c r="G2871" s="2"/>
      <c r="H2871" s="2"/>
      <c r="I2871" s="2"/>
      <c r="L2871" s="2"/>
      <c r="R2871" s="2"/>
      <c r="T2871" s="2"/>
      <c r="AE2871" s="2"/>
    </row>
    <row r="2872">
      <c r="A2872" s="2"/>
      <c r="B2872" s="2"/>
      <c r="C2872" s="2"/>
      <c r="D2872" s="2"/>
      <c r="E2872" s="2"/>
      <c r="F2872" s="2"/>
      <c r="G2872" s="2"/>
      <c r="H2872" s="2"/>
      <c r="I2872" s="2"/>
      <c r="L2872" s="2"/>
      <c r="R2872" s="2"/>
      <c r="T2872" s="2"/>
      <c r="AE2872" s="2"/>
    </row>
    <row r="2873">
      <c r="A2873" s="2"/>
      <c r="B2873" s="2"/>
      <c r="C2873" s="2"/>
      <c r="D2873" s="2"/>
      <c r="E2873" s="2"/>
      <c r="F2873" s="2"/>
      <c r="G2873" s="2"/>
      <c r="H2873" s="2"/>
      <c r="I2873" s="2"/>
      <c r="L2873" s="2"/>
      <c r="R2873" s="2"/>
      <c r="T2873" s="2"/>
      <c r="AE2873" s="2"/>
    </row>
    <row r="2874">
      <c r="A2874" s="2"/>
      <c r="B2874" s="2"/>
      <c r="C2874" s="2"/>
      <c r="D2874" s="2"/>
      <c r="E2874" s="2"/>
      <c r="F2874" s="2"/>
      <c r="G2874" s="2"/>
      <c r="H2874" s="2"/>
      <c r="I2874" s="2"/>
      <c r="L2874" s="2"/>
      <c r="R2874" s="2"/>
      <c r="T2874" s="2"/>
      <c r="AE2874" s="2"/>
    </row>
    <row r="2875">
      <c r="A2875" s="2"/>
      <c r="B2875" s="2"/>
      <c r="C2875" s="2"/>
      <c r="D2875" s="2"/>
      <c r="E2875" s="2"/>
      <c r="F2875" s="2"/>
      <c r="G2875" s="2"/>
      <c r="H2875" s="2"/>
      <c r="I2875" s="2"/>
      <c r="L2875" s="2"/>
      <c r="R2875" s="2"/>
      <c r="T2875" s="2"/>
      <c r="AE2875" s="2"/>
    </row>
    <row r="2876">
      <c r="A2876" s="2"/>
      <c r="B2876" s="2"/>
      <c r="C2876" s="2"/>
      <c r="D2876" s="2"/>
      <c r="E2876" s="2"/>
      <c r="F2876" s="2"/>
      <c r="G2876" s="2"/>
      <c r="H2876" s="2"/>
      <c r="I2876" s="2"/>
      <c r="L2876" s="2"/>
      <c r="R2876" s="2"/>
      <c r="T2876" s="2"/>
      <c r="AE2876" s="2"/>
    </row>
    <row r="2877">
      <c r="A2877" s="2"/>
      <c r="B2877" s="2"/>
      <c r="C2877" s="2"/>
      <c r="D2877" s="2"/>
      <c r="E2877" s="2"/>
      <c r="F2877" s="2"/>
      <c r="G2877" s="2"/>
      <c r="H2877" s="2"/>
      <c r="I2877" s="2"/>
      <c r="L2877" s="2"/>
      <c r="R2877" s="2"/>
      <c r="T2877" s="2"/>
      <c r="AE2877" s="2"/>
    </row>
    <row r="2878">
      <c r="A2878" s="2"/>
      <c r="B2878" s="2"/>
      <c r="C2878" s="2"/>
      <c r="D2878" s="2"/>
      <c r="E2878" s="2"/>
      <c r="F2878" s="2"/>
      <c r="G2878" s="2"/>
      <c r="H2878" s="2"/>
      <c r="I2878" s="2"/>
      <c r="L2878" s="2"/>
      <c r="R2878" s="2"/>
      <c r="T2878" s="2"/>
      <c r="AE2878" s="2"/>
    </row>
    <row r="2879">
      <c r="A2879" s="2"/>
      <c r="B2879" s="2"/>
      <c r="C2879" s="2"/>
      <c r="D2879" s="2"/>
      <c r="E2879" s="2"/>
      <c r="F2879" s="2"/>
      <c r="G2879" s="2"/>
      <c r="H2879" s="2"/>
      <c r="I2879" s="2"/>
      <c r="L2879" s="2"/>
      <c r="R2879" s="2"/>
      <c r="T2879" s="2"/>
      <c r="AE2879" s="2"/>
    </row>
    <row r="2880">
      <c r="A2880" s="2"/>
      <c r="B2880" s="2"/>
      <c r="C2880" s="2"/>
      <c r="D2880" s="2"/>
      <c r="E2880" s="2"/>
      <c r="F2880" s="2"/>
      <c r="G2880" s="2"/>
      <c r="H2880" s="2"/>
      <c r="I2880" s="2"/>
      <c r="L2880" s="2"/>
      <c r="R2880" s="2"/>
      <c r="T2880" s="2"/>
      <c r="AE2880" s="2"/>
    </row>
    <row r="2881">
      <c r="A2881" s="2"/>
      <c r="B2881" s="2"/>
      <c r="C2881" s="2"/>
      <c r="D2881" s="2"/>
      <c r="E2881" s="2"/>
      <c r="F2881" s="2"/>
      <c r="G2881" s="2"/>
      <c r="H2881" s="2"/>
      <c r="I2881" s="2"/>
      <c r="L2881" s="2"/>
      <c r="R2881" s="2"/>
      <c r="T2881" s="2"/>
      <c r="AE2881" s="2"/>
    </row>
    <row r="2882">
      <c r="A2882" s="2"/>
      <c r="B2882" s="2"/>
      <c r="C2882" s="2"/>
      <c r="D2882" s="2"/>
      <c r="E2882" s="2"/>
      <c r="F2882" s="2"/>
      <c r="G2882" s="2"/>
      <c r="H2882" s="2"/>
      <c r="I2882" s="2"/>
      <c r="L2882" s="2"/>
      <c r="R2882" s="2"/>
      <c r="T2882" s="2"/>
      <c r="AE2882" s="2"/>
    </row>
    <row r="2883">
      <c r="A2883" s="2"/>
      <c r="B2883" s="2"/>
      <c r="C2883" s="2"/>
      <c r="D2883" s="2"/>
      <c r="E2883" s="2"/>
      <c r="F2883" s="2"/>
      <c r="G2883" s="2"/>
      <c r="H2883" s="2"/>
      <c r="I2883" s="2"/>
      <c r="L2883" s="2"/>
      <c r="R2883" s="2"/>
      <c r="T2883" s="2"/>
      <c r="AE2883" s="2"/>
    </row>
    <row r="2884">
      <c r="A2884" s="2"/>
      <c r="B2884" s="2"/>
      <c r="C2884" s="2"/>
      <c r="D2884" s="2"/>
      <c r="E2884" s="2"/>
      <c r="F2884" s="2"/>
      <c r="G2884" s="2"/>
      <c r="H2884" s="2"/>
      <c r="I2884" s="2"/>
      <c r="L2884" s="2"/>
      <c r="R2884" s="2"/>
      <c r="T2884" s="2"/>
      <c r="AE2884" s="2"/>
    </row>
    <row r="2885">
      <c r="A2885" s="2"/>
      <c r="B2885" s="2"/>
      <c r="C2885" s="2"/>
      <c r="D2885" s="2"/>
      <c r="E2885" s="2"/>
      <c r="F2885" s="2"/>
      <c r="G2885" s="2"/>
      <c r="H2885" s="2"/>
      <c r="I2885" s="2"/>
      <c r="L2885" s="2"/>
      <c r="R2885" s="2"/>
      <c r="T2885" s="2"/>
      <c r="AE2885" s="2"/>
    </row>
    <row r="2886">
      <c r="A2886" s="2"/>
      <c r="B2886" s="2"/>
      <c r="C2886" s="2"/>
      <c r="D2886" s="2"/>
      <c r="E2886" s="2"/>
      <c r="F2886" s="2"/>
      <c r="G2886" s="2"/>
      <c r="H2886" s="2"/>
      <c r="I2886" s="2"/>
      <c r="L2886" s="2"/>
      <c r="R2886" s="2"/>
      <c r="T2886" s="2"/>
      <c r="AE2886" s="2"/>
    </row>
    <row r="2887">
      <c r="A2887" s="2"/>
      <c r="B2887" s="2"/>
      <c r="C2887" s="2"/>
      <c r="D2887" s="2"/>
      <c r="E2887" s="2"/>
      <c r="F2887" s="2"/>
      <c r="G2887" s="2"/>
      <c r="H2887" s="2"/>
      <c r="I2887" s="2"/>
      <c r="L2887" s="2"/>
      <c r="R2887" s="2"/>
      <c r="T2887" s="2"/>
      <c r="AE2887" s="2"/>
    </row>
    <row r="2888">
      <c r="A2888" s="2"/>
      <c r="B2888" s="2"/>
      <c r="C2888" s="2"/>
      <c r="D2888" s="2"/>
      <c r="E2888" s="2"/>
      <c r="F2888" s="2"/>
      <c r="G2888" s="2"/>
      <c r="H2888" s="2"/>
      <c r="I2888" s="2"/>
      <c r="L2888" s="2"/>
      <c r="R2888" s="2"/>
      <c r="T2888" s="2"/>
      <c r="AE2888" s="2"/>
    </row>
    <row r="2889">
      <c r="A2889" s="2"/>
      <c r="B2889" s="2"/>
      <c r="C2889" s="2"/>
      <c r="D2889" s="2"/>
      <c r="E2889" s="2"/>
      <c r="F2889" s="2"/>
      <c r="G2889" s="2"/>
      <c r="H2889" s="2"/>
      <c r="I2889" s="2"/>
      <c r="L2889" s="2"/>
      <c r="R2889" s="2"/>
      <c r="T2889" s="2"/>
      <c r="AE2889" s="2"/>
    </row>
    <row r="2890">
      <c r="A2890" s="2"/>
      <c r="B2890" s="2"/>
      <c r="C2890" s="2"/>
      <c r="D2890" s="2"/>
      <c r="E2890" s="2"/>
      <c r="F2890" s="2"/>
      <c r="G2890" s="2"/>
      <c r="H2890" s="2"/>
      <c r="I2890" s="2"/>
      <c r="L2890" s="2"/>
      <c r="R2890" s="2"/>
      <c r="T2890" s="2"/>
      <c r="AE2890" s="2"/>
    </row>
    <row r="2891">
      <c r="A2891" s="2"/>
      <c r="B2891" s="2"/>
      <c r="C2891" s="2"/>
      <c r="D2891" s="2"/>
      <c r="E2891" s="2"/>
      <c r="F2891" s="2"/>
      <c r="G2891" s="2"/>
      <c r="H2891" s="2"/>
      <c r="I2891" s="2"/>
      <c r="L2891" s="2"/>
      <c r="R2891" s="2"/>
      <c r="T2891" s="2"/>
      <c r="AE2891" s="2"/>
    </row>
    <row r="2892">
      <c r="A2892" s="2"/>
      <c r="B2892" s="2"/>
      <c r="C2892" s="2"/>
      <c r="D2892" s="2"/>
      <c r="E2892" s="2"/>
      <c r="F2892" s="2"/>
      <c r="G2892" s="2"/>
      <c r="H2892" s="2"/>
      <c r="I2892" s="2"/>
      <c r="L2892" s="2"/>
      <c r="R2892" s="2"/>
      <c r="T2892" s="2"/>
      <c r="AE2892" s="2"/>
    </row>
    <row r="2893">
      <c r="A2893" s="2"/>
      <c r="B2893" s="2"/>
      <c r="C2893" s="2"/>
      <c r="D2893" s="2"/>
      <c r="E2893" s="2"/>
      <c r="F2893" s="2"/>
      <c r="G2893" s="2"/>
      <c r="H2893" s="2"/>
      <c r="I2893" s="2"/>
      <c r="L2893" s="2"/>
      <c r="R2893" s="2"/>
      <c r="T2893" s="2"/>
      <c r="AE2893" s="2"/>
    </row>
    <row r="2894">
      <c r="A2894" s="2"/>
      <c r="B2894" s="2"/>
      <c r="C2894" s="2"/>
      <c r="D2894" s="2"/>
      <c r="E2894" s="2"/>
      <c r="F2894" s="2"/>
      <c r="G2894" s="2"/>
      <c r="H2894" s="2"/>
      <c r="I2894" s="2"/>
      <c r="L2894" s="2"/>
      <c r="R2894" s="2"/>
      <c r="T2894" s="2"/>
      <c r="AE2894" s="2"/>
    </row>
    <row r="2895">
      <c r="A2895" s="2"/>
      <c r="B2895" s="2"/>
      <c r="C2895" s="2"/>
      <c r="D2895" s="2"/>
      <c r="E2895" s="2"/>
      <c r="F2895" s="2"/>
      <c r="G2895" s="2"/>
      <c r="H2895" s="2"/>
      <c r="I2895" s="2"/>
      <c r="L2895" s="2"/>
      <c r="R2895" s="2"/>
      <c r="T2895" s="2"/>
      <c r="AE2895" s="2"/>
    </row>
    <row r="2896">
      <c r="A2896" s="2"/>
      <c r="B2896" s="2"/>
      <c r="C2896" s="2"/>
      <c r="D2896" s="2"/>
      <c r="E2896" s="2"/>
      <c r="F2896" s="2"/>
      <c r="G2896" s="2"/>
      <c r="H2896" s="2"/>
      <c r="I2896" s="2"/>
      <c r="L2896" s="2"/>
      <c r="R2896" s="2"/>
      <c r="T2896" s="2"/>
      <c r="AE2896" s="2"/>
    </row>
    <row r="2897">
      <c r="A2897" s="2"/>
      <c r="B2897" s="2"/>
      <c r="C2897" s="2"/>
      <c r="D2897" s="2"/>
      <c r="E2897" s="2"/>
      <c r="F2897" s="2"/>
      <c r="G2897" s="2"/>
      <c r="H2897" s="2"/>
      <c r="I2897" s="2"/>
      <c r="L2897" s="2"/>
      <c r="R2897" s="2"/>
      <c r="T2897" s="2"/>
      <c r="AE2897" s="2"/>
    </row>
    <row r="2898">
      <c r="A2898" s="2"/>
      <c r="B2898" s="2"/>
      <c r="C2898" s="2"/>
      <c r="D2898" s="2"/>
      <c r="E2898" s="2"/>
      <c r="F2898" s="2"/>
      <c r="G2898" s="2"/>
      <c r="H2898" s="2"/>
      <c r="I2898" s="2"/>
      <c r="L2898" s="2"/>
      <c r="R2898" s="2"/>
      <c r="T2898" s="2"/>
      <c r="AE2898" s="2"/>
    </row>
    <row r="2899">
      <c r="A2899" s="2"/>
      <c r="B2899" s="2"/>
      <c r="C2899" s="2"/>
      <c r="D2899" s="2"/>
      <c r="E2899" s="2"/>
      <c r="F2899" s="2"/>
      <c r="G2899" s="2"/>
      <c r="H2899" s="2"/>
      <c r="I2899" s="2"/>
      <c r="L2899" s="2"/>
      <c r="R2899" s="2"/>
      <c r="T2899" s="2"/>
      <c r="AE2899" s="2"/>
    </row>
    <row r="2900">
      <c r="A2900" s="2"/>
      <c r="B2900" s="2"/>
      <c r="C2900" s="2"/>
      <c r="D2900" s="2"/>
      <c r="E2900" s="2"/>
      <c r="F2900" s="2"/>
      <c r="G2900" s="2"/>
      <c r="H2900" s="2"/>
      <c r="I2900" s="2"/>
      <c r="L2900" s="2"/>
      <c r="R2900" s="2"/>
      <c r="T2900" s="2"/>
      <c r="AE2900" s="2"/>
    </row>
    <row r="2901">
      <c r="A2901" s="2"/>
      <c r="B2901" s="2"/>
      <c r="C2901" s="2"/>
      <c r="D2901" s="2"/>
      <c r="E2901" s="2"/>
      <c r="F2901" s="2"/>
      <c r="G2901" s="2"/>
      <c r="H2901" s="2"/>
      <c r="I2901" s="2"/>
      <c r="L2901" s="2"/>
      <c r="R2901" s="2"/>
      <c r="T2901" s="2"/>
      <c r="AE2901" s="2"/>
    </row>
    <row r="2902">
      <c r="A2902" s="2"/>
      <c r="B2902" s="2"/>
      <c r="C2902" s="2"/>
      <c r="D2902" s="2"/>
      <c r="E2902" s="2"/>
      <c r="F2902" s="2"/>
      <c r="G2902" s="2"/>
      <c r="H2902" s="2"/>
      <c r="I2902" s="2"/>
      <c r="L2902" s="2"/>
      <c r="R2902" s="2"/>
      <c r="T2902" s="2"/>
      <c r="AE2902" s="2"/>
    </row>
    <row r="2903">
      <c r="A2903" s="2"/>
      <c r="B2903" s="2"/>
      <c r="C2903" s="2"/>
      <c r="D2903" s="2"/>
      <c r="E2903" s="2"/>
      <c r="F2903" s="2"/>
      <c r="G2903" s="2"/>
      <c r="H2903" s="2"/>
      <c r="I2903" s="2"/>
      <c r="L2903" s="2"/>
      <c r="R2903" s="2"/>
      <c r="T2903" s="2"/>
      <c r="AE2903" s="2"/>
    </row>
    <row r="2904">
      <c r="A2904" s="2"/>
      <c r="B2904" s="2"/>
      <c r="C2904" s="2"/>
      <c r="D2904" s="2"/>
      <c r="E2904" s="2"/>
      <c r="F2904" s="2"/>
      <c r="G2904" s="2"/>
      <c r="H2904" s="2"/>
      <c r="I2904" s="2"/>
      <c r="L2904" s="2"/>
      <c r="R2904" s="2"/>
      <c r="T2904" s="2"/>
      <c r="AE2904" s="2"/>
    </row>
    <row r="2905">
      <c r="A2905" s="2"/>
      <c r="B2905" s="2"/>
      <c r="C2905" s="2"/>
      <c r="D2905" s="2"/>
      <c r="E2905" s="2"/>
      <c r="F2905" s="2"/>
      <c r="G2905" s="2"/>
      <c r="H2905" s="2"/>
      <c r="I2905" s="2"/>
      <c r="L2905" s="2"/>
      <c r="R2905" s="2"/>
      <c r="T2905" s="2"/>
      <c r="AE2905" s="2"/>
    </row>
    <row r="2906">
      <c r="A2906" s="2"/>
      <c r="B2906" s="2"/>
      <c r="C2906" s="2"/>
      <c r="D2906" s="2"/>
      <c r="E2906" s="2"/>
      <c r="F2906" s="2"/>
      <c r="G2906" s="2"/>
      <c r="H2906" s="2"/>
      <c r="I2906" s="2"/>
      <c r="L2906" s="2"/>
      <c r="R2906" s="2"/>
      <c r="T2906" s="2"/>
      <c r="AE2906" s="2"/>
    </row>
    <row r="2907">
      <c r="A2907" s="2"/>
      <c r="B2907" s="2"/>
      <c r="C2907" s="2"/>
      <c r="D2907" s="2"/>
      <c r="E2907" s="2"/>
      <c r="F2907" s="2"/>
      <c r="G2907" s="2"/>
      <c r="H2907" s="2"/>
      <c r="I2907" s="2"/>
      <c r="L2907" s="2"/>
      <c r="R2907" s="2"/>
      <c r="T2907" s="2"/>
      <c r="AE2907" s="2"/>
    </row>
    <row r="2908">
      <c r="A2908" s="2"/>
      <c r="B2908" s="2"/>
      <c r="C2908" s="2"/>
      <c r="D2908" s="2"/>
      <c r="E2908" s="2"/>
      <c r="F2908" s="2"/>
      <c r="G2908" s="2"/>
      <c r="H2908" s="2"/>
      <c r="I2908" s="2"/>
      <c r="L2908" s="2"/>
      <c r="R2908" s="2"/>
      <c r="T2908" s="2"/>
      <c r="AE2908" s="2"/>
    </row>
    <row r="2909">
      <c r="A2909" s="2"/>
      <c r="B2909" s="2"/>
      <c r="C2909" s="2"/>
      <c r="D2909" s="2"/>
      <c r="E2909" s="2"/>
      <c r="F2909" s="2"/>
      <c r="G2909" s="2"/>
      <c r="H2909" s="2"/>
      <c r="I2909" s="2"/>
      <c r="L2909" s="2"/>
      <c r="R2909" s="2"/>
      <c r="T2909" s="2"/>
      <c r="AE2909" s="2"/>
    </row>
    <row r="2910">
      <c r="A2910" s="2"/>
      <c r="B2910" s="2"/>
      <c r="C2910" s="2"/>
      <c r="D2910" s="2"/>
      <c r="E2910" s="2"/>
      <c r="F2910" s="2"/>
      <c r="G2910" s="2"/>
      <c r="H2910" s="2"/>
      <c r="I2910" s="2"/>
      <c r="L2910" s="2"/>
      <c r="R2910" s="2"/>
      <c r="T2910" s="2"/>
      <c r="AE2910" s="2"/>
    </row>
    <row r="2911">
      <c r="A2911" s="2"/>
      <c r="B2911" s="2"/>
      <c r="C2911" s="2"/>
      <c r="D2911" s="2"/>
      <c r="E2911" s="2"/>
      <c r="F2911" s="2"/>
      <c r="G2911" s="2"/>
      <c r="H2911" s="2"/>
      <c r="I2911" s="2"/>
      <c r="L2911" s="2"/>
      <c r="R2911" s="2"/>
      <c r="T2911" s="2"/>
      <c r="AE2911" s="2"/>
    </row>
    <row r="2912">
      <c r="A2912" s="2"/>
      <c r="B2912" s="2"/>
      <c r="C2912" s="2"/>
      <c r="D2912" s="2"/>
      <c r="E2912" s="2"/>
      <c r="F2912" s="2"/>
      <c r="G2912" s="2"/>
      <c r="H2912" s="2"/>
      <c r="I2912" s="2"/>
      <c r="L2912" s="2"/>
      <c r="R2912" s="2"/>
      <c r="T2912" s="2"/>
      <c r="AE2912" s="2"/>
    </row>
    <row r="2913">
      <c r="A2913" s="2"/>
      <c r="B2913" s="2"/>
      <c r="C2913" s="2"/>
      <c r="D2913" s="2"/>
      <c r="E2913" s="2"/>
      <c r="F2913" s="2"/>
      <c r="G2913" s="2"/>
      <c r="H2913" s="2"/>
      <c r="I2913" s="2"/>
      <c r="L2913" s="2"/>
      <c r="R2913" s="2"/>
      <c r="T2913" s="2"/>
      <c r="AE2913" s="2"/>
    </row>
    <row r="2914">
      <c r="A2914" s="2"/>
      <c r="B2914" s="2"/>
      <c r="C2914" s="2"/>
      <c r="D2914" s="2"/>
      <c r="E2914" s="2"/>
      <c r="F2914" s="2"/>
      <c r="G2914" s="2"/>
      <c r="H2914" s="2"/>
      <c r="I2914" s="2"/>
      <c r="L2914" s="2"/>
      <c r="R2914" s="2"/>
      <c r="T2914" s="2"/>
      <c r="AE2914" s="2"/>
    </row>
    <row r="2915">
      <c r="A2915" s="2"/>
      <c r="B2915" s="2"/>
      <c r="C2915" s="2"/>
      <c r="D2915" s="2"/>
      <c r="E2915" s="2"/>
      <c r="F2915" s="2"/>
      <c r="G2915" s="2"/>
      <c r="H2915" s="2"/>
      <c r="I2915" s="2"/>
      <c r="L2915" s="2"/>
      <c r="R2915" s="2"/>
      <c r="T2915" s="2"/>
      <c r="AE2915" s="2"/>
    </row>
    <row r="2916">
      <c r="A2916" s="2"/>
      <c r="B2916" s="2"/>
      <c r="C2916" s="2"/>
      <c r="D2916" s="2"/>
      <c r="E2916" s="2"/>
      <c r="F2916" s="2"/>
      <c r="G2916" s="2"/>
      <c r="H2916" s="2"/>
      <c r="I2916" s="2"/>
      <c r="L2916" s="2"/>
      <c r="R2916" s="2"/>
      <c r="T2916" s="2"/>
      <c r="AE2916" s="2"/>
    </row>
    <row r="2917">
      <c r="A2917" s="2"/>
      <c r="B2917" s="2"/>
      <c r="C2917" s="2"/>
      <c r="D2917" s="2"/>
      <c r="E2917" s="2"/>
      <c r="F2917" s="2"/>
      <c r="G2917" s="2"/>
      <c r="H2917" s="2"/>
      <c r="I2917" s="2"/>
      <c r="L2917" s="2"/>
      <c r="R2917" s="2"/>
      <c r="T2917" s="2"/>
      <c r="AE2917" s="2"/>
    </row>
    <row r="2918">
      <c r="A2918" s="2"/>
      <c r="B2918" s="2"/>
      <c r="C2918" s="2"/>
      <c r="D2918" s="2"/>
      <c r="E2918" s="2"/>
      <c r="F2918" s="2"/>
      <c r="G2918" s="2"/>
      <c r="H2918" s="2"/>
      <c r="I2918" s="2"/>
      <c r="L2918" s="2"/>
      <c r="R2918" s="2"/>
      <c r="T2918" s="2"/>
      <c r="AE2918" s="2"/>
    </row>
    <row r="2919">
      <c r="A2919" s="2"/>
      <c r="B2919" s="2"/>
      <c r="C2919" s="2"/>
      <c r="D2919" s="2"/>
      <c r="E2919" s="2"/>
      <c r="F2919" s="2"/>
      <c r="G2919" s="2"/>
      <c r="H2919" s="2"/>
      <c r="I2919" s="2"/>
      <c r="L2919" s="2"/>
      <c r="R2919" s="2"/>
      <c r="T2919" s="2"/>
      <c r="AE2919" s="2"/>
    </row>
    <row r="2920">
      <c r="A2920" s="2"/>
      <c r="B2920" s="2"/>
      <c r="C2920" s="2"/>
      <c r="D2920" s="2"/>
      <c r="E2920" s="2"/>
      <c r="F2920" s="2"/>
      <c r="G2920" s="2"/>
      <c r="H2920" s="2"/>
      <c r="I2920" s="2"/>
      <c r="L2920" s="2"/>
      <c r="R2920" s="2"/>
      <c r="T2920" s="2"/>
      <c r="AE2920" s="2"/>
    </row>
    <row r="2921">
      <c r="A2921" s="2"/>
      <c r="B2921" s="2"/>
      <c r="C2921" s="2"/>
      <c r="D2921" s="2"/>
      <c r="E2921" s="2"/>
      <c r="F2921" s="2"/>
      <c r="G2921" s="2"/>
      <c r="H2921" s="2"/>
      <c r="I2921" s="2"/>
      <c r="L2921" s="2"/>
      <c r="R2921" s="2"/>
      <c r="T2921" s="2"/>
      <c r="AE2921" s="2"/>
    </row>
    <row r="2922">
      <c r="A2922" s="2"/>
      <c r="B2922" s="2"/>
      <c r="C2922" s="2"/>
      <c r="D2922" s="2"/>
      <c r="E2922" s="2"/>
      <c r="F2922" s="2"/>
      <c r="G2922" s="2"/>
      <c r="H2922" s="2"/>
      <c r="I2922" s="2"/>
      <c r="L2922" s="2"/>
      <c r="R2922" s="2"/>
      <c r="T2922" s="2"/>
      <c r="AE2922" s="2"/>
    </row>
    <row r="2923">
      <c r="A2923" s="2"/>
      <c r="B2923" s="2"/>
      <c r="C2923" s="2"/>
      <c r="D2923" s="2"/>
      <c r="E2923" s="2"/>
      <c r="F2923" s="2"/>
      <c r="G2923" s="2"/>
      <c r="H2923" s="2"/>
      <c r="I2923" s="2"/>
      <c r="L2923" s="2"/>
      <c r="R2923" s="2"/>
      <c r="T2923" s="2"/>
      <c r="AE2923" s="2"/>
    </row>
    <row r="2924">
      <c r="A2924" s="2"/>
      <c r="B2924" s="2"/>
      <c r="C2924" s="2"/>
      <c r="D2924" s="2"/>
      <c r="E2924" s="2"/>
      <c r="F2924" s="2"/>
      <c r="G2924" s="2"/>
      <c r="H2924" s="2"/>
      <c r="I2924" s="2"/>
      <c r="L2924" s="2"/>
      <c r="R2924" s="2"/>
      <c r="T2924" s="2"/>
      <c r="AE2924" s="2"/>
    </row>
    <row r="2925">
      <c r="A2925" s="2"/>
      <c r="B2925" s="2"/>
      <c r="C2925" s="2"/>
      <c r="D2925" s="2"/>
      <c r="E2925" s="2"/>
      <c r="F2925" s="2"/>
      <c r="G2925" s="2"/>
      <c r="H2925" s="2"/>
      <c r="I2925" s="2"/>
      <c r="L2925" s="2"/>
      <c r="R2925" s="2"/>
      <c r="T2925" s="2"/>
      <c r="AE2925" s="2"/>
    </row>
    <row r="2926">
      <c r="A2926" s="2"/>
      <c r="B2926" s="2"/>
      <c r="C2926" s="2"/>
      <c r="D2926" s="2"/>
      <c r="E2926" s="2"/>
      <c r="F2926" s="2"/>
      <c r="G2926" s="2"/>
      <c r="H2926" s="2"/>
      <c r="I2926" s="2"/>
      <c r="L2926" s="2"/>
      <c r="R2926" s="2"/>
      <c r="T2926" s="2"/>
      <c r="AE2926" s="2"/>
    </row>
    <row r="2927">
      <c r="A2927" s="2"/>
      <c r="B2927" s="2"/>
      <c r="C2927" s="2"/>
      <c r="D2927" s="2"/>
      <c r="E2927" s="2"/>
      <c r="F2927" s="2"/>
      <c r="G2927" s="2"/>
      <c r="H2927" s="2"/>
      <c r="I2927" s="2"/>
      <c r="L2927" s="2"/>
      <c r="R2927" s="2"/>
      <c r="T2927" s="2"/>
      <c r="AE2927" s="2"/>
    </row>
    <row r="2928">
      <c r="A2928" s="2"/>
      <c r="B2928" s="2"/>
      <c r="C2928" s="2"/>
      <c r="D2928" s="2"/>
      <c r="E2928" s="2"/>
      <c r="F2928" s="2"/>
      <c r="G2928" s="2"/>
      <c r="H2928" s="2"/>
      <c r="I2928" s="2"/>
      <c r="L2928" s="2"/>
      <c r="R2928" s="2"/>
      <c r="T2928" s="2"/>
      <c r="AE2928" s="2"/>
    </row>
    <row r="2929">
      <c r="A2929" s="2"/>
      <c r="B2929" s="2"/>
      <c r="C2929" s="2"/>
      <c r="D2929" s="2"/>
      <c r="E2929" s="2"/>
      <c r="F2929" s="2"/>
      <c r="G2929" s="2"/>
      <c r="H2929" s="2"/>
      <c r="I2929" s="2"/>
      <c r="L2929" s="2"/>
      <c r="R2929" s="2"/>
      <c r="T2929" s="2"/>
      <c r="AE2929" s="2"/>
    </row>
    <row r="2930">
      <c r="A2930" s="2"/>
      <c r="B2930" s="2"/>
      <c r="C2930" s="2"/>
      <c r="D2930" s="2"/>
      <c r="E2930" s="2"/>
      <c r="F2930" s="2"/>
      <c r="G2930" s="2"/>
      <c r="H2930" s="2"/>
      <c r="I2930" s="2"/>
      <c r="L2930" s="2"/>
      <c r="R2930" s="2"/>
      <c r="T2930" s="2"/>
      <c r="AE2930" s="2"/>
    </row>
    <row r="2931">
      <c r="A2931" s="2"/>
      <c r="B2931" s="2"/>
      <c r="C2931" s="2"/>
      <c r="D2931" s="2"/>
      <c r="E2931" s="2"/>
      <c r="F2931" s="2"/>
      <c r="G2931" s="2"/>
      <c r="H2931" s="2"/>
      <c r="I2931" s="2"/>
      <c r="L2931" s="2"/>
      <c r="R2931" s="2"/>
      <c r="T2931" s="2"/>
      <c r="AE2931" s="2"/>
    </row>
    <row r="2932">
      <c r="A2932" s="2"/>
      <c r="B2932" s="2"/>
      <c r="C2932" s="2"/>
      <c r="D2932" s="2"/>
      <c r="E2932" s="2"/>
      <c r="F2932" s="2"/>
      <c r="G2932" s="2"/>
      <c r="H2932" s="2"/>
      <c r="I2932" s="2"/>
      <c r="L2932" s="2"/>
      <c r="R2932" s="2"/>
      <c r="T2932" s="2"/>
      <c r="AE2932" s="2"/>
    </row>
    <row r="2933">
      <c r="A2933" s="2"/>
      <c r="B2933" s="2"/>
      <c r="C2933" s="2"/>
      <c r="D2933" s="2"/>
      <c r="E2933" s="2"/>
      <c r="F2933" s="2"/>
      <c r="G2933" s="2"/>
      <c r="H2933" s="2"/>
      <c r="I2933" s="2"/>
      <c r="L2933" s="2"/>
      <c r="R2933" s="2"/>
      <c r="T2933" s="2"/>
      <c r="AE2933" s="2"/>
    </row>
    <row r="2934">
      <c r="A2934" s="2"/>
      <c r="B2934" s="2"/>
      <c r="C2934" s="2"/>
      <c r="D2934" s="2"/>
      <c r="E2934" s="2"/>
      <c r="F2934" s="2"/>
      <c r="G2934" s="2"/>
      <c r="H2934" s="2"/>
      <c r="I2934" s="2"/>
      <c r="L2934" s="2"/>
      <c r="R2934" s="2"/>
      <c r="T2934" s="2"/>
      <c r="AE2934" s="2"/>
    </row>
    <row r="2935">
      <c r="A2935" s="2"/>
      <c r="B2935" s="2"/>
      <c r="C2935" s="2"/>
      <c r="D2935" s="2"/>
      <c r="E2935" s="2"/>
      <c r="F2935" s="2"/>
      <c r="G2935" s="2"/>
      <c r="H2935" s="2"/>
      <c r="I2935" s="2"/>
      <c r="L2935" s="2"/>
      <c r="R2935" s="2"/>
      <c r="T2935" s="2"/>
      <c r="AE2935" s="2"/>
    </row>
    <row r="2936">
      <c r="A2936" s="2"/>
      <c r="B2936" s="2"/>
      <c r="C2936" s="2"/>
      <c r="D2936" s="2"/>
      <c r="E2936" s="2"/>
      <c r="F2936" s="2"/>
      <c r="G2936" s="2"/>
      <c r="H2936" s="2"/>
      <c r="I2936" s="2"/>
      <c r="L2936" s="2"/>
      <c r="R2936" s="2"/>
      <c r="T2936" s="2"/>
      <c r="AE2936" s="2"/>
    </row>
    <row r="2937">
      <c r="A2937" s="2"/>
      <c r="B2937" s="2"/>
      <c r="C2937" s="2"/>
      <c r="D2937" s="2"/>
      <c r="E2937" s="2"/>
      <c r="F2937" s="2"/>
      <c r="G2937" s="2"/>
      <c r="H2937" s="2"/>
      <c r="I2937" s="2"/>
      <c r="L2937" s="2"/>
      <c r="R2937" s="2"/>
      <c r="T2937" s="2"/>
      <c r="AE2937" s="2"/>
    </row>
    <row r="2938">
      <c r="A2938" s="2"/>
      <c r="B2938" s="2"/>
      <c r="C2938" s="2"/>
      <c r="D2938" s="2"/>
      <c r="E2938" s="2"/>
      <c r="F2938" s="2"/>
      <c r="G2938" s="2"/>
      <c r="H2938" s="2"/>
      <c r="I2938" s="2"/>
      <c r="L2938" s="2"/>
      <c r="R2938" s="2"/>
      <c r="T2938" s="2"/>
      <c r="AE2938" s="2"/>
    </row>
    <row r="2939">
      <c r="A2939" s="2"/>
      <c r="B2939" s="2"/>
      <c r="C2939" s="2"/>
      <c r="D2939" s="2"/>
      <c r="E2939" s="2"/>
      <c r="F2939" s="2"/>
      <c r="G2939" s="2"/>
      <c r="H2939" s="2"/>
      <c r="I2939" s="2"/>
      <c r="L2939" s="2"/>
      <c r="R2939" s="2"/>
      <c r="T2939" s="2"/>
      <c r="AE2939" s="2"/>
    </row>
    <row r="2940">
      <c r="A2940" s="2"/>
      <c r="B2940" s="2"/>
      <c r="C2940" s="2"/>
      <c r="D2940" s="2"/>
      <c r="E2940" s="2"/>
      <c r="F2940" s="2"/>
      <c r="G2940" s="2"/>
      <c r="H2940" s="2"/>
      <c r="I2940" s="2"/>
      <c r="L2940" s="2"/>
      <c r="R2940" s="2"/>
      <c r="T2940" s="2"/>
      <c r="AE2940" s="2"/>
    </row>
    <row r="2941">
      <c r="A2941" s="2"/>
      <c r="B2941" s="2"/>
      <c r="C2941" s="2"/>
      <c r="D2941" s="2"/>
      <c r="E2941" s="2"/>
      <c r="F2941" s="2"/>
      <c r="G2941" s="2"/>
      <c r="H2941" s="2"/>
      <c r="I2941" s="2"/>
      <c r="L2941" s="2"/>
      <c r="R2941" s="2"/>
      <c r="T2941" s="2"/>
      <c r="AE2941" s="2"/>
    </row>
    <row r="2942">
      <c r="A2942" s="2"/>
      <c r="B2942" s="2"/>
      <c r="C2942" s="2"/>
      <c r="D2942" s="2"/>
      <c r="E2942" s="2"/>
      <c r="F2942" s="2"/>
      <c r="G2942" s="2"/>
      <c r="H2942" s="2"/>
      <c r="I2942" s="2"/>
      <c r="L2942" s="2"/>
      <c r="R2942" s="2"/>
      <c r="T2942" s="2"/>
      <c r="AE2942" s="2"/>
    </row>
    <row r="2943">
      <c r="A2943" s="2"/>
      <c r="B2943" s="2"/>
      <c r="C2943" s="2"/>
      <c r="D2943" s="2"/>
      <c r="E2943" s="2"/>
      <c r="F2943" s="2"/>
      <c r="G2943" s="2"/>
      <c r="H2943" s="2"/>
      <c r="I2943" s="2"/>
      <c r="L2943" s="2"/>
      <c r="R2943" s="2"/>
      <c r="T2943" s="2"/>
      <c r="AE2943" s="2"/>
    </row>
    <row r="2944">
      <c r="A2944" s="2"/>
      <c r="B2944" s="2"/>
      <c r="C2944" s="2"/>
      <c r="D2944" s="2"/>
      <c r="E2944" s="2"/>
      <c r="F2944" s="2"/>
      <c r="G2944" s="2"/>
      <c r="H2944" s="2"/>
      <c r="I2944" s="2"/>
      <c r="L2944" s="2"/>
      <c r="R2944" s="2"/>
      <c r="T2944" s="2"/>
      <c r="AE2944" s="2"/>
    </row>
    <row r="2945">
      <c r="A2945" s="2"/>
      <c r="B2945" s="2"/>
      <c r="C2945" s="2"/>
      <c r="D2945" s="2"/>
      <c r="E2945" s="2"/>
      <c r="F2945" s="2"/>
      <c r="G2945" s="2"/>
      <c r="H2945" s="2"/>
      <c r="I2945" s="2"/>
      <c r="L2945" s="2"/>
      <c r="R2945" s="2"/>
      <c r="T2945" s="2"/>
      <c r="AE2945" s="2"/>
    </row>
    <row r="2946">
      <c r="A2946" s="2"/>
      <c r="B2946" s="2"/>
      <c r="C2946" s="2"/>
      <c r="D2946" s="2"/>
      <c r="E2946" s="2"/>
      <c r="F2946" s="2"/>
      <c r="G2946" s="2"/>
      <c r="H2946" s="2"/>
      <c r="I2946" s="2"/>
      <c r="L2946" s="2"/>
      <c r="R2946" s="2"/>
      <c r="T2946" s="2"/>
      <c r="AE2946" s="2"/>
    </row>
    <row r="2947">
      <c r="A2947" s="2"/>
      <c r="B2947" s="2"/>
      <c r="C2947" s="2"/>
      <c r="D2947" s="2"/>
      <c r="E2947" s="2"/>
      <c r="F2947" s="2"/>
      <c r="G2947" s="2"/>
      <c r="H2947" s="2"/>
      <c r="I2947" s="2"/>
      <c r="L2947" s="2"/>
      <c r="R2947" s="2"/>
      <c r="T2947" s="2"/>
      <c r="AE2947" s="2"/>
    </row>
    <row r="2948">
      <c r="A2948" s="2"/>
      <c r="B2948" s="2"/>
      <c r="C2948" s="2"/>
      <c r="D2948" s="2"/>
      <c r="E2948" s="2"/>
      <c r="F2948" s="2"/>
      <c r="G2948" s="2"/>
      <c r="H2948" s="2"/>
      <c r="I2948" s="2"/>
      <c r="L2948" s="2"/>
      <c r="R2948" s="2"/>
      <c r="T2948" s="2"/>
      <c r="AE2948" s="2"/>
    </row>
    <row r="2949">
      <c r="A2949" s="2"/>
      <c r="B2949" s="2"/>
      <c r="C2949" s="2"/>
      <c r="D2949" s="2"/>
      <c r="E2949" s="2"/>
      <c r="F2949" s="2"/>
      <c r="G2949" s="2"/>
      <c r="H2949" s="2"/>
      <c r="I2949" s="2"/>
      <c r="L2949" s="2"/>
      <c r="R2949" s="2"/>
      <c r="T2949" s="2"/>
      <c r="AE2949" s="2"/>
    </row>
    <row r="2950">
      <c r="A2950" s="2"/>
      <c r="B2950" s="2"/>
      <c r="C2950" s="2"/>
      <c r="D2950" s="2"/>
      <c r="E2950" s="2"/>
      <c r="F2950" s="2"/>
      <c r="G2950" s="2"/>
      <c r="H2950" s="2"/>
      <c r="I2950" s="2"/>
      <c r="L2950" s="2"/>
      <c r="R2950" s="2"/>
      <c r="T2950" s="2"/>
      <c r="AE2950" s="2"/>
    </row>
    <row r="2951">
      <c r="A2951" s="2"/>
      <c r="B2951" s="2"/>
      <c r="C2951" s="2"/>
      <c r="D2951" s="2"/>
      <c r="E2951" s="2"/>
      <c r="F2951" s="2"/>
      <c r="G2951" s="2"/>
      <c r="H2951" s="2"/>
      <c r="I2951" s="2"/>
      <c r="L2951" s="2"/>
      <c r="R2951" s="2"/>
      <c r="T2951" s="2"/>
      <c r="AE2951" s="2"/>
    </row>
    <row r="2952">
      <c r="A2952" s="2"/>
      <c r="B2952" s="2"/>
      <c r="C2952" s="2"/>
      <c r="D2952" s="2"/>
      <c r="E2952" s="2"/>
      <c r="F2952" s="2"/>
      <c r="G2952" s="2"/>
      <c r="H2952" s="2"/>
      <c r="I2952" s="2"/>
      <c r="L2952" s="2"/>
      <c r="R2952" s="2"/>
      <c r="T2952" s="2"/>
      <c r="AE2952" s="2"/>
    </row>
    <row r="2953">
      <c r="A2953" s="2"/>
      <c r="B2953" s="2"/>
      <c r="C2953" s="2"/>
      <c r="D2953" s="2"/>
      <c r="E2953" s="2"/>
      <c r="F2953" s="2"/>
      <c r="G2953" s="2"/>
      <c r="H2953" s="2"/>
      <c r="I2953" s="2"/>
      <c r="L2953" s="2"/>
      <c r="R2953" s="2"/>
      <c r="T2953" s="2"/>
      <c r="AE2953" s="2"/>
    </row>
    <row r="2954">
      <c r="A2954" s="2"/>
      <c r="B2954" s="2"/>
      <c r="C2954" s="2"/>
      <c r="D2954" s="2"/>
      <c r="E2954" s="2"/>
      <c r="F2954" s="2"/>
      <c r="G2954" s="2"/>
      <c r="H2954" s="2"/>
      <c r="I2954" s="2"/>
      <c r="L2954" s="2"/>
      <c r="R2954" s="2"/>
      <c r="T2954" s="2"/>
      <c r="AE2954" s="2"/>
    </row>
    <row r="2955">
      <c r="A2955" s="2"/>
      <c r="B2955" s="2"/>
      <c r="C2955" s="2"/>
      <c r="D2955" s="2"/>
      <c r="E2955" s="2"/>
      <c r="F2955" s="2"/>
      <c r="G2955" s="2"/>
      <c r="H2955" s="2"/>
      <c r="I2955" s="2"/>
      <c r="L2955" s="2"/>
      <c r="R2955" s="2"/>
      <c r="T2955" s="2"/>
      <c r="AE2955" s="2"/>
    </row>
    <row r="2956">
      <c r="A2956" s="2"/>
      <c r="B2956" s="2"/>
      <c r="C2956" s="2"/>
      <c r="D2956" s="2"/>
      <c r="E2956" s="2"/>
      <c r="F2956" s="2"/>
      <c r="G2956" s="2"/>
      <c r="H2956" s="2"/>
      <c r="I2956" s="2"/>
      <c r="L2956" s="2"/>
      <c r="R2956" s="2"/>
      <c r="T2956" s="2"/>
      <c r="AE2956" s="2"/>
    </row>
    <row r="2957">
      <c r="A2957" s="2"/>
      <c r="B2957" s="2"/>
      <c r="C2957" s="2"/>
      <c r="D2957" s="2"/>
      <c r="E2957" s="2"/>
      <c r="F2957" s="2"/>
      <c r="G2957" s="2"/>
      <c r="H2957" s="2"/>
      <c r="I2957" s="2"/>
      <c r="L2957" s="2"/>
      <c r="R2957" s="2"/>
      <c r="T2957" s="2"/>
      <c r="AE2957" s="2"/>
    </row>
    <row r="2958">
      <c r="A2958" s="2"/>
      <c r="B2958" s="2"/>
      <c r="C2958" s="2"/>
      <c r="D2958" s="2"/>
      <c r="E2958" s="2"/>
      <c r="F2958" s="2"/>
      <c r="G2958" s="2"/>
      <c r="H2958" s="2"/>
      <c r="I2958" s="2"/>
      <c r="L2958" s="2"/>
      <c r="R2958" s="2"/>
      <c r="T2958" s="2"/>
      <c r="AE2958" s="2"/>
    </row>
    <row r="2959">
      <c r="A2959" s="2"/>
      <c r="B2959" s="2"/>
      <c r="C2959" s="2"/>
      <c r="D2959" s="2"/>
      <c r="E2959" s="2"/>
      <c r="F2959" s="2"/>
      <c r="G2959" s="2"/>
      <c r="H2959" s="2"/>
      <c r="I2959" s="2"/>
      <c r="L2959" s="2"/>
      <c r="R2959" s="2"/>
      <c r="T2959" s="2"/>
      <c r="AE2959" s="2"/>
    </row>
    <row r="2960">
      <c r="A2960" s="2"/>
      <c r="B2960" s="2"/>
      <c r="C2960" s="2"/>
      <c r="D2960" s="2"/>
      <c r="E2960" s="2"/>
      <c r="F2960" s="2"/>
      <c r="G2960" s="2"/>
      <c r="H2960" s="2"/>
      <c r="I2960" s="2"/>
      <c r="L2960" s="2"/>
      <c r="R2960" s="2"/>
      <c r="T2960" s="2"/>
      <c r="AE2960" s="2"/>
    </row>
    <row r="2961">
      <c r="A2961" s="2"/>
      <c r="B2961" s="2"/>
      <c r="C2961" s="2"/>
      <c r="D2961" s="2"/>
      <c r="E2961" s="2"/>
      <c r="F2961" s="2"/>
      <c r="G2961" s="2"/>
      <c r="H2961" s="2"/>
      <c r="I2961" s="2"/>
      <c r="L2961" s="2"/>
      <c r="R2961" s="2"/>
      <c r="T2961" s="2"/>
      <c r="AE2961" s="2"/>
    </row>
    <row r="2962">
      <c r="A2962" s="2"/>
      <c r="B2962" s="2"/>
      <c r="C2962" s="2"/>
      <c r="D2962" s="2"/>
      <c r="E2962" s="2"/>
      <c r="F2962" s="2"/>
      <c r="G2962" s="2"/>
      <c r="H2962" s="2"/>
      <c r="I2962" s="2"/>
      <c r="L2962" s="2"/>
      <c r="R2962" s="2"/>
      <c r="T2962" s="2"/>
      <c r="AE2962" s="2"/>
    </row>
    <row r="2963">
      <c r="A2963" s="2"/>
      <c r="B2963" s="2"/>
      <c r="C2963" s="2"/>
      <c r="D2963" s="2"/>
      <c r="E2963" s="2"/>
      <c r="F2963" s="2"/>
      <c r="G2963" s="2"/>
      <c r="H2963" s="2"/>
      <c r="I2963" s="2"/>
      <c r="L2963" s="2"/>
      <c r="R2963" s="2"/>
      <c r="T2963" s="2"/>
      <c r="AE2963" s="2"/>
    </row>
    <row r="2964">
      <c r="A2964" s="2"/>
      <c r="B2964" s="2"/>
      <c r="C2964" s="2"/>
      <c r="D2964" s="2"/>
      <c r="E2964" s="2"/>
      <c r="F2964" s="2"/>
      <c r="G2964" s="2"/>
      <c r="H2964" s="2"/>
      <c r="I2964" s="2"/>
      <c r="L2964" s="2"/>
      <c r="R2964" s="2"/>
      <c r="T2964" s="2"/>
      <c r="AE2964" s="2"/>
    </row>
    <row r="2965">
      <c r="A2965" s="2"/>
      <c r="B2965" s="2"/>
      <c r="C2965" s="2"/>
      <c r="D2965" s="2"/>
      <c r="E2965" s="2"/>
      <c r="F2965" s="2"/>
      <c r="G2965" s="2"/>
      <c r="H2965" s="2"/>
      <c r="I2965" s="2"/>
      <c r="L2965" s="2"/>
      <c r="R2965" s="2"/>
      <c r="T2965" s="2"/>
      <c r="AE2965" s="2"/>
    </row>
    <row r="2966">
      <c r="A2966" s="2"/>
      <c r="B2966" s="2"/>
      <c r="C2966" s="2"/>
      <c r="D2966" s="2"/>
      <c r="E2966" s="2"/>
      <c r="F2966" s="2"/>
      <c r="G2966" s="2"/>
      <c r="H2966" s="2"/>
      <c r="I2966" s="2"/>
      <c r="L2966" s="2"/>
      <c r="R2966" s="2"/>
      <c r="T2966" s="2"/>
      <c r="AE2966" s="2"/>
    </row>
    <row r="2967">
      <c r="A2967" s="2"/>
      <c r="B2967" s="2"/>
      <c r="C2967" s="2"/>
      <c r="D2967" s="2"/>
      <c r="E2967" s="2"/>
      <c r="F2967" s="2"/>
      <c r="G2967" s="2"/>
      <c r="H2967" s="2"/>
      <c r="I2967" s="2"/>
      <c r="L2967" s="2"/>
      <c r="R2967" s="2"/>
      <c r="T2967" s="2"/>
      <c r="AE2967" s="2"/>
    </row>
    <row r="2968">
      <c r="A2968" s="2"/>
      <c r="B2968" s="2"/>
      <c r="C2968" s="2"/>
      <c r="D2968" s="2"/>
      <c r="E2968" s="2"/>
      <c r="F2968" s="2"/>
      <c r="G2968" s="2"/>
      <c r="H2968" s="2"/>
      <c r="I2968" s="2"/>
      <c r="L2968" s="2"/>
      <c r="R2968" s="2"/>
      <c r="T2968" s="2"/>
      <c r="AE2968" s="2"/>
    </row>
    <row r="2969">
      <c r="A2969" s="2"/>
      <c r="B2969" s="2"/>
      <c r="C2969" s="2"/>
      <c r="D2969" s="2"/>
      <c r="E2969" s="2"/>
      <c r="F2969" s="2"/>
      <c r="G2969" s="2"/>
      <c r="H2969" s="2"/>
      <c r="I2969" s="2"/>
      <c r="L2969" s="2"/>
      <c r="R2969" s="2"/>
      <c r="T2969" s="2"/>
      <c r="AE2969" s="2"/>
    </row>
    <row r="2970">
      <c r="A2970" s="2"/>
      <c r="B2970" s="2"/>
      <c r="C2970" s="2"/>
      <c r="D2970" s="2"/>
      <c r="E2970" s="2"/>
      <c r="F2970" s="2"/>
      <c r="G2970" s="2"/>
      <c r="H2970" s="2"/>
      <c r="I2970" s="2"/>
      <c r="L2970" s="2"/>
      <c r="R2970" s="2"/>
      <c r="T2970" s="2"/>
      <c r="AE2970" s="2"/>
    </row>
    <row r="2971">
      <c r="A2971" s="2"/>
      <c r="B2971" s="2"/>
      <c r="C2971" s="2"/>
      <c r="D2971" s="2"/>
      <c r="E2971" s="2"/>
      <c r="F2971" s="2"/>
      <c r="G2971" s="2"/>
      <c r="H2971" s="2"/>
      <c r="I2971" s="2"/>
      <c r="L2971" s="2"/>
      <c r="R2971" s="2"/>
      <c r="T2971" s="2"/>
      <c r="AE2971" s="2"/>
    </row>
    <row r="2972">
      <c r="A2972" s="2"/>
      <c r="B2972" s="2"/>
      <c r="C2972" s="2"/>
      <c r="D2972" s="2"/>
      <c r="E2972" s="2"/>
      <c r="F2972" s="2"/>
      <c r="G2972" s="2"/>
      <c r="H2972" s="2"/>
      <c r="I2972" s="2"/>
      <c r="L2972" s="2"/>
      <c r="R2972" s="2"/>
      <c r="T2972" s="2"/>
      <c r="AE2972" s="2"/>
    </row>
    <row r="2973">
      <c r="A2973" s="2"/>
      <c r="B2973" s="2"/>
      <c r="C2973" s="2"/>
      <c r="D2973" s="2"/>
      <c r="E2973" s="2"/>
      <c r="F2973" s="2"/>
      <c r="G2973" s="2"/>
      <c r="H2973" s="2"/>
      <c r="I2973" s="2"/>
      <c r="L2973" s="2"/>
      <c r="R2973" s="2"/>
      <c r="T2973" s="2"/>
      <c r="AE2973" s="2"/>
    </row>
    <row r="2974">
      <c r="A2974" s="2"/>
      <c r="B2974" s="2"/>
      <c r="C2974" s="2"/>
      <c r="D2974" s="2"/>
      <c r="E2974" s="2"/>
      <c r="F2974" s="2"/>
      <c r="G2974" s="2"/>
      <c r="H2974" s="2"/>
      <c r="I2974" s="2"/>
      <c r="L2974" s="2"/>
      <c r="R2974" s="2"/>
      <c r="T2974" s="2"/>
      <c r="AE2974" s="2"/>
    </row>
    <row r="2975">
      <c r="A2975" s="2"/>
      <c r="B2975" s="2"/>
      <c r="C2975" s="2"/>
      <c r="D2975" s="2"/>
      <c r="E2975" s="2"/>
      <c r="F2975" s="2"/>
      <c r="G2975" s="2"/>
      <c r="H2975" s="2"/>
      <c r="I2975" s="2"/>
      <c r="L2975" s="2"/>
      <c r="R2975" s="2"/>
      <c r="T2975" s="2"/>
      <c r="AE2975" s="2"/>
    </row>
    <row r="2976">
      <c r="A2976" s="2"/>
      <c r="B2976" s="2"/>
      <c r="C2976" s="2"/>
      <c r="D2976" s="2"/>
      <c r="E2976" s="2"/>
      <c r="F2976" s="2"/>
      <c r="G2976" s="2"/>
      <c r="H2976" s="2"/>
      <c r="I2976" s="2"/>
      <c r="L2976" s="2"/>
      <c r="R2976" s="2"/>
      <c r="T2976" s="2"/>
      <c r="AE2976" s="2"/>
    </row>
    <row r="2977">
      <c r="A2977" s="2"/>
      <c r="B2977" s="2"/>
      <c r="C2977" s="2"/>
      <c r="D2977" s="2"/>
      <c r="E2977" s="2"/>
      <c r="F2977" s="2"/>
      <c r="G2977" s="2"/>
      <c r="H2977" s="2"/>
      <c r="I2977" s="2"/>
      <c r="L2977" s="2"/>
      <c r="R2977" s="2"/>
      <c r="T2977" s="2"/>
      <c r="AE2977" s="2"/>
    </row>
    <row r="2978">
      <c r="A2978" s="2"/>
      <c r="B2978" s="2"/>
      <c r="C2978" s="2"/>
      <c r="D2978" s="2"/>
      <c r="E2978" s="2"/>
      <c r="F2978" s="2"/>
      <c r="G2978" s="2"/>
      <c r="H2978" s="2"/>
      <c r="I2978" s="2"/>
      <c r="L2978" s="2"/>
      <c r="R2978" s="2"/>
      <c r="T2978" s="2"/>
      <c r="AE2978" s="2"/>
    </row>
    <row r="2979">
      <c r="A2979" s="2"/>
      <c r="B2979" s="2"/>
      <c r="C2979" s="2"/>
      <c r="D2979" s="2"/>
      <c r="E2979" s="2"/>
      <c r="F2979" s="2"/>
      <c r="G2979" s="2"/>
      <c r="H2979" s="2"/>
      <c r="I2979" s="2"/>
      <c r="L2979" s="2"/>
      <c r="R2979" s="2"/>
      <c r="T2979" s="2"/>
      <c r="AE2979" s="2"/>
    </row>
    <row r="2980">
      <c r="A2980" s="2"/>
      <c r="B2980" s="2"/>
      <c r="C2980" s="2"/>
      <c r="D2980" s="2"/>
      <c r="E2980" s="2"/>
      <c r="F2980" s="2"/>
      <c r="G2980" s="2"/>
      <c r="H2980" s="2"/>
      <c r="I2980" s="2"/>
      <c r="L2980" s="2"/>
      <c r="R2980" s="2"/>
      <c r="T2980" s="2"/>
      <c r="AE2980" s="2"/>
    </row>
    <row r="2981">
      <c r="A2981" s="2"/>
      <c r="B2981" s="2"/>
      <c r="C2981" s="2"/>
      <c r="D2981" s="2"/>
      <c r="E2981" s="2"/>
      <c r="F2981" s="2"/>
      <c r="G2981" s="2"/>
      <c r="H2981" s="2"/>
      <c r="I2981" s="2"/>
      <c r="L2981" s="2"/>
      <c r="R2981" s="2"/>
      <c r="T2981" s="2"/>
      <c r="AE2981" s="2"/>
    </row>
    <row r="2982">
      <c r="A2982" s="2"/>
      <c r="B2982" s="2"/>
      <c r="C2982" s="2"/>
      <c r="D2982" s="2"/>
      <c r="E2982" s="2"/>
      <c r="F2982" s="2"/>
      <c r="G2982" s="2"/>
      <c r="H2982" s="2"/>
      <c r="I2982" s="2"/>
      <c r="L2982" s="2"/>
      <c r="R2982" s="2"/>
      <c r="T2982" s="2"/>
      <c r="AE2982" s="2"/>
    </row>
    <row r="2983">
      <c r="A2983" s="2"/>
      <c r="B2983" s="2"/>
      <c r="C2983" s="2"/>
      <c r="D2983" s="2"/>
      <c r="E2983" s="2"/>
      <c r="F2983" s="2"/>
      <c r="G2983" s="2"/>
      <c r="H2983" s="2"/>
      <c r="I2983" s="2"/>
      <c r="L2983" s="2"/>
      <c r="R2983" s="2"/>
      <c r="T2983" s="2"/>
      <c r="AE2983" s="2"/>
    </row>
    <row r="2984">
      <c r="A2984" s="2"/>
      <c r="B2984" s="2"/>
      <c r="C2984" s="2"/>
      <c r="D2984" s="2"/>
      <c r="E2984" s="2"/>
      <c r="F2984" s="2"/>
      <c r="G2984" s="2"/>
      <c r="H2984" s="2"/>
      <c r="I2984" s="2"/>
      <c r="L2984" s="2"/>
      <c r="R2984" s="2"/>
      <c r="T2984" s="2"/>
      <c r="AE2984" s="2"/>
    </row>
    <row r="2985">
      <c r="A2985" s="2"/>
      <c r="B2985" s="2"/>
      <c r="C2985" s="2"/>
      <c r="D2985" s="2"/>
      <c r="E2985" s="2"/>
      <c r="F2985" s="2"/>
      <c r="G2985" s="2"/>
      <c r="H2985" s="2"/>
      <c r="I2985" s="2"/>
      <c r="L2985" s="2"/>
      <c r="R2985" s="2"/>
      <c r="T2985" s="2"/>
      <c r="AE2985" s="2"/>
    </row>
    <row r="2986">
      <c r="A2986" s="2"/>
      <c r="B2986" s="2"/>
      <c r="C2986" s="2"/>
      <c r="D2986" s="2"/>
      <c r="E2986" s="2"/>
      <c r="F2986" s="2"/>
      <c r="G2986" s="2"/>
      <c r="H2986" s="2"/>
      <c r="I2986" s="2"/>
      <c r="L2986" s="2"/>
      <c r="R2986" s="2"/>
      <c r="T2986" s="2"/>
      <c r="AE2986" s="2"/>
    </row>
    <row r="2987">
      <c r="A2987" s="2"/>
      <c r="B2987" s="2"/>
      <c r="C2987" s="2"/>
      <c r="D2987" s="2"/>
      <c r="E2987" s="2"/>
      <c r="F2987" s="2"/>
      <c r="G2987" s="2"/>
      <c r="H2987" s="2"/>
      <c r="I2987" s="2"/>
      <c r="L2987" s="2"/>
      <c r="R2987" s="2"/>
      <c r="T2987" s="2"/>
      <c r="AE2987" s="2"/>
    </row>
    <row r="2988">
      <c r="A2988" s="2"/>
      <c r="B2988" s="2"/>
      <c r="C2988" s="2"/>
      <c r="D2988" s="2"/>
      <c r="E2988" s="2"/>
      <c r="F2988" s="2"/>
      <c r="G2988" s="2"/>
      <c r="H2988" s="2"/>
      <c r="I2988" s="2"/>
      <c r="L2988" s="2"/>
      <c r="R2988" s="2"/>
      <c r="T2988" s="2"/>
      <c r="AE2988" s="2"/>
    </row>
    <row r="2989">
      <c r="A2989" s="2"/>
      <c r="B2989" s="2"/>
      <c r="C2989" s="2"/>
      <c r="D2989" s="2"/>
      <c r="E2989" s="2"/>
      <c r="F2989" s="2"/>
      <c r="G2989" s="2"/>
      <c r="H2989" s="2"/>
      <c r="I2989" s="2"/>
      <c r="L2989" s="2"/>
      <c r="R2989" s="2"/>
      <c r="T2989" s="2"/>
      <c r="AE2989" s="2"/>
    </row>
    <row r="2990">
      <c r="A2990" s="2"/>
      <c r="B2990" s="2"/>
      <c r="C2990" s="2"/>
      <c r="D2990" s="2"/>
      <c r="E2990" s="2"/>
      <c r="F2990" s="2"/>
      <c r="G2990" s="2"/>
      <c r="H2990" s="2"/>
      <c r="I2990" s="2"/>
      <c r="L2990" s="2"/>
      <c r="R2990" s="2"/>
      <c r="T2990" s="2"/>
      <c r="AE2990" s="2"/>
    </row>
    <row r="2991">
      <c r="A2991" s="2"/>
      <c r="B2991" s="2"/>
      <c r="C2991" s="2"/>
      <c r="D2991" s="2"/>
      <c r="E2991" s="2"/>
      <c r="F2991" s="2"/>
      <c r="G2991" s="2"/>
      <c r="H2991" s="2"/>
      <c r="I2991" s="2"/>
      <c r="L2991" s="2"/>
      <c r="R2991" s="2"/>
      <c r="T2991" s="2"/>
      <c r="AE2991" s="2"/>
    </row>
    <row r="2992">
      <c r="A2992" s="2"/>
      <c r="B2992" s="2"/>
      <c r="C2992" s="2"/>
      <c r="D2992" s="2"/>
      <c r="E2992" s="2"/>
      <c r="F2992" s="2"/>
      <c r="G2992" s="2"/>
      <c r="H2992" s="2"/>
      <c r="I2992" s="2"/>
      <c r="L2992" s="2"/>
      <c r="R2992" s="2"/>
      <c r="T2992" s="2"/>
      <c r="AE2992" s="2"/>
    </row>
    <row r="2993">
      <c r="A2993" s="2"/>
      <c r="B2993" s="2"/>
      <c r="C2993" s="2"/>
      <c r="D2993" s="2"/>
      <c r="E2993" s="2"/>
      <c r="F2993" s="2"/>
      <c r="G2993" s="2"/>
      <c r="H2993" s="2"/>
      <c r="I2993" s="2"/>
      <c r="L2993" s="2"/>
      <c r="R2993" s="2"/>
      <c r="T2993" s="2"/>
      <c r="AE2993" s="2"/>
    </row>
    <row r="2994">
      <c r="A2994" s="2"/>
      <c r="B2994" s="2"/>
      <c r="C2994" s="2"/>
      <c r="D2994" s="2"/>
      <c r="E2994" s="2"/>
      <c r="F2994" s="2"/>
      <c r="G2994" s="2"/>
      <c r="H2994" s="2"/>
      <c r="I2994" s="2"/>
      <c r="L2994" s="2"/>
      <c r="R2994" s="2"/>
      <c r="T2994" s="2"/>
      <c r="AE2994" s="2"/>
    </row>
    <row r="2995">
      <c r="A2995" s="2"/>
      <c r="B2995" s="2"/>
      <c r="C2995" s="2"/>
      <c r="D2995" s="2"/>
      <c r="E2995" s="2"/>
      <c r="F2995" s="2"/>
      <c r="G2995" s="2"/>
      <c r="H2995" s="2"/>
      <c r="I2995" s="2"/>
      <c r="L2995" s="2"/>
      <c r="R2995" s="2"/>
      <c r="T2995" s="2"/>
      <c r="AE2995" s="2"/>
    </row>
    <row r="2996">
      <c r="A2996" s="2"/>
      <c r="B2996" s="2"/>
      <c r="C2996" s="2"/>
      <c r="D2996" s="2"/>
      <c r="E2996" s="2"/>
      <c r="F2996" s="2"/>
      <c r="G2996" s="2"/>
      <c r="H2996" s="2"/>
      <c r="I2996" s="2"/>
      <c r="L2996" s="2"/>
      <c r="R2996" s="2"/>
      <c r="T2996" s="2"/>
      <c r="AE2996" s="2"/>
    </row>
    <row r="2997">
      <c r="A2997" s="2"/>
      <c r="B2997" s="2"/>
      <c r="C2997" s="2"/>
      <c r="D2997" s="2"/>
      <c r="E2997" s="2"/>
      <c r="F2997" s="2"/>
      <c r="G2997" s="2"/>
      <c r="H2997" s="2"/>
      <c r="I2997" s="2"/>
      <c r="L2997" s="2"/>
      <c r="R2997" s="2"/>
      <c r="T2997" s="2"/>
      <c r="AE2997" s="2"/>
    </row>
    <row r="2998">
      <c r="A2998" s="2"/>
      <c r="B2998" s="2"/>
      <c r="C2998" s="2"/>
      <c r="D2998" s="2"/>
      <c r="E2998" s="2"/>
      <c r="F2998" s="2"/>
      <c r="G2998" s="2"/>
      <c r="H2998" s="2"/>
      <c r="I2998" s="2"/>
      <c r="L2998" s="2"/>
      <c r="R2998" s="2"/>
      <c r="T2998" s="2"/>
      <c r="AE2998" s="2"/>
    </row>
    <row r="2999">
      <c r="A2999" s="2"/>
      <c r="B2999" s="2"/>
      <c r="C2999" s="2"/>
      <c r="D2999" s="2"/>
      <c r="E2999" s="2"/>
      <c r="F2999" s="2"/>
      <c r="G2999" s="2"/>
      <c r="H2999" s="2"/>
      <c r="I2999" s="2"/>
      <c r="L2999" s="2"/>
      <c r="R2999" s="2"/>
      <c r="T2999" s="2"/>
      <c r="AE2999" s="2"/>
    </row>
    <row r="3000">
      <c r="A3000" s="2"/>
      <c r="B3000" s="2"/>
      <c r="C3000" s="2"/>
      <c r="D3000" s="2"/>
      <c r="E3000" s="2"/>
      <c r="F3000" s="2"/>
      <c r="G3000" s="2"/>
      <c r="H3000" s="2"/>
      <c r="I3000" s="2"/>
      <c r="L3000" s="2"/>
      <c r="R3000" s="2"/>
      <c r="T3000" s="2"/>
      <c r="AE3000" s="2"/>
    </row>
    <row r="3001">
      <c r="A3001" s="2"/>
      <c r="B3001" s="2"/>
      <c r="C3001" s="2"/>
      <c r="D3001" s="2"/>
      <c r="E3001" s="2"/>
      <c r="F3001" s="2"/>
      <c r="G3001" s="2"/>
      <c r="H3001" s="2"/>
      <c r="I3001" s="2"/>
      <c r="L3001" s="2"/>
      <c r="R3001" s="2"/>
      <c r="T3001" s="2"/>
      <c r="AE3001" s="2"/>
    </row>
    <row r="3002">
      <c r="A3002" s="2"/>
      <c r="B3002" s="2"/>
      <c r="C3002" s="2"/>
      <c r="D3002" s="2"/>
      <c r="E3002" s="2"/>
      <c r="F3002" s="2"/>
      <c r="G3002" s="2"/>
      <c r="H3002" s="2"/>
      <c r="I3002" s="2"/>
      <c r="L3002" s="2"/>
      <c r="R3002" s="2"/>
      <c r="T3002" s="2"/>
      <c r="AE3002" s="2"/>
    </row>
    <row r="3003">
      <c r="A3003" s="2"/>
      <c r="B3003" s="2"/>
      <c r="C3003" s="2"/>
      <c r="D3003" s="2"/>
      <c r="E3003" s="2"/>
      <c r="F3003" s="2"/>
      <c r="G3003" s="2"/>
      <c r="H3003" s="2"/>
      <c r="I3003" s="2"/>
      <c r="L3003" s="2"/>
      <c r="R3003" s="2"/>
      <c r="T3003" s="2"/>
      <c r="AE3003" s="2"/>
    </row>
    <row r="3004">
      <c r="A3004" s="2"/>
      <c r="B3004" s="2"/>
      <c r="C3004" s="2"/>
      <c r="D3004" s="2"/>
      <c r="E3004" s="2"/>
      <c r="F3004" s="2"/>
      <c r="G3004" s="2"/>
      <c r="H3004" s="2"/>
      <c r="I3004" s="2"/>
      <c r="L3004" s="2"/>
      <c r="R3004" s="2"/>
      <c r="T3004" s="2"/>
      <c r="AE3004" s="2"/>
    </row>
    <row r="3005">
      <c r="A3005" s="2"/>
      <c r="B3005" s="2"/>
      <c r="C3005" s="2"/>
      <c r="D3005" s="2"/>
      <c r="E3005" s="2"/>
      <c r="F3005" s="2"/>
      <c r="G3005" s="2"/>
      <c r="H3005" s="2"/>
      <c r="I3005" s="2"/>
      <c r="L3005" s="2"/>
      <c r="R3005" s="2"/>
      <c r="T3005" s="2"/>
      <c r="AE3005" s="2"/>
    </row>
    <row r="3006">
      <c r="A3006" s="2"/>
      <c r="B3006" s="2"/>
      <c r="C3006" s="2"/>
      <c r="D3006" s="2"/>
      <c r="E3006" s="2"/>
      <c r="F3006" s="2"/>
      <c r="G3006" s="2"/>
      <c r="H3006" s="2"/>
      <c r="I3006" s="2"/>
      <c r="L3006" s="2"/>
      <c r="R3006" s="2"/>
      <c r="T3006" s="2"/>
      <c r="AE3006" s="2"/>
    </row>
    <row r="3007">
      <c r="A3007" s="2"/>
      <c r="B3007" s="2"/>
      <c r="C3007" s="2"/>
      <c r="D3007" s="2"/>
      <c r="E3007" s="2"/>
      <c r="F3007" s="2"/>
      <c r="G3007" s="2"/>
      <c r="H3007" s="2"/>
      <c r="I3007" s="2"/>
      <c r="L3007" s="2"/>
      <c r="R3007" s="2"/>
      <c r="T3007" s="2"/>
      <c r="AE3007" s="2"/>
    </row>
    <row r="3008">
      <c r="A3008" s="2"/>
      <c r="B3008" s="2"/>
      <c r="C3008" s="2"/>
      <c r="D3008" s="2"/>
      <c r="E3008" s="2"/>
      <c r="F3008" s="2"/>
      <c r="G3008" s="2"/>
      <c r="H3008" s="2"/>
      <c r="I3008" s="2"/>
      <c r="L3008" s="2"/>
      <c r="R3008" s="2"/>
      <c r="T3008" s="2"/>
      <c r="AE3008" s="2"/>
    </row>
    <row r="3009">
      <c r="A3009" s="2"/>
      <c r="B3009" s="2"/>
      <c r="C3009" s="2"/>
      <c r="D3009" s="2"/>
      <c r="E3009" s="2"/>
      <c r="F3009" s="2"/>
      <c r="G3009" s="2"/>
      <c r="H3009" s="2"/>
      <c r="I3009" s="2"/>
      <c r="L3009" s="2"/>
      <c r="R3009" s="2"/>
      <c r="T3009" s="2"/>
      <c r="AE3009" s="2"/>
    </row>
    <row r="3010">
      <c r="A3010" s="2"/>
      <c r="B3010" s="2"/>
      <c r="C3010" s="2"/>
      <c r="D3010" s="2"/>
      <c r="E3010" s="2"/>
      <c r="F3010" s="2"/>
      <c r="G3010" s="2"/>
      <c r="H3010" s="2"/>
      <c r="I3010" s="2"/>
      <c r="L3010" s="2"/>
      <c r="R3010" s="2"/>
      <c r="T3010" s="2"/>
      <c r="AE3010" s="2"/>
    </row>
    <row r="3011">
      <c r="A3011" s="2"/>
      <c r="B3011" s="2"/>
      <c r="C3011" s="2"/>
      <c r="D3011" s="2"/>
      <c r="E3011" s="2"/>
      <c r="F3011" s="2"/>
      <c r="G3011" s="2"/>
      <c r="H3011" s="2"/>
      <c r="I3011" s="2"/>
      <c r="L3011" s="2"/>
      <c r="R3011" s="2"/>
      <c r="T3011" s="2"/>
      <c r="AE3011" s="2"/>
    </row>
    <row r="3012">
      <c r="A3012" s="2"/>
      <c r="B3012" s="2"/>
      <c r="C3012" s="2"/>
      <c r="D3012" s="2"/>
      <c r="E3012" s="2"/>
      <c r="F3012" s="2"/>
      <c r="G3012" s="2"/>
      <c r="H3012" s="2"/>
      <c r="I3012" s="2"/>
      <c r="L3012" s="2"/>
      <c r="R3012" s="2"/>
      <c r="T3012" s="2"/>
      <c r="AE3012" s="2"/>
    </row>
    <row r="3013">
      <c r="A3013" s="2"/>
      <c r="B3013" s="2"/>
      <c r="C3013" s="2"/>
      <c r="D3013" s="2"/>
      <c r="E3013" s="2"/>
      <c r="F3013" s="2"/>
      <c r="G3013" s="2"/>
      <c r="H3013" s="2"/>
      <c r="I3013" s="2"/>
      <c r="L3013" s="2"/>
      <c r="R3013" s="2"/>
      <c r="T3013" s="2"/>
      <c r="AE3013" s="2"/>
    </row>
    <row r="3014">
      <c r="A3014" s="2"/>
      <c r="B3014" s="2"/>
      <c r="C3014" s="2"/>
      <c r="D3014" s="2"/>
      <c r="E3014" s="2"/>
      <c r="F3014" s="2"/>
      <c r="G3014" s="2"/>
      <c r="H3014" s="2"/>
      <c r="I3014" s="2"/>
      <c r="L3014" s="2"/>
      <c r="R3014" s="2"/>
      <c r="T3014" s="2"/>
      <c r="AE3014" s="2"/>
    </row>
    <row r="3015">
      <c r="A3015" s="2"/>
      <c r="B3015" s="2"/>
      <c r="C3015" s="2"/>
      <c r="D3015" s="2"/>
      <c r="E3015" s="2"/>
      <c r="F3015" s="2"/>
      <c r="G3015" s="2"/>
      <c r="H3015" s="2"/>
      <c r="I3015" s="2"/>
      <c r="L3015" s="2"/>
      <c r="R3015" s="2"/>
      <c r="T3015" s="2"/>
      <c r="AE3015" s="2"/>
    </row>
    <row r="3016">
      <c r="A3016" s="2"/>
      <c r="B3016" s="2"/>
      <c r="C3016" s="2"/>
      <c r="D3016" s="2"/>
      <c r="E3016" s="2"/>
      <c r="F3016" s="2"/>
      <c r="G3016" s="2"/>
      <c r="H3016" s="2"/>
      <c r="I3016" s="2"/>
      <c r="L3016" s="2"/>
      <c r="R3016" s="2"/>
      <c r="T3016" s="2"/>
      <c r="AE3016" s="2"/>
    </row>
    <row r="3017">
      <c r="A3017" s="2"/>
      <c r="B3017" s="2"/>
      <c r="C3017" s="2"/>
      <c r="D3017" s="2"/>
      <c r="E3017" s="2"/>
      <c r="F3017" s="2"/>
      <c r="G3017" s="2"/>
      <c r="H3017" s="2"/>
      <c r="I3017" s="2"/>
      <c r="L3017" s="2"/>
      <c r="R3017" s="2"/>
      <c r="T3017" s="2"/>
      <c r="AE3017" s="2"/>
    </row>
    <row r="3018">
      <c r="A3018" s="2"/>
      <c r="B3018" s="2"/>
      <c r="C3018" s="2"/>
      <c r="D3018" s="2"/>
      <c r="E3018" s="2"/>
      <c r="F3018" s="2"/>
      <c r="G3018" s="2"/>
      <c r="H3018" s="2"/>
      <c r="I3018" s="2"/>
      <c r="L3018" s="2"/>
      <c r="R3018" s="2"/>
      <c r="T3018" s="2"/>
      <c r="AE3018" s="2"/>
    </row>
    <row r="3019">
      <c r="A3019" s="2"/>
      <c r="B3019" s="2"/>
      <c r="C3019" s="2"/>
      <c r="D3019" s="2"/>
      <c r="E3019" s="2"/>
      <c r="F3019" s="2"/>
      <c r="G3019" s="2"/>
      <c r="H3019" s="2"/>
      <c r="I3019" s="2"/>
      <c r="L3019" s="2"/>
      <c r="R3019" s="2"/>
      <c r="T3019" s="2"/>
      <c r="AE3019" s="2"/>
    </row>
    <row r="3020">
      <c r="A3020" s="2"/>
      <c r="B3020" s="2"/>
      <c r="C3020" s="2"/>
      <c r="D3020" s="2"/>
      <c r="E3020" s="2"/>
      <c r="F3020" s="2"/>
      <c r="G3020" s="2"/>
      <c r="H3020" s="2"/>
      <c r="I3020" s="2"/>
      <c r="L3020" s="2"/>
      <c r="R3020" s="2"/>
      <c r="T3020" s="2"/>
      <c r="AE3020" s="2"/>
    </row>
    <row r="3021">
      <c r="A3021" s="2"/>
      <c r="B3021" s="2"/>
      <c r="C3021" s="2"/>
      <c r="D3021" s="2"/>
      <c r="E3021" s="2"/>
      <c r="F3021" s="2"/>
      <c r="G3021" s="2"/>
      <c r="H3021" s="2"/>
      <c r="I3021" s="2"/>
      <c r="L3021" s="2"/>
      <c r="R3021" s="2"/>
      <c r="T3021" s="2"/>
      <c r="AE3021" s="2"/>
    </row>
    <row r="3022">
      <c r="A3022" s="2"/>
      <c r="B3022" s="2"/>
      <c r="C3022" s="2"/>
      <c r="D3022" s="2"/>
      <c r="E3022" s="2"/>
      <c r="F3022" s="2"/>
      <c r="G3022" s="2"/>
      <c r="H3022" s="2"/>
      <c r="I3022" s="2"/>
      <c r="L3022" s="2"/>
      <c r="R3022" s="2"/>
      <c r="T3022" s="2"/>
      <c r="AE3022" s="2"/>
    </row>
    <row r="3023">
      <c r="A3023" s="2"/>
      <c r="B3023" s="2"/>
      <c r="C3023" s="2"/>
      <c r="D3023" s="2"/>
      <c r="E3023" s="2"/>
      <c r="F3023" s="2"/>
      <c r="G3023" s="2"/>
      <c r="H3023" s="2"/>
      <c r="I3023" s="2"/>
      <c r="L3023" s="2"/>
      <c r="R3023" s="2"/>
      <c r="T3023" s="2"/>
      <c r="AE3023" s="2"/>
    </row>
    <row r="3024">
      <c r="A3024" s="2"/>
      <c r="B3024" s="2"/>
      <c r="C3024" s="2"/>
      <c r="D3024" s="2"/>
      <c r="E3024" s="2"/>
      <c r="F3024" s="2"/>
      <c r="G3024" s="2"/>
      <c r="H3024" s="2"/>
      <c r="I3024" s="2"/>
      <c r="L3024" s="2"/>
      <c r="R3024" s="2"/>
      <c r="T3024" s="2"/>
      <c r="AE3024" s="2"/>
    </row>
    <row r="3025">
      <c r="A3025" s="2"/>
      <c r="B3025" s="2"/>
      <c r="C3025" s="2"/>
      <c r="D3025" s="2"/>
      <c r="E3025" s="2"/>
      <c r="F3025" s="2"/>
      <c r="G3025" s="2"/>
      <c r="H3025" s="2"/>
      <c r="I3025" s="2"/>
      <c r="L3025" s="2"/>
      <c r="R3025" s="2"/>
      <c r="T3025" s="2"/>
      <c r="AE3025" s="2"/>
    </row>
    <row r="3026">
      <c r="A3026" s="2"/>
      <c r="B3026" s="2"/>
      <c r="C3026" s="2"/>
      <c r="D3026" s="2"/>
      <c r="E3026" s="2"/>
      <c r="F3026" s="2"/>
      <c r="G3026" s="2"/>
      <c r="H3026" s="2"/>
      <c r="I3026" s="2"/>
      <c r="L3026" s="2"/>
      <c r="R3026" s="2"/>
      <c r="T3026" s="2"/>
      <c r="AE3026" s="2"/>
    </row>
    <row r="3027">
      <c r="A3027" s="2"/>
      <c r="B3027" s="2"/>
      <c r="C3027" s="2"/>
      <c r="D3027" s="2"/>
      <c r="E3027" s="2"/>
      <c r="F3027" s="2"/>
      <c r="G3027" s="2"/>
      <c r="H3027" s="2"/>
      <c r="I3027" s="2"/>
      <c r="L3027" s="2"/>
      <c r="R3027" s="2"/>
      <c r="T3027" s="2"/>
      <c r="AE3027" s="2"/>
    </row>
    <row r="3028">
      <c r="A3028" s="2"/>
      <c r="B3028" s="2"/>
      <c r="C3028" s="2"/>
      <c r="D3028" s="2"/>
      <c r="E3028" s="2"/>
      <c r="F3028" s="2"/>
      <c r="G3028" s="2"/>
      <c r="H3028" s="2"/>
      <c r="I3028" s="2"/>
      <c r="L3028" s="2"/>
      <c r="R3028" s="2"/>
      <c r="T3028" s="2"/>
      <c r="AE3028" s="2"/>
    </row>
    <row r="3029">
      <c r="A3029" s="2"/>
      <c r="B3029" s="2"/>
      <c r="C3029" s="2"/>
      <c r="D3029" s="2"/>
      <c r="E3029" s="2"/>
      <c r="F3029" s="2"/>
      <c r="G3029" s="2"/>
      <c r="H3029" s="2"/>
      <c r="I3029" s="2"/>
      <c r="L3029" s="2"/>
      <c r="R3029" s="2"/>
      <c r="T3029" s="2"/>
      <c r="AE3029" s="2"/>
    </row>
    <row r="3030">
      <c r="A3030" s="2"/>
      <c r="B3030" s="2"/>
      <c r="C3030" s="2"/>
      <c r="D3030" s="2"/>
      <c r="E3030" s="2"/>
      <c r="F3030" s="2"/>
      <c r="G3030" s="2"/>
      <c r="H3030" s="2"/>
      <c r="I3030" s="2"/>
      <c r="L3030" s="2"/>
      <c r="R3030" s="2"/>
      <c r="T3030" s="2"/>
      <c r="AE3030" s="2"/>
    </row>
    <row r="3031">
      <c r="A3031" s="2"/>
      <c r="B3031" s="2"/>
      <c r="C3031" s="2"/>
      <c r="D3031" s="2"/>
      <c r="E3031" s="2"/>
      <c r="F3031" s="2"/>
      <c r="G3031" s="2"/>
      <c r="H3031" s="2"/>
      <c r="I3031" s="2"/>
      <c r="L3031" s="2"/>
      <c r="R3031" s="2"/>
      <c r="T3031" s="2"/>
      <c r="AE3031" s="2"/>
    </row>
    <row r="3032">
      <c r="A3032" s="2"/>
      <c r="B3032" s="2"/>
      <c r="C3032" s="2"/>
      <c r="D3032" s="2"/>
      <c r="E3032" s="2"/>
      <c r="F3032" s="2"/>
      <c r="G3032" s="2"/>
      <c r="H3032" s="2"/>
      <c r="I3032" s="2"/>
      <c r="L3032" s="2"/>
      <c r="R3032" s="2"/>
      <c r="T3032" s="2"/>
      <c r="AE3032" s="2"/>
    </row>
    <row r="3033">
      <c r="A3033" s="2"/>
      <c r="B3033" s="2"/>
      <c r="C3033" s="2"/>
      <c r="D3033" s="2"/>
      <c r="E3033" s="2"/>
      <c r="F3033" s="2"/>
      <c r="G3033" s="2"/>
      <c r="H3033" s="2"/>
      <c r="I3033" s="2"/>
      <c r="L3033" s="2"/>
      <c r="R3033" s="2"/>
      <c r="T3033" s="2"/>
      <c r="AE3033" s="2"/>
    </row>
    <row r="3034">
      <c r="A3034" s="2"/>
      <c r="B3034" s="2"/>
      <c r="C3034" s="2"/>
      <c r="D3034" s="2"/>
      <c r="E3034" s="2"/>
      <c r="F3034" s="2"/>
      <c r="G3034" s="2"/>
      <c r="H3034" s="2"/>
      <c r="I3034" s="2"/>
      <c r="L3034" s="2"/>
      <c r="R3034" s="2"/>
      <c r="T3034" s="2"/>
      <c r="AE3034" s="2"/>
    </row>
    <row r="3035">
      <c r="A3035" s="2"/>
      <c r="B3035" s="2"/>
      <c r="C3035" s="2"/>
      <c r="D3035" s="2"/>
      <c r="E3035" s="2"/>
      <c r="F3035" s="2"/>
      <c r="G3035" s="2"/>
      <c r="H3035" s="2"/>
      <c r="I3035" s="2"/>
      <c r="L3035" s="2"/>
      <c r="R3035" s="2"/>
      <c r="T3035" s="2"/>
      <c r="AE3035" s="2"/>
    </row>
    <row r="3036">
      <c r="A3036" s="2"/>
      <c r="B3036" s="2"/>
      <c r="C3036" s="2"/>
      <c r="D3036" s="2"/>
      <c r="E3036" s="2"/>
      <c r="F3036" s="2"/>
      <c r="G3036" s="2"/>
      <c r="H3036" s="2"/>
      <c r="I3036" s="2"/>
      <c r="L3036" s="2"/>
      <c r="R3036" s="2"/>
      <c r="T3036" s="2"/>
      <c r="AE3036" s="2"/>
    </row>
    <row r="3037">
      <c r="A3037" s="2"/>
      <c r="B3037" s="2"/>
      <c r="C3037" s="2"/>
      <c r="D3037" s="2"/>
      <c r="E3037" s="2"/>
      <c r="F3037" s="2"/>
      <c r="G3037" s="2"/>
      <c r="H3037" s="2"/>
      <c r="I3037" s="2"/>
      <c r="L3037" s="2"/>
      <c r="R3037" s="2"/>
      <c r="T3037" s="2"/>
      <c r="AE3037" s="2"/>
    </row>
    <row r="3038">
      <c r="A3038" s="2"/>
      <c r="B3038" s="2"/>
      <c r="C3038" s="2"/>
      <c r="D3038" s="2"/>
      <c r="E3038" s="2"/>
      <c r="F3038" s="2"/>
      <c r="G3038" s="2"/>
      <c r="H3038" s="2"/>
      <c r="I3038" s="2"/>
      <c r="L3038" s="2"/>
      <c r="R3038" s="2"/>
      <c r="T3038" s="2"/>
      <c r="AE3038" s="2"/>
    </row>
    <row r="3039">
      <c r="A3039" s="2"/>
      <c r="B3039" s="2"/>
      <c r="C3039" s="2"/>
      <c r="D3039" s="2"/>
      <c r="E3039" s="2"/>
      <c r="F3039" s="2"/>
      <c r="G3039" s="2"/>
      <c r="H3039" s="2"/>
      <c r="I3039" s="2"/>
      <c r="L3039" s="2"/>
      <c r="R3039" s="2"/>
      <c r="T3039" s="2"/>
      <c r="AE3039" s="2"/>
    </row>
    <row r="3040">
      <c r="A3040" s="2"/>
      <c r="B3040" s="2"/>
      <c r="C3040" s="2"/>
      <c r="D3040" s="2"/>
      <c r="E3040" s="2"/>
      <c r="F3040" s="2"/>
      <c r="G3040" s="2"/>
      <c r="H3040" s="2"/>
      <c r="I3040" s="2"/>
      <c r="L3040" s="2"/>
      <c r="R3040" s="2"/>
      <c r="T3040" s="2"/>
      <c r="AE3040" s="2"/>
    </row>
    <row r="3041">
      <c r="A3041" s="2"/>
      <c r="B3041" s="2"/>
      <c r="C3041" s="2"/>
      <c r="D3041" s="2"/>
      <c r="E3041" s="2"/>
      <c r="F3041" s="2"/>
      <c r="G3041" s="2"/>
      <c r="H3041" s="2"/>
      <c r="I3041" s="2"/>
      <c r="L3041" s="2"/>
      <c r="R3041" s="2"/>
      <c r="T3041" s="2"/>
      <c r="AE3041" s="2"/>
    </row>
    <row r="3042">
      <c r="A3042" s="2"/>
      <c r="B3042" s="2"/>
      <c r="C3042" s="2"/>
      <c r="D3042" s="2"/>
      <c r="E3042" s="2"/>
      <c r="F3042" s="2"/>
      <c r="G3042" s="2"/>
      <c r="H3042" s="2"/>
      <c r="I3042" s="2"/>
      <c r="L3042" s="2"/>
      <c r="R3042" s="2"/>
      <c r="T3042" s="2"/>
      <c r="AE3042" s="2"/>
    </row>
    <row r="3043">
      <c r="A3043" s="2"/>
      <c r="B3043" s="2"/>
      <c r="C3043" s="2"/>
      <c r="D3043" s="2"/>
      <c r="E3043" s="2"/>
      <c r="F3043" s="2"/>
      <c r="G3043" s="2"/>
      <c r="H3043" s="2"/>
      <c r="I3043" s="2"/>
      <c r="L3043" s="2"/>
      <c r="R3043" s="2"/>
      <c r="T3043" s="2"/>
      <c r="AE3043" s="2"/>
    </row>
    <row r="3044">
      <c r="A3044" s="2"/>
      <c r="B3044" s="2"/>
      <c r="C3044" s="2"/>
      <c r="D3044" s="2"/>
      <c r="E3044" s="2"/>
      <c r="F3044" s="2"/>
      <c r="G3044" s="2"/>
      <c r="H3044" s="2"/>
      <c r="I3044" s="2"/>
      <c r="L3044" s="2"/>
      <c r="R3044" s="2"/>
      <c r="T3044" s="2"/>
      <c r="AE3044" s="2"/>
    </row>
    <row r="3045">
      <c r="A3045" s="2"/>
      <c r="B3045" s="2"/>
      <c r="C3045" s="2"/>
      <c r="D3045" s="2"/>
      <c r="E3045" s="2"/>
      <c r="F3045" s="2"/>
      <c r="G3045" s="2"/>
      <c r="H3045" s="2"/>
      <c r="I3045" s="2"/>
      <c r="L3045" s="2"/>
      <c r="R3045" s="2"/>
      <c r="T3045" s="2"/>
      <c r="AE3045" s="2"/>
    </row>
    <row r="3046">
      <c r="A3046" s="2"/>
      <c r="B3046" s="2"/>
      <c r="C3046" s="2"/>
      <c r="D3046" s="2"/>
      <c r="E3046" s="2"/>
      <c r="F3046" s="2"/>
      <c r="G3046" s="2"/>
      <c r="H3046" s="2"/>
      <c r="I3046" s="2"/>
      <c r="L3046" s="2"/>
      <c r="R3046" s="2"/>
      <c r="T3046" s="2"/>
      <c r="AE3046" s="2"/>
    </row>
    <row r="3047">
      <c r="A3047" s="2"/>
      <c r="B3047" s="2"/>
      <c r="C3047" s="2"/>
      <c r="D3047" s="2"/>
      <c r="E3047" s="2"/>
      <c r="F3047" s="2"/>
      <c r="G3047" s="2"/>
      <c r="H3047" s="2"/>
      <c r="I3047" s="2"/>
      <c r="L3047" s="2"/>
      <c r="R3047" s="2"/>
      <c r="T3047" s="2"/>
      <c r="AE3047" s="2"/>
    </row>
    <row r="3048">
      <c r="A3048" s="2"/>
      <c r="B3048" s="2"/>
      <c r="C3048" s="2"/>
      <c r="D3048" s="2"/>
      <c r="E3048" s="2"/>
      <c r="F3048" s="2"/>
      <c r="G3048" s="2"/>
      <c r="H3048" s="2"/>
      <c r="I3048" s="2"/>
      <c r="L3048" s="2"/>
      <c r="R3048" s="2"/>
      <c r="T3048" s="2"/>
      <c r="AE3048" s="2"/>
    </row>
    <row r="3049">
      <c r="A3049" s="2"/>
      <c r="B3049" s="2"/>
      <c r="C3049" s="2"/>
      <c r="D3049" s="2"/>
      <c r="E3049" s="2"/>
      <c r="F3049" s="2"/>
      <c r="G3049" s="2"/>
      <c r="H3049" s="2"/>
      <c r="I3049" s="2"/>
      <c r="L3049" s="2"/>
      <c r="R3049" s="2"/>
      <c r="T3049" s="2"/>
      <c r="AE3049" s="2"/>
    </row>
    <row r="3050">
      <c r="A3050" s="2"/>
      <c r="B3050" s="2"/>
      <c r="C3050" s="2"/>
      <c r="D3050" s="2"/>
      <c r="E3050" s="2"/>
      <c r="F3050" s="2"/>
      <c r="G3050" s="2"/>
      <c r="H3050" s="2"/>
      <c r="I3050" s="2"/>
      <c r="L3050" s="2"/>
      <c r="R3050" s="2"/>
      <c r="T3050" s="2"/>
      <c r="AE3050" s="2"/>
    </row>
    <row r="3051">
      <c r="A3051" s="2"/>
      <c r="B3051" s="2"/>
      <c r="C3051" s="2"/>
      <c r="D3051" s="2"/>
      <c r="E3051" s="2"/>
      <c r="F3051" s="2"/>
      <c r="G3051" s="2"/>
      <c r="H3051" s="2"/>
      <c r="I3051" s="2"/>
      <c r="L3051" s="2"/>
      <c r="R3051" s="2"/>
      <c r="T3051" s="2"/>
      <c r="AE3051" s="2"/>
    </row>
    <row r="3052">
      <c r="A3052" s="2"/>
      <c r="B3052" s="2"/>
      <c r="C3052" s="2"/>
      <c r="D3052" s="2"/>
      <c r="E3052" s="2"/>
      <c r="F3052" s="2"/>
      <c r="G3052" s="2"/>
      <c r="H3052" s="2"/>
      <c r="I3052" s="2"/>
      <c r="L3052" s="2"/>
      <c r="R3052" s="2"/>
      <c r="T3052" s="2"/>
      <c r="AE3052" s="2"/>
    </row>
    <row r="3053">
      <c r="A3053" s="2"/>
      <c r="B3053" s="2"/>
      <c r="C3053" s="2"/>
      <c r="D3053" s="2"/>
      <c r="E3053" s="2"/>
      <c r="F3053" s="2"/>
      <c r="G3053" s="2"/>
      <c r="H3053" s="2"/>
      <c r="I3053" s="2"/>
      <c r="L3053" s="2"/>
      <c r="R3053" s="2"/>
      <c r="T3053" s="2"/>
      <c r="AE3053" s="2"/>
    </row>
    <row r="3054">
      <c r="A3054" s="2"/>
      <c r="B3054" s="2"/>
      <c r="C3054" s="2"/>
      <c r="D3054" s="2"/>
      <c r="E3054" s="2"/>
      <c r="F3054" s="2"/>
      <c r="G3054" s="2"/>
      <c r="H3054" s="2"/>
      <c r="I3054" s="2"/>
      <c r="L3054" s="2"/>
      <c r="R3054" s="2"/>
      <c r="T3054" s="2"/>
      <c r="AE3054" s="2"/>
    </row>
    <row r="3055">
      <c r="A3055" s="2"/>
      <c r="B3055" s="2"/>
      <c r="C3055" s="2"/>
      <c r="D3055" s="2"/>
      <c r="E3055" s="2"/>
      <c r="F3055" s="2"/>
      <c r="G3055" s="2"/>
      <c r="H3055" s="2"/>
      <c r="I3055" s="2"/>
      <c r="L3055" s="2"/>
      <c r="R3055" s="2"/>
      <c r="T3055" s="2"/>
      <c r="AE3055" s="2"/>
    </row>
    <row r="3056">
      <c r="A3056" s="2"/>
      <c r="B3056" s="2"/>
      <c r="C3056" s="2"/>
      <c r="D3056" s="2"/>
      <c r="E3056" s="2"/>
      <c r="F3056" s="2"/>
      <c r="G3056" s="2"/>
      <c r="H3056" s="2"/>
      <c r="I3056" s="2"/>
      <c r="L3056" s="2"/>
      <c r="R3056" s="2"/>
      <c r="T3056" s="2"/>
      <c r="AE3056" s="2"/>
    </row>
    <row r="3057">
      <c r="A3057" s="2"/>
      <c r="B3057" s="2"/>
      <c r="C3057" s="2"/>
      <c r="D3057" s="2"/>
      <c r="E3057" s="2"/>
      <c r="F3057" s="2"/>
      <c r="G3057" s="2"/>
      <c r="H3057" s="2"/>
      <c r="I3057" s="2"/>
      <c r="L3057" s="2"/>
      <c r="R3057" s="2"/>
      <c r="T3057" s="2"/>
      <c r="AE3057" s="2"/>
    </row>
    <row r="3058">
      <c r="A3058" s="2"/>
      <c r="B3058" s="2"/>
      <c r="C3058" s="2"/>
      <c r="D3058" s="2"/>
      <c r="E3058" s="2"/>
      <c r="F3058" s="2"/>
      <c r="G3058" s="2"/>
      <c r="H3058" s="2"/>
      <c r="I3058" s="2"/>
      <c r="L3058" s="2"/>
      <c r="R3058" s="2"/>
      <c r="T3058" s="2"/>
      <c r="AE3058" s="2"/>
    </row>
    <row r="3059">
      <c r="A3059" s="2"/>
      <c r="B3059" s="2"/>
      <c r="C3059" s="2"/>
      <c r="D3059" s="2"/>
      <c r="E3059" s="2"/>
      <c r="F3059" s="2"/>
      <c r="G3059" s="2"/>
      <c r="H3059" s="2"/>
      <c r="I3059" s="2"/>
      <c r="L3059" s="2"/>
      <c r="R3059" s="2"/>
      <c r="T3059" s="2"/>
      <c r="AE3059" s="2"/>
    </row>
    <row r="3060">
      <c r="A3060" s="2"/>
      <c r="B3060" s="2"/>
      <c r="C3060" s="2"/>
      <c r="D3060" s="2"/>
      <c r="E3060" s="2"/>
      <c r="F3060" s="2"/>
      <c r="G3060" s="2"/>
      <c r="H3060" s="2"/>
      <c r="I3060" s="2"/>
      <c r="L3060" s="2"/>
      <c r="R3060" s="2"/>
      <c r="T3060" s="2"/>
      <c r="AE3060" s="2"/>
    </row>
    <row r="3061">
      <c r="A3061" s="2"/>
      <c r="B3061" s="2"/>
      <c r="C3061" s="2"/>
      <c r="D3061" s="2"/>
      <c r="E3061" s="2"/>
      <c r="F3061" s="2"/>
      <c r="G3061" s="2"/>
      <c r="H3061" s="2"/>
      <c r="I3061" s="2"/>
      <c r="L3061" s="2"/>
      <c r="R3061" s="2"/>
      <c r="T3061" s="2"/>
      <c r="AE3061" s="2"/>
    </row>
    <row r="3062">
      <c r="A3062" s="2"/>
      <c r="B3062" s="2"/>
      <c r="C3062" s="2"/>
      <c r="D3062" s="2"/>
      <c r="E3062" s="2"/>
      <c r="F3062" s="2"/>
      <c r="G3062" s="2"/>
      <c r="H3062" s="2"/>
      <c r="I3062" s="2"/>
      <c r="L3062" s="2"/>
      <c r="R3062" s="2"/>
      <c r="T3062" s="2"/>
      <c r="AE3062" s="2"/>
    </row>
    <row r="3063">
      <c r="A3063" s="2"/>
      <c r="B3063" s="2"/>
      <c r="C3063" s="2"/>
      <c r="D3063" s="2"/>
      <c r="E3063" s="2"/>
      <c r="F3063" s="2"/>
      <c r="G3063" s="2"/>
      <c r="H3063" s="2"/>
      <c r="I3063" s="2"/>
      <c r="L3063" s="2"/>
      <c r="R3063" s="2"/>
      <c r="T3063" s="2"/>
      <c r="AE3063" s="2"/>
    </row>
    <row r="3064">
      <c r="A3064" s="2"/>
      <c r="B3064" s="2"/>
      <c r="C3064" s="2"/>
      <c r="D3064" s="2"/>
      <c r="E3064" s="2"/>
      <c r="F3064" s="2"/>
      <c r="G3064" s="2"/>
      <c r="H3064" s="2"/>
      <c r="I3064" s="2"/>
      <c r="L3064" s="2"/>
      <c r="R3064" s="2"/>
      <c r="T3064" s="2"/>
      <c r="AE3064" s="2"/>
    </row>
    <row r="3065">
      <c r="A3065" s="2"/>
      <c r="B3065" s="2"/>
      <c r="C3065" s="2"/>
      <c r="D3065" s="2"/>
      <c r="E3065" s="2"/>
      <c r="F3065" s="2"/>
      <c r="G3065" s="2"/>
      <c r="H3065" s="2"/>
      <c r="I3065" s="2"/>
      <c r="L3065" s="2"/>
      <c r="R3065" s="2"/>
      <c r="T3065" s="2"/>
      <c r="AE3065" s="2"/>
    </row>
    <row r="3066">
      <c r="A3066" s="2"/>
      <c r="B3066" s="2"/>
      <c r="C3066" s="2"/>
      <c r="D3066" s="2"/>
      <c r="E3066" s="2"/>
      <c r="F3066" s="2"/>
      <c r="G3066" s="2"/>
      <c r="H3066" s="2"/>
      <c r="I3066" s="2"/>
      <c r="L3066" s="2"/>
      <c r="R3066" s="2"/>
      <c r="T3066" s="2"/>
      <c r="AE3066" s="2"/>
    </row>
    <row r="3067">
      <c r="A3067" s="2"/>
      <c r="B3067" s="2"/>
      <c r="C3067" s="2"/>
      <c r="D3067" s="2"/>
      <c r="E3067" s="2"/>
      <c r="F3067" s="2"/>
      <c r="G3067" s="2"/>
      <c r="H3067" s="2"/>
      <c r="I3067" s="2"/>
      <c r="L3067" s="2"/>
      <c r="R3067" s="2"/>
      <c r="T3067" s="2"/>
      <c r="AE3067" s="2"/>
    </row>
    <row r="3068">
      <c r="A3068" s="2"/>
      <c r="B3068" s="2"/>
      <c r="C3068" s="2"/>
      <c r="D3068" s="2"/>
      <c r="E3068" s="2"/>
      <c r="F3068" s="2"/>
      <c r="G3068" s="2"/>
      <c r="H3068" s="2"/>
      <c r="I3068" s="2"/>
      <c r="L3068" s="2"/>
      <c r="R3068" s="2"/>
      <c r="T3068" s="2"/>
      <c r="AE3068" s="2"/>
    </row>
    <row r="3069">
      <c r="A3069" s="2"/>
      <c r="B3069" s="2"/>
      <c r="C3069" s="2"/>
      <c r="D3069" s="2"/>
      <c r="E3069" s="2"/>
      <c r="F3069" s="2"/>
      <c r="G3069" s="2"/>
      <c r="H3069" s="2"/>
      <c r="I3069" s="2"/>
      <c r="L3069" s="2"/>
      <c r="R3069" s="2"/>
      <c r="T3069" s="2"/>
      <c r="AE3069" s="2"/>
    </row>
    <row r="3070">
      <c r="A3070" s="2"/>
      <c r="B3070" s="2"/>
      <c r="C3070" s="2"/>
      <c r="D3070" s="2"/>
      <c r="E3070" s="2"/>
      <c r="F3070" s="2"/>
      <c r="G3070" s="2"/>
      <c r="H3070" s="2"/>
      <c r="I3070" s="2"/>
      <c r="L3070" s="2"/>
      <c r="R3070" s="2"/>
      <c r="T3070" s="2"/>
      <c r="AE3070" s="2"/>
    </row>
    <row r="3071">
      <c r="A3071" s="2"/>
      <c r="B3071" s="2"/>
      <c r="C3071" s="2"/>
      <c r="D3071" s="2"/>
      <c r="E3071" s="2"/>
      <c r="F3071" s="2"/>
      <c r="G3071" s="2"/>
      <c r="H3071" s="2"/>
      <c r="I3071" s="2"/>
      <c r="L3071" s="2"/>
      <c r="R3071" s="2"/>
      <c r="T3071" s="2"/>
      <c r="AE3071" s="2"/>
    </row>
    <row r="3072">
      <c r="A3072" s="2"/>
      <c r="B3072" s="2"/>
      <c r="C3072" s="2"/>
      <c r="D3072" s="2"/>
      <c r="E3072" s="2"/>
      <c r="F3072" s="2"/>
      <c r="G3072" s="2"/>
      <c r="H3072" s="2"/>
      <c r="I3072" s="2"/>
      <c r="L3072" s="2"/>
      <c r="R3072" s="2"/>
      <c r="T3072" s="2"/>
      <c r="AE3072" s="2"/>
    </row>
    <row r="3073">
      <c r="A3073" s="2"/>
      <c r="B3073" s="2"/>
      <c r="C3073" s="2"/>
      <c r="D3073" s="2"/>
      <c r="E3073" s="2"/>
      <c r="F3073" s="2"/>
      <c r="G3073" s="2"/>
      <c r="H3073" s="2"/>
      <c r="I3073" s="2"/>
      <c r="L3073" s="2"/>
      <c r="R3073" s="2"/>
      <c r="T3073" s="2"/>
      <c r="AE3073" s="2"/>
    </row>
    <row r="3074">
      <c r="A3074" s="2"/>
      <c r="B3074" s="2"/>
      <c r="C3074" s="2"/>
      <c r="D3074" s="2"/>
      <c r="E3074" s="2"/>
      <c r="F3074" s="2"/>
      <c r="G3074" s="2"/>
      <c r="H3074" s="2"/>
      <c r="I3074" s="2"/>
      <c r="L3074" s="2"/>
      <c r="R3074" s="2"/>
      <c r="T3074" s="2"/>
      <c r="AE3074" s="2"/>
    </row>
    <row r="3075">
      <c r="A3075" s="2"/>
      <c r="B3075" s="2"/>
      <c r="C3075" s="2"/>
      <c r="D3075" s="2"/>
      <c r="E3075" s="2"/>
      <c r="F3075" s="2"/>
      <c r="G3075" s="2"/>
      <c r="H3075" s="2"/>
      <c r="I3075" s="2"/>
      <c r="L3075" s="2"/>
      <c r="R3075" s="2"/>
      <c r="T3075" s="2"/>
      <c r="AE3075" s="2"/>
    </row>
    <row r="3076">
      <c r="A3076" s="2"/>
      <c r="B3076" s="2"/>
      <c r="C3076" s="2"/>
      <c r="D3076" s="2"/>
      <c r="E3076" s="2"/>
      <c r="F3076" s="2"/>
      <c r="G3076" s="2"/>
      <c r="H3076" s="2"/>
      <c r="I3076" s="2"/>
      <c r="L3076" s="2"/>
      <c r="R3076" s="2"/>
      <c r="T3076" s="2"/>
      <c r="AE3076" s="2"/>
    </row>
    <row r="3077">
      <c r="A3077" s="2"/>
      <c r="B3077" s="2"/>
      <c r="C3077" s="2"/>
      <c r="D3077" s="2"/>
      <c r="E3077" s="2"/>
      <c r="F3077" s="2"/>
      <c r="G3077" s="2"/>
      <c r="H3077" s="2"/>
      <c r="I3077" s="2"/>
      <c r="L3077" s="2"/>
      <c r="R3077" s="2"/>
      <c r="T3077" s="2"/>
      <c r="AE3077" s="2"/>
    </row>
    <row r="3078">
      <c r="A3078" s="2"/>
      <c r="B3078" s="2"/>
      <c r="C3078" s="2"/>
      <c r="D3078" s="2"/>
      <c r="E3078" s="2"/>
      <c r="F3078" s="2"/>
      <c r="G3078" s="2"/>
      <c r="H3078" s="2"/>
      <c r="I3078" s="2"/>
      <c r="L3078" s="2"/>
      <c r="R3078" s="2"/>
      <c r="T3078" s="2"/>
      <c r="AE3078" s="2"/>
    </row>
    <row r="3079">
      <c r="A3079" s="2"/>
      <c r="B3079" s="2"/>
      <c r="C3079" s="2"/>
      <c r="D3079" s="2"/>
      <c r="E3079" s="2"/>
      <c r="F3079" s="2"/>
      <c r="G3079" s="2"/>
      <c r="H3079" s="2"/>
      <c r="I3079" s="2"/>
      <c r="L3079" s="2"/>
      <c r="R3079" s="2"/>
      <c r="T3079" s="2"/>
      <c r="AE3079" s="2"/>
    </row>
    <row r="3080">
      <c r="A3080" s="2"/>
      <c r="B3080" s="2"/>
      <c r="C3080" s="2"/>
      <c r="D3080" s="2"/>
      <c r="E3080" s="2"/>
      <c r="F3080" s="2"/>
      <c r="G3080" s="2"/>
      <c r="H3080" s="2"/>
      <c r="I3080" s="2"/>
      <c r="L3080" s="2"/>
      <c r="R3080" s="2"/>
      <c r="T3080" s="2"/>
      <c r="AE3080" s="2"/>
    </row>
    <row r="3081">
      <c r="A3081" s="2"/>
      <c r="B3081" s="2"/>
      <c r="C3081" s="2"/>
      <c r="D3081" s="2"/>
      <c r="E3081" s="2"/>
      <c r="F3081" s="2"/>
      <c r="G3081" s="2"/>
      <c r="H3081" s="2"/>
      <c r="I3081" s="2"/>
      <c r="L3081" s="2"/>
      <c r="R3081" s="2"/>
      <c r="T3081" s="2"/>
      <c r="AE3081" s="2"/>
    </row>
    <row r="3082">
      <c r="A3082" s="2"/>
      <c r="B3082" s="2"/>
      <c r="C3082" s="2"/>
      <c r="D3082" s="2"/>
      <c r="E3082" s="2"/>
      <c r="F3082" s="2"/>
      <c r="G3082" s="2"/>
      <c r="H3082" s="2"/>
      <c r="I3082" s="2"/>
      <c r="L3082" s="2"/>
      <c r="R3082" s="2"/>
      <c r="T3082" s="2"/>
      <c r="AE3082" s="2"/>
    </row>
    <row r="3083">
      <c r="A3083" s="2"/>
      <c r="B3083" s="2"/>
      <c r="C3083" s="2"/>
      <c r="D3083" s="2"/>
      <c r="E3083" s="2"/>
      <c r="F3083" s="2"/>
      <c r="G3083" s="2"/>
      <c r="H3083" s="2"/>
      <c r="I3083" s="2"/>
      <c r="L3083" s="2"/>
      <c r="R3083" s="2"/>
      <c r="T3083" s="2"/>
      <c r="AE3083" s="2"/>
    </row>
    <row r="3084">
      <c r="A3084" s="2"/>
      <c r="B3084" s="2"/>
      <c r="C3084" s="2"/>
      <c r="D3084" s="2"/>
      <c r="E3084" s="2"/>
      <c r="F3084" s="2"/>
      <c r="G3084" s="2"/>
      <c r="H3084" s="2"/>
      <c r="I3084" s="2"/>
      <c r="L3084" s="2"/>
      <c r="R3084" s="2"/>
      <c r="T3084" s="2"/>
      <c r="AE3084" s="2"/>
    </row>
    <row r="3085">
      <c r="A3085" s="2"/>
      <c r="B3085" s="2"/>
      <c r="C3085" s="2"/>
      <c r="D3085" s="2"/>
      <c r="E3085" s="2"/>
      <c r="F3085" s="2"/>
      <c r="G3085" s="2"/>
      <c r="H3085" s="2"/>
      <c r="I3085" s="2"/>
      <c r="L3085" s="2"/>
      <c r="R3085" s="2"/>
      <c r="T3085" s="2"/>
      <c r="AE3085" s="2"/>
    </row>
    <row r="3086">
      <c r="A3086" s="2"/>
      <c r="B3086" s="2"/>
      <c r="C3086" s="2"/>
      <c r="D3086" s="2"/>
      <c r="E3086" s="2"/>
      <c r="F3086" s="2"/>
      <c r="G3086" s="2"/>
      <c r="H3086" s="2"/>
      <c r="I3086" s="2"/>
      <c r="L3086" s="2"/>
      <c r="R3086" s="2"/>
      <c r="T3086" s="2"/>
      <c r="AE3086" s="2"/>
    </row>
    <row r="3087">
      <c r="A3087" s="2"/>
      <c r="B3087" s="2"/>
      <c r="C3087" s="2"/>
      <c r="D3087" s="2"/>
      <c r="E3087" s="2"/>
      <c r="F3087" s="2"/>
      <c r="G3087" s="2"/>
      <c r="H3087" s="2"/>
      <c r="I3087" s="2"/>
      <c r="L3087" s="2"/>
      <c r="R3087" s="2"/>
      <c r="T3087" s="2"/>
      <c r="AE3087" s="2"/>
    </row>
    <row r="3088">
      <c r="A3088" s="2"/>
      <c r="B3088" s="2"/>
      <c r="C3088" s="2"/>
      <c r="D3088" s="2"/>
      <c r="E3088" s="2"/>
      <c r="F3088" s="2"/>
      <c r="G3088" s="2"/>
      <c r="H3088" s="2"/>
      <c r="I3088" s="2"/>
      <c r="L3088" s="2"/>
      <c r="R3088" s="2"/>
      <c r="T3088" s="2"/>
      <c r="AE3088" s="2"/>
    </row>
    <row r="3089">
      <c r="A3089" s="2"/>
      <c r="B3089" s="2"/>
      <c r="C3089" s="2"/>
      <c r="D3089" s="2"/>
      <c r="E3089" s="2"/>
      <c r="F3089" s="2"/>
      <c r="G3089" s="2"/>
      <c r="H3089" s="2"/>
      <c r="I3089" s="2"/>
      <c r="L3089" s="2"/>
      <c r="R3089" s="2"/>
      <c r="T3089" s="2"/>
      <c r="AE3089" s="2"/>
    </row>
    <row r="3090">
      <c r="A3090" s="2"/>
      <c r="B3090" s="2"/>
      <c r="C3090" s="2"/>
      <c r="D3090" s="2"/>
      <c r="E3090" s="2"/>
      <c r="F3090" s="2"/>
      <c r="G3090" s="2"/>
      <c r="H3090" s="2"/>
      <c r="I3090" s="2"/>
      <c r="L3090" s="2"/>
      <c r="R3090" s="2"/>
      <c r="T3090" s="2"/>
      <c r="AE3090" s="2"/>
    </row>
    <row r="3091">
      <c r="A3091" s="2"/>
      <c r="B3091" s="2"/>
      <c r="C3091" s="2"/>
      <c r="D3091" s="2"/>
      <c r="E3091" s="2"/>
      <c r="F3091" s="2"/>
      <c r="G3091" s="2"/>
      <c r="H3091" s="2"/>
      <c r="I3091" s="2"/>
      <c r="L3091" s="2"/>
      <c r="R3091" s="2"/>
      <c r="T3091" s="2"/>
      <c r="AE3091" s="2"/>
    </row>
    <row r="3092">
      <c r="A3092" s="2"/>
      <c r="B3092" s="2"/>
      <c r="C3092" s="2"/>
      <c r="D3092" s="2"/>
      <c r="E3092" s="2"/>
      <c r="F3092" s="2"/>
      <c r="G3092" s="2"/>
      <c r="H3092" s="2"/>
      <c r="I3092" s="2"/>
      <c r="L3092" s="2"/>
      <c r="R3092" s="2"/>
      <c r="T3092" s="2"/>
      <c r="AE3092" s="2"/>
    </row>
    <row r="3093">
      <c r="A3093" s="2"/>
      <c r="B3093" s="2"/>
      <c r="C3093" s="2"/>
      <c r="D3093" s="2"/>
      <c r="E3093" s="2"/>
      <c r="F3093" s="2"/>
      <c r="G3093" s="2"/>
      <c r="H3093" s="2"/>
      <c r="I3093" s="2"/>
      <c r="L3093" s="2"/>
      <c r="R3093" s="2"/>
      <c r="T3093" s="2"/>
      <c r="AE3093" s="2"/>
    </row>
    <row r="3094">
      <c r="A3094" s="2"/>
      <c r="B3094" s="2"/>
      <c r="C3094" s="2"/>
      <c r="D3094" s="2"/>
      <c r="E3094" s="2"/>
      <c r="F3094" s="2"/>
      <c r="G3094" s="2"/>
      <c r="H3094" s="2"/>
      <c r="I3094" s="2"/>
      <c r="L3094" s="2"/>
      <c r="R3094" s="2"/>
      <c r="T3094" s="2"/>
      <c r="AE3094" s="2"/>
    </row>
    <row r="3095">
      <c r="A3095" s="2"/>
      <c r="B3095" s="2"/>
      <c r="C3095" s="2"/>
      <c r="D3095" s="2"/>
      <c r="E3095" s="2"/>
      <c r="F3095" s="2"/>
      <c r="G3095" s="2"/>
      <c r="H3095" s="2"/>
      <c r="I3095" s="2"/>
      <c r="L3095" s="2"/>
      <c r="R3095" s="2"/>
      <c r="T3095" s="2"/>
      <c r="AE3095" s="2"/>
    </row>
    <row r="3096">
      <c r="A3096" s="2"/>
      <c r="B3096" s="2"/>
      <c r="C3096" s="2"/>
      <c r="D3096" s="2"/>
      <c r="E3096" s="2"/>
      <c r="F3096" s="2"/>
      <c r="G3096" s="2"/>
      <c r="H3096" s="2"/>
      <c r="I3096" s="2"/>
      <c r="L3096" s="2"/>
      <c r="R3096" s="2"/>
      <c r="T3096" s="2"/>
      <c r="AE3096" s="2"/>
    </row>
    <row r="3097">
      <c r="A3097" s="2"/>
      <c r="B3097" s="2"/>
      <c r="C3097" s="2"/>
      <c r="D3097" s="2"/>
      <c r="E3097" s="2"/>
      <c r="F3097" s="2"/>
      <c r="G3097" s="2"/>
      <c r="H3097" s="2"/>
      <c r="I3097" s="2"/>
      <c r="L3097" s="2"/>
      <c r="R3097" s="2"/>
      <c r="T3097" s="2"/>
      <c r="AE3097" s="2"/>
    </row>
    <row r="3098">
      <c r="A3098" s="2"/>
      <c r="B3098" s="2"/>
      <c r="C3098" s="2"/>
      <c r="D3098" s="2"/>
      <c r="E3098" s="2"/>
      <c r="F3098" s="2"/>
      <c r="G3098" s="2"/>
      <c r="H3098" s="2"/>
      <c r="I3098" s="2"/>
      <c r="L3098" s="2"/>
      <c r="R3098" s="2"/>
      <c r="T3098" s="2"/>
      <c r="AE3098" s="2"/>
    </row>
    <row r="3099">
      <c r="A3099" s="2"/>
      <c r="B3099" s="2"/>
      <c r="C3099" s="2"/>
      <c r="D3099" s="2"/>
      <c r="E3099" s="2"/>
      <c r="F3099" s="2"/>
      <c r="G3099" s="2"/>
      <c r="H3099" s="2"/>
      <c r="I3099" s="2"/>
      <c r="L3099" s="2"/>
      <c r="R3099" s="2"/>
      <c r="T3099" s="2"/>
      <c r="AE3099" s="2"/>
    </row>
    <row r="3100">
      <c r="A3100" s="2"/>
      <c r="B3100" s="2"/>
      <c r="C3100" s="2"/>
      <c r="D3100" s="2"/>
      <c r="E3100" s="2"/>
      <c r="F3100" s="2"/>
      <c r="G3100" s="2"/>
      <c r="H3100" s="2"/>
      <c r="I3100" s="2"/>
      <c r="L3100" s="2"/>
      <c r="R3100" s="2"/>
      <c r="T3100" s="2"/>
      <c r="AE3100" s="2"/>
    </row>
    <row r="3101">
      <c r="A3101" s="2"/>
      <c r="B3101" s="2"/>
      <c r="C3101" s="2"/>
      <c r="D3101" s="2"/>
      <c r="E3101" s="2"/>
      <c r="F3101" s="2"/>
      <c r="G3101" s="2"/>
      <c r="H3101" s="2"/>
      <c r="I3101" s="2"/>
      <c r="L3101" s="2"/>
      <c r="R3101" s="2"/>
      <c r="T3101" s="2"/>
      <c r="AE3101" s="2"/>
    </row>
    <row r="3102">
      <c r="A3102" s="2"/>
      <c r="B3102" s="2"/>
      <c r="C3102" s="2"/>
      <c r="D3102" s="2"/>
      <c r="E3102" s="2"/>
      <c r="F3102" s="2"/>
      <c r="G3102" s="2"/>
      <c r="H3102" s="2"/>
      <c r="I3102" s="2"/>
      <c r="L3102" s="2"/>
      <c r="R3102" s="2"/>
      <c r="T3102" s="2"/>
      <c r="AE3102" s="2"/>
    </row>
    <row r="3103">
      <c r="A3103" s="2"/>
      <c r="B3103" s="2"/>
      <c r="C3103" s="2"/>
      <c r="D3103" s="2"/>
      <c r="E3103" s="2"/>
      <c r="F3103" s="2"/>
      <c r="G3103" s="2"/>
      <c r="H3103" s="2"/>
      <c r="I3103" s="2"/>
      <c r="L3103" s="2"/>
      <c r="R3103" s="2"/>
      <c r="T3103" s="2"/>
      <c r="AE3103" s="2"/>
    </row>
    <row r="3104">
      <c r="A3104" s="2"/>
      <c r="B3104" s="2"/>
      <c r="C3104" s="2"/>
      <c r="D3104" s="2"/>
      <c r="E3104" s="2"/>
      <c r="F3104" s="2"/>
      <c r="G3104" s="2"/>
      <c r="H3104" s="2"/>
      <c r="I3104" s="2"/>
      <c r="L3104" s="2"/>
      <c r="R3104" s="2"/>
      <c r="T3104" s="2"/>
      <c r="AE3104" s="2"/>
    </row>
    <row r="3105">
      <c r="A3105" s="2"/>
      <c r="B3105" s="2"/>
      <c r="C3105" s="2"/>
      <c r="D3105" s="2"/>
      <c r="E3105" s="2"/>
      <c r="F3105" s="2"/>
      <c r="G3105" s="2"/>
      <c r="H3105" s="2"/>
      <c r="I3105" s="2"/>
      <c r="L3105" s="2"/>
      <c r="R3105" s="2"/>
      <c r="T3105" s="2"/>
      <c r="AE3105" s="2"/>
    </row>
    <row r="3106">
      <c r="A3106" s="2"/>
      <c r="B3106" s="2"/>
      <c r="C3106" s="2"/>
      <c r="D3106" s="2"/>
      <c r="E3106" s="2"/>
      <c r="F3106" s="2"/>
      <c r="G3106" s="2"/>
      <c r="H3106" s="2"/>
      <c r="I3106" s="2"/>
      <c r="L3106" s="2"/>
      <c r="R3106" s="2"/>
      <c r="T3106" s="2"/>
      <c r="AE3106" s="2"/>
    </row>
    <row r="3107">
      <c r="A3107" s="2"/>
      <c r="B3107" s="2"/>
      <c r="C3107" s="2"/>
      <c r="D3107" s="2"/>
      <c r="E3107" s="2"/>
      <c r="F3107" s="2"/>
      <c r="G3107" s="2"/>
      <c r="H3107" s="2"/>
      <c r="I3107" s="2"/>
      <c r="L3107" s="2"/>
      <c r="R3107" s="2"/>
      <c r="T3107" s="2"/>
      <c r="AE3107" s="2"/>
    </row>
    <row r="3108">
      <c r="A3108" s="2"/>
      <c r="B3108" s="2"/>
      <c r="C3108" s="2"/>
      <c r="D3108" s="2"/>
      <c r="E3108" s="2"/>
      <c r="F3108" s="2"/>
      <c r="G3108" s="2"/>
      <c r="H3108" s="2"/>
      <c r="I3108" s="2"/>
      <c r="L3108" s="2"/>
      <c r="R3108" s="2"/>
      <c r="T3108" s="2"/>
      <c r="AE3108" s="2"/>
    </row>
    <row r="3109">
      <c r="A3109" s="2"/>
      <c r="B3109" s="2"/>
      <c r="C3109" s="2"/>
      <c r="D3109" s="2"/>
      <c r="E3109" s="2"/>
      <c r="F3109" s="2"/>
      <c r="G3109" s="2"/>
      <c r="H3109" s="2"/>
      <c r="I3109" s="2"/>
      <c r="L3109" s="2"/>
      <c r="R3109" s="2"/>
      <c r="T3109" s="2"/>
      <c r="AE3109" s="2"/>
    </row>
    <row r="3110">
      <c r="A3110" s="2"/>
      <c r="B3110" s="2"/>
      <c r="C3110" s="2"/>
      <c r="D3110" s="2"/>
      <c r="E3110" s="2"/>
      <c r="F3110" s="2"/>
      <c r="G3110" s="2"/>
      <c r="H3110" s="2"/>
      <c r="I3110" s="2"/>
      <c r="L3110" s="2"/>
      <c r="R3110" s="2"/>
      <c r="T3110" s="2"/>
      <c r="AE3110" s="2"/>
    </row>
    <row r="3111">
      <c r="A3111" s="2"/>
      <c r="B3111" s="2"/>
      <c r="C3111" s="2"/>
      <c r="D3111" s="2"/>
      <c r="E3111" s="2"/>
      <c r="F3111" s="2"/>
      <c r="G3111" s="2"/>
      <c r="H3111" s="2"/>
      <c r="I3111" s="2"/>
      <c r="L3111" s="2"/>
      <c r="R3111" s="2"/>
      <c r="T3111" s="2"/>
      <c r="AE3111" s="2"/>
    </row>
    <row r="3112">
      <c r="A3112" s="2"/>
      <c r="B3112" s="2"/>
      <c r="C3112" s="2"/>
      <c r="D3112" s="2"/>
      <c r="E3112" s="2"/>
      <c r="F3112" s="2"/>
      <c r="G3112" s="2"/>
      <c r="H3112" s="2"/>
      <c r="I3112" s="2"/>
      <c r="L3112" s="2"/>
      <c r="R3112" s="2"/>
      <c r="T3112" s="2"/>
      <c r="AE3112" s="2"/>
    </row>
    <row r="3113">
      <c r="A3113" s="2"/>
      <c r="B3113" s="2"/>
      <c r="C3113" s="2"/>
      <c r="D3113" s="2"/>
      <c r="E3113" s="2"/>
      <c r="F3113" s="2"/>
      <c r="G3113" s="2"/>
      <c r="H3113" s="2"/>
      <c r="I3113" s="2"/>
      <c r="L3113" s="2"/>
      <c r="R3113" s="2"/>
      <c r="T3113" s="2"/>
      <c r="AE3113" s="2"/>
    </row>
    <row r="3114">
      <c r="A3114" s="2"/>
      <c r="B3114" s="2"/>
      <c r="C3114" s="2"/>
      <c r="D3114" s="2"/>
      <c r="E3114" s="2"/>
      <c r="F3114" s="2"/>
      <c r="G3114" s="2"/>
      <c r="H3114" s="2"/>
      <c r="I3114" s="2"/>
      <c r="L3114" s="2"/>
      <c r="R3114" s="2"/>
      <c r="T3114" s="2"/>
      <c r="AE3114" s="2"/>
    </row>
    <row r="3115">
      <c r="A3115" s="2"/>
      <c r="B3115" s="2"/>
      <c r="C3115" s="2"/>
      <c r="D3115" s="2"/>
      <c r="E3115" s="2"/>
      <c r="F3115" s="2"/>
      <c r="G3115" s="2"/>
      <c r="H3115" s="2"/>
      <c r="I3115" s="2"/>
      <c r="L3115" s="2"/>
      <c r="R3115" s="2"/>
      <c r="T3115" s="2"/>
      <c r="AE3115" s="2"/>
    </row>
    <row r="3116">
      <c r="A3116" s="2"/>
      <c r="B3116" s="2"/>
      <c r="C3116" s="2"/>
      <c r="D3116" s="2"/>
      <c r="E3116" s="2"/>
      <c r="F3116" s="2"/>
      <c r="G3116" s="2"/>
      <c r="H3116" s="2"/>
      <c r="I3116" s="2"/>
      <c r="L3116" s="2"/>
      <c r="R3116" s="2"/>
      <c r="T3116" s="2"/>
      <c r="AE3116" s="2"/>
    </row>
    <row r="3117">
      <c r="A3117" s="2"/>
      <c r="B3117" s="2"/>
      <c r="C3117" s="2"/>
      <c r="D3117" s="2"/>
      <c r="E3117" s="2"/>
      <c r="F3117" s="2"/>
      <c r="G3117" s="2"/>
      <c r="H3117" s="2"/>
      <c r="I3117" s="2"/>
      <c r="L3117" s="2"/>
      <c r="R3117" s="2"/>
      <c r="T3117" s="2"/>
      <c r="AE3117" s="2"/>
    </row>
    <row r="3118">
      <c r="A3118" s="2"/>
      <c r="B3118" s="2"/>
      <c r="C3118" s="2"/>
      <c r="D3118" s="2"/>
      <c r="E3118" s="2"/>
      <c r="F3118" s="2"/>
      <c r="G3118" s="2"/>
      <c r="H3118" s="2"/>
      <c r="I3118" s="2"/>
      <c r="L3118" s="2"/>
      <c r="R3118" s="2"/>
      <c r="T3118" s="2"/>
      <c r="AE3118" s="2"/>
    </row>
    <row r="3119">
      <c r="A3119" s="2"/>
      <c r="B3119" s="2"/>
      <c r="C3119" s="2"/>
      <c r="D3119" s="2"/>
      <c r="E3119" s="2"/>
      <c r="F3119" s="2"/>
      <c r="G3119" s="2"/>
      <c r="H3119" s="2"/>
      <c r="I3119" s="2"/>
      <c r="L3119" s="2"/>
      <c r="R3119" s="2"/>
      <c r="T3119" s="2"/>
      <c r="AE3119" s="2"/>
    </row>
    <row r="3120">
      <c r="A3120" s="2"/>
      <c r="B3120" s="2"/>
      <c r="C3120" s="2"/>
      <c r="D3120" s="2"/>
      <c r="E3120" s="2"/>
      <c r="F3120" s="2"/>
      <c r="G3120" s="2"/>
      <c r="H3120" s="2"/>
      <c r="I3120" s="2"/>
      <c r="L3120" s="2"/>
      <c r="R3120" s="2"/>
      <c r="T3120" s="2"/>
      <c r="AE3120" s="2"/>
    </row>
    <row r="3121">
      <c r="A3121" s="2"/>
      <c r="B3121" s="2"/>
      <c r="C3121" s="2"/>
      <c r="D3121" s="2"/>
      <c r="E3121" s="2"/>
      <c r="F3121" s="2"/>
      <c r="G3121" s="2"/>
      <c r="H3121" s="2"/>
      <c r="I3121" s="2"/>
      <c r="L3121" s="2"/>
      <c r="R3121" s="2"/>
      <c r="T3121" s="2"/>
      <c r="AE3121" s="2"/>
    </row>
    <row r="3122">
      <c r="A3122" s="2"/>
      <c r="B3122" s="2"/>
      <c r="C3122" s="2"/>
      <c r="D3122" s="2"/>
      <c r="E3122" s="2"/>
      <c r="F3122" s="2"/>
      <c r="G3122" s="2"/>
      <c r="H3122" s="2"/>
      <c r="I3122" s="2"/>
      <c r="L3122" s="2"/>
      <c r="R3122" s="2"/>
      <c r="T3122" s="2"/>
      <c r="AE3122" s="2"/>
    </row>
    <row r="3123">
      <c r="A3123" s="2"/>
      <c r="B3123" s="2"/>
      <c r="C3123" s="2"/>
      <c r="D3123" s="2"/>
      <c r="E3123" s="2"/>
      <c r="F3123" s="2"/>
      <c r="G3123" s="2"/>
      <c r="H3123" s="2"/>
      <c r="I3123" s="2"/>
      <c r="L3123" s="2"/>
      <c r="R3123" s="2"/>
      <c r="T3123" s="2"/>
      <c r="AE3123" s="2"/>
    </row>
    <row r="3124">
      <c r="A3124" s="2"/>
      <c r="B3124" s="2"/>
      <c r="C3124" s="2"/>
      <c r="D3124" s="2"/>
      <c r="E3124" s="2"/>
      <c r="F3124" s="2"/>
      <c r="G3124" s="2"/>
      <c r="H3124" s="2"/>
      <c r="I3124" s="2"/>
      <c r="L3124" s="2"/>
      <c r="R3124" s="2"/>
      <c r="T3124" s="2"/>
      <c r="AE3124" s="2"/>
    </row>
    <row r="3125">
      <c r="A3125" s="2"/>
      <c r="B3125" s="2"/>
      <c r="C3125" s="2"/>
      <c r="D3125" s="2"/>
      <c r="E3125" s="2"/>
      <c r="F3125" s="2"/>
      <c r="G3125" s="2"/>
      <c r="H3125" s="2"/>
      <c r="I3125" s="2"/>
      <c r="L3125" s="2"/>
      <c r="R3125" s="2"/>
      <c r="T3125" s="2"/>
      <c r="AE3125" s="2"/>
    </row>
    <row r="3126">
      <c r="A3126" s="2"/>
      <c r="B3126" s="2"/>
      <c r="C3126" s="2"/>
      <c r="D3126" s="2"/>
      <c r="E3126" s="2"/>
      <c r="F3126" s="2"/>
      <c r="G3126" s="2"/>
      <c r="H3126" s="2"/>
      <c r="I3126" s="2"/>
      <c r="L3126" s="2"/>
      <c r="R3126" s="2"/>
      <c r="T3126" s="2"/>
      <c r="AE3126" s="2"/>
    </row>
    <row r="3127">
      <c r="A3127" s="2"/>
      <c r="B3127" s="2"/>
      <c r="C3127" s="2"/>
      <c r="D3127" s="2"/>
      <c r="E3127" s="2"/>
      <c r="F3127" s="2"/>
      <c r="G3127" s="2"/>
      <c r="H3127" s="2"/>
      <c r="I3127" s="2"/>
      <c r="L3127" s="2"/>
      <c r="R3127" s="2"/>
      <c r="T3127" s="2"/>
      <c r="AE3127" s="2"/>
    </row>
    <row r="3128">
      <c r="A3128" s="2"/>
      <c r="B3128" s="2"/>
      <c r="C3128" s="2"/>
      <c r="D3128" s="2"/>
      <c r="E3128" s="2"/>
      <c r="F3128" s="2"/>
      <c r="G3128" s="2"/>
      <c r="H3128" s="2"/>
      <c r="I3128" s="2"/>
      <c r="L3128" s="2"/>
      <c r="R3128" s="2"/>
      <c r="T3128" s="2"/>
      <c r="AE3128" s="2"/>
    </row>
    <row r="3129">
      <c r="A3129" s="2"/>
      <c r="B3129" s="2"/>
      <c r="C3129" s="2"/>
      <c r="D3129" s="2"/>
      <c r="E3129" s="2"/>
      <c r="F3129" s="2"/>
      <c r="G3129" s="2"/>
      <c r="H3129" s="2"/>
      <c r="I3129" s="2"/>
      <c r="L3129" s="2"/>
      <c r="R3129" s="2"/>
      <c r="T3129" s="2"/>
      <c r="AE3129" s="2"/>
    </row>
    <row r="3130">
      <c r="A3130" s="2"/>
      <c r="B3130" s="2"/>
      <c r="C3130" s="2"/>
      <c r="D3130" s="2"/>
      <c r="E3130" s="2"/>
      <c r="F3130" s="2"/>
      <c r="G3130" s="2"/>
      <c r="H3130" s="2"/>
      <c r="I3130" s="2"/>
      <c r="L3130" s="2"/>
      <c r="R3130" s="2"/>
      <c r="T3130" s="2"/>
      <c r="AE3130" s="2"/>
    </row>
    <row r="3131">
      <c r="A3131" s="2"/>
      <c r="B3131" s="2"/>
      <c r="C3131" s="2"/>
      <c r="D3131" s="2"/>
      <c r="E3131" s="2"/>
      <c r="F3131" s="2"/>
      <c r="G3131" s="2"/>
      <c r="H3131" s="2"/>
      <c r="I3131" s="2"/>
      <c r="L3131" s="2"/>
      <c r="R3131" s="2"/>
      <c r="T3131" s="2"/>
      <c r="AE3131" s="2"/>
    </row>
    <row r="3132">
      <c r="A3132" s="2"/>
      <c r="B3132" s="2"/>
      <c r="C3132" s="2"/>
      <c r="D3132" s="2"/>
      <c r="E3132" s="2"/>
      <c r="F3132" s="2"/>
      <c r="G3132" s="2"/>
      <c r="H3132" s="2"/>
      <c r="I3132" s="2"/>
      <c r="L3132" s="2"/>
      <c r="R3132" s="2"/>
      <c r="T3132" s="2"/>
      <c r="AE3132" s="2"/>
    </row>
    <row r="3133">
      <c r="A3133" s="2"/>
      <c r="B3133" s="2"/>
      <c r="C3133" s="2"/>
      <c r="D3133" s="2"/>
      <c r="E3133" s="2"/>
      <c r="F3133" s="2"/>
      <c r="G3133" s="2"/>
      <c r="H3133" s="2"/>
      <c r="I3133" s="2"/>
      <c r="L3133" s="2"/>
      <c r="R3133" s="2"/>
      <c r="T3133" s="2"/>
      <c r="AE3133" s="2"/>
    </row>
    <row r="3134">
      <c r="A3134" s="2"/>
      <c r="B3134" s="2"/>
      <c r="C3134" s="2"/>
      <c r="D3134" s="2"/>
      <c r="E3134" s="2"/>
      <c r="F3134" s="2"/>
      <c r="G3134" s="2"/>
      <c r="H3134" s="2"/>
      <c r="I3134" s="2"/>
      <c r="L3134" s="2"/>
      <c r="R3134" s="2"/>
      <c r="T3134" s="2"/>
      <c r="AE3134" s="2"/>
    </row>
    <row r="3135">
      <c r="A3135" s="2"/>
      <c r="B3135" s="2"/>
      <c r="C3135" s="2"/>
      <c r="D3135" s="2"/>
      <c r="E3135" s="2"/>
      <c r="F3135" s="2"/>
      <c r="G3135" s="2"/>
      <c r="H3135" s="2"/>
      <c r="I3135" s="2"/>
      <c r="L3135" s="2"/>
      <c r="R3135" s="2"/>
      <c r="T3135" s="2"/>
      <c r="AE3135" s="2"/>
    </row>
    <row r="3136">
      <c r="A3136" s="2"/>
      <c r="B3136" s="2"/>
      <c r="C3136" s="2"/>
      <c r="D3136" s="2"/>
      <c r="E3136" s="2"/>
      <c r="F3136" s="2"/>
      <c r="G3136" s="2"/>
      <c r="H3136" s="2"/>
      <c r="I3136" s="2"/>
      <c r="L3136" s="2"/>
      <c r="R3136" s="2"/>
      <c r="T3136" s="2"/>
      <c r="AE3136" s="2"/>
    </row>
    <row r="3137">
      <c r="A3137" s="2"/>
      <c r="B3137" s="2"/>
      <c r="C3137" s="2"/>
      <c r="D3137" s="2"/>
      <c r="E3137" s="2"/>
      <c r="F3137" s="2"/>
      <c r="G3137" s="2"/>
      <c r="H3137" s="2"/>
      <c r="I3137" s="2"/>
      <c r="L3137" s="2"/>
      <c r="R3137" s="2"/>
      <c r="T3137" s="2"/>
      <c r="AE3137" s="2"/>
    </row>
    <row r="3138">
      <c r="A3138" s="2"/>
      <c r="B3138" s="2"/>
      <c r="C3138" s="2"/>
      <c r="D3138" s="2"/>
      <c r="E3138" s="2"/>
      <c r="F3138" s="2"/>
      <c r="G3138" s="2"/>
      <c r="H3138" s="2"/>
      <c r="I3138" s="2"/>
      <c r="L3138" s="2"/>
      <c r="R3138" s="2"/>
      <c r="T3138" s="2"/>
      <c r="AE3138" s="2"/>
    </row>
    <row r="3139">
      <c r="A3139" s="2"/>
      <c r="B3139" s="2"/>
      <c r="C3139" s="2"/>
      <c r="D3139" s="2"/>
      <c r="E3139" s="2"/>
      <c r="F3139" s="2"/>
      <c r="G3139" s="2"/>
      <c r="H3139" s="2"/>
      <c r="I3139" s="2"/>
      <c r="L3139" s="2"/>
      <c r="R3139" s="2"/>
      <c r="T3139" s="2"/>
      <c r="AE3139" s="2"/>
    </row>
    <row r="3140">
      <c r="A3140" s="2"/>
      <c r="B3140" s="2"/>
      <c r="C3140" s="2"/>
      <c r="D3140" s="2"/>
      <c r="E3140" s="2"/>
      <c r="F3140" s="2"/>
      <c r="G3140" s="2"/>
      <c r="H3140" s="2"/>
      <c r="I3140" s="2"/>
      <c r="L3140" s="2"/>
      <c r="R3140" s="2"/>
      <c r="T3140" s="2"/>
      <c r="AE3140" s="2"/>
    </row>
    <row r="3141">
      <c r="A3141" s="2"/>
      <c r="B3141" s="2"/>
      <c r="C3141" s="2"/>
      <c r="D3141" s="2"/>
      <c r="E3141" s="2"/>
      <c r="F3141" s="2"/>
      <c r="G3141" s="2"/>
      <c r="H3141" s="2"/>
      <c r="I3141" s="2"/>
      <c r="L3141" s="2"/>
      <c r="R3141" s="2"/>
      <c r="T3141" s="2"/>
      <c r="AE3141" s="2"/>
    </row>
    <row r="3142">
      <c r="A3142" s="2"/>
      <c r="B3142" s="2"/>
      <c r="C3142" s="2"/>
      <c r="D3142" s="2"/>
      <c r="E3142" s="2"/>
      <c r="F3142" s="2"/>
      <c r="G3142" s="2"/>
      <c r="H3142" s="2"/>
      <c r="I3142" s="2"/>
      <c r="L3142" s="2"/>
      <c r="R3142" s="2"/>
      <c r="T3142" s="2"/>
      <c r="AE3142" s="2"/>
    </row>
    <row r="3143">
      <c r="A3143" s="2"/>
      <c r="B3143" s="2"/>
      <c r="C3143" s="2"/>
      <c r="D3143" s="2"/>
      <c r="E3143" s="2"/>
      <c r="F3143" s="2"/>
      <c r="G3143" s="2"/>
      <c r="H3143" s="2"/>
      <c r="I3143" s="2"/>
      <c r="L3143" s="2"/>
      <c r="R3143" s="2"/>
      <c r="T3143" s="2"/>
      <c r="AE3143" s="2"/>
    </row>
    <row r="3144">
      <c r="A3144" s="2"/>
      <c r="B3144" s="2"/>
      <c r="C3144" s="2"/>
      <c r="D3144" s="2"/>
      <c r="E3144" s="2"/>
      <c r="F3144" s="2"/>
      <c r="G3144" s="2"/>
      <c r="H3144" s="2"/>
      <c r="I3144" s="2"/>
      <c r="L3144" s="2"/>
      <c r="R3144" s="2"/>
      <c r="T3144" s="2"/>
      <c r="AE3144" s="2"/>
    </row>
    <row r="3145">
      <c r="A3145" s="2"/>
      <c r="B3145" s="2"/>
      <c r="C3145" s="2"/>
      <c r="D3145" s="2"/>
      <c r="E3145" s="2"/>
      <c r="F3145" s="2"/>
      <c r="G3145" s="2"/>
      <c r="H3145" s="2"/>
      <c r="I3145" s="2"/>
      <c r="L3145" s="2"/>
      <c r="R3145" s="2"/>
      <c r="T3145" s="2"/>
      <c r="AE3145" s="2"/>
    </row>
    <row r="3146">
      <c r="A3146" s="2"/>
      <c r="B3146" s="2"/>
      <c r="C3146" s="2"/>
      <c r="D3146" s="2"/>
      <c r="E3146" s="2"/>
      <c r="F3146" s="2"/>
      <c r="G3146" s="2"/>
      <c r="H3146" s="2"/>
      <c r="I3146" s="2"/>
      <c r="L3146" s="2"/>
      <c r="R3146" s="2"/>
      <c r="T3146" s="2"/>
      <c r="AE3146" s="2"/>
    </row>
    <row r="3147">
      <c r="A3147" s="2"/>
      <c r="B3147" s="2"/>
      <c r="C3147" s="2"/>
      <c r="D3147" s="2"/>
      <c r="E3147" s="2"/>
      <c r="F3147" s="2"/>
      <c r="G3147" s="2"/>
      <c r="H3147" s="2"/>
      <c r="I3147" s="2"/>
      <c r="L3147" s="2"/>
      <c r="R3147" s="2"/>
      <c r="T3147" s="2"/>
      <c r="AE3147" s="2"/>
    </row>
    <row r="3148">
      <c r="A3148" s="2"/>
      <c r="B3148" s="2"/>
      <c r="C3148" s="2"/>
      <c r="D3148" s="2"/>
      <c r="E3148" s="2"/>
      <c r="F3148" s="2"/>
      <c r="G3148" s="2"/>
      <c r="H3148" s="2"/>
      <c r="I3148" s="2"/>
      <c r="L3148" s="2"/>
      <c r="R3148" s="2"/>
      <c r="T3148" s="2"/>
      <c r="AE3148" s="2"/>
    </row>
    <row r="3149">
      <c r="A3149" s="2"/>
      <c r="B3149" s="2"/>
      <c r="C3149" s="2"/>
      <c r="D3149" s="2"/>
      <c r="E3149" s="2"/>
      <c r="F3149" s="2"/>
      <c r="G3149" s="2"/>
      <c r="H3149" s="2"/>
      <c r="I3149" s="2"/>
      <c r="L3149" s="2"/>
      <c r="R3149" s="2"/>
      <c r="T3149" s="2"/>
      <c r="AE3149" s="2"/>
    </row>
    <row r="3150">
      <c r="A3150" s="2"/>
      <c r="B3150" s="2"/>
      <c r="C3150" s="2"/>
      <c r="D3150" s="2"/>
      <c r="E3150" s="2"/>
      <c r="F3150" s="2"/>
      <c r="G3150" s="2"/>
      <c r="H3150" s="2"/>
      <c r="I3150" s="2"/>
      <c r="L3150" s="2"/>
      <c r="R3150" s="2"/>
      <c r="T3150" s="2"/>
      <c r="AE3150" s="2"/>
    </row>
    <row r="3151">
      <c r="A3151" s="2"/>
      <c r="B3151" s="2"/>
      <c r="C3151" s="2"/>
      <c r="D3151" s="2"/>
      <c r="E3151" s="2"/>
      <c r="F3151" s="2"/>
      <c r="G3151" s="2"/>
      <c r="H3151" s="2"/>
      <c r="I3151" s="2"/>
      <c r="L3151" s="2"/>
      <c r="R3151" s="2"/>
      <c r="T3151" s="2"/>
      <c r="AE3151" s="2"/>
    </row>
    <row r="3152">
      <c r="A3152" s="2"/>
      <c r="B3152" s="2"/>
      <c r="C3152" s="2"/>
      <c r="D3152" s="2"/>
      <c r="E3152" s="2"/>
      <c r="F3152" s="2"/>
      <c r="G3152" s="2"/>
      <c r="H3152" s="2"/>
      <c r="I3152" s="2"/>
      <c r="L3152" s="2"/>
      <c r="R3152" s="2"/>
      <c r="T3152" s="2"/>
      <c r="AE3152" s="2"/>
    </row>
    <row r="3153">
      <c r="A3153" s="2"/>
      <c r="B3153" s="2"/>
      <c r="C3153" s="2"/>
      <c r="D3153" s="2"/>
      <c r="E3153" s="2"/>
      <c r="F3153" s="2"/>
      <c r="G3153" s="2"/>
      <c r="H3153" s="2"/>
      <c r="I3153" s="2"/>
      <c r="L3153" s="2"/>
      <c r="R3153" s="2"/>
      <c r="T3153" s="2"/>
      <c r="AE3153" s="2"/>
    </row>
    <row r="3154">
      <c r="A3154" s="2"/>
      <c r="B3154" s="2"/>
      <c r="C3154" s="2"/>
      <c r="D3154" s="2"/>
      <c r="E3154" s="2"/>
      <c r="F3154" s="2"/>
      <c r="G3154" s="2"/>
      <c r="H3154" s="2"/>
      <c r="I3154" s="2"/>
      <c r="L3154" s="2"/>
      <c r="R3154" s="2"/>
      <c r="T3154" s="2"/>
      <c r="AE3154" s="2"/>
    </row>
    <row r="3155">
      <c r="A3155" s="2"/>
      <c r="B3155" s="2"/>
      <c r="C3155" s="2"/>
      <c r="D3155" s="2"/>
      <c r="E3155" s="2"/>
      <c r="F3155" s="2"/>
      <c r="G3155" s="2"/>
      <c r="H3155" s="2"/>
      <c r="I3155" s="2"/>
      <c r="L3155" s="2"/>
      <c r="R3155" s="2"/>
      <c r="T3155" s="2"/>
      <c r="AE3155" s="2"/>
    </row>
    <row r="3156">
      <c r="A3156" s="2"/>
      <c r="B3156" s="2"/>
      <c r="C3156" s="2"/>
      <c r="D3156" s="2"/>
      <c r="E3156" s="2"/>
      <c r="F3156" s="2"/>
      <c r="G3156" s="2"/>
      <c r="H3156" s="2"/>
      <c r="I3156" s="2"/>
      <c r="L3156" s="2"/>
      <c r="R3156" s="2"/>
      <c r="T3156" s="2"/>
      <c r="AE3156" s="2"/>
    </row>
    <row r="3157">
      <c r="A3157" s="2"/>
      <c r="B3157" s="2"/>
      <c r="C3157" s="2"/>
      <c r="D3157" s="2"/>
      <c r="E3157" s="2"/>
      <c r="F3157" s="2"/>
      <c r="G3157" s="2"/>
      <c r="H3157" s="2"/>
      <c r="I3157" s="2"/>
      <c r="L3157" s="2"/>
      <c r="R3157" s="2"/>
      <c r="T3157" s="2"/>
      <c r="AE3157" s="2"/>
    </row>
    <row r="3158">
      <c r="A3158" s="2"/>
      <c r="B3158" s="2"/>
      <c r="C3158" s="2"/>
      <c r="D3158" s="2"/>
      <c r="E3158" s="2"/>
      <c r="F3158" s="2"/>
      <c r="G3158" s="2"/>
      <c r="H3158" s="2"/>
      <c r="I3158" s="2"/>
      <c r="L3158" s="2"/>
      <c r="R3158" s="2"/>
      <c r="T3158" s="2"/>
      <c r="AE3158" s="2"/>
    </row>
    <row r="3159">
      <c r="A3159" s="2"/>
      <c r="B3159" s="2"/>
      <c r="C3159" s="2"/>
      <c r="D3159" s="2"/>
      <c r="E3159" s="2"/>
      <c r="F3159" s="2"/>
      <c r="G3159" s="2"/>
      <c r="H3159" s="2"/>
      <c r="I3159" s="2"/>
      <c r="L3159" s="2"/>
      <c r="R3159" s="2"/>
      <c r="T3159" s="2"/>
      <c r="AE3159" s="2"/>
    </row>
    <row r="3160">
      <c r="A3160" s="2"/>
      <c r="B3160" s="2"/>
      <c r="C3160" s="2"/>
      <c r="D3160" s="2"/>
      <c r="E3160" s="2"/>
      <c r="F3160" s="2"/>
      <c r="G3160" s="2"/>
      <c r="H3160" s="2"/>
      <c r="I3160" s="2"/>
      <c r="L3160" s="2"/>
      <c r="R3160" s="2"/>
      <c r="T3160" s="2"/>
      <c r="AE3160" s="2"/>
    </row>
    <row r="3161">
      <c r="A3161" s="2"/>
      <c r="B3161" s="2"/>
      <c r="C3161" s="2"/>
      <c r="D3161" s="2"/>
      <c r="E3161" s="2"/>
      <c r="F3161" s="2"/>
      <c r="G3161" s="2"/>
      <c r="H3161" s="2"/>
      <c r="I3161" s="2"/>
      <c r="L3161" s="2"/>
      <c r="R3161" s="2"/>
      <c r="T3161" s="2"/>
      <c r="AE3161" s="2"/>
    </row>
    <row r="3162">
      <c r="A3162" s="2"/>
      <c r="B3162" s="2"/>
      <c r="C3162" s="2"/>
      <c r="D3162" s="2"/>
      <c r="E3162" s="2"/>
      <c r="F3162" s="2"/>
      <c r="G3162" s="2"/>
      <c r="H3162" s="2"/>
      <c r="I3162" s="2"/>
      <c r="L3162" s="2"/>
      <c r="R3162" s="2"/>
      <c r="T3162" s="2"/>
      <c r="AE3162" s="2"/>
    </row>
    <row r="3163">
      <c r="A3163" s="2"/>
      <c r="B3163" s="2"/>
      <c r="C3163" s="2"/>
      <c r="D3163" s="2"/>
      <c r="E3163" s="2"/>
      <c r="F3163" s="2"/>
      <c r="G3163" s="2"/>
      <c r="H3163" s="2"/>
      <c r="I3163" s="2"/>
      <c r="L3163" s="2"/>
      <c r="R3163" s="2"/>
      <c r="T3163" s="2"/>
      <c r="AE3163" s="2"/>
    </row>
    <row r="3164">
      <c r="A3164" s="2"/>
      <c r="B3164" s="2"/>
      <c r="C3164" s="2"/>
      <c r="D3164" s="2"/>
      <c r="E3164" s="2"/>
      <c r="F3164" s="2"/>
      <c r="G3164" s="2"/>
      <c r="H3164" s="2"/>
      <c r="I3164" s="2"/>
      <c r="L3164" s="2"/>
      <c r="R3164" s="2"/>
      <c r="T3164" s="2"/>
      <c r="AE3164" s="2"/>
    </row>
    <row r="3165">
      <c r="A3165" s="2"/>
      <c r="B3165" s="2"/>
      <c r="C3165" s="2"/>
      <c r="D3165" s="2"/>
      <c r="E3165" s="2"/>
      <c r="F3165" s="2"/>
      <c r="G3165" s="2"/>
      <c r="H3165" s="2"/>
      <c r="I3165" s="2"/>
      <c r="L3165" s="2"/>
      <c r="R3165" s="2"/>
      <c r="T3165" s="2"/>
      <c r="AE3165" s="2"/>
    </row>
    <row r="3166">
      <c r="A3166" s="2"/>
      <c r="B3166" s="2"/>
      <c r="C3166" s="2"/>
      <c r="D3166" s="2"/>
      <c r="E3166" s="2"/>
      <c r="F3166" s="2"/>
      <c r="G3166" s="2"/>
      <c r="H3166" s="2"/>
      <c r="I3166" s="2"/>
      <c r="L3166" s="2"/>
      <c r="R3166" s="2"/>
      <c r="T3166" s="2"/>
      <c r="AE3166" s="2"/>
    </row>
    <row r="3167">
      <c r="A3167" s="2"/>
      <c r="B3167" s="2"/>
      <c r="C3167" s="2"/>
      <c r="D3167" s="2"/>
      <c r="E3167" s="2"/>
      <c r="F3167" s="2"/>
      <c r="G3167" s="2"/>
      <c r="H3167" s="2"/>
      <c r="I3167" s="2"/>
      <c r="L3167" s="2"/>
      <c r="R3167" s="2"/>
      <c r="T3167" s="2"/>
      <c r="AE3167" s="2"/>
    </row>
    <row r="3168">
      <c r="A3168" s="2"/>
      <c r="B3168" s="2"/>
      <c r="C3168" s="2"/>
      <c r="D3168" s="2"/>
      <c r="E3168" s="2"/>
      <c r="F3168" s="2"/>
      <c r="G3168" s="2"/>
      <c r="H3168" s="2"/>
      <c r="I3168" s="2"/>
      <c r="L3168" s="2"/>
      <c r="R3168" s="2"/>
      <c r="T3168" s="2"/>
      <c r="AE3168" s="2"/>
    </row>
    <row r="3169">
      <c r="A3169" s="2"/>
      <c r="B3169" s="2"/>
      <c r="C3169" s="2"/>
      <c r="D3169" s="2"/>
      <c r="E3169" s="2"/>
      <c r="F3169" s="2"/>
      <c r="G3169" s="2"/>
      <c r="H3169" s="2"/>
      <c r="I3169" s="2"/>
      <c r="L3169" s="2"/>
      <c r="R3169" s="2"/>
      <c r="T3169" s="2"/>
      <c r="AE3169" s="2"/>
    </row>
    <row r="3170">
      <c r="A3170" s="2"/>
      <c r="B3170" s="2"/>
      <c r="C3170" s="2"/>
      <c r="D3170" s="2"/>
      <c r="E3170" s="2"/>
      <c r="F3170" s="2"/>
      <c r="G3170" s="2"/>
      <c r="H3170" s="2"/>
      <c r="I3170" s="2"/>
      <c r="L3170" s="2"/>
      <c r="R3170" s="2"/>
      <c r="T3170" s="2"/>
      <c r="AE3170" s="2"/>
    </row>
    <row r="3171">
      <c r="A3171" s="2"/>
      <c r="B3171" s="2"/>
      <c r="C3171" s="2"/>
      <c r="D3171" s="2"/>
      <c r="E3171" s="2"/>
      <c r="F3171" s="2"/>
      <c r="G3171" s="2"/>
      <c r="H3171" s="2"/>
      <c r="I3171" s="2"/>
      <c r="L3171" s="2"/>
      <c r="R3171" s="2"/>
      <c r="T3171" s="2"/>
      <c r="AE3171" s="2"/>
    </row>
    <row r="3172">
      <c r="A3172" s="2"/>
      <c r="B3172" s="2"/>
      <c r="C3172" s="2"/>
      <c r="D3172" s="2"/>
      <c r="E3172" s="2"/>
      <c r="F3172" s="2"/>
      <c r="G3172" s="2"/>
      <c r="H3172" s="2"/>
      <c r="I3172" s="2"/>
      <c r="L3172" s="2"/>
      <c r="R3172" s="2"/>
      <c r="T3172" s="2"/>
      <c r="AE3172" s="2"/>
    </row>
    <row r="3173">
      <c r="A3173" s="2"/>
      <c r="B3173" s="2"/>
      <c r="C3173" s="2"/>
      <c r="D3173" s="2"/>
      <c r="E3173" s="2"/>
      <c r="F3173" s="2"/>
      <c r="G3173" s="2"/>
      <c r="H3173" s="2"/>
      <c r="I3173" s="2"/>
      <c r="L3173" s="2"/>
      <c r="R3173" s="2"/>
      <c r="T3173" s="2"/>
      <c r="AE3173" s="2"/>
    </row>
    <row r="3174">
      <c r="A3174" s="2"/>
      <c r="B3174" s="2"/>
      <c r="C3174" s="2"/>
      <c r="D3174" s="2"/>
      <c r="E3174" s="2"/>
      <c r="F3174" s="2"/>
      <c r="G3174" s="2"/>
      <c r="H3174" s="2"/>
      <c r="I3174" s="2"/>
      <c r="L3174" s="2"/>
      <c r="R3174" s="2"/>
      <c r="T3174" s="2"/>
      <c r="AE3174" s="2"/>
    </row>
    <row r="3175">
      <c r="A3175" s="2"/>
      <c r="B3175" s="2"/>
      <c r="C3175" s="2"/>
      <c r="D3175" s="2"/>
      <c r="E3175" s="2"/>
      <c r="F3175" s="2"/>
      <c r="G3175" s="2"/>
      <c r="H3175" s="2"/>
      <c r="I3175" s="2"/>
      <c r="L3175" s="2"/>
      <c r="R3175" s="2"/>
      <c r="T3175" s="2"/>
      <c r="AE3175" s="2"/>
    </row>
    <row r="3176">
      <c r="A3176" s="2"/>
      <c r="B3176" s="2"/>
      <c r="C3176" s="2"/>
      <c r="D3176" s="2"/>
      <c r="E3176" s="2"/>
      <c r="F3176" s="2"/>
      <c r="G3176" s="2"/>
      <c r="H3176" s="2"/>
      <c r="I3176" s="2"/>
      <c r="L3176" s="2"/>
      <c r="R3176" s="2"/>
      <c r="T3176" s="2"/>
      <c r="AE3176" s="2"/>
    </row>
    <row r="3177">
      <c r="A3177" s="2"/>
      <c r="B3177" s="2"/>
      <c r="C3177" s="2"/>
      <c r="D3177" s="2"/>
      <c r="E3177" s="2"/>
      <c r="F3177" s="2"/>
      <c r="G3177" s="2"/>
      <c r="H3177" s="2"/>
      <c r="I3177" s="2"/>
      <c r="L3177" s="2"/>
      <c r="R3177" s="2"/>
      <c r="T3177" s="2"/>
      <c r="AE3177" s="2"/>
    </row>
    <row r="3178">
      <c r="A3178" s="2"/>
      <c r="B3178" s="2"/>
      <c r="C3178" s="2"/>
      <c r="D3178" s="2"/>
      <c r="E3178" s="2"/>
      <c r="F3178" s="2"/>
      <c r="G3178" s="2"/>
      <c r="H3178" s="2"/>
      <c r="I3178" s="2"/>
      <c r="L3178" s="2"/>
      <c r="R3178" s="2"/>
      <c r="T3178" s="2"/>
      <c r="AE3178" s="2"/>
    </row>
    <row r="3179">
      <c r="A3179" s="2"/>
      <c r="B3179" s="2"/>
      <c r="C3179" s="2"/>
      <c r="D3179" s="2"/>
      <c r="E3179" s="2"/>
      <c r="F3179" s="2"/>
      <c r="G3179" s="2"/>
      <c r="H3179" s="2"/>
      <c r="I3179" s="2"/>
      <c r="L3179" s="2"/>
      <c r="R3179" s="2"/>
      <c r="T3179" s="2"/>
      <c r="AE3179" s="2"/>
    </row>
    <row r="3180">
      <c r="A3180" s="2"/>
      <c r="B3180" s="2"/>
      <c r="C3180" s="2"/>
      <c r="D3180" s="2"/>
      <c r="E3180" s="2"/>
      <c r="F3180" s="2"/>
      <c r="G3180" s="2"/>
      <c r="H3180" s="2"/>
      <c r="I3180" s="2"/>
      <c r="L3180" s="2"/>
      <c r="R3180" s="2"/>
      <c r="T3180" s="2"/>
      <c r="AE3180" s="2"/>
    </row>
    <row r="3181">
      <c r="A3181" s="2"/>
      <c r="B3181" s="2"/>
      <c r="C3181" s="2"/>
      <c r="D3181" s="2"/>
      <c r="E3181" s="2"/>
      <c r="F3181" s="2"/>
      <c r="G3181" s="2"/>
      <c r="H3181" s="2"/>
      <c r="I3181" s="2"/>
      <c r="L3181" s="2"/>
      <c r="R3181" s="2"/>
      <c r="T3181" s="2"/>
      <c r="AE3181" s="2"/>
    </row>
    <row r="3182">
      <c r="A3182" s="2"/>
      <c r="B3182" s="2"/>
      <c r="C3182" s="2"/>
      <c r="D3182" s="2"/>
      <c r="E3182" s="2"/>
      <c r="F3182" s="2"/>
      <c r="G3182" s="2"/>
      <c r="H3182" s="2"/>
      <c r="I3182" s="2"/>
      <c r="L3182" s="2"/>
      <c r="R3182" s="2"/>
      <c r="T3182" s="2"/>
      <c r="AE3182" s="2"/>
    </row>
    <row r="3183">
      <c r="A3183" s="2"/>
      <c r="B3183" s="2"/>
      <c r="C3183" s="2"/>
      <c r="D3183" s="2"/>
      <c r="E3183" s="2"/>
      <c r="F3183" s="2"/>
      <c r="G3183" s="2"/>
      <c r="H3183" s="2"/>
      <c r="I3183" s="2"/>
      <c r="L3183" s="2"/>
      <c r="R3183" s="2"/>
      <c r="T3183" s="2"/>
      <c r="AE3183" s="2"/>
    </row>
    <row r="3184">
      <c r="A3184" s="2"/>
      <c r="B3184" s="2"/>
      <c r="C3184" s="2"/>
      <c r="D3184" s="2"/>
      <c r="E3184" s="2"/>
      <c r="F3184" s="2"/>
      <c r="G3184" s="2"/>
      <c r="H3184" s="2"/>
      <c r="I3184" s="2"/>
      <c r="L3184" s="2"/>
      <c r="R3184" s="2"/>
      <c r="T3184" s="2"/>
      <c r="AE3184" s="2"/>
    </row>
    <row r="3185">
      <c r="A3185" s="2"/>
      <c r="B3185" s="2"/>
      <c r="C3185" s="2"/>
      <c r="D3185" s="2"/>
      <c r="E3185" s="2"/>
      <c r="F3185" s="2"/>
      <c r="G3185" s="2"/>
      <c r="H3185" s="2"/>
      <c r="I3185" s="2"/>
      <c r="L3185" s="2"/>
      <c r="R3185" s="2"/>
      <c r="T3185" s="2"/>
      <c r="AE3185" s="2"/>
    </row>
    <row r="3186">
      <c r="A3186" s="2"/>
      <c r="B3186" s="2"/>
      <c r="C3186" s="2"/>
      <c r="D3186" s="2"/>
      <c r="E3186" s="2"/>
      <c r="F3186" s="2"/>
      <c r="G3186" s="2"/>
      <c r="H3186" s="2"/>
      <c r="I3186" s="2"/>
      <c r="L3186" s="2"/>
      <c r="R3186" s="2"/>
      <c r="T3186" s="2"/>
      <c r="AE3186" s="2"/>
    </row>
    <row r="3187">
      <c r="A3187" s="2"/>
      <c r="B3187" s="2"/>
      <c r="C3187" s="2"/>
      <c r="D3187" s="2"/>
      <c r="E3187" s="2"/>
      <c r="F3187" s="2"/>
      <c r="G3187" s="2"/>
      <c r="H3187" s="2"/>
      <c r="I3187" s="2"/>
      <c r="L3187" s="2"/>
      <c r="R3187" s="2"/>
      <c r="T3187" s="2"/>
      <c r="AE3187" s="2"/>
    </row>
    <row r="3188">
      <c r="A3188" s="2"/>
      <c r="B3188" s="2"/>
      <c r="C3188" s="2"/>
      <c r="D3188" s="2"/>
      <c r="E3188" s="2"/>
      <c r="F3188" s="2"/>
      <c r="G3188" s="2"/>
      <c r="H3188" s="2"/>
      <c r="I3188" s="2"/>
      <c r="L3188" s="2"/>
      <c r="R3188" s="2"/>
      <c r="T3188" s="2"/>
      <c r="AE3188" s="2"/>
    </row>
    <row r="3189">
      <c r="A3189" s="2"/>
      <c r="B3189" s="2"/>
      <c r="C3189" s="2"/>
      <c r="D3189" s="2"/>
      <c r="E3189" s="2"/>
      <c r="F3189" s="2"/>
      <c r="G3189" s="2"/>
      <c r="H3189" s="2"/>
      <c r="I3189" s="2"/>
      <c r="L3189" s="2"/>
      <c r="R3189" s="2"/>
      <c r="T3189" s="2"/>
      <c r="AE3189" s="2"/>
    </row>
    <row r="3190">
      <c r="A3190" s="2"/>
      <c r="B3190" s="2"/>
      <c r="C3190" s="2"/>
      <c r="D3190" s="2"/>
      <c r="E3190" s="2"/>
      <c r="F3190" s="2"/>
      <c r="G3190" s="2"/>
      <c r="H3190" s="2"/>
      <c r="I3190" s="2"/>
      <c r="L3190" s="2"/>
      <c r="R3190" s="2"/>
      <c r="T3190" s="2"/>
      <c r="AE3190" s="2"/>
    </row>
    <row r="3191">
      <c r="A3191" s="2"/>
      <c r="B3191" s="2"/>
      <c r="C3191" s="2"/>
      <c r="D3191" s="2"/>
      <c r="E3191" s="2"/>
      <c r="F3191" s="2"/>
      <c r="G3191" s="2"/>
      <c r="H3191" s="2"/>
      <c r="I3191" s="2"/>
      <c r="L3191" s="2"/>
      <c r="R3191" s="2"/>
      <c r="T3191" s="2"/>
      <c r="AE3191" s="2"/>
    </row>
    <row r="3192">
      <c r="A3192" s="2"/>
      <c r="B3192" s="2"/>
      <c r="C3192" s="2"/>
      <c r="D3192" s="2"/>
      <c r="E3192" s="2"/>
      <c r="F3192" s="2"/>
      <c r="G3192" s="2"/>
      <c r="H3192" s="2"/>
      <c r="I3192" s="2"/>
      <c r="L3192" s="2"/>
      <c r="R3192" s="2"/>
      <c r="T3192" s="2"/>
      <c r="AE3192" s="2"/>
    </row>
    <row r="3193">
      <c r="A3193" s="2"/>
      <c r="B3193" s="2"/>
      <c r="C3193" s="2"/>
      <c r="D3193" s="2"/>
      <c r="E3193" s="2"/>
      <c r="F3193" s="2"/>
      <c r="G3193" s="2"/>
      <c r="H3193" s="2"/>
      <c r="I3193" s="2"/>
      <c r="L3193" s="2"/>
      <c r="R3193" s="2"/>
      <c r="T3193" s="2"/>
      <c r="AE3193" s="2"/>
    </row>
    <row r="3194">
      <c r="A3194" s="2"/>
      <c r="B3194" s="2"/>
      <c r="C3194" s="2"/>
      <c r="D3194" s="2"/>
      <c r="E3194" s="2"/>
      <c r="F3194" s="2"/>
      <c r="G3194" s="2"/>
      <c r="H3194" s="2"/>
      <c r="I3194" s="2"/>
      <c r="L3194" s="2"/>
      <c r="R3194" s="2"/>
      <c r="T3194" s="2"/>
      <c r="AE3194" s="2"/>
    </row>
    <row r="3195">
      <c r="A3195" s="2"/>
      <c r="B3195" s="2"/>
      <c r="C3195" s="2"/>
      <c r="D3195" s="2"/>
      <c r="E3195" s="2"/>
      <c r="F3195" s="2"/>
      <c r="G3195" s="2"/>
      <c r="H3195" s="2"/>
      <c r="I3195" s="2"/>
      <c r="L3195" s="2"/>
      <c r="R3195" s="2"/>
      <c r="T3195" s="2"/>
      <c r="AE3195" s="2"/>
    </row>
    <row r="3196">
      <c r="A3196" s="2"/>
      <c r="B3196" s="2"/>
      <c r="C3196" s="2"/>
      <c r="D3196" s="2"/>
      <c r="E3196" s="2"/>
      <c r="F3196" s="2"/>
      <c r="G3196" s="2"/>
      <c r="H3196" s="2"/>
      <c r="I3196" s="2"/>
      <c r="L3196" s="2"/>
      <c r="R3196" s="2"/>
      <c r="T3196" s="2"/>
      <c r="AE3196" s="2"/>
    </row>
    <row r="3197">
      <c r="A3197" s="2"/>
      <c r="B3197" s="2"/>
      <c r="C3197" s="2"/>
      <c r="D3197" s="2"/>
      <c r="E3197" s="2"/>
      <c r="F3197" s="2"/>
      <c r="G3197" s="2"/>
      <c r="H3197" s="2"/>
      <c r="I3197" s="2"/>
      <c r="L3197" s="2"/>
      <c r="R3197" s="2"/>
      <c r="T3197" s="2"/>
      <c r="AE3197" s="2"/>
    </row>
    <row r="3198">
      <c r="A3198" s="2"/>
      <c r="B3198" s="2"/>
      <c r="C3198" s="2"/>
      <c r="D3198" s="2"/>
      <c r="E3198" s="2"/>
      <c r="F3198" s="2"/>
      <c r="G3198" s="2"/>
      <c r="H3198" s="2"/>
      <c r="I3198" s="2"/>
      <c r="L3198" s="2"/>
      <c r="R3198" s="2"/>
      <c r="T3198" s="2"/>
      <c r="AE3198" s="2"/>
    </row>
    <row r="3199">
      <c r="A3199" s="2"/>
      <c r="B3199" s="2"/>
      <c r="C3199" s="2"/>
      <c r="D3199" s="2"/>
      <c r="E3199" s="2"/>
      <c r="F3199" s="2"/>
      <c r="G3199" s="2"/>
      <c r="H3199" s="2"/>
      <c r="I3199" s="2"/>
      <c r="L3199" s="2"/>
      <c r="R3199" s="2"/>
      <c r="T3199" s="2"/>
      <c r="AE3199" s="2"/>
    </row>
    <row r="3200">
      <c r="A3200" s="2"/>
      <c r="B3200" s="2"/>
      <c r="C3200" s="2"/>
      <c r="D3200" s="2"/>
      <c r="E3200" s="2"/>
      <c r="F3200" s="2"/>
      <c r="G3200" s="2"/>
      <c r="H3200" s="2"/>
      <c r="I3200" s="2"/>
      <c r="L3200" s="2"/>
      <c r="R3200" s="2"/>
      <c r="T3200" s="2"/>
      <c r="AE3200" s="2"/>
    </row>
    <row r="3201">
      <c r="A3201" s="2"/>
      <c r="B3201" s="2"/>
      <c r="C3201" s="2"/>
      <c r="D3201" s="2"/>
      <c r="E3201" s="2"/>
      <c r="F3201" s="2"/>
      <c r="G3201" s="2"/>
      <c r="H3201" s="2"/>
      <c r="I3201" s="2"/>
      <c r="L3201" s="2"/>
      <c r="R3201" s="2"/>
      <c r="T3201" s="2"/>
      <c r="AE3201" s="2"/>
    </row>
    <row r="3202">
      <c r="A3202" s="2"/>
      <c r="B3202" s="2"/>
      <c r="C3202" s="2"/>
      <c r="D3202" s="2"/>
      <c r="E3202" s="2"/>
      <c r="F3202" s="2"/>
      <c r="G3202" s="2"/>
      <c r="H3202" s="2"/>
      <c r="I3202" s="2"/>
      <c r="L3202" s="2"/>
      <c r="R3202" s="2"/>
      <c r="T3202" s="2"/>
      <c r="AE3202" s="2"/>
    </row>
    <row r="3203">
      <c r="A3203" s="2"/>
      <c r="B3203" s="2"/>
      <c r="C3203" s="2"/>
      <c r="D3203" s="2"/>
      <c r="E3203" s="2"/>
      <c r="F3203" s="2"/>
      <c r="G3203" s="2"/>
      <c r="H3203" s="2"/>
      <c r="I3203" s="2"/>
      <c r="L3203" s="2"/>
      <c r="R3203" s="2"/>
      <c r="T3203" s="2"/>
      <c r="AE3203" s="2"/>
    </row>
    <row r="3204">
      <c r="A3204" s="2"/>
      <c r="B3204" s="2"/>
      <c r="C3204" s="2"/>
      <c r="D3204" s="2"/>
      <c r="E3204" s="2"/>
      <c r="F3204" s="2"/>
      <c r="G3204" s="2"/>
      <c r="H3204" s="2"/>
      <c r="I3204" s="2"/>
      <c r="L3204" s="2"/>
      <c r="R3204" s="2"/>
      <c r="T3204" s="2"/>
      <c r="AE3204" s="2"/>
    </row>
    <row r="3205">
      <c r="A3205" s="2"/>
      <c r="B3205" s="2"/>
      <c r="C3205" s="2"/>
      <c r="D3205" s="2"/>
      <c r="E3205" s="2"/>
      <c r="F3205" s="2"/>
      <c r="G3205" s="2"/>
      <c r="H3205" s="2"/>
      <c r="I3205" s="2"/>
      <c r="L3205" s="2"/>
      <c r="R3205" s="2"/>
      <c r="T3205" s="2"/>
      <c r="AE3205" s="2"/>
    </row>
    <row r="3206">
      <c r="A3206" s="2"/>
      <c r="B3206" s="2"/>
      <c r="C3206" s="2"/>
      <c r="D3206" s="2"/>
      <c r="E3206" s="2"/>
      <c r="F3206" s="2"/>
      <c r="G3206" s="2"/>
      <c r="H3206" s="2"/>
      <c r="I3206" s="2"/>
      <c r="L3206" s="2"/>
      <c r="R3206" s="2"/>
      <c r="T3206" s="2"/>
      <c r="AE3206" s="2"/>
    </row>
    <row r="3207">
      <c r="A3207" s="2"/>
      <c r="B3207" s="2"/>
      <c r="C3207" s="2"/>
      <c r="D3207" s="2"/>
      <c r="E3207" s="2"/>
      <c r="F3207" s="2"/>
      <c r="G3207" s="2"/>
      <c r="H3207" s="2"/>
      <c r="I3207" s="2"/>
      <c r="L3207" s="2"/>
      <c r="R3207" s="2"/>
      <c r="T3207" s="2"/>
      <c r="AE3207" s="2"/>
    </row>
    <row r="3208">
      <c r="A3208" s="2"/>
      <c r="B3208" s="2"/>
      <c r="C3208" s="2"/>
      <c r="D3208" s="2"/>
      <c r="E3208" s="2"/>
      <c r="F3208" s="2"/>
      <c r="G3208" s="2"/>
      <c r="H3208" s="2"/>
      <c r="I3208" s="2"/>
      <c r="L3208" s="2"/>
      <c r="R3208" s="2"/>
      <c r="T3208" s="2"/>
      <c r="AE3208" s="2"/>
    </row>
    <row r="3209">
      <c r="A3209" s="2"/>
      <c r="B3209" s="2"/>
      <c r="C3209" s="2"/>
      <c r="D3209" s="2"/>
      <c r="E3209" s="2"/>
      <c r="F3209" s="2"/>
      <c r="G3209" s="2"/>
      <c r="H3209" s="2"/>
      <c r="I3209" s="2"/>
      <c r="L3209" s="2"/>
      <c r="R3209" s="2"/>
      <c r="T3209" s="2"/>
      <c r="AE3209" s="2"/>
    </row>
    <row r="3210">
      <c r="A3210" s="2"/>
      <c r="B3210" s="2"/>
      <c r="C3210" s="2"/>
      <c r="D3210" s="2"/>
      <c r="E3210" s="2"/>
      <c r="F3210" s="2"/>
      <c r="G3210" s="2"/>
      <c r="H3210" s="2"/>
      <c r="I3210" s="2"/>
      <c r="L3210" s="2"/>
      <c r="R3210" s="2"/>
      <c r="T3210" s="2"/>
      <c r="AE3210" s="2"/>
    </row>
    <row r="3211">
      <c r="A3211" s="2"/>
      <c r="B3211" s="2"/>
      <c r="C3211" s="2"/>
      <c r="D3211" s="2"/>
      <c r="E3211" s="2"/>
      <c r="F3211" s="2"/>
      <c r="G3211" s="2"/>
      <c r="H3211" s="2"/>
      <c r="I3211" s="2"/>
      <c r="L3211" s="2"/>
      <c r="R3211" s="2"/>
      <c r="T3211" s="2"/>
      <c r="AE3211" s="2"/>
    </row>
    <row r="3212">
      <c r="A3212" s="2"/>
      <c r="B3212" s="2"/>
      <c r="C3212" s="2"/>
      <c r="D3212" s="2"/>
      <c r="E3212" s="2"/>
      <c r="F3212" s="2"/>
      <c r="G3212" s="2"/>
      <c r="H3212" s="2"/>
      <c r="I3212" s="2"/>
      <c r="L3212" s="2"/>
      <c r="R3212" s="2"/>
      <c r="T3212" s="2"/>
      <c r="AE3212" s="2"/>
    </row>
    <row r="3213">
      <c r="A3213" s="2"/>
      <c r="B3213" s="2"/>
      <c r="C3213" s="2"/>
      <c r="D3213" s="2"/>
      <c r="E3213" s="2"/>
      <c r="F3213" s="2"/>
      <c r="G3213" s="2"/>
      <c r="H3213" s="2"/>
      <c r="I3213" s="2"/>
      <c r="L3213" s="2"/>
      <c r="R3213" s="2"/>
      <c r="T3213" s="2"/>
      <c r="AE3213" s="2"/>
    </row>
    <row r="3214">
      <c r="A3214" s="2"/>
      <c r="B3214" s="2"/>
      <c r="C3214" s="2"/>
      <c r="D3214" s="2"/>
      <c r="E3214" s="2"/>
      <c r="F3214" s="2"/>
      <c r="G3214" s="2"/>
      <c r="H3214" s="2"/>
      <c r="I3214" s="2"/>
      <c r="L3214" s="2"/>
      <c r="R3214" s="2"/>
      <c r="T3214" s="2"/>
      <c r="AE3214" s="2"/>
    </row>
    <row r="3215">
      <c r="A3215" s="2"/>
      <c r="B3215" s="2"/>
      <c r="C3215" s="2"/>
      <c r="D3215" s="2"/>
      <c r="E3215" s="2"/>
      <c r="F3215" s="2"/>
      <c r="G3215" s="2"/>
      <c r="H3215" s="2"/>
      <c r="I3215" s="2"/>
      <c r="L3215" s="2"/>
      <c r="R3215" s="2"/>
      <c r="T3215" s="2"/>
      <c r="AE3215" s="2"/>
    </row>
    <row r="3216">
      <c r="A3216" s="2"/>
      <c r="B3216" s="2"/>
      <c r="C3216" s="2"/>
      <c r="D3216" s="2"/>
      <c r="E3216" s="2"/>
      <c r="F3216" s="2"/>
      <c r="G3216" s="2"/>
      <c r="H3216" s="2"/>
      <c r="I3216" s="2"/>
      <c r="L3216" s="2"/>
      <c r="R3216" s="2"/>
      <c r="T3216" s="2"/>
      <c r="AE3216" s="2"/>
    </row>
    <row r="3217">
      <c r="A3217" s="2"/>
      <c r="B3217" s="2"/>
      <c r="C3217" s="2"/>
      <c r="D3217" s="2"/>
      <c r="E3217" s="2"/>
      <c r="F3217" s="2"/>
      <c r="G3217" s="2"/>
      <c r="H3217" s="2"/>
      <c r="I3217" s="2"/>
      <c r="L3217" s="2"/>
      <c r="R3217" s="2"/>
      <c r="T3217" s="2"/>
      <c r="AE3217" s="2"/>
    </row>
    <row r="3218">
      <c r="A3218" s="2"/>
      <c r="B3218" s="2"/>
      <c r="C3218" s="2"/>
      <c r="D3218" s="2"/>
      <c r="E3218" s="2"/>
      <c r="F3218" s="2"/>
      <c r="G3218" s="2"/>
      <c r="H3218" s="2"/>
      <c r="I3218" s="2"/>
      <c r="L3218" s="2"/>
      <c r="R3218" s="2"/>
      <c r="T3218" s="2"/>
      <c r="AE3218" s="2"/>
    </row>
    <row r="3219">
      <c r="A3219" s="2"/>
      <c r="B3219" s="2"/>
      <c r="C3219" s="2"/>
      <c r="D3219" s="2"/>
      <c r="E3219" s="2"/>
      <c r="F3219" s="2"/>
      <c r="G3219" s="2"/>
      <c r="H3219" s="2"/>
      <c r="I3219" s="2"/>
      <c r="L3219" s="2"/>
      <c r="R3219" s="2"/>
      <c r="T3219" s="2"/>
      <c r="AE3219" s="2"/>
    </row>
    <row r="3220">
      <c r="A3220" s="2"/>
      <c r="B3220" s="2"/>
      <c r="C3220" s="2"/>
      <c r="D3220" s="2"/>
      <c r="E3220" s="2"/>
      <c r="F3220" s="2"/>
      <c r="G3220" s="2"/>
      <c r="H3220" s="2"/>
      <c r="I3220" s="2"/>
      <c r="L3220" s="2"/>
      <c r="R3220" s="2"/>
      <c r="T3220" s="2"/>
      <c r="AE3220" s="2"/>
    </row>
    <row r="3221">
      <c r="A3221" s="2"/>
      <c r="B3221" s="2"/>
      <c r="C3221" s="2"/>
      <c r="D3221" s="2"/>
      <c r="E3221" s="2"/>
      <c r="F3221" s="2"/>
      <c r="G3221" s="2"/>
      <c r="H3221" s="2"/>
      <c r="I3221" s="2"/>
      <c r="L3221" s="2"/>
      <c r="R3221" s="2"/>
      <c r="T3221" s="2"/>
      <c r="AE3221" s="2"/>
    </row>
    <row r="3222">
      <c r="A3222" s="2"/>
      <c r="B3222" s="2"/>
      <c r="C3222" s="2"/>
      <c r="D3222" s="2"/>
      <c r="E3222" s="2"/>
      <c r="F3222" s="2"/>
      <c r="G3222" s="2"/>
      <c r="H3222" s="2"/>
      <c r="I3222" s="2"/>
      <c r="L3222" s="2"/>
      <c r="R3222" s="2"/>
      <c r="T3222" s="2"/>
      <c r="AE3222" s="2"/>
    </row>
    <row r="3223">
      <c r="A3223" s="2"/>
      <c r="B3223" s="2"/>
      <c r="C3223" s="2"/>
      <c r="D3223" s="2"/>
      <c r="E3223" s="2"/>
      <c r="F3223" s="2"/>
      <c r="G3223" s="2"/>
      <c r="H3223" s="2"/>
      <c r="I3223" s="2"/>
      <c r="L3223" s="2"/>
      <c r="R3223" s="2"/>
      <c r="T3223" s="2"/>
      <c r="AE3223" s="2"/>
    </row>
    <row r="3224">
      <c r="A3224" s="2"/>
      <c r="B3224" s="2"/>
      <c r="C3224" s="2"/>
      <c r="D3224" s="2"/>
      <c r="E3224" s="2"/>
      <c r="F3224" s="2"/>
      <c r="G3224" s="2"/>
      <c r="H3224" s="2"/>
      <c r="I3224" s="2"/>
      <c r="L3224" s="2"/>
      <c r="R3224" s="2"/>
      <c r="T3224" s="2"/>
      <c r="AE3224" s="2"/>
    </row>
    <row r="3225">
      <c r="A3225" s="2"/>
      <c r="B3225" s="2"/>
      <c r="C3225" s="2"/>
      <c r="D3225" s="2"/>
      <c r="E3225" s="2"/>
      <c r="F3225" s="2"/>
      <c r="G3225" s="2"/>
      <c r="H3225" s="2"/>
      <c r="I3225" s="2"/>
      <c r="L3225" s="2"/>
      <c r="R3225" s="2"/>
      <c r="T3225" s="2"/>
      <c r="AE3225" s="2"/>
    </row>
    <row r="3226">
      <c r="A3226" s="2"/>
      <c r="B3226" s="2"/>
      <c r="C3226" s="2"/>
      <c r="D3226" s="2"/>
      <c r="E3226" s="2"/>
      <c r="F3226" s="2"/>
      <c r="G3226" s="2"/>
      <c r="H3226" s="2"/>
      <c r="I3226" s="2"/>
      <c r="L3226" s="2"/>
      <c r="R3226" s="2"/>
      <c r="T3226" s="2"/>
      <c r="AE3226" s="2"/>
    </row>
    <row r="3227">
      <c r="A3227" s="2"/>
      <c r="B3227" s="2"/>
      <c r="C3227" s="2"/>
      <c r="D3227" s="2"/>
      <c r="E3227" s="2"/>
      <c r="F3227" s="2"/>
      <c r="G3227" s="2"/>
      <c r="H3227" s="2"/>
      <c r="I3227" s="2"/>
      <c r="L3227" s="2"/>
      <c r="R3227" s="2"/>
      <c r="T3227" s="2"/>
      <c r="AE3227" s="2"/>
    </row>
    <row r="3228">
      <c r="A3228" s="2"/>
      <c r="B3228" s="2"/>
      <c r="C3228" s="2"/>
      <c r="D3228" s="2"/>
      <c r="E3228" s="2"/>
      <c r="F3228" s="2"/>
      <c r="G3228" s="2"/>
      <c r="H3228" s="2"/>
      <c r="I3228" s="2"/>
      <c r="L3228" s="2"/>
      <c r="R3228" s="2"/>
      <c r="T3228" s="2"/>
      <c r="AE3228" s="2"/>
    </row>
    <row r="3229">
      <c r="A3229" s="2"/>
      <c r="B3229" s="2"/>
      <c r="C3229" s="2"/>
      <c r="D3229" s="2"/>
      <c r="E3229" s="2"/>
      <c r="F3229" s="2"/>
      <c r="G3229" s="2"/>
      <c r="H3229" s="2"/>
      <c r="I3229" s="2"/>
      <c r="L3229" s="2"/>
      <c r="R3229" s="2"/>
      <c r="T3229" s="2"/>
      <c r="AE3229" s="2"/>
    </row>
    <row r="3230">
      <c r="A3230" s="2"/>
      <c r="B3230" s="2"/>
      <c r="C3230" s="2"/>
      <c r="D3230" s="2"/>
      <c r="E3230" s="2"/>
      <c r="F3230" s="2"/>
      <c r="G3230" s="2"/>
      <c r="H3230" s="2"/>
      <c r="I3230" s="2"/>
      <c r="L3230" s="2"/>
      <c r="R3230" s="2"/>
      <c r="T3230" s="2"/>
      <c r="AE3230" s="2"/>
    </row>
    <row r="3231">
      <c r="A3231" s="2"/>
      <c r="B3231" s="2"/>
      <c r="C3231" s="2"/>
      <c r="D3231" s="2"/>
      <c r="E3231" s="2"/>
      <c r="F3231" s="2"/>
      <c r="G3231" s="2"/>
      <c r="H3231" s="2"/>
      <c r="I3231" s="2"/>
      <c r="L3231" s="2"/>
      <c r="R3231" s="2"/>
      <c r="T3231" s="2"/>
      <c r="AE3231" s="2"/>
    </row>
    <row r="3232">
      <c r="A3232" s="2"/>
      <c r="B3232" s="2"/>
      <c r="C3232" s="2"/>
      <c r="D3232" s="2"/>
      <c r="E3232" s="2"/>
      <c r="F3232" s="2"/>
      <c r="G3232" s="2"/>
      <c r="H3232" s="2"/>
      <c r="I3232" s="2"/>
      <c r="L3232" s="2"/>
      <c r="R3232" s="2"/>
      <c r="T3232" s="2"/>
      <c r="AE3232" s="2"/>
    </row>
    <row r="3233">
      <c r="A3233" s="2"/>
      <c r="B3233" s="2"/>
      <c r="C3233" s="2"/>
      <c r="D3233" s="2"/>
      <c r="E3233" s="2"/>
      <c r="F3233" s="2"/>
      <c r="G3233" s="2"/>
      <c r="H3233" s="2"/>
      <c r="I3233" s="2"/>
      <c r="L3233" s="2"/>
      <c r="R3233" s="2"/>
      <c r="T3233" s="2"/>
      <c r="AE3233" s="2"/>
    </row>
    <row r="3234">
      <c r="A3234" s="2"/>
      <c r="B3234" s="2"/>
      <c r="C3234" s="2"/>
      <c r="D3234" s="2"/>
      <c r="E3234" s="2"/>
      <c r="F3234" s="2"/>
      <c r="G3234" s="2"/>
      <c r="H3234" s="2"/>
      <c r="I3234" s="2"/>
      <c r="L3234" s="2"/>
      <c r="R3234" s="2"/>
      <c r="T3234" s="2"/>
      <c r="AE3234" s="2"/>
    </row>
    <row r="3235">
      <c r="A3235" s="2"/>
      <c r="B3235" s="2"/>
      <c r="C3235" s="2"/>
      <c r="D3235" s="2"/>
      <c r="E3235" s="2"/>
      <c r="F3235" s="2"/>
      <c r="G3235" s="2"/>
      <c r="H3235" s="2"/>
      <c r="I3235" s="2"/>
      <c r="L3235" s="2"/>
      <c r="R3235" s="2"/>
      <c r="T3235" s="2"/>
      <c r="AE3235" s="2"/>
    </row>
    <row r="3236">
      <c r="A3236" s="2"/>
      <c r="B3236" s="2"/>
      <c r="C3236" s="2"/>
      <c r="D3236" s="2"/>
      <c r="E3236" s="2"/>
      <c r="F3236" s="2"/>
      <c r="G3236" s="2"/>
      <c r="H3236" s="2"/>
      <c r="I3236" s="2"/>
      <c r="L3236" s="2"/>
      <c r="R3236" s="2"/>
      <c r="T3236" s="2"/>
      <c r="AE3236" s="2"/>
    </row>
    <row r="3237">
      <c r="A3237" s="2"/>
      <c r="B3237" s="2"/>
      <c r="C3237" s="2"/>
      <c r="D3237" s="2"/>
      <c r="E3237" s="2"/>
      <c r="F3237" s="2"/>
      <c r="G3237" s="2"/>
      <c r="H3237" s="2"/>
      <c r="I3237" s="2"/>
      <c r="L3237" s="2"/>
      <c r="R3237" s="2"/>
      <c r="T3237" s="2"/>
      <c r="AE3237" s="2"/>
    </row>
    <row r="3238">
      <c r="A3238" s="2"/>
      <c r="B3238" s="2"/>
      <c r="C3238" s="2"/>
      <c r="D3238" s="2"/>
      <c r="E3238" s="2"/>
      <c r="F3238" s="2"/>
      <c r="G3238" s="2"/>
      <c r="H3238" s="2"/>
      <c r="I3238" s="2"/>
      <c r="L3238" s="2"/>
      <c r="R3238" s="2"/>
      <c r="T3238" s="2"/>
      <c r="AE3238" s="2"/>
    </row>
    <row r="3239">
      <c r="A3239" s="2"/>
      <c r="B3239" s="2"/>
      <c r="C3239" s="2"/>
      <c r="D3239" s="2"/>
      <c r="E3239" s="2"/>
      <c r="F3239" s="2"/>
      <c r="G3239" s="2"/>
      <c r="H3239" s="2"/>
      <c r="I3239" s="2"/>
      <c r="L3239" s="2"/>
      <c r="R3239" s="2"/>
      <c r="T3239" s="2"/>
      <c r="AE3239" s="2"/>
    </row>
    <row r="3240">
      <c r="A3240" s="2"/>
      <c r="B3240" s="2"/>
      <c r="C3240" s="2"/>
      <c r="D3240" s="2"/>
      <c r="E3240" s="2"/>
      <c r="F3240" s="2"/>
      <c r="G3240" s="2"/>
      <c r="H3240" s="2"/>
      <c r="I3240" s="2"/>
      <c r="L3240" s="2"/>
      <c r="R3240" s="2"/>
      <c r="T3240" s="2"/>
      <c r="AE3240" s="2"/>
    </row>
    <row r="3241">
      <c r="A3241" s="2"/>
      <c r="B3241" s="2"/>
      <c r="C3241" s="2"/>
      <c r="D3241" s="2"/>
      <c r="E3241" s="2"/>
      <c r="F3241" s="2"/>
      <c r="G3241" s="2"/>
      <c r="H3241" s="2"/>
      <c r="I3241" s="2"/>
      <c r="L3241" s="2"/>
      <c r="R3241" s="2"/>
      <c r="T3241" s="2"/>
      <c r="AE3241" s="2"/>
    </row>
    <row r="3242">
      <c r="A3242" s="2"/>
      <c r="B3242" s="2"/>
      <c r="C3242" s="2"/>
      <c r="D3242" s="2"/>
      <c r="E3242" s="2"/>
      <c r="F3242" s="2"/>
      <c r="G3242" s="2"/>
      <c r="H3242" s="2"/>
      <c r="I3242" s="2"/>
      <c r="L3242" s="2"/>
      <c r="R3242" s="2"/>
      <c r="T3242" s="2"/>
      <c r="AE3242" s="2"/>
    </row>
    <row r="3243">
      <c r="A3243" s="2"/>
      <c r="B3243" s="2"/>
      <c r="C3243" s="2"/>
      <c r="D3243" s="2"/>
      <c r="E3243" s="2"/>
      <c r="F3243" s="2"/>
      <c r="G3243" s="2"/>
      <c r="H3243" s="2"/>
      <c r="I3243" s="2"/>
      <c r="L3243" s="2"/>
      <c r="R3243" s="2"/>
      <c r="T3243" s="2"/>
      <c r="AE3243" s="2"/>
    </row>
    <row r="3244">
      <c r="A3244" s="2"/>
      <c r="B3244" s="2"/>
      <c r="C3244" s="2"/>
      <c r="D3244" s="2"/>
      <c r="E3244" s="2"/>
      <c r="F3244" s="2"/>
      <c r="G3244" s="2"/>
      <c r="H3244" s="2"/>
      <c r="I3244" s="2"/>
      <c r="L3244" s="2"/>
      <c r="R3244" s="2"/>
      <c r="T3244" s="2"/>
      <c r="AE3244" s="2"/>
    </row>
    <row r="3245">
      <c r="A3245" s="2"/>
      <c r="B3245" s="2"/>
      <c r="C3245" s="2"/>
      <c r="D3245" s="2"/>
      <c r="E3245" s="2"/>
      <c r="F3245" s="2"/>
      <c r="G3245" s="2"/>
      <c r="H3245" s="2"/>
      <c r="I3245" s="2"/>
      <c r="L3245" s="2"/>
      <c r="R3245" s="2"/>
      <c r="T3245" s="2"/>
      <c r="AE3245" s="2"/>
    </row>
    <row r="3246">
      <c r="A3246" s="2"/>
      <c r="B3246" s="2"/>
      <c r="C3246" s="2"/>
      <c r="D3246" s="2"/>
      <c r="E3246" s="2"/>
      <c r="F3246" s="2"/>
      <c r="G3246" s="2"/>
      <c r="H3246" s="2"/>
      <c r="I3246" s="2"/>
      <c r="L3246" s="2"/>
      <c r="R3246" s="2"/>
      <c r="T3246" s="2"/>
      <c r="AE3246" s="2"/>
    </row>
    <row r="3247">
      <c r="A3247" s="2"/>
      <c r="B3247" s="2"/>
      <c r="C3247" s="2"/>
      <c r="D3247" s="2"/>
      <c r="E3247" s="2"/>
      <c r="F3247" s="2"/>
      <c r="G3247" s="2"/>
      <c r="H3247" s="2"/>
      <c r="I3247" s="2"/>
      <c r="L3247" s="2"/>
      <c r="R3247" s="2"/>
      <c r="T3247" s="2"/>
      <c r="AE3247" s="2"/>
    </row>
    <row r="3248">
      <c r="A3248" s="2"/>
      <c r="B3248" s="2"/>
      <c r="C3248" s="2"/>
      <c r="D3248" s="2"/>
      <c r="E3248" s="2"/>
      <c r="F3248" s="2"/>
      <c r="G3248" s="2"/>
      <c r="H3248" s="2"/>
      <c r="I3248" s="2"/>
      <c r="L3248" s="2"/>
      <c r="R3248" s="2"/>
      <c r="T3248" s="2"/>
      <c r="AE3248" s="2"/>
    </row>
    <row r="3249">
      <c r="A3249" s="2"/>
      <c r="B3249" s="2"/>
      <c r="C3249" s="2"/>
      <c r="D3249" s="2"/>
      <c r="E3249" s="2"/>
      <c r="F3249" s="2"/>
      <c r="G3249" s="2"/>
      <c r="H3249" s="2"/>
      <c r="I3249" s="2"/>
      <c r="L3249" s="2"/>
      <c r="R3249" s="2"/>
      <c r="T3249" s="2"/>
      <c r="AE3249" s="2"/>
    </row>
    <row r="3250">
      <c r="A3250" s="2"/>
      <c r="B3250" s="2"/>
      <c r="C3250" s="2"/>
      <c r="D3250" s="2"/>
      <c r="E3250" s="2"/>
      <c r="F3250" s="2"/>
      <c r="G3250" s="2"/>
      <c r="H3250" s="2"/>
      <c r="I3250" s="2"/>
      <c r="L3250" s="2"/>
      <c r="R3250" s="2"/>
      <c r="T3250" s="2"/>
      <c r="AE3250" s="2"/>
    </row>
    <row r="3251">
      <c r="A3251" s="2"/>
      <c r="B3251" s="2"/>
      <c r="C3251" s="2"/>
      <c r="D3251" s="2"/>
      <c r="E3251" s="2"/>
      <c r="F3251" s="2"/>
      <c r="G3251" s="2"/>
      <c r="H3251" s="2"/>
      <c r="I3251" s="2"/>
      <c r="L3251" s="2"/>
      <c r="R3251" s="2"/>
      <c r="T3251" s="2"/>
      <c r="AE3251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J1" s="2" t="s">
        <v>1</v>
      </c>
      <c r="M1" s="3" t="s">
        <v>2</v>
      </c>
      <c r="U1" s="4" t="s">
        <v>3</v>
      </c>
      <c r="AH1" s="2" t="s">
        <v>4</v>
      </c>
      <c r="AS1" s="2" t="s">
        <v>5</v>
      </c>
      <c r="BB1" s="2" t="s">
        <v>6</v>
      </c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</row>
    <row r="2">
      <c r="A2" s="5">
        <v>-0.16906</v>
      </c>
      <c r="J2" s="5">
        <v>-0.152168</v>
      </c>
      <c r="U2" s="5">
        <v>0.019118</v>
      </c>
      <c r="AH2" s="5">
        <v>0.009071</v>
      </c>
      <c r="AS2" s="5">
        <v>0.284027</v>
      </c>
      <c r="BB2" s="5">
        <v>0.276548</v>
      </c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</row>
    <row r="3">
      <c r="A3" s="5">
        <v>-0.204339</v>
      </c>
      <c r="J3" s="5">
        <v>-0.113594</v>
      </c>
      <c r="U3" s="5">
        <v>0.019719</v>
      </c>
      <c r="AH3" s="5">
        <v>0.008464</v>
      </c>
      <c r="AS3" s="5">
        <v>0.275026</v>
      </c>
      <c r="BB3" s="5">
        <v>0.287134</v>
      </c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</row>
    <row r="4">
      <c r="A4" s="5">
        <v>-0.228406</v>
      </c>
      <c r="J4" s="5">
        <v>-0.113648</v>
      </c>
      <c r="U4" s="5">
        <v>0.020119</v>
      </c>
      <c r="AH4" s="5">
        <v>0.008501</v>
      </c>
      <c r="AS4" s="5">
        <v>0.270771</v>
      </c>
      <c r="BB4" s="5">
        <v>0.278436</v>
      </c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</row>
    <row r="5">
      <c r="A5" s="5">
        <v>-0.207623</v>
      </c>
      <c r="J5" s="5">
        <v>-0.116008</v>
      </c>
      <c r="U5" s="5">
        <v>0.019726</v>
      </c>
      <c r="AH5" s="5">
        <v>0.008579</v>
      </c>
      <c r="AS5" s="5">
        <v>0.277193</v>
      </c>
      <c r="BB5" s="5">
        <v>0.279408</v>
      </c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</row>
    <row r="6">
      <c r="A6" s="5">
        <v>-0.20732</v>
      </c>
      <c r="J6" s="5">
        <v>-0.115663</v>
      </c>
      <c r="U6" s="5">
        <v>0.019306</v>
      </c>
      <c r="AH6" s="5">
        <v>0.008582</v>
      </c>
      <c r="AS6" s="5">
        <v>0.271293</v>
      </c>
      <c r="BB6" s="5">
        <v>0.276595</v>
      </c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</row>
    <row r="7">
      <c r="A7" s="5">
        <v>-0.175713</v>
      </c>
      <c r="J7" s="5">
        <v>-0.096158</v>
      </c>
      <c r="U7" s="5">
        <v>0.019124</v>
      </c>
      <c r="AH7" s="5">
        <v>0.008355</v>
      </c>
      <c r="AS7" s="5">
        <v>0.267094</v>
      </c>
      <c r="BB7" s="5">
        <v>0.291208</v>
      </c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</row>
    <row r="8">
      <c r="A8" s="5">
        <v>-0.124816</v>
      </c>
      <c r="J8" s="5">
        <v>-0.126232</v>
      </c>
      <c r="U8" s="5">
        <v>0.01837</v>
      </c>
      <c r="AH8" s="5">
        <v>0.008837</v>
      </c>
      <c r="AS8" s="5">
        <v>0.28543</v>
      </c>
      <c r="BB8" s="5">
        <v>0.273972</v>
      </c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</row>
    <row r="9">
      <c r="A9" s="5">
        <v>-0.112811</v>
      </c>
      <c r="J9" s="5">
        <v>-0.119577</v>
      </c>
      <c r="U9" s="5">
        <v>0.018335</v>
      </c>
      <c r="AH9" s="5">
        <v>0.008544</v>
      </c>
      <c r="AS9" s="5">
        <v>0.283034</v>
      </c>
      <c r="BB9" s="5">
        <v>0.274164</v>
      </c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</row>
    <row r="10">
      <c r="A10" s="5">
        <v>-0.129345</v>
      </c>
      <c r="J10" s="5">
        <v>-0.116543</v>
      </c>
      <c r="U10" s="5">
        <v>0.018044</v>
      </c>
      <c r="AH10" s="5">
        <v>0.008518</v>
      </c>
      <c r="AS10" s="5">
        <v>0.269971</v>
      </c>
      <c r="BB10" s="5">
        <v>0.27302</v>
      </c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</row>
    <row r="11">
      <c r="A11" s="5">
        <v>-0.128811</v>
      </c>
      <c r="J11" s="5">
        <v>-0.127592</v>
      </c>
      <c r="U11" s="5">
        <v>0.018173</v>
      </c>
      <c r="AH11" s="5">
        <v>0.00864</v>
      </c>
      <c r="AS11" s="5">
        <v>0.27656</v>
      </c>
      <c r="BB11" s="5">
        <v>0.265313</v>
      </c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</row>
    <row r="12">
      <c r="A12" s="5">
        <v>-0.125207</v>
      </c>
      <c r="J12" s="5">
        <v>-0.13481</v>
      </c>
      <c r="U12" s="5">
        <v>0.018131</v>
      </c>
      <c r="AH12" s="5">
        <v>0.008842</v>
      </c>
      <c r="AS12" s="5">
        <v>0.280962</v>
      </c>
      <c r="BB12" s="5">
        <v>0.263882</v>
      </c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</row>
    <row r="13">
      <c r="A13" s="5">
        <v>-0.122473</v>
      </c>
      <c r="J13" s="5">
        <v>-0.134096</v>
      </c>
      <c r="U13" s="5">
        <v>0.017945</v>
      </c>
      <c r="AH13" s="5">
        <v>0.00908</v>
      </c>
      <c r="AS13" s="5">
        <v>0.278448</v>
      </c>
      <c r="BB13" s="5">
        <v>0.250973</v>
      </c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</row>
    <row r="14">
      <c r="A14" s="5">
        <v>-0.105213</v>
      </c>
      <c r="J14" s="5">
        <v>-0.139545</v>
      </c>
      <c r="U14" s="5">
        <v>0.017925</v>
      </c>
      <c r="AH14" s="5">
        <v>0.009045</v>
      </c>
      <c r="AS14" s="5">
        <v>0.284585</v>
      </c>
      <c r="BB14" s="5">
        <v>0.256643</v>
      </c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</row>
    <row r="15">
      <c r="A15" s="5">
        <v>-0.105441</v>
      </c>
      <c r="J15" s="5">
        <v>-0.148888</v>
      </c>
      <c r="U15" s="5">
        <v>0.01827</v>
      </c>
      <c r="AH15" s="5">
        <v>0.009246</v>
      </c>
      <c r="AS15" s="5">
        <v>0.287367</v>
      </c>
      <c r="BB15" s="5">
        <v>0.261711</v>
      </c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</row>
    <row r="16">
      <c r="A16" s="5">
        <v>-0.099567</v>
      </c>
      <c r="J16" s="5">
        <v>-0.151024</v>
      </c>
      <c r="U16" s="5">
        <v>0.01799</v>
      </c>
      <c r="AH16" s="5">
        <v>0.008997</v>
      </c>
      <c r="AS16" s="5">
        <v>0.30157</v>
      </c>
      <c r="BB16" s="5">
        <v>0.270552</v>
      </c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</row>
    <row r="17">
      <c r="A17" s="5">
        <v>-0.115663</v>
      </c>
      <c r="J17" s="5">
        <v>-0.153483</v>
      </c>
      <c r="U17" s="5">
        <v>0.017824</v>
      </c>
      <c r="AH17" s="5">
        <v>0.009023</v>
      </c>
      <c r="AS17" s="5">
        <v>0.288333</v>
      </c>
      <c r="BB17" s="5">
        <v>0.272691</v>
      </c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</row>
    <row r="18">
      <c r="A18" s="5">
        <v>-0.14048</v>
      </c>
      <c r="J18" s="5">
        <v>-0.152756</v>
      </c>
      <c r="U18" s="5">
        <v>0.0184</v>
      </c>
      <c r="AH18" s="5">
        <v>0.008931</v>
      </c>
      <c r="AS18" s="5">
        <v>0.271002</v>
      </c>
      <c r="BB18" s="5">
        <v>0.272761</v>
      </c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</row>
    <row r="19">
      <c r="A19" s="5">
        <v>-0.159846</v>
      </c>
      <c r="J19" s="5">
        <v>-0.142439</v>
      </c>
      <c r="U19" s="5">
        <v>0.018339</v>
      </c>
      <c r="AH19" s="5">
        <v>0.008885</v>
      </c>
      <c r="AS19" s="5">
        <v>0.271517</v>
      </c>
      <c r="BB19" s="5">
        <v>0.281934</v>
      </c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</row>
    <row r="20">
      <c r="A20" s="5">
        <v>-0.174573</v>
      </c>
      <c r="J20" s="5">
        <v>-0.134349</v>
      </c>
      <c r="U20" s="5">
        <v>0.019139</v>
      </c>
      <c r="AH20" s="5">
        <v>0.00877</v>
      </c>
      <c r="AS20" s="5">
        <v>0.253513</v>
      </c>
      <c r="BB20" s="5">
        <v>0.281275</v>
      </c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</row>
    <row r="21">
      <c r="A21" s="5">
        <v>-0.189471</v>
      </c>
      <c r="J21" s="5">
        <v>-0.136846</v>
      </c>
      <c r="U21" s="5">
        <v>0.019399</v>
      </c>
      <c r="AH21" s="5">
        <v>0.008811</v>
      </c>
      <c r="AS21" s="5">
        <v>0.254516</v>
      </c>
      <c r="BB21" s="5">
        <v>0.28019</v>
      </c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</row>
    <row r="22">
      <c r="A22" s="5">
        <v>-0.176526</v>
      </c>
      <c r="J22" s="5">
        <v>-0.143912</v>
      </c>
      <c r="U22" s="5">
        <v>0.018949</v>
      </c>
      <c r="AH22" s="5">
        <v>0.008977</v>
      </c>
      <c r="AS22" s="5">
        <v>0.253048</v>
      </c>
      <c r="BB22" s="5">
        <v>0.279418</v>
      </c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</row>
    <row r="23">
      <c r="A23" s="5">
        <v>-0.149179</v>
      </c>
      <c r="J23" s="5">
        <v>-0.14627</v>
      </c>
      <c r="U23" s="5">
        <v>0.018604</v>
      </c>
      <c r="AH23" s="5">
        <v>0.009044</v>
      </c>
      <c r="AS23" s="5">
        <v>0.274431</v>
      </c>
      <c r="BB23" s="5">
        <v>0.283581</v>
      </c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</row>
    <row r="24">
      <c r="A24" s="5">
        <v>-0.116312</v>
      </c>
      <c r="J24" s="5">
        <v>-0.153233</v>
      </c>
      <c r="U24" s="5">
        <v>0.018244</v>
      </c>
      <c r="AH24" s="5">
        <v>0.009178</v>
      </c>
      <c r="AS24" s="5">
        <v>0.2707</v>
      </c>
      <c r="BB24" s="5">
        <v>0.2873</v>
      </c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</row>
    <row r="25">
      <c r="A25" s="5">
        <v>-0.066227</v>
      </c>
      <c r="J25" s="5">
        <v>-0.155347</v>
      </c>
      <c r="U25" s="5">
        <v>0.017967</v>
      </c>
      <c r="AH25" s="5">
        <v>0.009547</v>
      </c>
      <c r="AS25" s="5">
        <v>0.301149</v>
      </c>
      <c r="BB25" s="5">
        <v>0.272339</v>
      </c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</row>
    <row r="26">
      <c r="A26" s="5">
        <v>-0.00488</v>
      </c>
      <c r="J26" s="5">
        <v>-0.142731</v>
      </c>
      <c r="U26" s="5">
        <v>0.018049</v>
      </c>
      <c r="AH26" s="5">
        <v>0.009336</v>
      </c>
      <c r="AS26" s="5">
        <v>0.320339</v>
      </c>
      <c r="BB26" s="5">
        <v>0.283351</v>
      </c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</row>
    <row r="27">
      <c r="A27" s="5">
        <v>0.020513</v>
      </c>
      <c r="J27" s="5">
        <v>-0.14269</v>
      </c>
      <c r="U27" s="5">
        <v>0.018348</v>
      </c>
      <c r="AH27" s="5">
        <v>0.008841</v>
      </c>
      <c r="AS27" s="5">
        <v>0.333538</v>
      </c>
      <c r="BB27" s="5">
        <v>0.281887</v>
      </c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</row>
    <row r="28">
      <c r="A28" s="5">
        <v>-0.009896</v>
      </c>
      <c r="J28" s="5">
        <v>-0.142302</v>
      </c>
      <c r="U28" s="5">
        <v>0.018065</v>
      </c>
      <c r="AH28" s="5">
        <v>0.008984</v>
      </c>
      <c r="AS28" s="5">
        <v>0.313094</v>
      </c>
      <c r="BB28" s="5">
        <v>0.281401</v>
      </c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</row>
    <row r="29">
      <c r="A29" s="5">
        <v>-0.042985</v>
      </c>
      <c r="J29" s="5">
        <v>-0.135481</v>
      </c>
      <c r="U29" s="5">
        <v>0.018094</v>
      </c>
      <c r="AH29" s="5">
        <v>0.00898</v>
      </c>
      <c r="AS29" s="5">
        <v>0.297619</v>
      </c>
      <c r="BB29" s="5">
        <v>0.279502</v>
      </c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</row>
    <row r="30">
      <c r="A30" s="5">
        <v>-0.073543</v>
      </c>
      <c r="J30" s="5">
        <v>-0.137084</v>
      </c>
      <c r="U30" s="5">
        <v>0.01841</v>
      </c>
      <c r="AH30" s="5">
        <v>0.008973</v>
      </c>
      <c r="AS30" s="5">
        <v>0.307955</v>
      </c>
      <c r="BB30" s="5">
        <v>0.276822</v>
      </c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</row>
    <row r="31">
      <c r="A31" s="5">
        <v>-0.142789</v>
      </c>
      <c r="J31" s="5">
        <v>-0.131902</v>
      </c>
      <c r="U31" s="5">
        <v>0.018515</v>
      </c>
      <c r="AH31" s="5">
        <v>0.008841</v>
      </c>
      <c r="AS31" s="5">
        <v>0.277654</v>
      </c>
      <c r="BB31" s="5">
        <v>0.278926</v>
      </c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</row>
    <row r="32">
      <c r="A32" s="5">
        <v>-0.17353</v>
      </c>
      <c r="J32" s="5">
        <v>-0.128623</v>
      </c>
      <c r="U32" s="5">
        <v>0.019068</v>
      </c>
      <c r="AH32" s="5">
        <v>0.008787</v>
      </c>
      <c r="AS32" s="5">
        <v>0.262774</v>
      </c>
      <c r="BB32" s="5">
        <v>0.282243</v>
      </c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</row>
    <row r="33">
      <c r="A33" s="5">
        <v>-0.163174</v>
      </c>
      <c r="J33" s="5">
        <v>-0.14162</v>
      </c>
      <c r="U33" s="5">
        <v>0.018956</v>
      </c>
      <c r="AH33" s="5">
        <v>0.009051</v>
      </c>
      <c r="AS33" s="5">
        <v>0.261097</v>
      </c>
      <c r="BB33" s="5">
        <v>0.278231</v>
      </c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</row>
    <row r="34">
      <c r="A34" s="5">
        <v>-0.147316</v>
      </c>
      <c r="J34" s="5">
        <v>-0.141468</v>
      </c>
      <c r="U34" s="5">
        <v>0.01871</v>
      </c>
      <c r="AH34" s="5">
        <v>0.00885</v>
      </c>
      <c r="AS34" s="5">
        <v>0.268491</v>
      </c>
      <c r="BB34" s="5">
        <v>0.274475</v>
      </c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</row>
    <row r="35">
      <c r="A35" s="5">
        <v>-0.150992</v>
      </c>
      <c r="J35" s="5">
        <v>-0.14172</v>
      </c>
      <c r="U35" s="5">
        <v>0.018844</v>
      </c>
      <c r="AH35" s="5">
        <v>0.008958</v>
      </c>
      <c r="AS35" s="5">
        <v>0.249399</v>
      </c>
      <c r="BB35" s="5">
        <v>0.28229</v>
      </c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</row>
    <row r="36">
      <c r="A36" s="5">
        <v>-0.137485</v>
      </c>
      <c r="J36" s="5">
        <v>-0.14445</v>
      </c>
      <c r="U36" s="5">
        <v>0.018226</v>
      </c>
      <c r="AH36" s="5">
        <v>0.00906</v>
      </c>
      <c r="AS36" s="5">
        <v>0.264438</v>
      </c>
      <c r="BB36" s="5">
        <v>0.275553</v>
      </c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</row>
    <row r="37">
      <c r="A37" s="5">
        <v>-0.137032</v>
      </c>
      <c r="J37" s="5">
        <v>-0.137409</v>
      </c>
      <c r="U37" s="5">
        <v>0.018414</v>
      </c>
      <c r="AH37" s="5">
        <v>0.008908</v>
      </c>
      <c r="AS37" s="5">
        <v>0.268427</v>
      </c>
      <c r="BB37" s="5">
        <v>0.273885</v>
      </c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</row>
    <row r="38">
      <c r="A38" s="5">
        <v>-0.130165</v>
      </c>
      <c r="J38" s="5">
        <v>-0.126935</v>
      </c>
      <c r="U38" s="5">
        <v>0.018322</v>
      </c>
      <c r="AH38" s="5">
        <v>0.008962</v>
      </c>
      <c r="AS38" s="5">
        <v>0.283255</v>
      </c>
      <c r="BB38" s="5">
        <v>0.287734</v>
      </c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</row>
    <row r="39">
      <c r="A39" s="5">
        <v>-0.13128</v>
      </c>
      <c r="J39" s="5">
        <v>-0.12699</v>
      </c>
      <c r="U39" s="5">
        <v>0.018381</v>
      </c>
      <c r="AH39" s="5">
        <v>0.008991</v>
      </c>
      <c r="AS39" s="5">
        <v>0.268596</v>
      </c>
      <c r="BB39" s="5">
        <v>0.289303</v>
      </c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</row>
    <row r="40">
      <c r="A40" s="5">
        <v>-0.133761</v>
      </c>
      <c r="J40" s="5">
        <v>-0.111909</v>
      </c>
      <c r="U40" s="5">
        <v>0.018167</v>
      </c>
      <c r="AH40" s="5">
        <v>0.008588</v>
      </c>
      <c r="AS40" s="5">
        <v>0.275447</v>
      </c>
      <c r="BB40" s="5">
        <v>0.294424</v>
      </c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</row>
    <row r="41">
      <c r="A41" s="5">
        <v>-0.130043</v>
      </c>
      <c r="J41" s="5">
        <v>-0.086588</v>
      </c>
      <c r="U41" s="5">
        <v>0.018173</v>
      </c>
      <c r="AH41" s="5">
        <v>0.00845</v>
      </c>
      <c r="AS41" s="5">
        <v>0.281576</v>
      </c>
      <c r="BB41" s="5">
        <v>0.306436</v>
      </c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</row>
    <row r="42">
      <c r="A42" s="5">
        <v>-0.113924</v>
      </c>
      <c r="J42" s="5">
        <v>-0.081092</v>
      </c>
      <c r="U42" s="5">
        <v>0.01811</v>
      </c>
      <c r="AH42" s="5">
        <v>0.008417</v>
      </c>
      <c r="AS42" s="5">
        <v>0.291045</v>
      </c>
      <c r="BB42" s="5">
        <v>0.309942</v>
      </c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</row>
    <row r="43">
      <c r="A43" s="5">
        <v>-0.095272</v>
      </c>
      <c r="J43" s="5">
        <v>-0.084996</v>
      </c>
      <c r="U43" s="5">
        <v>0.018264</v>
      </c>
      <c r="AH43" s="5">
        <v>0.008395</v>
      </c>
      <c r="AS43" s="5">
        <v>0.293561</v>
      </c>
      <c r="BB43" s="5">
        <v>0.300947</v>
      </c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</row>
    <row r="44">
      <c r="A44" s="5">
        <v>-0.060183</v>
      </c>
      <c r="J44" s="5">
        <v>-0.092867</v>
      </c>
      <c r="U44" s="5">
        <v>0.018176</v>
      </c>
      <c r="AH44" s="5">
        <v>0.008447</v>
      </c>
      <c r="AS44" s="5">
        <v>0.310531</v>
      </c>
      <c r="BB44" s="5">
        <v>0.303428</v>
      </c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</row>
    <row r="45">
      <c r="A45" s="5">
        <v>-0.050988</v>
      </c>
      <c r="J45" s="5">
        <v>-0.112195</v>
      </c>
      <c r="U45" s="5">
        <v>0.018087</v>
      </c>
      <c r="AH45" s="5">
        <v>0.008673</v>
      </c>
      <c r="AS45" s="5">
        <v>0.313243</v>
      </c>
      <c r="BB45" s="5">
        <v>0.299403</v>
      </c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</row>
    <row r="46">
      <c r="A46" s="5">
        <v>-0.050074</v>
      </c>
      <c r="J46" s="5">
        <v>-0.141956</v>
      </c>
      <c r="U46" s="5">
        <v>0.018258</v>
      </c>
      <c r="AH46" s="5">
        <v>0.00886</v>
      </c>
      <c r="AS46" s="5">
        <v>0.329792</v>
      </c>
      <c r="BB46" s="5">
        <v>0.279551</v>
      </c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</row>
    <row r="47">
      <c r="A47" s="5">
        <v>-0.07903</v>
      </c>
      <c r="J47" s="5">
        <v>-0.147694</v>
      </c>
      <c r="U47" s="5">
        <v>0.018469</v>
      </c>
      <c r="AH47" s="5">
        <v>0.008905</v>
      </c>
      <c r="AS47" s="5">
        <v>0.292465</v>
      </c>
      <c r="BB47" s="5">
        <v>0.283774</v>
      </c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</row>
    <row r="48">
      <c r="A48" s="5">
        <v>-0.110791</v>
      </c>
      <c r="J48" s="5">
        <v>-0.146835</v>
      </c>
      <c r="U48" s="5">
        <v>0.018575</v>
      </c>
      <c r="AH48" s="5">
        <v>0.008923</v>
      </c>
      <c r="AS48" s="5">
        <v>0.296003</v>
      </c>
      <c r="BB48" s="5">
        <v>0.28218</v>
      </c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</row>
    <row r="49">
      <c r="A49" s="5">
        <v>-0.141618</v>
      </c>
      <c r="J49" s="5">
        <v>-0.121476</v>
      </c>
      <c r="U49" s="5">
        <v>0.018229</v>
      </c>
      <c r="AH49" s="5">
        <v>0.008533</v>
      </c>
      <c r="AS49" s="5">
        <v>0.2826</v>
      </c>
      <c r="BB49" s="5">
        <v>0.301629</v>
      </c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</row>
    <row r="50">
      <c r="A50" s="5">
        <v>-0.132651</v>
      </c>
      <c r="J50" s="5">
        <v>-0.080562</v>
      </c>
      <c r="U50" s="5">
        <v>0.018353</v>
      </c>
      <c r="AH50" s="5">
        <v>0.008142</v>
      </c>
      <c r="AS50" s="5">
        <v>0.27845</v>
      </c>
      <c r="BB50" s="5">
        <v>0.320711</v>
      </c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</row>
    <row r="51">
      <c r="A51" s="5">
        <v>-0.122626</v>
      </c>
      <c r="J51" s="5">
        <v>-0.02423</v>
      </c>
      <c r="U51" s="5">
        <v>0.018271</v>
      </c>
      <c r="AH51" s="5">
        <v>0.008366</v>
      </c>
      <c r="AS51" s="5">
        <v>0.26699</v>
      </c>
      <c r="BB51" s="5">
        <v>0.347035</v>
      </c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</row>
    <row r="52">
      <c r="A52" s="5">
        <v>-0.127127</v>
      </c>
      <c r="J52" s="5">
        <v>0.015859</v>
      </c>
      <c r="U52" s="5">
        <v>0.018423</v>
      </c>
      <c r="AH52" s="5">
        <v>0.008308</v>
      </c>
      <c r="AS52" s="5">
        <v>0.260812</v>
      </c>
      <c r="BB52" s="5">
        <v>0.357618</v>
      </c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</row>
    <row r="53">
      <c r="A53" s="5">
        <v>-0.135585</v>
      </c>
      <c r="J53" s="5">
        <v>0.076122</v>
      </c>
      <c r="U53" s="5">
        <v>0.018297</v>
      </c>
      <c r="AH53" s="5">
        <v>0.008194</v>
      </c>
      <c r="AS53" s="5">
        <v>0.279252</v>
      </c>
      <c r="BB53" s="5">
        <v>0.395127</v>
      </c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</row>
    <row r="54">
      <c r="A54" s="5">
        <v>-0.149015</v>
      </c>
      <c r="J54" s="5">
        <v>0.098526</v>
      </c>
      <c r="U54" s="5">
        <v>0.018442</v>
      </c>
      <c r="AH54" s="5">
        <v>0.008262</v>
      </c>
      <c r="AS54" s="5">
        <v>0.256981</v>
      </c>
      <c r="BB54" s="5">
        <v>0.401974</v>
      </c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</row>
    <row r="55">
      <c r="A55" s="5">
        <v>-0.16736</v>
      </c>
      <c r="J55" s="5">
        <v>0.118385</v>
      </c>
      <c r="U55" s="5">
        <v>0.018636</v>
      </c>
      <c r="AH55" s="5">
        <v>0.008625</v>
      </c>
      <c r="AS55" s="5">
        <v>0.252345</v>
      </c>
      <c r="BB55" s="5">
        <v>0.415291</v>
      </c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</row>
    <row r="56">
      <c r="A56" s="5">
        <v>-0.170958</v>
      </c>
      <c r="J56" s="5">
        <v>0.112627</v>
      </c>
      <c r="U56" s="5">
        <v>0.018892</v>
      </c>
      <c r="AH56" s="5">
        <v>0.008497</v>
      </c>
      <c r="AS56" s="5">
        <v>0.251875</v>
      </c>
      <c r="BB56" s="5">
        <v>0.41002</v>
      </c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</row>
    <row r="57">
      <c r="A57" s="5">
        <v>-0.139514</v>
      </c>
      <c r="J57" s="5">
        <v>0.109127</v>
      </c>
      <c r="U57" s="5">
        <v>0.018223</v>
      </c>
      <c r="AH57" s="5">
        <v>0.008299</v>
      </c>
      <c r="AS57" s="5">
        <v>0.258023</v>
      </c>
      <c r="BB57" s="5">
        <v>0.41414</v>
      </c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</row>
    <row r="58">
      <c r="A58" s="5">
        <v>-0.105287</v>
      </c>
      <c r="J58" s="5">
        <v>0.103987</v>
      </c>
      <c r="U58" s="5">
        <v>0.018291</v>
      </c>
      <c r="AH58" s="5">
        <v>0.008275</v>
      </c>
      <c r="AS58" s="5">
        <v>0.264395</v>
      </c>
      <c r="BB58" s="5">
        <v>0.412996</v>
      </c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</row>
    <row r="59">
      <c r="A59" s="5">
        <v>-0.106209</v>
      </c>
      <c r="J59" s="5">
        <v>0.112027</v>
      </c>
      <c r="U59" s="5">
        <v>0.018154</v>
      </c>
      <c r="AH59" s="5">
        <v>0.008485</v>
      </c>
      <c r="AS59" s="5">
        <v>0.258144</v>
      </c>
      <c r="BB59" s="5">
        <v>0.425142</v>
      </c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</row>
    <row r="60">
      <c r="A60" s="5">
        <v>-0.10412</v>
      </c>
      <c r="J60" s="5">
        <v>0.106136</v>
      </c>
      <c r="U60" s="5">
        <v>0.017938</v>
      </c>
      <c r="AH60" s="5">
        <v>0.008285</v>
      </c>
      <c r="AS60" s="5">
        <v>0.25811</v>
      </c>
      <c r="BB60" s="5">
        <v>0.417096</v>
      </c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</row>
    <row r="61">
      <c r="A61" s="5">
        <v>-0.116889</v>
      </c>
      <c r="J61" s="5">
        <v>0.098911</v>
      </c>
      <c r="U61" s="5">
        <v>0.018238</v>
      </c>
      <c r="AH61" s="5">
        <v>0.008247</v>
      </c>
      <c r="AS61" s="5">
        <v>0.256788</v>
      </c>
      <c r="BB61" s="5">
        <v>0.405499</v>
      </c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</row>
    <row r="62">
      <c r="A62" s="5">
        <v>-0.121576</v>
      </c>
      <c r="J62" s="5">
        <v>0.115142</v>
      </c>
      <c r="U62" s="5">
        <v>0.017996</v>
      </c>
      <c r="AH62" s="5">
        <v>0.008443</v>
      </c>
      <c r="AS62" s="5">
        <v>0.260114</v>
      </c>
      <c r="BB62" s="5">
        <v>0.417742</v>
      </c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</row>
    <row r="63">
      <c r="A63" s="5">
        <v>-0.131973</v>
      </c>
      <c r="J63" s="5">
        <v>0.123326</v>
      </c>
      <c r="U63" s="5">
        <v>0.018412</v>
      </c>
      <c r="AH63" s="5">
        <v>0.008607</v>
      </c>
      <c r="AS63" s="5">
        <v>0.245497</v>
      </c>
      <c r="BB63" s="5">
        <v>0.426813</v>
      </c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</row>
    <row r="64">
      <c r="A64" s="5">
        <v>-0.141667</v>
      </c>
      <c r="J64" s="5">
        <v>0.134132</v>
      </c>
      <c r="U64" s="5">
        <v>0.018819</v>
      </c>
      <c r="AH64" s="5">
        <v>0.008767</v>
      </c>
      <c r="AS64" s="5">
        <v>0.248888</v>
      </c>
      <c r="BB64" s="5">
        <v>0.42883</v>
      </c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</row>
    <row r="65">
      <c r="A65" s="5">
        <v>-0.150418</v>
      </c>
      <c r="J65" s="5">
        <v>0.151106</v>
      </c>
      <c r="U65" s="5">
        <v>0.018738</v>
      </c>
      <c r="AH65" s="5">
        <v>0.009134</v>
      </c>
      <c r="AS65" s="5">
        <v>0.235916</v>
      </c>
      <c r="BB65" s="5">
        <v>0.428889</v>
      </c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</row>
    <row r="66">
      <c r="A66" s="5">
        <v>-0.162019</v>
      </c>
      <c r="J66" s="5">
        <v>0.168738</v>
      </c>
      <c r="U66" s="5">
        <v>0.019217</v>
      </c>
      <c r="AH66" s="5">
        <v>0.009642</v>
      </c>
      <c r="AS66" s="5">
        <v>0.225278</v>
      </c>
      <c r="BB66" s="5">
        <v>0.431121</v>
      </c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</row>
    <row r="67">
      <c r="A67" s="5">
        <v>-0.167447</v>
      </c>
      <c r="J67" s="5">
        <v>0.164929</v>
      </c>
      <c r="U67" s="5">
        <v>0.019396</v>
      </c>
      <c r="AH67" s="5">
        <v>0.009396</v>
      </c>
      <c r="AS67" s="5">
        <v>0.242468</v>
      </c>
      <c r="BB67" s="5">
        <v>0.426715</v>
      </c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</row>
    <row r="68">
      <c r="A68" s="5">
        <v>-0.172398</v>
      </c>
      <c r="J68" s="5">
        <v>0.173256</v>
      </c>
      <c r="U68" s="5">
        <v>0.019894</v>
      </c>
      <c r="AH68" s="5">
        <v>0.009873</v>
      </c>
      <c r="AS68" s="5">
        <v>0.235881</v>
      </c>
      <c r="BB68" s="5">
        <v>0.435737</v>
      </c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</row>
    <row r="69">
      <c r="A69" s="5">
        <v>-0.152318</v>
      </c>
      <c r="J69" s="5">
        <v>0.152147</v>
      </c>
      <c r="U69" s="5">
        <v>0.018765</v>
      </c>
      <c r="AH69" s="5">
        <v>0.009101</v>
      </c>
      <c r="AS69" s="5">
        <v>0.237114</v>
      </c>
      <c r="BB69" s="5">
        <v>0.418886</v>
      </c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</row>
    <row r="70">
      <c r="A70" s="5">
        <v>-0.135328</v>
      </c>
      <c r="J70" s="5">
        <v>0.147403</v>
      </c>
      <c r="U70" s="5">
        <v>0.018198</v>
      </c>
      <c r="AH70" s="5">
        <v>0.009233</v>
      </c>
      <c r="AS70" s="5">
        <v>0.258381</v>
      </c>
      <c r="BB70" s="5">
        <v>0.424554</v>
      </c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</row>
    <row r="71">
      <c r="A71" s="5">
        <v>-0.115113</v>
      </c>
      <c r="J71" s="5">
        <v>0.154325</v>
      </c>
      <c r="U71" s="5">
        <v>0.018032</v>
      </c>
      <c r="AH71" s="5">
        <v>0.009239</v>
      </c>
      <c r="AS71" s="5">
        <v>0.283574</v>
      </c>
      <c r="BB71" s="5">
        <v>0.422087</v>
      </c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</row>
    <row r="72">
      <c r="A72" s="5">
        <v>-0.116268</v>
      </c>
      <c r="J72" s="5">
        <v>0.156566</v>
      </c>
      <c r="U72" s="5">
        <v>0.018113</v>
      </c>
      <c r="AH72" s="5">
        <v>0.009293</v>
      </c>
      <c r="AS72" s="5">
        <v>0.295178</v>
      </c>
      <c r="BB72" s="5">
        <v>0.425453</v>
      </c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</row>
    <row r="73">
      <c r="A73" s="5">
        <v>-0.099147</v>
      </c>
      <c r="J73" s="5">
        <v>0.151492</v>
      </c>
      <c r="U73" s="5">
        <v>0.017969</v>
      </c>
      <c r="AH73" s="5">
        <v>0.009098</v>
      </c>
      <c r="AS73" s="5">
        <v>0.307291</v>
      </c>
      <c r="BB73" s="5">
        <v>0.422454</v>
      </c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</row>
    <row r="74">
      <c r="A74" s="5">
        <v>-0.07954</v>
      </c>
      <c r="J74" s="5">
        <v>0.155377</v>
      </c>
      <c r="U74" s="5">
        <v>0.018169</v>
      </c>
      <c r="AH74" s="5">
        <v>0.009113</v>
      </c>
      <c r="AS74" s="5">
        <v>0.30602</v>
      </c>
      <c r="BB74" s="5">
        <v>0.419338</v>
      </c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</row>
    <row r="75">
      <c r="A75" s="5">
        <v>-0.080134</v>
      </c>
      <c r="J75" s="5">
        <v>0.136038</v>
      </c>
      <c r="U75" s="5">
        <v>0.018321</v>
      </c>
      <c r="AH75" s="5">
        <v>0.009377</v>
      </c>
      <c r="AS75" s="5">
        <v>0.2887</v>
      </c>
      <c r="BB75" s="5">
        <v>0.415232</v>
      </c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</row>
    <row r="76">
      <c r="A76" s="5">
        <v>-0.100467</v>
      </c>
      <c r="J76" s="5">
        <v>0.120428</v>
      </c>
      <c r="U76" s="5">
        <v>0.017981</v>
      </c>
      <c r="AH76" s="5">
        <v>0.008571</v>
      </c>
      <c r="AS76" s="5">
        <v>0.267573</v>
      </c>
      <c r="BB76" s="5">
        <v>0.409604</v>
      </c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</row>
    <row r="77">
      <c r="A77" s="5">
        <v>-0.123892</v>
      </c>
      <c r="J77" s="5">
        <v>0.109423</v>
      </c>
      <c r="U77" s="5">
        <v>0.018216</v>
      </c>
      <c r="AH77" s="5">
        <v>0.008735</v>
      </c>
      <c r="AS77" s="5">
        <v>0.254728</v>
      </c>
      <c r="BB77" s="5">
        <v>0.401183</v>
      </c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</row>
    <row r="78">
      <c r="A78" s="5">
        <v>-0.14588</v>
      </c>
      <c r="J78" s="5">
        <v>0.096507</v>
      </c>
      <c r="U78" s="5">
        <v>0.018542</v>
      </c>
      <c r="AH78" s="5">
        <v>0.008665</v>
      </c>
      <c r="AS78" s="5">
        <v>0.255232</v>
      </c>
      <c r="BB78" s="5">
        <v>0.391499</v>
      </c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</row>
    <row r="79">
      <c r="A79" s="5">
        <v>-0.165592</v>
      </c>
      <c r="J79" s="5">
        <v>0.105444</v>
      </c>
      <c r="U79" s="5">
        <v>0.019185</v>
      </c>
      <c r="AH79" s="5">
        <v>0.008876</v>
      </c>
      <c r="AS79" s="5">
        <v>0.240315</v>
      </c>
      <c r="BB79" s="5">
        <v>0.394751</v>
      </c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</row>
    <row r="80">
      <c r="A80" s="5">
        <v>-0.179181</v>
      </c>
      <c r="J80" s="5">
        <v>0.121762</v>
      </c>
      <c r="U80" s="5">
        <v>0.019243</v>
      </c>
      <c r="AH80" s="5">
        <v>0.008693</v>
      </c>
      <c r="AS80" s="5">
        <v>0.215087</v>
      </c>
      <c r="BB80" s="5">
        <v>0.409196</v>
      </c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</row>
    <row r="81">
      <c r="A81" s="5">
        <v>-0.172492</v>
      </c>
      <c r="J81" s="5">
        <v>0.12632</v>
      </c>
      <c r="U81" s="5">
        <v>0.01937</v>
      </c>
      <c r="AH81" s="5">
        <v>0.009086</v>
      </c>
      <c r="AS81" s="5">
        <v>0.22695</v>
      </c>
      <c r="BB81" s="5">
        <v>0.408976</v>
      </c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</row>
    <row r="82">
      <c r="A82" s="5">
        <v>-0.167372</v>
      </c>
      <c r="J82" s="5">
        <v>0.137718</v>
      </c>
      <c r="U82" s="5">
        <v>0.018582</v>
      </c>
      <c r="AH82" s="5">
        <v>0.009023</v>
      </c>
      <c r="AS82" s="5">
        <v>0.252944</v>
      </c>
      <c r="BB82" s="5">
        <v>0.409102</v>
      </c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</row>
    <row r="83">
      <c r="A83" s="5">
        <v>-0.173327</v>
      </c>
      <c r="J83" s="5">
        <v>0.145195</v>
      </c>
      <c r="U83" s="5">
        <v>0.018881</v>
      </c>
      <c r="AH83" s="5">
        <v>0.009027</v>
      </c>
      <c r="AS83" s="5">
        <v>0.254304</v>
      </c>
      <c r="BB83" s="5">
        <v>0.419073</v>
      </c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</row>
    <row r="84">
      <c r="A84" s="5">
        <v>-0.179846</v>
      </c>
      <c r="J84" s="5">
        <v>0.150756</v>
      </c>
      <c r="U84" s="5">
        <v>0.019217</v>
      </c>
      <c r="AH84" s="5">
        <v>0.009198</v>
      </c>
      <c r="AS84" s="5">
        <v>0.261594</v>
      </c>
      <c r="BB84" s="5">
        <v>0.417906</v>
      </c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</row>
    <row r="85">
      <c r="A85" s="5">
        <v>-0.172514</v>
      </c>
      <c r="J85" s="5">
        <v>0.143365</v>
      </c>
      <c r="U85" s="5">
        <v>0.019153</v>
      </c>
      <c r="AH85" s="5">
        <v>0.009093</v>
      </c>
      <c r="AS85" s="5">
        <v>0.260168</v>
      </c>
      <c r="BB85" s="5">
        <v>0.413055</v>
      </c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</row>
    <row r="86">
      <c r="A86" s="5">
        <v>-0.167405</v>
      </c>
      <c r="J86" s="5">
        <v>0.146502</v>
      </c>
      <c r="U86" s="5">
        <v>0.019275</v>
      </c>
      <c r="AH86" s="5">
        <v>0.009246</v>
      </c>
      <c r="AS86" s="5">
        <v>0.274738</v>
      </c>
      <c r="BB86" s="5">
        <v>0.415245</v>
      </c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</row>
    <row r="87">
      <c r="A87" s="5">
        <v>-0.169101</v>
      </c>
      <c r="J87" s="5">
        <v>0.138806</v>
      </c>
      <c r="U87" s="5">
        <v>0.018685</v>
      </c>
      <c r="AH87" s="5">
        <v>0.009188</v>
      </c>
      <c r="AS87" s="5">
        <v>0.278832</v>
      </c>
      <c r="BB87" s="5">
        <v>0.406276</v>
      </c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</row>
    <row r="88">
      <c r="A88" s="5">
        <v>-0.158154</v>
      </c>
      <c r="J88" s="5">
        <v>0.1497</v>
      </c>
      <c r="U88" s="5">
        <v>0.018521</v>
      </c>
      <c r="AH88" s="5">
        <v>0.009526</v>
      </c>
      <c r="AS88" s="5">
        <v>0.282857</v>
      </c>
      <c r="BB88" s="5">
        <v>0.42746</v>
      </c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</row>
    <row r="89">
      <c r="A89" s="5">
        <v>-0.177662</v>
      </c>
      <c r="J89" s="5">
        <v>0.152768</v>
      </c>
      <c r="U89" s="5">
        <v>0.018788</v>
      </c>
      <c r="AH89" s="5">
        <v>0.009497</v>
      </c>
      <c r="AS89" s="5">
        <v>0.275566</v>
      </c>
      <c r="BB89" s="5">
        <v>0.413572</v>
      </c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</row>
    <row r="90">
      <c r="A90" s="5">
        <v>-0.169337</v>
      </c>
      <c r="J90" s="5">
        <v>0.162962</v>
      </c>
      <c r="U90" s="5">
        <v>0.018627</v>
      </c>
      <c r="AH90" s="5">
        <v>0.009556</v>
      </c>
      <c r="AS90" s="5">
        <v>0.285686</v>
      </c>
      <c r="BB90" s="5">
        <v>0.420921</v>
      </c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</row>
    <row r="91">
      <c r="A91" s="5">
        <v>-0.176957</v>
      </c>
      <c r="J91" s="5">
        <v>0.148379</v>
      </c>
      <c r="U91" s="5">
        <v>0.019097</v>
      </c>
      <c r="AH91" s="5">
        <v>0.009162</v>
      </c>
      <c r="AS91" s="5">
        <v>0.259149</v>
      </c>
      <c r="BB91" s="5">
        <v>0.41465</v>
      </c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</row>
    <row r="92">
      <c r="A92" s="5">
        <v>-0.179573</v>
      </c>
      <c r="J92" s="5">
        <v>0.148851</v>
      </c>
      <c r="U92" s="5">
        <v>0.01882</v>
      </c>
      <c r="AH92" s="5">
        <v>0.009013</v>
      </c>
      <c r="AS92" s="5">
        <v>0.257318</v>
      </c>
      <c r="BB92" s="5">
        <v>0.413915</v>
      </c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</row>
    <row r="93">
      <c r="A93" s="5">
        <v>-0.179659</v>
      </c>
      <c r="J93" s="5">
        <v>0.13504</v>
      </c>
      <c r="U93" s="5">
        <v>0.019492</v>
      </c>
      <c r="AH93" s="5">
        <v>0.008859</v>
      </c>
      <c r="AS93" s="5">
        <v>0.257963</v>
      </c>
      <c r="BB93" s="5">
        <v>0.406385</v>
      </c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</row>
    <row r="94">
      <c r="A94" s="5">
        <v>-0.153191</v>
      </c>
      <c r="J94" s="5">
        <v>0.124852</v>
      </c>
      <c r="U94" s="5">
        <v>0.0186</v>
      </c>
      <c r="AH94" s="5">
        <v>0.008926</v>
      </c>
      <c r="AS94" s="5">
        <v>0.264623</v>
      </c>
      <c r="BB94" s="5">
        <v>0.397769</v>
      </c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</row>
    <row r="95">
      <c r="A95" s="5">
        <v>-0.170465</v>
      </c>
      <c r="J95" s="5">
        <v>0.10861</v>
      </c>
      <c r="U95" s="5">
        <v>0.01882</v>
      </c>
      <c r="AH95" s="5">
        <v>0.008503</v>
      </c>
      <c r="AS95" s="5">
        <v>0.263556</v>
      </c>
      <c r="BB95" s="5">
        <v>0.381194</v>
      </c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</row>
    <row r="96">
      <c r="A96" s="5">
        <v>-0.15658</v>
      </c>
      <c r="J96" s="5">
        <v>0.117206</v>
      </c>
      <c r="U96" s="5">
        <v>0.018538</v>
      </c>
      <c r="AH96" s="5">
        <v>0.008761</v>
      </c>
      <c r="AS96" s="5">
        <v>0.267006</v>
      </c>
      <c r="BB96" s="5">
        <v>0.396636</v>
      </c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</row>
    <row r="97">
      <c r="A97" s="5">
        <v>-0.12911</v>
      </c>
      <c r="J97" s="5">
        <v>0.12957</v>
      </c>
      <c r="U97" s="5">
        <v>0.018337</v>
      </c>
      <c r="AH97" s="5">
        <v>0.009018</v>
      </c>
      <c r="AS97" s="5">
        <v>0.284645</v>
      </c>
      <c r="BB97" s="5">
        <v>0.39986</v>
      </c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</row>
    <row r="98">
      <c r="A98" s="5">
        <v>-0.123181</v>
      </c>
      <c r="J98" s="5">
        <v>0.133143</v>
      </c>
      <c r="U98" s="5">
        <v>0.017984</v>
      </c>
      <c r="AH98" s="5">
        <v>0.009308</v>
      </c>
      <c r="AS98" s="5">
        <v>0.286069</v>
      </c>
      <c r="BB98" s="5">
        <v>0.404509</v>
      </c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</row>
    <row r="99">
      <c r="A99" s="5">
        <v>-0.124041</v>
      </c>
      <c r="J99" s="5">
        <v>0.133301</v>
      </c>
      <c r="U99" s="5">
        <v>0.018388</v>
      </c>
      <c r="AH99" s="5">
        <v>0.009103</v>
      </c>
      <c r="AS99" s="5">
        <v>0.290987</v>
      </c>
      <c r="BB99" s="5">
        <v>0.400173</v>
      </c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</row>
    <row r="100">
      <c r="A100" s="5">
        <v>-0.096742</v>
      </c>
      <c r="J100" s="5">
        <v>0.137988</v>
      </c>
      <c r="U100" s="5">
        <v>0.017861</v>
      </c>
      <c r="AH100" s="5">
        <v>0.008891</v>
      </c>
      <c r="AS100" s="5">
        <v>0.312483</v>
      </c>
      <c r="BB100" s="5">
        <v>0.41194</v>
      </c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</row>
    <row r="101">
      <c r="A101" s="5">
        <v>-0.096234</v>
      </c>
      <c r="J101" s="5">
        <v>0.134394</v>
      </c>
      <c r="U101" s="5">
        <v>0.017934</v>
      </c>
      <c r="AH101" s="5">
        <v>0.008913</v>
      </c>
      <c r="AS101" s="5">
        <v>0.311685</v>
      </c>
      <c r="BB101" s="5">
        <v>0.441801</v>
      </c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</row>
    <row r="102">
      <c r="A102" s="5">
        <v>-0.117777</v>
      </c>
      <c r="J102" s="5">
        <v>0.124144</v>
      </c>
      <c r="U102" s="5">
        <v>0.01782</v>
      </c>
      <c r="AH102" s="5">
        <v>0.008615</v>
      </c>
      <c r="AS102" s="5">
        <v>0.293912</v>
      </c>
      <c r="BB102" s="5">
        <v>0.538543</v>
      </c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</row>
    <row r="103">
      <c r="A103" s="5">
        <v>-0.120814</v>
      </c>
      <c r="J103" s="5"/>
      <c r="U103" s="5">
        <v>0.018042</v>
      </c>
      <c r="AH103" s="2"/>
      <c r="AS103" s="5">
        <v>0.305533</v>
      </c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</row>
    <row r="104">
      <c r="A104" s="5">
        <v>-0.110358</v>
      </c>
      <c r="J104" s="5"/>
      <c r="U104" s="5">
        <v>0.018025</v>
      </c>
      <c r="AH104" s="2"/>
      <c r="AS104" s="5">
        <v>0.290733</v>
      </c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</row>
    <row r="105">
      <c r="A105" s="5">
        <v>-0.115861</v>
      </c>
      <c r="J105" s="5"/>
      <c r="U105" s="5">
        <v>0.018097</v>
      </c>
      <c r="AH105" s="2"/>
      <c r="AS105" s="5">
        <v>0.293687</v>
      </c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</row>
    <row r="106">
      <c r="A106" s="5">
        <v>-0.124361</v>
      </c>
      <c r="J106" s="5"/>
      <c r="U106" s="5">
        <v>0.018182</v>
      </c>
      <c r="AH106" s="2"/>
      <c r="AS106" s="5">
        <v>0.284295</v>
      </c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</row>
    <row r="107">
      <c r="A107" s="5">
        <v>-0.116358</v>
      </c>
      <c r="J107" s="5"/>
      <c r="U107" s="5">
        <v>0.018008</v>
      </c>
      <c r="AH107" s="2"/>
      <c r="AS107" s="5">
        <v>0.296037</v>
      </c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</row>
    <row r="108">
      <c r="A108" s="5">
        <v>-0.108121</v>
      </c>
      <c r="J108" s="5"/>
      <c r="U108" s="5">
        <v>0.018054</v>
      </c>
      <c r="AH108" s="2"/>
      <c r="AS108" s="5">
        <v>0.302604</v>
      </c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</row>
    <row r="109">
      <c r="A109" s="5">
        <v>-0.128308</v>
      </c>
      <c r="J109" s="5"/>
      <c r="U109" s="5">
        <v>0.018166</v>
      </c>
      <c r="AH109" s="2"/>
      <c r="AS109" s="5">
        <v>0.294976</v>
      </c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</row>
    <row r="110">
      <c r="A110" s="5">
        <v>-0.145818</v>
      </c>
      <c r="J110" s="5"/>
      <c r="U110" s="5">
        <v>0.018492</v>
      </c>
      <c r="AH110" s="2"/>
      <c r="AS110" s="5">
        <v>0.281536</v>
      </c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</row>
    <row r="111">
      <c r="A111" s="5">
        <v>-0.122181</v>
      </c>
      <c r="J111" s="5"/>
      <c r="U111" s="5">
        <v>0.018304</v>
      </c>
      <c r="AH111" s="2"/>
      <c r="AS111" s="5">
        <v>0.303845</v>
      </c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</row>
    <row r="112">
      <c r="A112" s="5">
        <v>-0.128041</v>
      </c>
      <c r="J112" s="5"/>
      <c r="U112" s="5">
        <v>0.018295</v>
      </c>
      <c r="AH112" s="2"/>
      <c r="AS112" s="5">
        <v>0.291797</v>
      </c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</row>
    <row r="113">
      <c r="A113" s="5">
        <v>-0.156016</v>
      </c>
      <c r="J113" s="5"/>
      <c r="U113" s="5">
        <v>0.019624</v>
      </c>
      <c r="AH113" s="2"/>
      <c r="AS113" s="5">
        <v>0.267742</v>
      </c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</row>
    <row r="114">
      <c r="A114" s="5">
        <v>-0.162635</v>
      </c>
      <c r="J114" s="5"/>
      <c r="U114" s="5">
        <v>0.020184</v>
      </c>
      <c r="AH114" s="2"/>
      <c r="AS114" s="5">
        <v>0.266711</v>
      </c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</row>
    <row r="115">
      <c r="A115" s="5">
        <v>-0.168919</v>
      </c>
      <c r="J115" s="5"/>
      <c r="U115" s="5">
        <v>0.019151</v>
      </c>
      <c r="AH115" s="2"/>
      <c r="AS115" s="5">
        <v>0.273043</v>
      </c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</row>
    <row r="116">
      <c r="A116" s="5">
        <v>-0.19693</v>
      </c>
      <c r="J116" s="5"/>
      <c r="U116" s="5">
        <v>0.01986</v>
      </c>
      <c r="AH116" s="2"/>
      <c r="AS116" s="5">
        <v>0.252236</v>
      </c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</row>
    <row r="117">
      <c r="A117" s="5">
        <v>-0.192104</v>
      </c>
      <c r="J117" s="5"/>
      <c r="U117" s="5">
        <v>0.019248</v>
      </c>
      <c r="AH117" s="2"/>
      <c r="AS117" s="5">
        <v>0.253945</v>
      </c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</row>
    <row r="118">
      <c r="A118" s="5">
        <v>-0.184198</v>
      </c>
      <c r="J118" s="5"/>
      <c r="U118" s="5">
        <v>0.020285</v>
      </c>
      <c r="AH118" s="2"/>
      <c r="AS118" s="5">
        <v>0.255826</v>
      </c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</row>
    <row r="119">
      <c r="A119" s="5">
        <v>-0.174964</v>
      </c>
      <c r="J119" s="5"/>
      <c r="U119" s="5">
        <v>0.020195</v>
      </c>
      <c r="AH119" s="2"/>
      <c r="AS119" s="5">
        <v>0.26216</v>
      </c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</row>
    <row r="120">
      <c r="A120" s="5">
        <v>-0.151034</v>
      </c>
      <c r="J120" s="5"/>
      <c r="U120" s="5">
        <v>0.019498</v>
      </c>
      <c r="AH120" s="2"/>
      <c r="AS120" s="5">
        <v>0.273579</v>
      </c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</row>
    <row r="121">
      <c r="A121" s="5">
        <v>-0.155736</v>
      </c>
      <c r="J121" s="5"/>
      <c r="U121" s="5">
        <v>0.019335</v>
      </c>
      <c r="AH121" s="2"/>
      <c r="AS121" s="5">
        <v>0.262739</v>
      </c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</row>
    <row r="122">
      <c r="A122" s="5">
        <v>-0.163923</v>
      </c>
      <c r="J122" s="5"/>
      <c r="U122" s="5">
        <v>0.019774</v>
      </c>
      <c r="AH122" s="2"/>
      <c r="AS122" s="5">
        <v>0.265686</v>
      </c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</row>
    <row r="123">
      <c r="A123" s="5">
        <v>-0.159227</v>
      </c>
      <c r="J123" s="5"/>
      <c r="U123" s="5">
        <v>0.019277</v>
      </c>
      <c r="AH123" s="2"/>
      <c r="AS123" s="5">
        <v>0.272791</v>
      </c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</row>
    <row r="124">
      <c r="A124" s="5">
        <v>-0.141762</v>
      </c>
      <c r="J124" s="5"/>
      <c r="U124" s="5">
        <v>0.018506</v>
      </c>
      <c r="AH124" s="2"/>
      <c r="AS124" s="5">
        <v>0.285451</v>
      </c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</row>
    <row r="125">
      <c r="A125" s="5">
        <v>-0.150096</v>
      </c>
      <c r="J125" s="5"/>
      <c r="U125" s="5">
        <v>0.017846</v>
      </c>
      <c r="AH125" s="2"/>
      <c r="AS125" s="5">
        <v>0.262349</v>
      </c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</row>
    <row r="126">
      <c r="A126" s="5">
        <v>-0.140432</v>
      </c>
      <c r="J126" s="5"/>
      <c r="U126" s="5">
        <v>0.018122</v>
      </c>
      <c r="AH126" s="2"/>
      <c r="AS126" s="5">
        <v>0.276396</v>
      </c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</row>
    <row r="127">
      <c r="A127" s="5">
        <v>-0.12973</v>
      </c>
      <c r="J127" s="5"/>
      <c r="U127" s="5">
        <v>0.018252</v>
      </c>
      <c r="AH127" s="2"/>
      <c r="AS127" s="5">
        <v>0.291015</v>
      </c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</row>
    <row r="128">
      <c r="A128" s="5">
        <v>-0.126678</v>
      </c>
      <c r="J128" s="5"/>
      <c r="U128" s="5">
        <v>0.017981</v>
      </c>
      <c r="AH128" s="2"/>
      <c r="AS128" s="5">
        <v>0.287346</v>
      </c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</row>
    <row r="129">
      <c r="A129" s="5">
        <v>-0.148874</v>
      </c>
      <c r="J129" s="5"/>
      <c r="U129" s="5">
        <v>0.018468</v>
      </c>
      <c r="AH129" s="2"/>
      <c r="AS129" s="5">
        <v>0.270145</v>
      </c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</row>
    <row r="130">
      <c r="A130" s="5">
        <v>-0.144489</v>
      </c>
      <c r="J130" s="5"/>
      <c r="U130" s="5">
        <v>0.018396</v>
      </c>
      <c r="AH130" s="2"/>
      <c r="AS130" s="5">
        <v>0.293405</v>
      </c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</row>
    <row r="131">
      <c r="A131" s="5">
        <v>-0.147492</v>
      </c>
      <c r="J131" s="5"/>
      <c r="U131" s="5">
        <v>0.018287</v>
      </c>
      <c r="AH131" s="2"/>
      <c r="AS131" s="5">
        <v>0.29643</v>
      </c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</row>
    <row r="132">
      <c r="A132" s="5">
        <v>-0.151178</v>
      </c>
      <c r="J132" s="5"/>
      <c r="U132" s="5">
        <v>0.018481</v>
      </c>
      <c r="AH132" s="2"/>
      <c r="AS132" s="5">
        <v>0.30009</v>
      </c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</row>
    <row r="133">
      <c r="A133" s="5">
        <v>-0.154138</v>
      </c>
      <c r="J133" s="5"/>
      <c r="U133" s="5">
        <v>0.018386</v>
      </c>
      <c r="AH133" s="2"/>
      <c r="AS133" s="5">
        <v>0.285497</v>
      </c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</row>
    <row r="134">
      <c r="A134" s="5">
        <v>-0.12408</v>
      </c>
      <c r="J134" s="5"/>
      <c r="U134" s="5">
        <v>0.018094</v>
      </c>
      <c r="AH134" s="2"/>
      <c r="AS134" s="5">
        <v>0.312895</v>
      </c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</row>
    <row r="135">
      <c r="A135" s="5">
        <v>-0.114787</v>
      </c>
      <c r="J135" s="5"/>
      <c r="U135" s="5">
        <v>0.018541</v>
      </c>
      <c r="AH135" s="2"/>
      <c r="AS135" s="5">
        <v>0.309244</v>
      </c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</row>
    <row r="136">
      <c r="A136" s="5">
        <v>-0.119683</v>
      </c>
      <c r="J136" s="5"/>
      <c r="U136" s="5">
        <v>0.018411</v>
      </c>
      <c r="AH136" s="2"/>
      <c r="AS136" s="5">
        <v>0.298661</v>
      </c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</row>
    <row r="137">
      <c r="A137" s="5">
        <v>-0.138916</v>
      </c>
      <c r="J137" s="5"/>
      <c r="U137" s="5">
        <v>0.018999</v>
      </c>
      <c r="AH137" s="2"/>
      <c r="AS137" s="5">
        <v>0.271441</v>
      </c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</row>
    <row r="138">
      <c r="A138" s="5">
        <v>-0.128969</v>
      </c>
      <c r="J138" s="5"/>
      <c r="U138" s="5">
        <v>0.018531</v>
      </c>
      <c r="AH138" s="2"/>
      <c r="AS138" s="5">
        <v>0.285351</v>
      </c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</row>
    <row r="139">
      <c r="A139" s="5">
        <v>-0.139216</v>
      </c>
      <c r="J139" s="5"/>
      <c r="U139" s="5">
        <v>0.018454</v>
      </c>
      <c r="AH139" s="2"/>
      <c r="AS139" s="5">
        <v>0.297635</v>
      </c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</row>
    <row r="140">
      <c r="A140" s="5">
        <v>-0.161149</v>
      </c>
      <c r="J140" s="5"/>
      <c r="U140" s="5">
        <v>0.018852</v>
      </c>
      <c r="AH140" s="2"/>
      <c r="AS140" s="5">
        <v>0.275222</v>
      </c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</row>
    <row r="141">
      <c r="A141" s="5">
        <v>-0.149645</v>
      </c>
      <c r="J141" s="5"/>
      <c r="U141" s="5">
        <v>0.01892</v>
      </c>
      <c r="AH141" s="2"/>
      <c r="AS141" s="5">
        <v>0.2789</v>
      </c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</row>
    <row r="142">
      <c r="A142" s="5">
        <v>-0.129625</v>
      </c>
      <c r="J142" s="5"/>
      <c r="U142" s="5">
        <v>0.01855</v>
      </c>
      <c r="AH142" s="2"/>
      <c r="AS142" s="5">
        <v>0.297636</v>
      </c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</row>
    <row r="143">
      <c r="A143" s="5">
        <v>-0.139591</v>
      </c>
      <c r="J143" s="5"/>
      <c r="U143" s="5">
        <v>0.018895</v>
      </c>
      <c r="AH143" s="2"/>
      <c r="AS143" s="5">
        <v>0.282857</v>
      </c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</row>
    <row r="144">
      <c r="A144" s="5">
        <v>-0.156627</v>
      </c>
      <c r="J144" s="5"/>
      <c r="U144" s="5">
        <v>0.019447</v>
      </c>
      <c r="AH144" s="2"/>
      <c r="AS144" s="5">
        <v>0.259378</v>
      </c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</row>
    <row r="145">
      <c r="A145" s="5">
        <v>-0.15405</v>
      </c>
      <c r="J145" s="5"/>
      <c r="U145" s="5">
        <v>0.019287</v>
      </c>
      <c r="AH145" s="2"/>
      <c r="AS145" s="5">
        <v>0.273536</v>
      </c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</row>
    <row r="146">
      <c r="A146" s="5">
        <v>-0.159981</v>
      </c>
      <c r="J146" s="5"/>
      <c r="U146" s="5">
        <v>0.019753</v>
      </c>
      <c r="AH146" s="2"/>
      <c r="AS146" s="5">
        <v>0.260227</v>
      </c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</row>
    <row r="147">
      <c r="A147" s="5">
        <v>-0.163516</v>
      </c>
      <c r="J147" s="5"/>
      <c r="U147" s="5">
        <v>0.018732</v>
      </c>
      <c r="AH147" s="2"/>
      <c r="AS147" s="5">
        <v>0.263722</v>
      </c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</row>
    <row r="148">
      <c r="A148" s="5">
        <v>-0.165598</v>
      </c>
      <c r="J148" s="5"/>
      <c r="U148" s="5">
        <v>0.019173</v>
      </c>
      <c r="AH148" s="2"/>
      <c r="AS148" s="5">
        <v>0.263543</v>
      </c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</row>
    <row r="149">
      <c r="A149" s="5">
        <v>-0.153351</v>
      </c>
      <c r="J149" s="5"/>
      <c r="U149" s="5">
        <v>0.018645</v>
      </c>
      <c r="AH149" s="2"/>
      <c r="AS149" s="5">
        <v>0.275105</v>
      </c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</row>
    <row r="150">
      <c r="A150" s="5">
        <v>-0.152471</v>
      </c>
      <c r="J150" s="5"/>
      <c r="U150" s="5">
        <v>0.018455</v>
      </c>
      <c r="AH150" s="2"/>
      <c r="AS150" s="5">
        <v>0.257614</v>
      </c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</row>
    <row r="151">
      <c r="A151" s="5">
        <v>-0.124283</v>
      </c>
      <c r="J151" s="5"/>
      <c r="U151" s="5">
        <v>0.018722</v>
      </c>
      <c r="AH151" s="2"/>
      <c r="AS151" s="5">
        <v>0.285073</v>
      </c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</row>
    <row r="152">
      <c r="A152" s="5">
        <v>-0.128193</v>
      </c>
      <c r="J152" s="5"/>
      <c r="U152" s="5">
        <v>0.018502</v>
      </c>
      <c r="AH152" s="2"/>
      <c r="AS152" s="5">
        <v>0.280224</v>
      </c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</row>
    <row r="153">
      <c r="A153" s="5">
        <v>-0.113636</v>
      </c>
      <c r="J153" s="5"/>
      <c r="U153" s="5">
        <v>0.018362</v>
      </c>
      <c r="AH153" s="2"/>
      <c r="AS153" s="5">
        <v>0.290922</v>
      </c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</row>
    <row r="154">
      <c r="A154" s="5">
        <v>-0.116594</v>
      </c>
      <c r="J154" s="5"/>
      <c r="U154" s="5">
        <v>0.01973</v>
      </c>
      <c r="AH154" s="2"/>
      <c r="AS154" s="5">
        <v>0.283084</v>
      </c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</row>
    <row r="155">
      <c r="A155" s="5">
        <v>-0.108786</v>
      </c>
      <c r="J155" s="5"/>
      <c r="U155" s="5">
        <v>0.020986</v>
      </c>
      <c r="AH155" s="2"/>
      <c r="AS155" s="5">
        <v>0.294585</v>
      </c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</row>
    <row r="156">
      <c r="A156" s="5">
        <v>-0.128727</v>
      </c>
      <c r="J156" s="5"/>
      <c r="U156" s="5">
        <v>0.019636</v>
      </c>
      <c r="AH156" s="2"/>
      <c r="AS156" s="5">
        <v>0.289364</v>
      </c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</row>
    <row r="157">
      <c r="A157" s="5">
        <v>-0.116659</v>
      </c>
      <c r="J157" s="5"/>
      <c r="U157" s="5">
        <v>0.018832</v>
      </c>
      <c r="AH157" s="2"/>
      <c r="AS157" s="5">
        <v>0.29242</v>
      </c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</row>
    <row r="158">
      <c r="A158" s="5">
        <v>-0.134879</v>
      </c>
      <c r="J158" s="5"/>
      <c r="U158" s="5">
        <v>0.020105</v>
      </c>
      <c r="AH158" s="2"/>
      <c r="AS158" s="5">
        <v>0.269778</v>
      </c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</row>
    <row r="159">
      <c r="A159" s="5">
        <v>-0.132111</v>
      </c>
      <c r="J159" s="5"/>
      <c r="U159" s="5">
        <v>0.018707</v>
      </c>
      <c r="AH159" s="2"/>
      <c r="AS159" s="5">
        <v>0.273138</v>
      </c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</row>
    <row r="160">
      <c r="A160" s="5">
        <v>-0.133569</v>
      </c>
      <c r="J160" s="5"/>
      <c r="U160" s="5">
        <v>0.018259</v>
      </c>
      <c r="AH160" s="2"/>
      <c r="AS160" s="5">
        <v>0.273082</v>
      </c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</row>
    <row r="161">
      <c r="A161" s="5">
        <v>-0.140858</v>
      </c>
      <c r="J161" s="5"/>
      <c r="U161" s="5">
        <v>0.018785</v>
      </c>
      <c r="AH161" s="2"/>
      <c r="AS161" s="5">
        <v>0.262964</v>
      </c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</row>
    <row r="162">
      <c r="A162" s="5">
        <v>-0.146673</v>
      </c>
      <c r="J162" s="5"/>
      <c r="U162" s="5">
        <v>0.018576</v>
      </c>
      <c r="AH162" s="2"/>
      <c r="AS162" s="5">
        <v>0.261023</v>
      </c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</row>
    <row r="163">
      <c r="A163" s="5">
        <v>-0.137727</v>
      </c>
      <c r="J163" s="5"/>
      <c r="U163" s="5">
        <v>0.018362</v>
      </c>
      <c r="AH163" s="2"/>
      <c r="AS163" s="5">
        <v>0.265058</v>
      </c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</row>
    <row r="164">
      <c r="A164" s="5">
        <v>-0.136134</v>
      </c>
      <c r="J164" s="5"/>
      <c r="U164" s="5">
        <v>0.018199</v>
      </c>
      <c r="AH164" s="2"/>
      <c r="AS164" s="5">
        <v>0.280438</v>
      </c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</row>
    <row r="165">
      <c r="A165" s="5">
        <v>-0.121094</v>
      </c>
      <c r="J165" s="5"/>
      <c r="U165" s="5">
        <v>0.018337</v>
      </c>
      <c r="AH165" s="2"/>
      <c r="AS165" s="5">
        <v>0.289418</v>
      </c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</row>
    <row r="166">
      <c r="A166" s="5">
        <v>-0.113035</v>
      </c>
      <c r="J166" s="5"/>
      <c r="U166" s="5">
        <v>0.01836</v>
      </c>
      <c r="AH166" s="2"/>
      <c r="AS166" s="5">
        <v>0.295669</v>
      </c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</row>
    <row r="167">
      <c r="A167" s="5">
        <v>-0.102519</v>
      </c>
      <c r="J167" s="5"/>
      <c r="U167" s="5">
        <v>0.017965</v>
      </c>
      <c r="AH167" s="2"/>
      <c r="AS167" s="5">
        <v>0.309274</v>
      </c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</row>
    <row r="168">
      <c r="A168" s="5">
        <v>-0.111111</v>
      </c>
      <c r="J168" s="5"/>
      <c r="U168" s="5">
        <v>0.018103</v>
      </c>
      <c r="AH168" s="2"/>
      <c r="AS168" s="5">
        <v>0.300371</v>
      </c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</row>
    <row r="169">
      <c r="A169" s="5">
        <v>-0.10745</v>
      </c>
      <c r="J169" s="5"/>
      <c r="U169" s="5">
        <v>0.018278</v>
      </c>
      <c r="AH169" s="2"/>
      <c r="AS169" s="5">
        <v>0.304571</v>
      </c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</row>
    <row r="170">
      <c r="A170" s="5">
        <v>-0.124848</v>
      </c>
      <c r="J170" s="5"/>
      <c r="U170" s="5">
        <v>0.018794</v>
      </c>
      <c r="AH170" s="2"/>
      <c r="AS170" s="5">
        <v>0.287106</v>
      </c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</row>
    <row r="171">
      <c r="A171" s="5">
        <v>-0.135977</v>
      </c>
      <c r="J171" s="5"/>
      <c r="U171" s="5">
        <v>0.01852</v>
      </c>
      <c r="AH171" s="2"/>
      <c r="AS171" s="5">
        <v>0.286892</v>
      </c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</row>
    <row r="172">
      <c r="A172" s="5">
        <v>-0.147941</v>
      </c>
      <c r="J172" s="5"/>
      <c r="U172" s="5">
        <v>0.018434</v>
      </c>
      <c r="AH172" s="2"/>
      <c r="AS172" s="5">
        <v>0.280378</v>
      </c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</row>
    <row r="173">
      <c r="A173" s="5">
        <v>-0.146365</v>
      </c>
      <c r="J173" s="5"/>
      <c r="U173" s="5">
        <v>0.018326</v>
      </c>
      <c r="AH173" s="2"/>
      <c r="AS173" s="5">
        <v>0.274436</v>
      </c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</row>
    <row r="174">
      <c r="A174" s="5">
        <v>-0.183537</v>
      </c>
      <c r="J174" s="5"/>
      <c r="U174" s="5">
        <v>0.019034</v>
      </c>
      <c r="AH174" s="2"/>
      <c r="AS174" s="5">
        <v>0.249808</v>
      </c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</row>
    <row r="175">
      <c r="A175" s="5">
        <v>-0.200569</v>
      </c>
      <c r="J175" s="5"/>
      <c r="U175" s="5">
        <v>0.01932</v>
      </c>
      <c r="AH175" s="2"/>
      <c r="AS175" s="5">
        <v>0.246958</v>
      </c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</row>
    <row r="176">
      <c r="A176" s="5">
        <v>-0.200188</v>
      </c>
      <c r="J176" s="5"/>
      <c r="U176" s="5">
        <v>0.019267</v>
      </c>
      <c r="AH176" s="2"/>
      <c r="AS176" s="5">
        <v>0.250688</v>
      </c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</row>
    <row r="177">
      <c r="A177" s="5">
        <v>-0.191891</v>
      </c>
      <c r="J177" s="5"/>
      <c r="U177" s="5">
        <v>0.019335</v>
      </c>
      <c r="AH177" s="2"/>
      <c r="AS177" s="5">
        <v>0.25513</v>
      </c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</row>
    <row r="178">
      <c r="A178" s="5">
        <v>-0.182883</v>
      </c>
      <c r="J178" s="5"/>
      <c r="U178" s="5">
        <v>0.018955</v>
      </c>
      <c r="AH178" s="2"/>
      <c r="AS178" s="5">
        <v>0.250663</v>
      </c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</row>
    <row r="179">
      <c r="A179" s="5">
        <v>-0.152828</v>
      </c>
      <c r="J179" s="5"/>
      <c r="U179" s="5">
        <v>0.018324</v>
      </c>
      <c r="AH179" s="2"/>
      <c r="AS179" s="5">
        <v>0.260078</v>
      </c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</row>
    <row r="180">
      <c r="A180" s="5">
        <v>-0.117403</v>
      </c>
      <c r="J180" s="5"/>
      <c r="U180" s="5">
        <v>0.01787</v>
      </c>
      <c r="AH180" s="2"/>
      <c r="AS180" s="5">
        <v>0.298292</v>
      </c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</row>
    <row r="181">
      <c r="A181" s="5">
        <v>-0.114258</v>
      </c>
      <c r="J181" s="5"/>
      <c r="U181" s="5">
        <v>0.017908</v>
      </c>
      <c r="AH181" s="2"/>
      <c r="AS181" s="5">
        <v>0.29162</v>
      </c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</row>
    <row r="182">
      <c r="A182" s="5">
        <v>-0.115774</v>
      </c>
      <c r="J182" s="5"/>
      <c r="U182" s="5">
        <v>0.018144</v>
      </c>
      <c r="AH182" s="2"/>
      <c r="AS182" s="5">
        <v>0.289276</v>
      </c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</row>
    <row r="183">
      <c r="A183" s="5">
        <v>-0.114904</v>
      </c>
      <c r="J183" s="5"/>
      <c r="U183" s="5">
        <v>0.017957</v>
      </c>
      <c r="AH183" s="2"/>
      <c r="AS183" s="5">
        <v>0.287017</v>
      </c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</row>
    <row r="184">
      <c r="A184" s="5">
        <v>-0.118742</v>
      </c>
      <c r="J184" s="5"/>
      <c r="U184" s="5">
        <v>0.018762</v>
      </c>
      <c r="AH184" s="2"/>
      <c r="AS184" s="5">
        <v>0.28663</v>
      </c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</row>
    <row r="185">
      <c r="A185" s="5">
        <v>-0.130689</v>
      </c>
      <c r="J185" s="5"/>
      <c r="U185" s="5">
        <v>0.018326</v>
      </c>
      <c r="AH185" s="2"/>
      <c r="AS185" s="5">
        <v>0.291529</v>
      </c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</row>
    <row r="186">
      <c r="A186" s="5">
        <v>-0.119013</v>
      </c>
      <c r="J186" s="5"/>
      <c r="U186" s="5">
        <v>0.018649</v>
      </c>
      <c r="AH186" s="2"/>
      <c r="AS186" s="5">
        <v>0.286407</v>
      </c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</row>
    <row r="187">
      <c r="A187" s="5">
        <v>-0.148139</v>
      </c>
      <c r="J187" s="5"/>
      <c r="U187" s="5">
        <v>0.01982</v>
      </c>
      <c r="AH187" s="2"/>
      <c r="AS187" s="5">
        <v>0.273398</v>
      </c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</row>
    <row r="188">
      <c r="A188" s="5">
        <v>-0.165443</v>
      </c>
      <c r="J188" s="5"/>
      <c r="U188" s="5">
        <v>0.021232</v>
      </c>
      <c r="AH188" s="2"/>
      <c r="AS188" s="5">
        <v>0.274328</v>
      </c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</row>
    <row r="189">
      <c r="A189" s="5">
        <v>-0.15193</v>
      </c>
      <c r="J189" s="5"/>
      <c r="U189" s="5">
        <v>0.019439</v>
      </c>
      <c r="AH189" s="2"/>
      <c r="AS189" s="5">
        <v>0.288049</v>
      </c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</row>
    <row r="190">
      <c r="A190" s="5">
        <v>-0.153475</v>
      </c>
      <c r="J190" s="5"/>
      <c r="U190" s="5">
        <v>0.019715</v>
      </c>
      <c r="AH190" s="2"/>
      <c r="AS190" s="5">
        <v>0.277757</v>
      </c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</row>
    <row r="191">
      <c r="A191" s="5">
        <v>-0.162892</v>
      </c>
      <c r="J191" s="5"/>
      <c r="U191" s="5">
        <v>0.020127</v>
      </c>
      <c r="AH191" s="2"/>
      <c r="AS191" s="5">
        <v>0.263364</v>
      </c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</row>
    <row r="192">
      <c r="A192" s="5">
        <v>-0.117829</v>
      </c>
      <c r="J192" s="5"/>
      <c r="U192" s="5">
        <v>0.018484</v>
      </c>
      <c r="AH192" s="2"/>
      <c r="AS192" s="5">
        <v>0.280893</v>
      </c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</row>
    <row r="193">
      <c r="A193" s="5">
        <v>-0.09304</v>
      </c>
      <c r="J193" s="5"/>
      <c r="U193" s="5">
        <v>0.018153</v>
      </c>
      <c r="AH193" s="2"/>
      <c r="AS193" s="5">
        <v>0.28605</v>
      </c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</row>
    <row r="194">
      <c r="A194" s="5">
        <v>-0.115819</v>
      </c>
      <c r="J194" s="5"/>
      <c r="U194" s="5">
        <v>0.018427</v>
      </c>
      <c r="AH194" s="2"/>
      <c r="AS194" s="5">
        <v>0.269778</v>
      </c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</row>
    <row r="195">
      <c r="A195" s="5">
        <v>-0.1298</v>
      </c>
      <c r="J195" s="5"/>
      <c r="U195" s="5">
        <v>0.018015</v>
      </c>
      <c r="AH195" s="2"/>
      <c r="AS195" s="5">
        <v>0.259314</v>
      </c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</row>
    <row r="196">
      <c r="A196" s="5">
        <v>-0.112327</v>
      </c>
      <c r="J196" s="5"/>
      <c r="U196" s="5">
        <v>0.018176</v>
      </c>
      <c r="AH196" s="2"/>
      <c r="AS196" s="5">
        <v>0.295412</v>
      </c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</row>
    <row r="197">
      <c r="A197" s="5">
        <v>-0.112656</v>
      </c>
      <c r="J197" s="5"/>
      <c r="U197" s="5">
        <v>0.018343</v>
      </c>
      <c r="AH197" s="2"/>
      <c r="AS197" s="5">
        <v>0.290072</v>
      </c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</row>
    <row r="198">
      <c r="A198" s="5">
        <v>-0.122119</v>
      </c>
      <c r="J198" s="5"/>
      <c r="U198" s="5">
        <v>0.018731</v>
      </c>
      <c r="AH198" s="2"/>
      <c r="AS198" s="5">
        <v>0.291723</v>
      </c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</row>
    <row r="199">
      <c r="A199" s="5">
        <v>-0.118149</v>
      </c>
      <c r="J199" s="5"/>
      <c r="U199" s="5">
        <v>0.018451</v>
      </c>
      <c r="AH199" s="2"/>
      <c r="AS199" s="5">
        <v>0.287504</v>
      </c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</row>
    <row r="200">
      <c r="A200" s="5">
        <v>-0.104989</v>
      </c>
      <c r="J200" s="5"/>
      <c r="U200" s="5">
        <v>0.018921</v>
      </c>
      <c r="AH200" s="2"/>
      <c r="AS200" s="5">
        <v>0.305211</v>
      </c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</row>
    <row r="201">
      <c r="A201" s="5">
        <v>-0.12618</v>
      </c>
      <c r="J201" s="5"/>
      <c r="U201" s="5">
        <v>0.019064</v>
      </c>
      <c r="AH201" s="2"/>
      <c r="AS201" s="5">
        <v>0.29728</v>
      </c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</row>
    <row r="202">
      <c r="A202" s="5">
        <v>-0.141019</v>
      </c>
      <c r="J202" s="5"/>
      <c r="U202" s="5">
        <v>0.019772</v>
      </c>
      <c r="AH202" s="2"/>
      <c r="AS202" s="5">
        <v>0.294562</v>
      </c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</row>
    <row r="203">
      <c r="A203" s="5">
        <v>-0.139955</v>
      </c>
      <c r="J203" s="5"/>
      <c r="U203" s="5">
        <v>0.019607</v>
      </c>
      <c r="AH203" s="2"/>
      <c r="AS203" s="5">
        <v>0.29177</v>
      </c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</row>
    <row r="204">
      <c r="A204" s="5">
        <v>-0.128332</v>
      </c>
      <c r="J204" s="5"/>
      <c r="U204" s="5">
        <v>0.018858</v>
      </c>
      <c r="AH204" s="2"/>
      <c r="AS204" s="5">
        <v>0.290812</v>
      </c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</row>
    <row r="205">
      <c r="A205" s="5">
        <v>-0.141402</v>
      </c>
      <c r="J205" s="5"/>
      <c r="U205" s="5">
        <v>0.018736</v>
      </c>
      <c r="AH205" s="2"/>
      <c r="AS205" s="5">
        <v>0.275748</v>
      </c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</row>
    <row r="206">
      <c r="A206" s="5">
        <v>-0.121102</v>
      </c>
      <c r="J206" s="5"/>
      <c r="U206" s="5">
        <v>0.018487</v>
      </c>
      <c r="AH206" s="2"/>
      <c r="AS206" s="5">
        <v>0.287037</v>
      </c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</row>
    <row r="207">
      <c r="A207" s="5">
        <v>-0.115857</v>
      </c>
      <c r="J207" s="5"/>
      <c r="U207" s="5">
        <v>0.018119</v>
      </c>
      <c r="AH207" s="2"/>
      <c r="AS207" s="5">
        <v>0.314351</v>
      </c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</row>
    <row r="208">
      <c r="A208" s="5">
        <v>-0.115134</v>
      </c>
      <c r="J208" s="5"/>
      <c r="U208" s="5">
        <v>0.017968</v>
      </c>
      <c r="AH208" s="2"/>
      <c r="AS208" s="5">
        <v>0.291991</v>
      </c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</row>
    <row r="209">
      <c r="A209" s="5">
        <v>-0.114889</v>
      </c>
      <c r="J209" s="5"/>
      <c r="U209" s="5">
        <v>0.018327</v>
      </c>
      <c r="AH209" s="2"/>
      <c r="AS209" s="5">
        <v>0.284338</v>
      </c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</row>
    <row r="210">
      <c r="A210" s="5">
        <v>-0.09113</v>
      </c>
      <c r="J210" s="5"/>
      <c r="U210" s="5">
        <v>0.018202</v>
      </c>
      <c r="AH210" s="2"/>
      <c r="AS210" s="5">
        <v>0.305975</v>
      </c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</row>
    <row r="211">
      <c r="A211" s="5">
        <v>-0.078265</v>
      </c>
      <c r="J211" s="5"/>
      <c r="U211" s="5">
        <v>0.018307</v>
      </c>
      <c r="AH211" s="2"/>
      <c r="AS211" s="5">
        <v>0.312423</v>
      </c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</row>
    <row r="212">
      <c r="A212" s="5">
        <v>-0.07271</v>
      </c>
      <c r="J212" s="5"/>
      <c r="U212" s="5">
        <v>0.018087</v>
      </c>
      <c r="AH212" s="2"/>
      <c r="AS212" s="5">
        <v>0.313953</v>
      </c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</row>
    <row r="213">
      <c r="A213" s="5">
        <v>-0.059454</v>
      </c>
      <c r="J213" s="5"/>
      <c r="U213" s="5">
        <v>0.018049</v>
      </c>
      <c r="AH213" s="2"/>
      <c r="AS213" s="5">
        <v>0.325969</v>
      </c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</row>
    <row r="214">
      <c r="A214" s="5">
        <v>-0.017723</v>
      </c>
      <c r="J214" s="5"/>
      <c r="U214" s="5">
        <v>0.01844</v>
      </c>
      <c r="AH214" s="2"/>
      <c r="AS214" s="5">
        <v>0.336373</v>
      </c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</row>
    <row r="215">
      <c r="A215" s="5">
        <v>0.010638</v>
      </c>
      <c r="J215" s="5"/>
      <c r="U215" s="5">
        <v>0.018397</v>
      </c>
      <c r="AH215" s="2"/>
      <c r="AS215" s="5">
        <v>0.353873</v>
      </c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</row>
    <row r="216">
      <c r="A216" s="5">
        <v>0.028823</v>
      </c>
      <c r="J216" s="5"/>
      <c r="U216" s="5">
        <v>0.018889</v>
      </c>
      <c r="AH216" s="2"/>
      <c r="AS216" s="5">
        <v>0.364743</v>
      </c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</row>
    <row r="217">
      <c r="A217" s="5">
        <v>0.008252</v>
      </c>
      <c r="J217" s="5"/>
      <c r="U217" s="5">
        <v>0.018671</v>
      </c>
      <c r="AH217" s="2"/>
      <c r="AS217" s="5">
        <v>0.333459</v>
      </c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</row>
    <row r="218">
      <c r="A218" s="5">
        <v>-4.84E-4</v>
      </c>
      <c r="J218" s="5"/>
      <c r="U218" s="5">
        <v>0.018978</v>
      </c>
      <c r="AH218" s="2"/>
      <c r="AS218" s="5">
        <v>0.345531</v>
      </c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</row>
    <row r="219">
      <c r="A219" s="5">
        <v>-0.044776</v>
      </c>
      <c r="J219" s="5"/>
      <c r="U219" s="5">
        <v>0.018907</v>
      </c>
      <c r="AH219" s="2"/>
      <c r="AS219" s="5">
        <v>0.310726</v>
      </c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</row>
    <row r="220">
      <c r="A220" s="5">
        <v>-0.077221</v>
      </c>
      <c r="J220" s="5"/>
      <c r="U220" s="5">
        <v>0.018563</v>
      </c>
      <c r="AH220" s="2"/>
      <c r="AS220" s="5">
        <v>0.315652</v>
      </c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</row>
    <row r="221">
      <c r="A221" s="5">
        <v>-0.120308</v>
      </c>
      <c r="J221" s="5"/>
      <c r="U221" s="5">
        <v>0.018205</v>
      </c>
      <c r="AH221" s="2"/>
      <c r="AS221" s="5">
        <v>0.290938</v>
      </c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</row>
    <row r="222">
      <c r="A222" s="5">
        <v>-0.085618</v>
      </c>
      <c r="J222" s="5"/>
      <c r="U222" s="5">
        <v>0.017927</v>
      </c>
      <c r="AH222" s="2"/>
      <c r="AS222" s="5">
        <v>0.310499</v>
      </c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</row>
    <row r="223">
      <c r="A223" s="5">
        <v>-0.071981</v>
      </c>
      <c r="J223" s="5"/>
      <c r="U223" s="5">
        <v>0.017883</v>
      </c>
      <c r="AH223" s="2"/>
      <c r="AS223" s="5">
        <v>0.30807</v>
      </c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</row>
    <row r="224">
      <c r="A224" s="5">
        <v>-0.083821</v>
      </c>
      <c r="J224" s="5"/>
      <c r="U224" s="5">
        <v>0.018086</v>
      </c>
      <c r="AH224" s="2"/>
      <c r="AS224" s="5">
        <v>0.299854</v>
      </c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</row>
    <row r="225">
      <c r="A225" s="5">
        <v>-0.103988</v>
      </c>
      <c r="J225" s="5"/>
      <c r="U225" s="5">
        <v>0.018871</v>
      </c>
      <c r="AH225" s="2"/>
      <c r="AS225" s="5">
        <v>0.290944</v>
      </c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</row>
    <row r="226">
      <c r="A226" s="5">
        <v>-0.121345</v>
      </c>
      <c r="J226" s="5"/>
      <c r="U226" s="5">
        <v>0.018658</v>
      </c>
      <c r="AH226" s="2"/>
      <c r="AS226" s="5">
        <v>0.288207</v>
      </c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</row>
    <row r="227">
      <c r="A227" s="5">
        <v>-0.15935</v>
      </c>
      <c r="J227" s="5"/>
      <c r="U227" s="5">
        <v>0.01888</v>
      </c>
      <c r="AH227" s="2"/>
      <c r="AS227" s="5">
        <v>0.286736</v>
      </c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</row>
    <row r="228">
      <c r="A228" s="5">
        <v>-0.199513</v>
      </c>
      <c r="J228" s="5"/>
      <c r="U228" s="5">
        <v>0.019427</v>
      </c>
      <c r="AH228" s="2"/>
      <c r="AS228" s="5">
        <v>0.260313</v>
      </c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</row>
    <row r="229">
      <c r="A229" s="5">
        <v>-0.204406</v>
      </c>
      <c r="J229" s="5"/>
      <c r="U229" s="5">
        <v>0.019573</v>
      </c>
      <c r="AH229" s="2"/>
      <c r="AS229" s="5">
        <v>0.262905</v>
      </c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</row>
    <row r="230">
      <c r="A230" s="5">
        <v>-0.191573</v>
      </c>
      <c r="J230" s="5"/>
      <c r="U230" s="5">
        <v>0.019031</v>
      </c>
      <c r="AH230" s="2"/>
      <c r="AS230" s="5">
        <v>0.262577</v>
      </c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</row>
    <row r="231">
      <c r="A231" s="5">
        <v>-0.167573</v>
      </c>
      <c r="J231" s="5"/>
      <c r="U231" s="5">
        <v>0.018813</v>
      </c>
      <c r="AH231" s="2"/>
      <c r="AS231" s="5">
        <v>0.275352</v>
      </c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</row>
    <row r="232">
      <c r="A232" s="5">
        <v>-0.156868</v>
      </c>
      <c r="J232" s="5"/>
      <c r="U232" s="5">
        <v>0.018798</v>
      </c>
      <c r="AH232" s="2"/>
      <c r="AS232" s="5">
        <v>0.287182</v>
      </c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</row>
    <row r="233">
      <c r="A233" s="5">
        <v>-0.16546</v>
      </c>
      <c r="J233" s="5"/>
      <c r="U233" s="5">
        <v>0.019077</v>
      </c>
      <c r="AH233" s="2"/>
      <c r="AS233" s="5">
        <v>0.276037</v>
      </c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</row>
    <row r="234">
      <c r="A234" s="5">
        <v>-0.155255</v>
      </c>
      <c r="J234" s="5"/>
      <c r="U234" s="5">
        <v>0.01848</v>
      </c>
      <c r="AH234" s="2"/>
      <c r="AS234" s="5">
        <v>0.290022</v>
      </c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</row>
    <row r="235">
      <c r="A235" s="5">
        <v>-0.158957</v>
      </c>
      <c r="J235" s="5"/>
      <c r="U235" s="5">
        <v>0.018729</v>
      </c>
      <c r="AH235" s="2"/>
      <c r="AS235" s="5">
        <v>0.279162</v>
      </c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</row>
    <row r="236">
      <c r="A236" s="5">
        <v>-0.16319</v>
      </c>
      <c r="J236" s="5"/>
      <c r="U236" s="5">
        <v>0.018789</v>
      </c>
      <c r="AH236" s="2"/>
      <c r="AS236" s="5">
        <v>0.280378</v>
      </c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</row>
    <row r="237">
      <c r="A237" s="5">
        <v>-0.169186</v>
      </c>
      <c r="J237" s="5"/>
      <c r="U237" s="5">
        <v>0.018912</v>
      </c>
      <c r="AH237" s="2"/>
      <c r="AS237" s="5">
        <v>0.269974</v>
      </c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</row>
    <row r="238">
      <c r="A238" s="5">
        <v>-0.132066</v>
      </c>
      <c r="J238" s="5"/>
      <c r="U238" s="5">
        <v>0.018333</v>
      </c>
      <c r="AH238" s="2"/>
      <c r="AS238" s="5">
        <v>0.286957</v>
      </c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</row>
    <row r="239">
      <c r="A239" s="5">
        <v>-0.125662</v>
      </c>
      <c r="J239" s="5"/>
      <c r="U239" s="5">
        <v>0.018075</v>
      </c>
      <c r="AH239" s="2"/>
      <c r="AS239" s="5">
        <v>0.275187</v>
      </c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</row>
    <row r="240">
      <c r="A240" s="5">
        <v>-0.135434</v>
      </c>
      <c r="J240" s="5"/>
      <c r="U240" s="5">
        <v>0.01836</v>
      </c>
      <c r="AH240" s="2"/>
      <c r="AS240" s="5">
        <v>0.269724</v>
      </c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</row>
    <row r="241">
      <c r="A241" s="5">
        <v>-0.149584</v>
      </c>
      <c r="J241" s="5"/>
      <c r="U241" s="5">
        <v>0.018618</v>
      </c>
      <c r="AH241" s="2"/>
      <c r="AS241" s="5">
        <v>0.263946</v>
      </c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</row>
    <row r="242">
      <c r="A242" s="5">
        <v>-0.139891</v>
      </c>
      <c r="J242" s="5"/>
      <c r="U242" s="5">
        <v>0.017988</v>
      </c>
      <c r="AH242" s="2"/>
      <c r="AS242" s="5">
        <v>0.2778</v>
      </c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</row>
    <row r="243">
      <c r="A243" s="5">
        <v>-0.151103</v>
      </c>
      <c r="J243" s="5"/>
      <c r="U243" s="5">
        <v>0.018394</v>
      </c>
      <c r="AH243" s="2"/>
      <c r="AS243" s="5">
        <v>0.264779</v>
      </c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</row>
    <row r="244">
      <c r="A244" s="5">
        <v>-0.155377</v>
      </c>
      <c r="J244" s="5"/>
      <c r="U244" s="5">
        <v>0.018624</v>
      </c>
      <c r="AH244" s="2"/>
      <c r="AS244" s="5">
        <v>0.262728</v>
      </c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</row>
    <row r="245">
      <c r="A245" s="5">
        <v>-0.132176</v>
      </c>
      <c r="J245" s="5"/>
      <c r="U245" s="5">
        <v>0.01857</v>
      </c>
      <c r="AH245" s="2"/>
      <c r="AS245" s="5">
        <v>0.283876</v>
      </c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</row>
    <row r="246">
      <c r="A246" s="5">
        <v>-0.116132</v>
      </c>
      <c r="J246" s="5"/>
      <c r="U246" s="5">
        <v>0.018275</v>
      </c>
      <c r="AH246" s="2"/>
      <c r="AS246" s="5">
        <v>0.290649</v>
      </c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</row>
    <row r="247">
      <c r="A247" s="5">
        <v>-0.113553</v>
      </c>
      <c r="J247" s="5"/>
      <c r="U247" s="5">
        <v>0.018436</v>
      </c>
      <c r="AH247" s="2"/>
      <c r="AS247" s="5">
        <v>0.293576</v>
      </c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</row>
    <row r="248">
      <c r="A248" s="5">
        <v>-0.121359</v>
      </c>
      <c r="J248" s="5"/>
      <c r="U248" s="5">
        <v>0.018261</v>
      </c>
      <c r="AH248" s="2"/>
      <c r="AS248" s="5">
        <v>0.278621</v>
      </c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</row>
    <row r="249">
      <c r="A249" s="5">
        <v>-0.12515</v>
      </c>
      <c r="J249" s="5"/>
      <c r="U249" s="5">
        <v>0.017794</v>
      </c>
      <c r="AH249" s="2"/>
      <c r="AS249" s="5">
        <v>0.282433</v>
      </c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</row>
    <row r="250">
      <c r="A250" s="5">
        <v>-0.145933</v>
      </c>
      <c r="J250" s="5"/>
      <c r="U250" s="5">
        <v>0.018343</v>
      </c>
      <c r="AH250" s="2"/>
      <c r="AS250" s="5">
        <v>0.272633</v>
      </c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</row>
    <row r="251">
      <c r="A251" s="5">
        <v>-0.160221</v>
      </c>
      <c r="J251" s="5"/>
      <c r="U251" s="5">
        <v>0.018439</v>
      </c>
      <c r="AH251" s="2"/>
      <c r="AS251" s="5">
        <v>0.282135</v>
      </c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</row>
    <row r="252">
      <c r="A252" s="5">
        <v>-0.155101</v>
      </c>
      <c r="J252" s="5"/>
      <c r="U252" s="5">
        <v>0.018592</v>
      </c>
      <c r="AH252" s="2"/>
      <c r="AS252" s="5">
        <v>0.287631</v>
      </c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</row>
    <row r="253">
      <c r="A253" s="5">
        <v>-0.146554</v>
      </c>
      <c r="J253" s="5"/>
      <c r="U253" s="5">
        <v>0.018153</v>
      </c>
      <c r="AH253" s="2"/>
      <c r="AS253" s="5">
        <v>0.290445</v>
      </c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</row>
    <row r="254">
      <c r="A254" s="5">
        <v>-0.128167</v>
      </c>
      <c r="J254" s="5"/>
      <c r="U254" s="5">
        <v>0.018104</v>
      </c>
      <c r="AH254" s="2"/>
      <c r="AS254" s="5">
        <v>0.298408</v>
      </c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</row>
    <row r="255">
      <c r="A255" s="5">
        <v>-0.083894</v>
      </c>
      <c r="J255" s="5"/>
      <c r="U255" s="5">
        <v>0.018205</v>
      </c>
      <c r="AH255" s="2"/>
      <c r="AS255" s="5">
        <v>0.331387</v>
      </c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</row>
    <row r="256">
      <c r="A256" s="5">
        <v>-0.042609</v>
      </c>
      <c r="J256" s="5"/>
      <c r="U256" s="5">
        <v>0.018074</v>
      </c>
      <c r="AH256" s="2"/>
      <c r="AS256" s="5">
        <v>0.361586</v>
      </c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</row>
    <row r="257">
      <c r="A257" s="5">
        <v>-0.021153</v>
      </c>
      <c r="J257" s="5"/>
      <c r="U257" s="5">
        <v>0.018343</v>
      </c>
      <c r="AH257" s="2"/>
      <c r="AS257" s="5">
        <v>0.371605</v>
      </c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</row>
    <row r="258">
      <c r="A258" s="5">
        <v>0.01372</v>
      </c>
      <c r="J258" s="5"/>
      <c r="U258" s="5">
        <v>0.017801</v>
      </c>
      <c r="AH258" s="2"/>
      <c r="AS258" s="5">
        <v>0.389335</v>
      </c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</row>
    <row r="259">
      <c r="A259" s="5">
        <v>0.0269</v>
      </c>
      <c r="J259" s="5"/>
      <c r="U259" s="5">
        <v>0.017966</v>
      </c>
      <c r="AH259" s="2"/>
      <c r="AS259" s="5">
        <v>0.393065</v>
      </c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</row>
    <row r="260">
      <c r="A260" s="5">
        <v>0.018311</v>
      </c>
      <c r="J260" s="5"/>
      <c r="U260" s="5">
        <v>0.01796</v>
      </c>
      <c r="AH260" s="2"/>
      <c r="AS260" s="5">
        <v>0.37593</v>
      </c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</row>
    <row r="261">
      <c r="A261" s="5">
        <v>0.011321</v>
      </c>
      <c r="J261" s="5"/>
      <c r="U261" s="5">
        <v>0.01755</v>
      </c>
      <c r="AH261" s="2"/>
      <c r="AS261" s="5">
        <v>0.376469</v>
      </c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</row>
    <row r="262">
      <c r="A262" s="5">
        <v>0.034381</v>
      </c>
      <c r="J262" s="5"/>
      <c r="U262" s="5">
        <v>0.017813</v>
      </c>
      <c r="AH262" s="2"/>
      <c r="AS262" s="5">
        <v>0.377532</v>
      </c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</row>
    <row r="263">
      <c r="A263" s="5">
        <v>0.046109</v>
      </c>
      <c r="J263" s="5"/>
      <c r="U263" s="5">
        <v>0.017907</v>
      </c>
      <c r="AH263" s="2"/>
      <c r="AS263" s="5">
        <v>0.368328</v>
      </c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</row>
    <row r="264">
      <c r="A264" s="5">
        <v>0.081347</v>
      </c>
      <c r="J264" s="5"/>
      <c r="U264" s="5">
        <v>0.018128</v>
      </c>
      <c r="AH264" s="2"/>
      <c r="AS264" s="5">
        <v>0.390678</v>
      </c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</row>
    <row r="265">
      <c r="A265" s="5">
        <v>0.103718</v>
      </c>
      <c r="J265" s="5"/>
      <c r="U265" s="5">
        <v>0.018241</v>
      </c>
      <c r="AH265" s="2"/>
      <c r="AS265" s="5">
        <v>0.395709</v>
      </c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</row>
    <row r="266">
      <c r="A266" s="5">
        <v>0.136631</v>
      </c>
      <c r="J266" s="5"/>
      <c r="U266" s="5">
        <v>0.018307</v>
      </c>
      <c r="AH266" s="2"/>
      <c r="AS266" s="5">
        <v>0.418958</v>
      </c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</row>
    <row r="267">
      <c r="A267" s="5">
        <v>0.137274</v>
      </c>
      <c r="J267" s="5"/>
      <c r="U267" s="5">
        <v>0.01823</v>
      </c>
      <c r="AH267" s="2"/>
      <c r="AS267" s="5">
        <v>0.429689</v>
      </c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</row>
    <row r="268">
      <c r="A268" s="5">
        <v>0.13438</v>
      </c>
      <c r="J268" s="5"/>
      <c r="U268" s="5">
        <v>0.018697</v>
      </c>
      <c r="AH268" s="2"/>
      <c r="AS268" s="5">
        <v>0.422794</v>
      </c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</row>
    <row r="269">
      <c r="A269" s="5">
        <v>0.125526</v>
      </c>
      <c r="J269" s="5"/>
      <c r="U269" s="5">
        <v>0.01835</v>
      </c>
      <c r="AH269" s="2"/>
      <c r="AS269" s="5">
        <v>0.417083</v>
      </c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</row>
    <row r="270">
      <c r="A270" s="5">
        <v>0.130631</v>
      </c>
      <c r="J270" s="5"/>
      <c r="U270" s="5">
        <v>0.018089</v>
      </c>
      <c r="AH270" s="2"/>
      <c r="AS270" s="5">
        <v>0.428928</v>
      </c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</row>
    <row r="271">
      <c r="A271" s="5">
        <v>0.114721</v>
      </c>
      <c r="J271" s="5"/>
      <c r="U271" s="5">
        <v>0.018306</v>
      </c>
      <c r="AH271" s="2"/>
      <c r="AS271" s="5">
        <v>0.418252</v>
      </c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</row>
    <row r="272">
      <c r="A272" s="5">
        <v>0.085069</v>
      </c>
      <c r="J272" s="5"/>
      <c r="U272" s="5">
        <v>0.018392</v>
      </c>
      <c r="AH272" s="2"/>
      <c r="AS272" s="5">
        <v>0.393879</v>
      </c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</row>
    <row r="273">
      <c r="A273" s="5">
        <v>0.089757</v>
      </c>
      <c r="J273" s="5"/>
      <c r="U273" s="5">
        <v>0.018091</v>
      </c>
      <c r="AH273" s="2"/>
      <c r="AS273" s="5">
        <v>0.412719</v>
      </c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</row>
    <row r="274">
      <c r="A274" s="5">
        <v>0.086714</v>
      </c>
      <c r="J274" s="5"/>
      <c r="U274" s="5">
        <v>0.017907</v>
      </c>
      <c r="AH274" s="2"/>
      <c r="AS274" s="5">
        <v>0.412929</v>
      </c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</row>
    <row r="275">
      <c r="A275" s="5">
        <v>0.097883</v>
      </c>
      <c r="J275" s="5"/>
      <c r="U275" s="5">
        <v>0.018183</v>
      </c>
      <c r="AH275" s="2"/>
      <c r="AS275" s="5">
        <v>0.401941</v>
      </c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</row>
    <row r="276">
      <c r="A276" s="5">
        <v>0.110017</v>
      </c>
      <c r="J276" s="5"/>
      <c r="U276" s="5">
        <v>0.018286</v>
      </c>
      <c r="AH276" s="2"/>
      <c r="AS276" s="5">
        <v>0.40134</v>
      </c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</row>
    <row r="277">
      <c r="A277" s="5">
        <v>0.138522</v>
      </c>
      <c r="J277" s="5"/>
      <c r="U277" s="5">
        <v>0.01818</v>
      </c>
      <c r="AH277" s="2"/>
      <c r="AS277" s="5">
        <v>0.424292</v>
      </c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</row>
    <row r="278">
      <c r="A278" s="5">
        <v>0.130841</v>
      </c>
      <c r="J278" s="5"/>
      <c r="U278" s="5">
        <v>0.018283</v>
      </c>
      <c r="AH278" s="2"/>
      <c r="AS278" s="5">
        <v>0.42093</v>
      </c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</row>
    <row r="279">
      <c r="A279" s="5">
        <v>0.113955</v>
      </c>
      <c r="J279" s="5"/>
      <c r="U279" s="5">
        <v>0.018151</v>
      </c>
      <c r="AH279" s="2"/>
      <c r="AS279" s="5">
        <v>0.401198</v>
      </c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</row>
    <row r="280">
      <c r="A280" s="5">
        <v>0.089268</v>
      </c>
      <c r="J280" s="5"/>
      <c r="U280" s="5">
        <v>0.018104</v>
      </c>
      <c r="AH280" s="2"/>
      <c r="AS280" s="5">
        <v>0.392308</v>
      </c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</row>
    <row r="281">
      <c r="A281" s="5">
        <v>0.089419</v>
      </c>
      <c r="J281" s="5"/>
      <c r="U281" s="5">
        <v>0.018234</v>
      </c>
      <c r="AH281" s="2"/>
      <c r="AS281" s="5">
        <v>0.407866</v>
      </c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</row>
    <row r="282">
      <c r="A282" s="5">
        <v>0.097222</v>
      </c>
      <c r="J282" s="5"/>
      <c r="U282" s="5">
        <v>0.018182</v>
      </c>
      <c r="AH282" s="2"/>
      <c r="AS282" s="5">
        <v>0.412736</v>
      </c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</row>
    <row r="283">
      <c r="A283" s="5">
        <v>0.122266</v>
      </c>
      <c r="J283" s="5"/>
      <c r="U283" s="5">
        <v>0.018415</v>
      </c>
      <c r="AH283" s="2"/>
      <c r="AS283" s="5">
        <v>0.415935</v>
      </c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</row>
    <row r="284">
      <c r="A284" s="5">
        <v>0.144512</v>
      </c>
      <c r="J284" s="5"/>
      <c r="U284" s="5">
        <v>0.018793</v>
      </c>
      <c r="AH284" s="2"/>
      <c r="AS284" s="5">
        <v>0.428429</v>
      </c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</row>
    <row r="285">
      <c r="A285" s="5">
        <v>0.176707</v>
      </c>
      <c r="J285" s="5"/>
      <c r="U285" s="5">
        <v>0.019699</v>
      </c>
      <c r="AH285" s="2"/>
      <c r="AS285" s="5">
        <v>0.447966</v>
      </c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</row>
    <row r="286">
      <c r="A286" s="5">
        <v>0.155689</v>
      </c>
      <c r="J286" s="5"/>
      <c r="U286" s="5">
        <v>0.019016</v>
      </c>
      <c r="AH286" s="2"/>
      <c r="AS286" s="5">
        <v>0.432188</v>
      </c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</row>
    <row r="287">
      <c r="A287" s="5">
        <v>0.133184</v>
      </c>
      <c r="J287" s="5"/>
      <c r="U287" s="5">
        <v>0.019329</v>
      </c>
      <c r="AH287" s="2"/>
      <c r="AS287" s="5">
        <v>0.426746</v>
      </c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</row>
    <row r="288">
      <c r="A288" s="5">
        <v>0.11772</v>
      </c>
      <c r="J288" s="5"/>
      <c r="U288" s="5">
        <v>0.018576</v>
      </c>
      <c r="AH288" s="2"/>
      <c r="AS288" s="5">
        <v>0.418889</v>
      </c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</row>
    <row r="289">
      <c r="A289" s="5">
        <v>0.131228</v>
      </c>
      <c r="J289" s="5"/>
      <c r="U289" s="5">
        <v>0.018985</v>
      </c>
      <c r="AH289" s="2"/>
      <c r="AS289" s="5">
        <v>0.42883</v>
      </c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</row>
    <row r="290">
      <c r="A290" s="5">
        <v>0.126761</v>
      </c>
      <c r="J290" s="5"/>
      <c r="U290" s="5">
        <v>0.018562</v>
      </c>
      <c r="AH290" s="2"/>
      <c r="AS290" s="5">
        <v>0.415813</v>
      </c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</row>
    <row r="291">
      <c r="A291" s="5">
        <v>0.12251</v>
      </c>
      <c r="J291" s="5"/>
      <c r="U291" s="5">
        <v>0.018074</v>
      </c>
      <c r="AH291" s="2"/>
      <c r="AS291" s="5">
        <v>0.409556</v>
      </c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</row>
    <row r="292">
      <c r="A292" s="5">
        <v>0.108476</v>
      </c>
      <c r="J292" s="5"/>
      <c r="U292" s="5">
        <v>0.018253</v>
      </c>
      <c r="AH292" s="2"/>
      <c r="AS292" s="5">
        <v>0.413331</v>
      </c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</row>
    <row r="293">
      <c r="A293" s="5">
        <v>0.093387</v>
      </c>
      <c r="J293" s="5"/>
      <c r="U293" s="5">
        <v>0.018496</v>
      </c>
      <c r="AH293" s="2"/>
      <c r="AS293" s="5">
        <v>0.415702</v>
      </c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</row>
    <row r="294">
      <c r="A294" s="5">
        <v>0.053266</v>
      </c>
      <c r="J294" s="5"/>
      <c r="U294" s="5">
        <v>0.018243</v>
      </c>
      <c r="AH294" s="2"/>
      <c r="AS294" s="5">
        <v>0.392395</v>
      </c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</row>
    <row r="295">
      <c r="A295" s="5">
        <v>0.025082</v>
      </c>
      <c r="J295" s="5"/>
      <c r="U295" s="5">
        <v>0.018448</v>
      </c>
      <c r="AH295" s="2"/>
      <c r="AS295" s="5">
        <v>0.381156</v>
      </c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</row>
    <row r="296">
      <c r="A296" s="5">
        <v>0.046796</v>
      </c>
      <c r="J296" s="5"/>
      <c r="U296" s="5">
        <v>0.018374</v>
      </c>
      <c r="AH296" s="2"/>
      <c r="AS296" s="5">
        <v>0.393479</v>
      </c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</row>
    <row r="297">
      <c r="A297" s="5">
        <v>0.067072</v>
      </c>
      <c r="J297" s="5"/>
      <c r="U297" s="5">
        <v>0.018032</v>
      </c>
      <c r="AH297" s="2"/>
      <c r="AS297" s="5">
        <v>0.395874</v>
      </c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</row>
    <row r="298">
      <c r="A298" s="5">
        <v>0.071069</v>
      </c>
      <c r="J298" s="5"/>
      <c r="U298" s="5">
        <v>0.018301</v>
      </c>
      <c r="AH298" s="2"/>
      <c r="AS298" s="5">
        <v>0.390975</v>
      </c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</row>
    <row r="299">
      <c r="A299" s="5">
        <v>0.098834</v>
      </c>
      <c r="J299" s="5"/>
      <c r="U299" s="5">
        <v>0.018081</v>
      </c>
      <c r="AH299" s="2"/>
      <c r="AS299" s="5">
        <v>0.411938</v>
      </c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</row>
    <row r="300">
      <c r="A300" s="5">
        <v>0.113797</v>
      </c>
      <c r="J300" s="5"/>
      <c r="U300" s="5">
        <v>0.018166</v>
      </c>
      <c r="AH300" s="2"/>
      <c r="AS300" s="5">
        <v>0.425605</v>
      </c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</row>
    <row r="301">
      <c r="A301" s="5">
        <v>0.10905</v>
      </c>
      <c r="J301" s="5"/>
      <c r="U301" s="5">
        <v>0.017827</v>
      </c>
      <c r="AH301" s="2"/>
      <c r="AS301" s="5">
        <v>0.417807</v>
      </c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</row>
    <row r="302">
      <c r="A302" s="5">
        <v>0.1135</v>
      </c>
      <c r="J302" s="5"/>
      <c r="U302" s="5">
        <v>0.018114</v>
      </c>
      <c r="AH302" s="2"/>
      <c r="AS302" s="5">
        <v>0.418589</v>
      </c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</row>
    <row r="303">
      <c r="A303" s="5">
        <v>0.118797</v>
      </c>
      <c r="J303" s="5"/>
      <c r="U303" s="5">
        <v>0.017962</v>
      </c>
      <c r="AH303" s="2"/>
      <c r="AS303" s="5">
        <v>0.418701</v>
      </c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</row>
    <row r="304">
      <c r="A304" s="5">
        <v>0.116759</v>
      </c>
      <c r="J304" s="5"/>
      <c r="U304" s="5">
        <v>0.01808</v>
      </c>
      <c r="AH304" s="2"/>
      <c r="AS304" s="5">
        <v>0.415911</v>
      </c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</row>
    <row r="305">
      <c r="A305" s="5">
        <v>0.117108</v>
      </c>
      <c r="J305" s="5"/>
      <c r="U305" s="5">
        <v>0.018118</v>
      </c>
      <c r="AH305" s="2"/>
      <c r="AS305" s="5">
        <v>0.429142</v>
      </c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</row>
    <row r="306">
      <c r="A306" s="5">
        <v>0.127456</v>
      </c>
      <c r="J306" s="5"/>
      <c r="U306" s="5">
        <v>0.017891</v>
      </c>
      <c r="AH306" s="2"/>
      <c r="AS306" s="5">
        <v>0.424543</v>
      </c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</row>
    <row r="307">
      <c r="A307" s="5">
        <v>0.137513</v>
      </c>
      <c r="J307" s="5"/>
      <c r="U307" s="5">
        <v>0.018238</v>
      </c>
      <c r="AH307" s="2"/>
      <c r="AS307" s="5">
        <v>0.436216</v>
      </c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</row>
    <row r="308">
      <c r="A308" s="5">
        <v>0.15219</v>
      </c>
      <c r="J308" s="5"/>
      <c r="U308" s="5">
        <v>0.018294</v>
      </c>
      <c r="AH308" s="2"/>
      <c r="AS308" s="5">
        <v>0.443749</v>
      </c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</row>
    <row r="309">
      <c r="A309" s="5">
        <v>0.167972</v>
      </c>
      <c r="J309" s="5"/>
      <c r="U309" s="5">
        <v>0.018784</v>
      </c>
      <c r="AH309" s="2"/>
      <c r="AS309" s="5">
        <v>0.453915</v>
      </c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</row>
    <row r="310">
      <c r="A310" s="5">
        <v>0.14596</v>
      </c>
      <c r="J310" s="5"/>
      <c r="U310" s="5">
        <v>0.018437</v>
      </c>
      <c r="AH310" s="2"/>
      <c r="AS310" s="5">
        <v>0.434047</v>
      </c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</row>
    <row r="311">
      <c r="A311" s="5">
        <v>0.122459</v>
      </c>
      <c r="J311" s="5"/>
      <c r="U311" s="5">
        <v>0.018235</v>
      </c>
      <c r="AH311" s="2"/>
      <c r="AS311" s="5">
        <v>0.43031</v>
      </c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</row>
    <row r="312">
      <c r="A312" s="5">
        <v>0.103988</v>
      </c>
      <c r="J312" s="5"/>
      <c r="U312" s="5">
        <v>0.018316</v>
      </c>
      <c r="AH312" s="2"/>
      <c r="AS312" s="5">
        <v>0.422918</v>
      </c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</row>
    <row r="313">
      <c r="A313" s="5">
        <v>0.077968</v>
      </c>
      <c r="J313" s="5"/>
      <c r="U313" s="5">
        <v>0.018073</v>
      </c>
      <c r="AH313" s="2"/>
      <c r="AS313" s="5">
        <v>0.407791</v>
      </c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</row>
    <row r="314">
      <c r="A314" s="5">
        <v>0.063959</v>
      </c>
      <c r="J314" s="5"/>
      <c r="U314" s="5">
        <v>0.018036</v>
      </c>
      <c r="AH314" s="2"/>
      <c r="AS314" s="5">
        <v>0.39936</v>
      </c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</row>
    <row r="315">
      <c r="A315" s="5">
        <v>0.091599</v>
      </c>
      <c r="J315" s="5"/>
      <c r="U315" s="5">
        <v>0.018191</v>
      </c>
      <c r="AH315" s="2"/>
      <c r="AS315" s="5">
        <v>0.408289</v>
      </c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</row>
    <row r="316">
      <c r="A316" s="5">
        <v>0.085063</v>
      </c>
      <c r="J316" s="5"/>
      <c r="U316" s="5">
        <v>0.018533</v>
      </c>
      <c r="AH316" s="2"/>
      <c r="AS316" s="5">
        <v>0.392617</v>
      </c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</row>
    <row r="317">
      <c r="A317" s="5">
        <v>0.072347</v>
      </c>
      <c r="J317" s="5"/>
      <c r="U317" s="5">
        <v>0.018225</v>
      </c>
      <c r="AH317" s="2"/>
      <c r="AS317" s="5">
        <v>0.393839</v>
      </c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</row>
    <row r="318">
      <c r="A318" s="5">
        <v>0.090357</v>
      </c>
      <c r="J318" s="5"/>
      <c r="U318" s="5">
        <v>0.018592</v>
      </c>
      <c r="AH318" s="2"/>
      <c r="AS318" s="5">
        <v>0.421532</v>
      </c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</row>
    <row r="319">
      <c r="A319" s="5">
        <v>0.089139</v>
      </c>
      <c r="J319" s="5"/>
      <c r="U319" s="5">
        <v>0.018102</v>
      </c>
      <c r="AH319" s="2"/>
      <c r="AS319" s="5">
        <v>0.417528</v>
      </c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</row>
    <row r="320">
      <c r="A320" s="5">
        <v>0.092391</v>
      </c>
      <c r="J320" s="5"/>
      <c r="U320" s="5">
        <v>0.018658</v>
      </c>
      <c r="AH320" s="2"/>
      <c r="AS320" s="5">
        <v>0.411271</v>
      </c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</row>
    <row r="321">
      <c r="A321" s="5">
        <v>0.124234</v>
      </c>
      <c r="J321" s="5"/>
      <c r="U321" s="5">
        <v>0.018259</v>
      </c>
      <c r="AH321" s="2"/>
      <c r="AS321" s="5">
        <v>0.404019</v>
      </c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</row>
    <row r="322">
      <c r="A322" s="5">
        <v>0.147557</v>
      </c>
      <c r="J322" s="5"/>
      <c r="U322" s="5">
        <v>0.018376</v>
      </c>
      <c r="AH322" s="2"/>
      <c r="AS322" s="5">
        <v>0.428632</v>
      </c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</row>
    <row r="323">
      <c r="A323" s="5">
        <v>0.135821</v>
      </c>
      <c r="J323" s="5"/>
      <c r="U323" s="5">
        <v>0.018066</v>
      </c>
      <c r="AH323" s="2"/>
      <c r="AS323" s="5">
        <v>0.408598</v>
      </c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</row>
    <row r="324">
      <c r="A324" s="5">
        <v>0.140068</v>
      </c>
      <c r="J324" s="5"/>
      <c r="U324" s="5">
        <v>0.018224</v>
      </c>
      <c r="AH324" s="2"/>
      <c r="AS324" s="5">
        <v>0.420597</v>
      </c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</row>
    <row r="325">
      <c r="A325" s="5">
        <v>0.134738</v>
      </c>
      <c r="J325" s="5"/>
      <c r="U325" s="5">
        <v>0.018096</v>
      </c>
      <c r="AH325" s="2"/>
      <c r="AS325" s="5">
        <v>0.420155</v>
      </c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</row>
    <row r="326">
      <c r="A326" s="5">
        <v>0.14342</v>
      </c>
      <c r="J326" s="5"/>
      <c r="U326" s="5">
        <v>0.018371</v>
      </c>
      <c r="AH326" s="2"/>
      <c r="AS326" s="5">
        <v>0.429161</v>
      </c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</row>
    <row r="327">
      <c r="A327" s="5">
        <v>0.153922</v>
      </c>
      <c r="J327" s="5"/>
      <c r="U327" s="5">
        <v>0.018355</v>
      </c>
      <c r="AH327" s="2"/>
      <c r="AS327" s="5">
        <v>0.431943</v>
      </c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</row>
    <row r="328">
      <c r="A328" s="5">
        <v>0.172035</v>
      </c>
      <c r="J328" s="5"/>
      <c r="U328" s="5">
        <v>0.018503</v>
      </c>
      <c r="AH328" s="2"/>
      <c r="AS328" s="5">
        <v>0.442655</v>
      </c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</row>
    <row r="329">
      <c r="A329" s="5">
        <v>0.178937</v>
      </c>
      <c r="J329" s="5"/>
      <c r="U329" s="5">
        <v>0.018886</v>
      </c>
      <c r="AH329" s="2"/>
      <c r="AS329" s="5">
        <v>0.444525</v>
      </c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</row>
    <row r="330">
      <c r="A330" s="5">
        <v>0.189135</v>
      </c>
      <c r="J330" s="5"/>
      <c r="U330" s="5">
        <v>0.01974</v>
      </c>
      <c r="AH330" s="2"/>
      <c r="AS330" s="5">
        <v>0.45615</v>
      </c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</row>
    <row r="331">
      <c r="A331" s="5">
        <v>0.190074</v>
      </c>
      <c r="J331" s="5"/>
      <c r="U331" s="5">
        <v>0.019376</v>
      </c>
      <c r="AH331" s="2"/>
      <c r="AS331" s="5">
        <v>0.450603</v>
      </c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</row>
    <row r="332">
      <c r="A332" s="5">
        <v>0.190817</v>
      </c>
      <c r="J332" s="5"/>
      <c r="U332" s="5">
        <v>0.019256</v>
      </c>
      <c r="AH332" s="2"/>
      <c r="AS332" s="5">
        <v>0.451067</v>
      </c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</row>
    <row r="333">
      <c r="A333" s="5">
        <v>0.185866</v>
      </c>
      <c r="J333" s="5"/>
      <c r="U333" s="5">
        <v>0.019154</v>
      </c>
      <c r="AH333" s="2"/>
      <c r="AS333" s="5">
        <v>0.43917</v>
      </c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</row>
    <row r="334">
      <c r="A334" s="5">
        <v>0.190865</v>
      </c>
      <c r="J334" s="5"/>
      <c r="U334" s="5">
        <v>0.019448</v>
      </c>
      <c r="AH334" s="2"/>
      <c r="AS334" s="5">
        <v>0.438568</v>
      </c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</row>
    <row r="335">
      <c r="A335" s="5">
        <v>0.185609</v>
      </c>
      <c r="J335" s="5"/>
      <c r="U335" s="5">
        <v>0.019325</v>
      </c>
      <c r="AH335" s="2"/>
      <c r="AS335" s="5">
        <v>0.435666</v>
      </c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</row>
    <row r="336">
      <c r="A336" s="5">
        <v>0.181927</v>
      </c>
      <c r="J336" s="5"/>
      <c r="U336" s="5">
        <v>0.019229</v>
      </c>
      <c r="AH336" s="2"/>
      <c r="AS336" s="5">
        <v>0.438418</v>
      </c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</row>
    <row r="337">
      <c r="A337" s="5">
        <v>0.188343</v>
      </c>
      <c r="J337" s="5"/>
      <c r="U337" s="5">
        <v>0.01884</v>
      </c>
      <c r="AH337" s="2"/>
      <c r="AS337" s="5">
        <v>0.442731</v>
      </c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</row>
    <row r="338">
      <c r="A338" s="5">
        <v>0.198172</v>
      </c>
      <c r="J338" s="5"/>
      <c r="U338" s="5">
        <v>0.019079</v>
      </c>
      <c r="AH338" s="2"/>
      <c r="AS338" s="5">
        <v>0.441062</v>
      </c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</row>
    <row r="339">
      <c r="A339" s="5">
        <v>0.187621</v>
      </c>
      <c r="J339" s="5"/>
      <c r="U339" s="5">
        <v>0.01899</v>
      </c>
      <c r="AH339" s="2"/>
      <c r="AS339" s="5">
        <v>0.43706</v>
      </c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</row>
    <row r="340">
      <c r="A340" s="5">
        <v>0.187276</v>
      </c>
      <c r="J340" s="5"/>
      <c r="U340" s="5">
        <v>0.019008</v>
      </c>
      <c r="AH340" s="2"/>
      <c r="AS340" s="5">
        <v>0.431947</v>
      </c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</row>
    <row r="341">
      <c r="A341" s="5">
        <v>0.187035</v>
      </c>
      <c r="J341" s="5"/>
      <c r="U341" s="5">
        <v>0.019332</v>
      </c>
      <c r="AH341" s="2"/>
      <c r="AS341" s="5">
        <v>0.447311</v>
      </c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</row>
    <row r="342">
      <c r="A342" s="5">
        <v>0.162891</v>
      </c>
      <c r="J342" s="5"/>
      <c r="U342" s="5">
        <v>0.018752</v>
      </c>
      <c r="AH342" s="2"/>
      <c r="AS342" s="5">
        <v>0.42496</v>
      </c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</row>
    <row r="343">
      <c r="A343" s="5">
        <v>0.14046</v>
      </c>
      <c r="J343" s="5"/>
      <c r="U343" s="5">
        <v>0.018507</v>
      </c>
      <c r="AH343" s="2"/>
      <c r="AS343" s="5">
        <v>0.408649</v>
      </c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</row>
    <row r="344">
      <c r="A344" s="5">
        <v>0.125179</v>
      </c>
      <c r="J344" s="5"/>
      <c r="U344" s="5">
        <v>0.018237</v>
      </c>
      <c r="AH344" s="2"/>
      <c r="AS344" s="5">
        <v>0.39681</v>
      </c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</row>
    <row r="345">
      <c r="A345" s="5">
        <v>0.113516</v>
      </c>
      <c r="J345" s="5"/>
      <c r="U345" s="5">
        <v>0.018315</v>
      </c>
      <c r="AH345" s="2"/>
      <c r="AS345" s="5">
        <v>0.399362</v>
      </c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</row>
    <row r="346">
      <c r="A346" s="5">
        <v>0.120702</v>
      </c>
      <c r="J346" s="5"/>
      <c r="U346" s="5">
        <v>0.018337</v>
      </c>
      <c r="AH346" s="2"/>
      <c r="AS346" s="5">
        <v>0.406814</v>
      </c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</row>
    <row r="347">
      <c r="A347" s="5">
        <v>0.129226</v>
      </c>
      <c r="J347" s="5"/>
      <c r="U347" s="5">
        <v>0.01833</v>
      </c>
      <c r="AH347" s="2"/>
      <c r="AS347" s="5">
        <v>0.407644</v>
      </c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</row>
    <row r="348">
      <c r="A348" s="5">
        <v>0.144228</v>
      </c>
      <c r="J348" s="5"/>
      <c r="U348" s="5">
        <v>0.018286</v>
      </c>
      <c r="AH348" s="2"/>
      <c r="AS348" s="5">
        <v>0.414031</v>
      </c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</row>
    <row r="349">
      <c r="A349" s="5">
        <v>0.161337</v>
      </c>
      <c r="J349" s="5"/>
      <c r="U349" s="5">
        <v>0.01822</v>
      </c>
      <c r="AH349" s="2"/>
      <c r="AS349" s="5">
        <v>0.426516</v>
      </c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</row>
    <row r="350">
      <c r="A350" s="5">
        <v>0.201474</v>
      </c>
      <c r="J350" s="5"/>
      <c r="U350" s="5">
        <v>0.019943</v>
      </c>
      <c r="AH350" s="2"/>
      <c r="AS350" s="5">
        <v>0.462137</v>
      </c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</row>
    <row r="351">
      <c r="A351" s="5">
        <v>0.187469</v>
      </c>
      <c r="J351" s="5"/>
      <c r="U351" s="5">
        <v>0.018954</v>
      </c>
      <c r="AH351" s="2"/>
      <c r="AS351" s="5">
        <v>0.4389</v>
      </c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</row>
    <row r="352">
      <c r="A352" s="5">
        <v>0.195757</v>
      </c>
      <c r="J352" s="5"/>
      <c r="U352" s="5">
        <v>0.019517</v>
      </c>
      <c r="AH352" s="2"/>
      <c r="AS352" s="5">
        <v>0.437076</v>
      </c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</row>
    <row r="353">
      <c r="A353" s="5">
        <v>0.179811</v>
      </c>
      <c r="J353" s="5"/>
      <c r="U353" s="5">
        <v>0.019373</v>
      </c>
      <c r="AH353" s="2"/>
      <c r="AS353" s="5">
        <v>0.426923</v>
      </c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</row>
    <row r="354">
      <c r="A354" s="5">
        <v>0.168844</v>
      </c>
      <c r="J354" s="5"/>
      <c r="U354" s="5">
        <v>0.019305</v>
      </c>
      <c r="AH354" s="2"/>
      <c r="AS354" s="5">
        <v>0.437187</v>
      </c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</row>
    <row r="355">
      <c r="A355" s="5">
        <v>0.135904</v>
      </c>
      <c r="J355" s="5"/>
      <c r="U355" s="5">
        <v>0.018372</v>
      </c>
      <c r="AH355" s="2"/>
      <c r="AS355" s="5">
        <v>0.414004</v>
      </c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</row>
    <row r="356">
      <c r="A356" s="5">
        <v>0.09488</v>
      </c>
      <c r="J356" s="5"/>
      <c r="U356" s="5">
        <v>0.018226</v>
      </c>
      <c r="AH356" s="2"/>
      <c r="AS356" s="5">
        <v>0.390937</v>
      </c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</row>
    <row r="357">
      <c r="A357" s="5">
        <v>0.083128</v>
      </c>
      <c r="J357" s="5"/>
      <c r="U357" s="5">
        <v>0.017921</v>
      </c>
      <c r="AH357" s="2"/>
      <c r="AS357" s="5">
        <v>0.400606</v>
      </c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</row>
    <row r="358">
      <c r="A358" s="5">
        <v>0.09545</v>
      </c>
      <c r="J358" s="5"/>
      <c r="U358" s="5">
        <v>0.017928</v>
      </c>
      <c r="AH358" s="2"/>
      <c r="AS358" s="5">
        <v>0.408664</v>
      </c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</row>
    <row r="359">
      <c r="A359" s="5">
        <v>0.103277</v>
      </c>
      <c r="J359" s="5"/>
      <c r="U359" s="5">
        <v>0.017923</v>
      </c>
      <c r="AH359" s="2"/>
      <c r="AS359" s="5">
        <v>0.40401</v>
      </c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</row>
    <row r="360">
      <c r="A360" s="5">
        <v>0.106203</v>
      </c>
      <c r="J360" s="5"/>
      <c r="U360" s="5">
        <v>0.018255</v>
      </c>
      <c r="AH360" s="2"/>
      <c r="AS360" s="5">
        <v>0.398036</v>
      </c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</row>
    <row r="361">
      <c r="A361" s="5">
        <v>0.153923</v>
      </c>
      <c r="J361" s="5"/>
      <c r="U361" s="5">
        <v>0.018594</v>
      </c>
      <c r="AH361" s="2"/>
      <c r="AS361" s="5">
        <v>0.430573</v>
      </c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</row>
    <row r="362">
      <c r="A362" s="5">
        <v>0.16514</v>
      </c>
      <c r="J362" s="5"/>
      <c r="U362" s="5">
        <v>0.018645</v>
      </c>
      <c r="AH362" s="2"/>
      <c r="AS362" s="5">
        <v>0.441851</v>
      </c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</row>
    <row r="363">
      <c r="A363" s="5">
        <v>0.182891</v>
      </c>
      <c r="J363" s="5"/>
      <c r="U363" s="5">
        <v>0.019556</v>
      </c>
      <c r="AH363" s="2"/>
      <c r="AS363" s="5">
        <v>0.451167</v>
      </c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</row>
    <row r="364">
      <c r="A364" s="5">
        <v>0.190616</v>
      </c>
      <c r="J364" s="5"/>
      <c r="U364" s="5">
        <v>0.019906</v>
      </c>
      <c r="AH364" s="2"/>
      <c r="AS364" s="5">
        <v>0.448969</v>
      </c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</row>
    <row r="365">
      <c r="A365" s="5">
        <v>0.196175</v>
      </c>
      <c r="J365" s="5"/>
      <c r="U365" s="5">
        <v>0.01994</v>
      </c>
      <c r="AH365" s="2"/>
      <c r="AS365" s="5">
        <v>0.453789</v>
      </c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</row>
    <row r="366">
      <c r="A366" s="5">
        <v>0.210207</v>
      </c>
      <c r="J366" s="5"/>
      <c r="U366" s="5">
        <v>0.020273</v>
      </c>
      <c r="AH366" s="2"/>
      <c r="AS366" s="5">
        <v>0.45378</v>
      </c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</row>
    <row r="367">
      <c r="A367" s="5">
        <v>0.197305</v>
      </c>
      <c r="J367" s="5"/>
      <c r="U367" s="5">
        <v>0.019711</v>
      </c>
      <c r="AH367" s="2"/>
      <c r="AS367" s="5">
        <v>0.443772</v>
      </c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</row>
    <row r="368">
      <c r="A368" s="5">
        <v>0.192455</v>
      </c>
      <c r="J368" s="5"/>
      <c r="U368" s="5">
        <v>0.019307</v>
      </c>
      <c r="AH368" s="2"/>
      <c r="AS368" s="5">
        <v>0.436552</v>
      </c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</row>
    <row r="369">
      <c r="A369" s="5">
        <v>0.191611</v>
      </c>
      <c r="J369" s="5"/>
      <c r="U369" s="5">
        <v>0.019181</v>
      </c>
      <c r="AH369" s="2"/>
      <c r="AS369" s="5">
        <v>0.436292</v>
      </c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</row>
    <row r="370">
      <c r="A370" s="5">
        <v>0.163507</v>
      </c>
      <c r="J370" s="5"/>
      <c r="U370" s="5">
        <v>0.018649</v>
      </c>
      <c r="AH370" s="2"/>
      <c r="AS370" s="5">
        <v>0.415622</v>
      </c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</row>
    <row r="371">
      <c r="A371" s="5">
        <v>0.132798</v>
      </c>
      <c r="J371" s="5"/>
      <c r="U371" s="5">
        <v>0.018093</v>
      </c>
      <c r="AH371" s="2"/>
      <c r="AS371" s="5">
        <v>0.396363</v>
      </c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</row>
    <row r="372">
      <c r="A372" s="5">
        <v>0.14033</v>
      </c>
      <c r="J372" s="5"/>
      <c r="U372" s="5">
        <v>0.018349</v>
      </c>
      <c r="AH372" s="2"/>
      <c r="AS372" s="5">
        <v>0.419325</v>
      </c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</row>
    <row r="373">
      <c r="A373" s="5">
        <v>0.131357</v>
      </c>
      <c r="J373" s="5"/>
      <c r="U373" s="5">
        <v>0.018227</v>
      </c>
      <c r="AH373" s="2"/>
      <c r="AS373" s="5">
        <v>0.418819</v>
      </c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</row>
    <row r="374">
      <c r="A374" s="5">
        <v>0.126298</v>
      </c>
      <c r="J374" s="5"/>
      <c r="U374" s="5">
        <v>0.018045</v>
      </c>
      <c r="AH374" s="2"/>
      <c r="AS374" s="5">
        <v>0.404991</v>
      </c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</row>
    <row r="375">
      <c r="A375" s="5">
        <v>0.152195</v>
      </c>
      <c r="J375" s="5"/>
      <c r="U375" s="5">
        <v>0.017978</v>
      </c>
      <c r="AH375" s="2"/>
      <c r="AS375" s="5">
        <v>0.423649</v>
      </c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</row>
    <row r="376">
      <c r="A376" s="5">
        <v>0.165158</v>
      </c>
      <c r="J376" s="5"/>
      <c r="U376" s="5">
        <v>0.018639</v>
      </c>
      <c r="AH376" s="2"/>
      <c r="AS376" s="5">
        <v>0.430937</v>
      </c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</row>
    <row r="377">
      <c r="A377" s="5">
        <v>0.170767</v>
      </c>
      <c r="J377" s="5"/>
      <c r="U377" s="5">
        <v>0.018708</v>
      </c>
      <c r="AH377" s="2"/>
      <c r="AS377" s="5">
        <v>0.435445</v>
      </c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</row>
    <row r="378">
      <c r="A378" s="5">
        <v>0.173713</v>
      </c>
      <c r="J378" s="5"/>
      <c r="U378" s="5">
        <v>0.018556</v>
      </c>
      <c r="AH378" s="2"/>
      <c r="AS378" s="5">
        <v>0.435557</v>
      </c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</row>
    <row r="379">
      <c r="A379" s="5">
        <v>0.164143</v>
      </c>
      <c r="J379" s="5"/>
      <c r="U379" s="5">
        <v>0.01856</v>
      </c>
      <c r="AH379" s="2"/>
      <c r="AS379" s="5">
        <v>0.424424</v>
      </c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</row>
    <row r="380">
      <c r="A380" s="5">
        <v>0.150984</v>
      </c>
      <c r="J380" s="5"/>
      <c r="U380" s="5">
        <v>0.01817</v>
      </c>
      <c r="AH380" s="2"/>
      <c r="AS380" s="5">
        <v>0.406171</v>
      </c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</row>
    <row r="381">
      <c r="A381" s="5">
        <v>0.132814</v>
      </c>
      <c r="J381" s="5"/>
      <c r="U381" s="5">
        <v>0.018282</v>
      </c>
      <c r="AH381" s="2"/>
      <c r="AS381" s="5">
        <v>0.394076</v>
      </c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</row>
    <row r="382">
      <c r="A382" s="5">
        <v>0.104626</v>
      </c>
      <c r="J382" s="5"/>
      <c r="U382" s="5">
        <v>0.018236</v>
      </c>
      <c r="AH382" s="2"/>
      <c r="AS382" s="5">
        <v>0.390822</v>
      </c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</row>
    <row r="383">
      <c r="A383" s="5">
        <v>0.060247</v>
      </c>
      <c r="J383" s="5"/>
      <c r="U383" s="5">
        <v>0.018381</v>
      </c>
      <c r="AH383" s="2"/>
      <c r="AS383" s="5">
        <v>0.361861</v>
      </c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</row>
    <row r="384">
      <c r="A384" s="5">
        <v>0.052432</v>
      </c>
      <c r="J384" s="5"/>
      <c r="U384" s="5">
        <v>0.018229</v>
      </c>
      <c r="AH384" s="2"/>
      <c r="AS384" s="5">
        <v>0.363968</v>
      </c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</row>
    <row r="385">
      <c r="A385" s="5">
        <v>0.028899</v>
      </c>
      <c r="J385" s="5"/>
      <c r="U385" s="5">
        <v>0.01838</v>
      </c>
      <c r="AH385" s="2"/>
      <c r="AS385" s="5">
        <v>0.354691</v>
      </c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</row>
    <row r="386">
      <c r="A386" s="5">
        <v>0.044525</v>
      </c>
      <c r="J386" s="5"/>
      <c r="U386" s="5">
        <v>0.018468</v>
      </c>
      <c r="AH386" s="2"/>
      <c r="AS386" s="5">
        <v>0.369036</v>
      </c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</row>
    <row r="387">
      <c r="A387" s="5">
        <v>0.068171</v>
      </c>
      <c r="J387" s="5"/>
      <c r="U387" s="5">
        <v>0.019215</v>
      </c>
      <c r="AH387" s="2"/>
      <c r="AS387" s="5">
        <v>0.379077</v>
      </c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</row>
    <row r="388">
      <c r="A388" s="5">
        <v>0.114668</v>
      </c>
      <c r="J388" s="5"/>
      <c r="U388" s="5">
        <v>0.018762</v>
      </c>
      <c r="AH388" s="2"/>
      <c r="AS388" s="5">
        <v>0.393826</v>
      </c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</row>
    <row r="389">
      <c r="A389" s="5">
        <v>0.126625</v>
      </c>
      <c r="J389" s="5"/>
      <c r="U389" s="5">
        <v>0.019443</v>
      </c>
      <c r="AH389" s="2"/>
      <c r="AS389" s="5">
        <v>0.398001</v>
      </c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</row>
    <row r="390">
      <c r="A390" s="5">
        <v>0.138788</v>
      </c>
      <c r="J390" s="5"/>
      <c r="U390" s="5">
        <v>0.018923</v>
      </c>
      <c r="AH390" s="2"/>
      <c r="AS390" s="5">
        <v>0.403407</v>
      </c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</row>
    <row r="391">
      <c r="A391" s="5">
        <v>0.131072</v>
      </c>
      <c r="J391" s="5"/>
      <c r="U391" s="5">
        <v>0.018702</v>
      </c>
      <c r="AH391" s="2"/>
      <c r="AS391" s="5">
        <v>0.417717</v>
      </c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</row>
    <row r="392">
      <c r="A392" s="5">
        <v>0.119053</v>
      </c>
      <c r="J392" s="5"/>
      <c r="U392" s="5">
        <v>0.018251</v>
      </c>
      <c r="AH392" s="2"/>
      <c r="AS392" s="5">
        <v>0.422207</v>
      </c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</row>
    <row r="393">
      <c r="A393" s="5">
        <v>0.106053</v>
      </c>
      <c r="J393" s="5"/>
      <c r="U393" s="5">
        <v>0.018316</v>
      </c>
      <c r="AH393" s="2"/>
      <c r="AS393" s="5">
        <v>0.417323</v>
      </c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</row>
    <row r="394">
      <c r="A394" s="5">
        <v>0.101879</v>
      </c>
      <c r="J394" s="5"/>
      <c r="U394" s="5">
        <v>0.018463</v>
      </c>
      <c r="AH394" s="2"/>
      <c r="AS394" s="5">
        <v>0.39817</v>
      </c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</row>
    <row r="395">
      <c r="A395" s="5">
        <v>0.113175</v>
      </c>
      <c r="J395" s="5"/>
      <c r="U395" s="5">
        <v>0.019472</v>
      </c>
      <c r="AH395" s="2"/>
      <c r="AS395" s="5">
        <v>0.402315</v>
      </c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</row>
    <row r="396">
      <c r="A396" s="5">
        <v>0.106352</v>
      </c>
      <c r="J396" s="5"/>
      <c r="U396" s="5">
        <v>0.019824</v>
      </c>
      <c r="AH396" s="2"/>
      <c r="AS396" s="5">
        <v>0.397994</v>
      </c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</row>
    <row r="397">
      <c r="A397" s="5">
        <v>0.085493</v>
      </c>
      <c r="J397" s="5"/>
      <c r="U397" s="5">
        <v>0.022863</v>
      </c>
      <c r="AH397" s="2"/>
      <c r="AS397" s="5">
        <v>0.386607</v>
      </c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</row>
    <row r="398">
      <c r="A398" s="5">
        <v>0.077735</v>
      </c>
      <c r="J398" s="5"/>
      <c r="U398" s="5">
        <v>0.02509</v>
      </c>
      <c r="AH398" s="2"/>
      <c r="AS398" s="5">
        <v>0.381528</v>
      </c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</row>
    <row r="399">
      <c r="A399" s="5">
        <v>0.070146</v>
      </c>
      <c r="J399" s="5"/>
      <c r="U399" s="5">
        <v>0.02283</v>
      </c>
      <c r="AH399" s="2"/>
      <c r="AS399" s="5">
        <v>0.377062</v>
      </c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</row>
    <row r="400">
      <c r="A400" s="5">
        <v>0.068149</v>
      </c>
      <c r="J400" s="5"/>
      <c r="U400" s="5">
        <v>0.019313</v>
      </c>
      <c r="AH400" s="2"/>
      <c r="AS400" s="5">
        <v>0.382651</v>
      </c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</row>
    <row r="401">
      <c r="A401" s="5">
        <v>0.084989</v>
      </c>
      <c r="J401" s="5"/>
      <c r="U401" s="5">
        <v>0.018954</v>
      </c>
      <c r="AH401" s="2"/>
      <c r="AS401" s="5">
        <v>0.384773</v>
      </c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</row>
    <row r="402">
      <c r="A402" s="5">
        <v>0.10554</v>
      </c>
      <c r="J402" s="5"/>
      <c r="U402" s="5">
        <v>0.018953</v>
      </c>
      <c r="AH402" s="2"/>
      <c r="AS402" s="5">
        <v>0.386567</v>
      </c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</row>
    <row r="403">
      <c r="A403" s="5">
        <v>0.123525</v>
      </c>
      <c r="J403" s="5"/>
      <c r="U403" s="5">
        <v>0.018057</v>
      </c>
      <c r="AH403" s="2"/>
      <c r="AS403" s="5">
        <v>0.400832</v>
      </c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</row>
    <row r="404">
      <c r="A404" s="5">
        <v>0.12387</v>
      </c>
      <c r="J404" s="5"/>
      <c r="U404" s="5">
        <v>0.01819</v>
      </c>
      <c r="AH404" s="2"/>
      <c r="AS404" s="5">
        <v>0.411741</v>
      </c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</row>
    <row r="405">
      <c r="A405" s="5">
        <v>0.132507</v>
      </c>
      <c r="J405" s="5"/>
      <c r="U405" s="5">
        <v>0.018253</v>
      </c>
      <c r="AH405" s="2"/>
      <c r="AS405" s="5">
        <v>0.412985</v>
      </c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</row>
    <row r="406">
      <c r="A406" s="5">
        <v>0.130987</v>
      </c>
      <c r="J406" s="5"/>
      <c r="U406" s="5">
        <v>0.018229</v>
      </c>
      <c r="AH406" s="2"/>
      <c r="AS406" s="5">
        <v>0.422887</v>
      </c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</row>
    <row r="407">
      <c r="A407" s="5">
        <v>0.149576</v>
      </c>
      <c r="J407" s="5"/>
      <c r="U407" s="5">
        <v>0.018496</v>
      </c>
      <c r="AH407" s="2"/>
      <c r="AS407" s="5">
        <v>0.425871</v>
      </c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</row>
    <row r="408">
      <c r="A408" s="5">
        <v>0.166466</v>
      </c>
      <c r="J408" s="5"/>
      <c r="U408" s="5">
        <v>0.018664</v>
      </c>
      <c r="AH408" s="2"/>
      <c r="AS408" s="5">
        <v>0.432037</v>
      </c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</row>
    <row r="409">
      <c r="A409" s="5">
        <v>0.16502</v>
      </c>
      <c r="J409" s="5"/>
      <c r="U409" s="5">
        <v>0.018613</v>
      </c>
      <c r="AH409" s="2"/>
      <c r="AS409" s="5">
        <v>0.420743</v>
      </c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</row>
    <row r="410">
      <c r="A410" s="5">
        <v>0.174832</v>
      </c>
      <c r="J410" s="5"/>
      <c r="U410" s="5">
        <v>0.018599</v>
      </c>
      <c r="AH410" s="2"/>
      <c r="AS410" s="5">
        <v>0.427934</v>
      </c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</row>
    <row r="411">
      <c r="A411" s="5">
        <v>0.182081</v>
      </c>
      <c r="J411" s="5"/>
      <c r="U411" s="5">
        <v>0.018704</v>
      </c>
      <c r="AH411" s="2"/>
      <c r="AS411" s="5">
        <v>0.438378</v>
      </c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</row>
    <row r="412">
      <c r="A412" s="5">
        <v>0.149453</v>
      </c>
      <c r="J412" s="5"/>
      <c r="U412" s="5">
        <v>0.018502</v>
      </c>
      <c r="AH412" s="2"/>
      <c r="AS412" s="5">
        <v>0.422124</v>
      </c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</row>
    <row r="413">
      <c r="A413" s="5">
        <v>0.118537</v>
      </c>
      <c r="J413" s="5"/>
      <c r="U413" s="5">
        <v>0.018199</v>
      </c>
      <c r="AH413" s="2"/>
      <c r="AS413" s="5">
        <v>0.406132</v>
      </c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</row>
    <row r="414">
      <c r="A414" s="5">
        <v>0.127878</v>
      </c>
      <c r="J414" s="5"/>
      <c r="U414" s="5">
        <v>0.018463</v>
      </c>
      <c r="AH414" s="2"/>
      <c r="AS414" s="5">
        <v>0.416383</v>
      </c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</row>
    <row r="415">
      <c r="A415" s="5">
        <v>0.125581</v>
      </c>
      <c r="J415" s="5"/>
      <c r="U415" s="5">
        <v>0.018197</v>
      </c>
      <c r="AH415" s="2"/>
      <c r="AS415" s="5">
        <v>0.417939</v>
      </c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</row>
    <row r="416">
      <c r="A416" s="5">
        <v>0.115234</v>
      </c>
      <c r="J416" s="5"/>
      <c r="U416" s="5">
        <v>0.018441</v>
      </c>
      <c r="AH416" s="2"/>
      <c r="AS416" s="5">
        <v>0.405068</v>
      </c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</row>
    <row r="417">
      <c r="A417" s="5">
        <v>0.142089</v>
      </c>
      <c r="J417" s="5"/>
      <c r="U417" s="5">
        <v>0.018729</v>
      </c>
      <c r="AH417" s="2"/>
      <c r="AS417" s="5">
        <v>0.423413</v>
      </c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</row>
    <row r="418">
      <c r="A418" s="5">
        <v>0.158688</v>
      </c>
      <c r="J418" s="5"/>
      <c r="U418" s="5">
        <v>0.018786</v>
      </c>
      <c r="AH418" s="2"/>
      <c r="AS418" s="5">
        <v>0.424075</v>
      </c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</row>
    <row r="419">
      <c r="A419" s="5">
        <v>0.157236</v>
      </c>
      <c r="J419" s="5"/>
      <c r="U419" s="5">
        <v>0.018267</v>
      </c>
      <c r="AH419" s="2"/>
      <c r="AS419" s="5">
        <v>0.414843</v>
      </c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</row>
    <row r="420">
      <c r="A420" s="5">
        <v>0.138402</v>
      </c>
      <c r="J420" s="5"/>
      <c r="U420" s="5">
        <v>0.018228</v>
      </c>
      <c r="AH420" s="2"/>
      <c r="AS420" s="5">
        <v>0.40257</v>
      </c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</row>
    <row r="421">
      <c r="A421" s="5">
        <v>0.141087</v>
      </c>
      <c r="J421" s="5"/>
      <c r="U421" s="5">
        <v>0.018258</v>
      </c>
      <c r="AH421" s="2"/>
      <c r="AS421" s="5">
        <v>0.415745</v>
      </c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</row>
    <row r="422">
      <c r="A422" s="5">
        <v>0.142383</v>
      </c>
      <c r="J422" s="5"/>
      <c r="U422" s="5">
        <v>0.018941</v>
      </c>
      <c r="AH422" s="2"/>
      <c r="AS422" s="5">
        <v>0.414139</v>
      </c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</row>
    <row r="423">
      <c r="A423" s="5">
        <v>0.111163</v>
      </c>
      <c r="J423" s="5"/>
      <c r="U423" s="5">
        <v>0.018782</v>
      </c>
      <c r="AH423" s="2"/>
      <c r="AS423" s="5">
        <v>0.382888</v>
      </c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</row>
    <row r="424">
      <c r="A424" s="5">
        <v>0.116636</v>
      </c>
      <c r="J424" s="5"/>
      <c r="U424" s="5">
        <v>0.019012</v>
      </c>
      <c r="AH424" s="2"/>
      <c r="AS424" s="5">
        <v>0.388477</v>
      </c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</row>
    <row r="425">
      <c r="A425" s="5">
        <v>0.136019</v>
      </c>
      <c r="J425" s="5"/>
      <c r="U425" s="5">
        <v>0.018735</v>
      </c>
      <c r="AH425" s="2"/>
      <c r="AS425" s="5">
        <v>0.412175</v>
      </c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</row>
    <row r="426">
      <c r="A426" s="5">
        <v>0.140426</v>
      </c>
      <c r="J426" s="5"/>
      <c r="U426" s="5">
        <v>0.019024</v>
      </c>
      <c r="AH426" s="2"/>
      <c r="AS426" s="5">
        <v>0.406285</v>
      </c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</row>
    <row r="427">
      <c r="A427" s="5">
        <v>0.142586</v>
      </c>
      <c r="J427" s="5"/>
      <c r="U427" s="5">
        <v>0.018476</v>
      </c>
      <c r="AH427" s="2"/>
      <c r="AS427" s="5">
        <v>0.398087</v>
      </c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</row>
    <row r="428">
      <c r="A428" s="5">
        <v>0.174611</v>
      </c>
      <c r="J428" s="5"/>
      <c r="U428" s="5">
        <v>0.018814</v>
      </c>
      <c r="AH428" s="2"/>
      <c r="AS428" s="5">
        <v>0.415721</v>
      </c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</row>
    <row r="429">
      <c r="A429" s="5">
        <v>0.200677</v>
      </c>
      <c r="J429" s="5"/>
      <c r="U429" s="5">
        <v>0.019408</v>
      </c>
      <c r="AH429" s="2"/>
      <c r="AS429" s="5">
        <v>0.459325</v>
      </c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</row>
    <row r="430">
      <c r="A430" s="5">
        <v>0.203345</v>
      </c>
      <c r="J430" s="5"/>
      <c r="U430" s="5">
        <v>0.019005</v>
      </c>
      <c r="AH430" s="2"/>
      <c r="AS430" s="5">
        <v>0.440151</v>
      </c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</row>
    <row r="431">
      <c r="A431" s="5">
        <v>0.200479</v>
      </c>
      <c r="J431" s="5"/>
      <c r="U431" s="5">
        <v>0.019156</v>
      </c>
      <c r="AH431" s="2"/>
      <c r="AS431" s="5">
        <v>0.436696</v>
      </c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</row>
    <row r="432">
      <c r="A432" s="5">
        <v>0.177173</v>
      </c>
      <c r="J432" s="5"/>
      <c r="U432" s="5">
        <v>0.018752</v>
      </c>
      <c r="AH432" s="2"/>
      <c r="AS432" s="5">
        <v>0.421388</v>
      </c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</row>
    <row r="433">
      <c r="A433" s="5">
        <v>0.171435</v>
      </c>
      <c r="J433" s="5"/>
      <c r="U433" s="5">
        <v>0.01887</v>
      </c>
      <c r="AH433" s="2"/>
      <c r="AS433" s="5">
        <v>0.424993</v>
      </c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</row>
    <row r="434">
      <c r="A434" s="5">
        <v>0.147331</v>
      </c>
      <c r="J434" s="5"/>
      <c r="U434" s="5">
        <v>0.018684</v>
      </c>
      <c r="AH434" s="2"/>
      <c r="AS434" s="5">
        <v>0.41894</v>
      </c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</row>
    <row r="435">
      <c r="A435" s="5">
        <v>0.135609</v>
      </c>
      <c r="J435" s="5"/>
      <c r="U435" s="5">
        <v>0.018575</v>
      </c>
      <c r="AH435" s="2"/>
      <c r="AS435" s="5">
        <v>0.406736</v>
      </c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</row>
    <row r="436">
      <c r="A436" s="5">
        <v>0.106445</v>
      </c>
      <c r="J436" s="5"/>
      <c r="U436" s="5">
        <v>0.0183</v>
      </c>
      <c r="AH436" s="2"/>
      <c r="AS436" s="5">
        <v>0.390325</v>
      </c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</row>
    <row r="437">
      <c r="A437" s="5">
        <v>0.111871</v>
      </c>
      <c r="J437" s="5"/>
      <c r="U437" s="5">
        <v>0.018643</v>
      </c>
      <c r="AH437" s="2"/>
      <c r="AS437" s="5">
        <v>0.398877</v>
      </c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</row>
    <row r="438">
      <c r="A438" s="5">
        <v>0.0933</v>
      </c>
      <c r="J438" s="5"/>
      <c r="U438" s="5">
        <v>0.018576</v>
      </c>
      <c r="AH438" s="2"/>
      <c r="AS438" s="5">
        <v>0.406702</v>
      </c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</row>
    <row r="439">
      <c r="A439" s="5">
        <v>0.100963</v>
      </c>
      <c r="J439" s="5"/>
      <c r="U439" s="5">
        <v>0.018472</v>
      </c>
      <c r="AH439" s="2"/>
      <c r="AS439" s="5">
        <v>0.407505</v>
      </c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</row>
    <row r="440">
      <c r="A440" s="5">
        <v>0.103706</v>
      </c>
      <c r="J440" s="5"/>
      <c r="U440" s="5">
        <v>0.018162</v>
      </c>
      <c r="AH440" s="2"/>
      <c r="AS440" s="5">
        <v>0.40993</v>
      </c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</row>
    <row r="441">
      <c r="A441" s="5">
        <v>0.148957</v>
      </c>
      <c r="J441" s="5"/>
      <c r="U441" s="5">
        <v>0.01836</v>
      </c>
      <c r="AH441" s="2"/>
      <c r="AS441" s="5">
        <v>0.429834</v>
      </c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</row>
    <row r="442">
      <c r="A442" s="5">
        <v>0.157946</v>
      </c>
      <c r="J442" s="5"/>
      <c r="U442" s="5">
        <v>0.01856</v>
      </c>
      <c r="AH442" s="2"/>
      <c r="AS442" s="5">
        <v>0.418586</v>
      </c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</row>
    <row r="443">
      <c r="A443" s="5">
        <v>0.17543</v>
      </c>
      <c r="J443" s="5"/>
      <c r="U443" s="5">
        <v>0.019256</v>
      </c>
      <c r="AH443" s="2"/>
      <c r="AS443" s="5">
        <v>0.422592</v>
      </c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</row>
    <row r="444">
      <c r="A444" s="5">
        <v>0.172447</v>
      </c>
      <c r="J444" s="5"/>
      <c r="U444" s="5">
        <v>0.019466</v>
      </c>
      <c r="AH444" s="2"/>
      <c r="AS444" s="5">
        <v>0.431538</v>
      </c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</row>
    <row r="445">
      <c r="A445" s="5">
        <v>0.143197</v>
      </c>
      <c r="J445" s="5"/>
      <c r="U445" s="5">
        <v>0.018712</v>
      </c>
      <c r="AH445" s="2"/>
      <c r="AS445" s="5">
        <v>0.401079</v>
      </c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</row>
    <row r="446">
      <c r="A446" s="5">
        <v>0.103563</v>
      </c>
      <c r="J446" s="5"/>
      <c r="U446" s="5">
        <v>0.018431</v>
      </c>
      <c r="AH446" s="2"/>
      <c r="AS446" s="5">
        <v>0.387601</v>
      </c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</row>
    <row r="447">
      <c r="A447" s="5">
        <v>0.103977</v>
      </c>
      <c r="J447" s="5"/>
      <c r="U447" s="5">
        <v>0.018435</v>
      </c>
      <c r="AH447" s="2"/>
      <c r="AS447" s="5">
        <v>0.403177</v>
      </c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</row>
    <row r="448">
      <c r="A448" s="5">
        <v>0.106404</v>
      </c>
      <c r="J448" s="5"/>
      <c r="U448" s="5">
        <v>0.018669</v>
      </c>
      <c r="AH448" s="2"/>
      <c r="AS448" s="5">
        <v>0.408739</v>
      </c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</row>
    <row r="449">
      <c r="A449" s="5">
        <v>0.118469</v>
      </c>
      <c r="J449" s="5"/>
      <c r="U449" s="5">
        <v>0.018382</v>
      </c>
      <c r="AH449" s="2"/>
      <c r="AS449" s="5">
        <v>0.411042</v>
      </c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</row>
    <row r="450">
      <c r="A450" s="5">
        <v>0.149093</v>
      </c>
      <c r="J450" s="5"/>
      <c r="U450" s="5">
        <v>0.018522</v>
      </c>
      <c r="AH450" s="2"/>
      <c r="AS450" s="5">
        <v>0.415214</v>
      </c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</row>
    <row r="451">
      <c r="A451" s="5">
        <v>0.186166</v>
      </c>
      <c r="J451" s="5"/>
      <c r="U451" s="5">
        <v>0.019065</v>
      </c>
      <c r="AH451" s="2"/>
      <c r="AS451" s="5">
        <v>0.450814</v>
      </c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</row>
    <row r="452">
      <c r="A452" s="5">
        <v>0.197845</v>
      </c>
      <c r="J452" s="5"/>
      <c r="U452" s="5">
        <v>0.019412</v>
      </c>
      <c r="AH452" s="2"/>
      <c r="AS452" s="5">
        <v>0.458299</v>
      </c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</row>
    <row r="453">
      <c r="A453" s="5">
        <v>0.220905</v>
      </c>
      <c r="J453" s="5"/>
      <c r="U453" s="5">
        <v>0.02009</v>
      </c>
      <c r="AH453" s="2"/>
      <c r="AS453" s="5">
        <v>0.461172</v>
      </c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</row>
    <row r="454">
      <c r="A454" s="5">
        <v>0.216352</v>
      </c>
      <c r="J454" s="5"/>
      <c r="U454" s="5">
        <v>0.02018</v>
      </c>
      <c r="AH454" s="2"/>
      <c r="AS454" s="5">
        <v>0.446539</v>
      </c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</row>
    <row r="455">
      <c r="A455" s="5">
        <v>0.220179</v>
      </c>
      <c r="J455" s="5"/>
      <c r="U455" s="5">
        <v>0.020114</v>
      </c>
      <c r="AH455" s="2"/>
      <c r="AS455" s="5">
        <v>0.4358</v>
      </c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</row>
    <row r="456">
      <c r="A456" s="5">
        <v>0.209917</v>
      </c>
      <c r="J456" s="5"/>
      <c r="U456" s="5">
        <v>0.019755</v>
      </c>
      <c r="AH456" s="2"/>
      <c r="AS456" s="5">
        <v>0.430749</v>
      </c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</row>
    <row r="457">
      <c r="A457" s="5">
        <v>0.190738</v>
      </c>
      <c r="J457" s="5"/>
      <c r="U457" s="5">
        <v>0.019431</v>
      </c>
      <c r="AH457" s="2"/>
      <c r="AS457" s="5">
        <v>0.420807</v>
      </c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</row>
    <row r="458">
      <c r="A458" s="5">
        <v>0.164982</v>
      </c>
      <c r="J458" s="5"/>
      <c r="U458" s="5">
        <v>0.019219</v>
      </c>
      <c r="AH458" s="2"/>
      <c r="AS458" s="5">
        <v>0.407505</v>
      </c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</row>
    <row r="459">
      <c r="A459" s="5">
        <v>0.163847</v>
      </c>
      <c r="J459" s="5"/>
      <c r="U459" s="5">
        <v>0.019319</v>
      </c>
      <c r="AH459" s="2"/>
      <c r="AS459" s="5">
        <v>0.418114</v>
      </c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</row>
    <row r="460">
      <c r="A460" s="5">
        <v>0.151958</v>
      </c>
      <c r="J460" s="5"/>
      <c r="U460" s="5">
        <v>0.018698</v>
      </c>
      <c r="AH460" s="2"/>
      <c r="AS460" s="5">
        <v>0.411174</v>
      </c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</row>
    <row r="461">
      <c r="A461" s="5">
        <v>0.156783</v>
      </c>
      <c r="J461" s="5"/>
      <c r="U461" s="5">
        <v>0.018415</v>
      </c>
      <c r="AH461" s="2"/>
      <c r="AS461" s="5">
        <v>0.419792</v>
      </c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</row>
    <row r="462">
      <c r="A462" s="5">
        <v>0.16376</v>
      </c>
      <c r="J462" s="5"/>
      <c r="U462" s="5">
        <v>0.018692</v>
      </c>
      <c r="AH462" s="2"/>
      <c r="AS462" s="5">
        <v>0.426057</v>
      </c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</row>
    <row r="463">
      <c r="A463" s="5">
        <v>0.127882</v>
      </c>
      <c r="J463" s="5"/>
      <c r="U463" s="5">
        <v>0.01826</v>
      </c>
      <c r="AH463" s="2"/>
      <c r="AS463" s="5">
        <v>0.410842</v>
      </c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</row>
    <row r="464">
      <c r="A464" s="5">
        <v>0.091869</v>
      </c>
      <c r="J464" s="5"/>
      <c r="U464" s="5">
        <v>0.018191</v>
      </c>
      <c r="AH464" s="2"/>
      <c r="AS464" s="5">
        <v>0.381064</v>
      </c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</row>
    <row r="465">
      <c r="A465" s="5">
        <v>0.096493</v>
      </c>
      <c r="J465" s="5"/>
      <c r="U465" s="5">
        <v>0.01835</v>
      </c>
      <c r="AH465" s="2"/>
      <c r="AS465" s="5">
        <v>0.41216</v>
      </c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</row>
    <row r="466">
      <c r="A466" s="5">
        <v>0.083394</v>
      </c>
      <c r="J466" s="5"/>
      <c r="U466" s="5">
        <v>0.018192</v>
      </c>
      <c r="AH466" s="2"/>
      <c r="AS466" s="5">
        <v>0.396094</v>
      </c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</row>
    <row r="467">
      <c r="A467" s="5">
        <v>0.083821</v>
      </c>
      <c r="J467" s="5"/>
      <c r="U467" s="5">
        <v>0.018572</v>
      </c>
      <c r="AH467" s="2"/>
      <c r="AS467" s="5">
        <v>0.385781</v>
      </c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</row>
    <row r="468">
      <c r="A468" s="5">
        <v>0.113807</v>
      </c>
      <c r="J468" s="5"/>
      <c r="U468" s="5">
        <v>0.01814</v>
      </c>
      <c r="AH468" s="2"/>
      <c r="AS468" s="5">
        <v>0.392459</v>
      </c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</row>
    <row r="469">
      <c r="A469" s="5">
        <v>0.133885</v>
      </c>
      <c r="J469" s="5"/>
      <c r="U469" s="5">
        <v>0.018323</v>
      </c>
      <c r="AH469" s="2"/>
      <c r="AS469" s="5">
        <v>0.415509</v>
      </c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</row>
    <row r="470">
      <c r="A470" s="5">
        <v>0.136673</v>
      </c>
      <c r="J470" s="5"/>
      <c r="U470" s="5">
        <v>0.018372</v>
      </c>
      <c r="AH470" s="2"/>
      <c r="AS470" s="5">
        <v>0.421955</v>
      </c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</row>
    <row r="471">
      <c r="A471" s="5">
        <v>0.120574</v>
      </c>
      <c r="J471" s="5"/>
      <c r="U471" s="5">
        <v>0.018348</v>
      </c>
      <c r="AH471" s="2"/>
      <c r="AS471" s="5">
        <v>0.393762</v>
      </c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</row>
    <row r="472">
      <c r="A472" s="5">
        <v>0.107084</v>
      </c>
      <c r="J472" s="5"/>
      <c r="U472" s="5">
        <v>0.018223</v>
      </c>
      <c r="AH472" s="2"/>
      <c r="AS472" s="5">
        <v>0.383413</v>
      </c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</row>
    <row r="473">
      <c r="A473" s="5">
        <v>0.093383</v>
      </c>
      <c r="J473" s="5"/>
      <c r="U473" s="5">
        <v>0.018015</v>
      </c>
      <c r="AH473" s="2"/>
      <c r="AS473" s="5">
        <v>0.372275</v>
      </c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</row>
    <row r="474">
      <c r="A474" s="5">
        <v>0.09304</v>
      </c>
      <c r="J474" s="5"/>
      <c r="U474" s="5">
        <v>0.01819</v>
      </c>
      <c r="AH474" s="2"/>
      <c r="AS474" s="5">
        <v>0.387644</v>
      </c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</row>
    <row r="475">
      <c r="A475" s="5">
        <v>0.088667</v>
      </c>
      <c r="J475" s="5"/>
      <c r="U475" s="5">
        <v>0.017972</v>
      </c>
      <c r="AH475" s="2"/>
      <c r="AS475" s="5">
        <v>0.377376</v>
      </c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</row>
    <row r="476">
      <c r="A476" s="5">
        <v>0.113035</v>
      </c>
      <c r="J476" s="5"/>
      <c r="U476" s="5">
        <v>0.018256</v>
      </c>
      <c r="AH476" s="2"/>
      <c r="AS476" s="5">
        <v>0.389712</v>
      </c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</row>
    <row r="477">
      <c r="A477" s="5">
        <v>0.127451</v>
      </c>
      <c r="J477" s="5"/>
      <c r="U477" s="5">
        <v>0.018404</v>
      </c>
      <c r="AH477" s="2"/>
      <c r="AS477" s="5">
        <v>0.381325</v>
      </c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</row>
    <row r="478">
      <c r="A478" s="5">
        <v>0.145259</v>
      </c>
      <c r="J478" s="5"/>
      <c r="U478" s="5">
        <v>0.01855</v>
      </c>
      <c r="AH478" s="2"/>
      <c r="AS478" s="5">
        <v>0.395784</v>
      </c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</row>
    <row r="479">
      <c r="A479" s="5">
        <v>0.169785</v>
      </c>
      <c r="J479" s="5"/>
      <c r="U479" s="5">
        <v>0.018738</v>
      </c>
      <c r="AH479" s="2"/>
      <c r="AS479" s="5">
        <v>0.406144</v>
      </c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</row>
    <row r="480">
      <c r="A480" s="5">
        <v>0.173223</v>
      </c>
      <c r="J480" s="5"/>
      <c r="U480" s="5">
        <v>0.018893</v>
      </c>
      <c r="AH480" s="2"/>
      <c r="AS480" s="5">
        <v>0.406221</v>
      </c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</row>
    <row r="481">
      <c r="A481" s="5">
        <v>0.167242</v>
      </c>
      <c r="J481" s="5"/>
      <c r="U481" s="5">
        <v>0.019365</v>
      </c>
      <c r="AH481" s="2"/>
      <c r="AS481" s="5">
        <v>0.408584</v>
      </c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</row>
    <row r="482">
      <c r="A482" s="5">
        <v>0.141536</v>
      </c>
      <c r="J482" s="5"/>
      <c r="U482" s="5">
        <v>0.019695</v>
      </c>
      <c r="AH482" s="2"/>
      <c r="AS482" s="5">
        <v>0.381944</v>
      </c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</row>
    <row r="483">
      <c r="A483" s="5">
        <v>0.125142</v>
      </c>
      <c r="J483" s="5"/>
      <c r="U483" s="5">
        <v>0.020894</v>
      </c>
      <c r="AH483" s="2"/>
      <c r="AS483" s="5">
        <v>0.385305</v>
      </c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</row>
    <row r="484">
      <c r="A484" s="5">
        <v>0.092665</v>
      </c>
      <c r="J484" s="5"/>
      <c r="U484" s="5">
        <v>0.019788</v>
      </c>
      <c r="AH484" s="2"/>
      <c r="AS484" s="5">
        <v>0.372274</v>
      </c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</row>
    <row r="485">
      <c r="A485" s="5">
        <v>0.085504</v>
      </c>
      <c r="J485" s="5"/>
      <c r="U485" s="5">
        <v>0.019414</v>
      </c>
      <c r="AH485" s="2"/>
      <c r="AS485" s="5">
        <v>0.375002</v>
      </c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</row>
    <row r="486">
      <c r="A486" s="5">
        <v>0.070613</v>
      </c>
      <c r="J486" s="5"/>
      <c r="U486" s="5">
        <v>0.01908</v>
      </c>
      <c r="AH486" s="2"/>
      <c r="AS486" s="5">
        <v>0.361708</v>
      </c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</row>
    <row r="487">
      <c r="A487" s="5">
        <v>0.081714</v>
      </c>
      <c r="J487" s="5"/>
      <c r="U487" s="5">
        <v>0.018629</v>
      </c>
      <c r="AH487" s="2"/>
      <c r="AS487" s="5">
        <v>0.359171</v>
      </c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</row>
    <row r="488">
      <c r="A488" s="5">
        <v>0.071855</v>
      </c>
      <c r="J488" s="5"/>
      <c r="U488" s="5">
        <v>0.017771</v>
      </c>
      <c r="AH488" s="2"/>
      <c r="AS488" s="5">
        <v>0.369453</v>
      </c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</row>
    <row r="489">
      <c r="A489" s="5">
        <v>0.087083</v>
      </c>
      <c r="J489" s="5"/>
      <c r="U489" s="5">
        <v>0.017996</v>
      </c>
      <c r="AH489" s="2"/>
      <c r="AS489" s="5">
        <v>0.393139</v>
      </c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</row>
    <row r="490">
      <c r="A490" s="5">
        <v>0.104485</v>
      </c>
      <c r="J490" s="5"/>
      <c r="U490" s="5">
        <v>0.017873</v>
      </c>
      <c r="AH490" s="2"/>
      <c r="AS490" s="5">
        <v>0.402453</v>
      </c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</row>
    <row r="491">
      <c r="A491" s="5">
        <v>0.110192</v>
      </c>
      <c r="J491" s="5"/>
      <c r="U491" s="5">
        <v>0.018389</v>
      </c>
      <c r="AH491" s="2"/>
      <c r="AS491" s="5">
        <v>0.397954</v>
      </c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</row>
    <row r="492">
      <c r="A492" s="5">
        <v>0.12842</v>
      </c>
      <c r="J492" s="5"/>
      <c r="U492" s="5">
        <v>0.017921</v>
      </c>
      <c r="AH492" s="2"/>
      <c r="AS492" s="5">
        <v>0.412439</v>
      </c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</row>
    <row r="493">
      <c r="A493" s="5">
        <v>0.159882</v>
      </c>
      <c r="J493" s="5"/>
      <c r="U493" s="5">
        <v>0.018335</v>
      </c>
      <c r="AH493" s="2"/>
      <c r="AS493" s="5">
        <v>0.433074</v>
      </c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</row>
    <row r="494">
      <c r="A494" s="5">
        <v>0.156509</v>
      </c>
      <c r="J494" s="5"/>
      <c r="U494" s="5">
        <v>0.019324</v>
      </c>
      <c r="AH494" s="2"/>
      <c r="AS494" s="5">
        <v>0.42874</v>
      </c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</row>
    <row r="495">
      <c r="A495" s="5">
        <v>0.153004</v>
      </c>
      <c r="J495" s="5"/>
      <c r="U495" s="5">
        <v>0.019114</v>
      </c>
      <c r="AH495" s="2"/>
      <c r="AS495" s="5">
        <v>0.421783</v>
      </c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</row>
    <row r="496">
      <c r="A496" s="5">
        <v>0.185292</v>
      </c>
      <c r="J496" s="5"/>
      <c r="U496" s="5">
        <v>0.019533</v>
      </c>
      <c r="AH496" s="2"/>
      <c r="AS496" s="5">
        <v>0.441599</v>
      </c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</row>
    <row r="497">
      <c r="A497" s="5">
        <v>0.169378</v>
      </c>
      <c r="J497" s="5"/>
      <c r="U497" s="5">
        <v>0.019188</v>
      </c>
      <c r="AH497" s="2"/>
      <c r="AS497" s="5">
        <v>0.420033</v>
      </c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</row>
    <row r="498">
      <c r="A498" s="5">
        <v>0.17286</v>
      </c>
      <c r="J498" s="5"/>
      <c r="U498" s="5">
        <v>0.019349</v>
      </c>
      <c r="AH498" s="2"/>
      <c r="AS498" s="5">
        <v>0.425961</v>
      </c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</row>
    <row r="499">
      <c r="A499" s="5">
        <v>0.167985</v>
      </c>
      <c r="J499" s="5"/>
      <c r="U499" s="5">
        <v>0.018824</v>
      </c>
      <c r="AH499" s="2"/>
      <c r="AS499" s="5">
        <v>0.427887</v>
      </c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</row>
    <row r="500">
      <c r="A500" s="5">
        <v>0.149129</v>
      </c>
      <c r="J500" s="5"/>
      <c r="U500" s="5">
        <v>0.018274</v>
      </c>
      <c r="AH500" s="2"/>
      <c r="AS500" s="5">
        <v>0.417096</v>
      </c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</row>
    <row r="501">
      <c r="A501" s="5">
        <v>0.119521</v>
      </c>
      <c r="J501" s="5"/>
      <c r="U501" s="5">
        <v>0.018127</v>
      </c>
      <c r="AH501" s="2"/>
      <c r="AS501" s="5">
        <v>0.40217</v>
      </c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</row>
    <row r="502">
      <c r="A502" s="5">
        <v>0.145307</v>
      </c>
      <c r="J502" s="5"/>
      <c r="U502" s="5">
        <v>0.018263</v>
      </c>
      <c r="AH502" s="2"/>
      <c r="AS502" s="5">
        <v>0.419775</v>
      </c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</row>
    <row r="503">
      <c r="A503" s="5">
        <v>0.143814</v>
      </c>
      <c r="J503" s="5"/>
      <c r="U503" s="5">
        <v>0.01826</v>
      </c>
      <c r="AH503" s="2"/>
      <c r="AS503" s="5">
        <v>0.412133</v>
      </c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</row>
    <row r="504">
      <c r="A504" s="5">
        <v>0.161814</v>
      </c>
      <c r="J504" s="5"/>
      <c r="U504" s="5">
        <v>0.018739</v>
      </c>
      <c r="AH504" s="2"/>
      <c r="AS504" s="5">
        <v>0.419263</v>
      </c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</row>
    <row r="505">
      <c r="A505" s="5">
        <v>0.178674</v>
      </c>
      <c r="J505" s="5"/>
      <c r="U505" s="5">
        <v>0.018905</v>
      </c>
      <c r="AH505" s="2"/>
      <c r="AS505" s="5">
        <v>0.431225</v>
      </c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</row>
    <row r="506">
      <c r="A506" s="5">
        <v>0.171128</v>
      </c>
      <c r="J506" s="5"/>
      <c r="U506" s="5">
        <v>0.01863</v>
      </c>
      <c r="AH506" s="2"/>
      <c r="AS506" s="5">
        <v>0.425076</v>
      </c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</row>
    <row r="507">
      <c r="A507" s="5">
        <v>0.142719</v>
      </c>
      <c r="J507" s="5"/>
      <c r="U507" s="5">
        <v>0.01811</v>
      </c>
      <c r="AH507" s="2"/>
      <c r="AS507" s="5">
        <v>0.420519</v>
      </c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</row>
    <row r="508">
      <c r="A508" s="5">
        <v>0.12884</v>
      </c>
      <c r="J508" s="5"/>
      <c r="U508" s="5">
        <v>0.018762</v>
      </c>
      <c r="AH508" s="2"/>
      <c r="AS508" s="5">
        <v>0.429328</v>
      </c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</row>
    <row r="509">
      <c r="A509" s="5">
        <v>0.111554</v>
      </c>
      <c r="J509" s="5"/>
      <c r="U509" s="5">
        <v>0.018441</v>
      </c>
      <c r="AH509" s="2"/>
      <c r="AS509" s="5">
        <v>0.417297</v>
      </c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</row>
    <row r="510">
      <c r="A510" s="5">
        <v>0.100498</v>
      </c>
      <c r="J510" s="5"/>
      <c r="U510" s="5">
        <v>0.018327</v>
      </c>
      <c r="AH510" s="2"/>
      <c r="AS510" s="5">
        <v>0.399648</v>
      </c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</row>
    <row r="511">
      <c r="A511" s="5">
        <v>0.094358</v>
      </c>
      <c r="J511" s="5"/>
      <c r="U511" s="5">
        <v>0.018365</v>
      </c>
      <c r="AH511" s="2"/>
      <c r="AS511" s="5">
        <v>0.402829</v>
      </c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</row>
    <row r="512">
      <c r="A512" s="5">
        <v>0.102558</v>
      </c>
      <c r="J512" s="5"/>
      <c r="U512" s="5">
        <v>0.018681</v>
      </c>
      <c r="AH512" s="2"/>
      <c r="AS512" s="5">
        <v>0.414174</v>
      </c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</row>
    <row r="513">
      <c r="A513" s="5">
        <v>0.103934</v>
      </c>
      <c r="J513" s="5"/>
      <c r="U513" s="5">
        <v>0.018261</v>
      </c>
      <c r="AH513" s="2"/>
      <c r="AS513" s="5">
        <v>0.39732</v>
      </c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</row>
    <row r="514">
      <c r="A514" s="5">
        <v>0.094561</v>
      </c>
      <c r="J514" s="5"/>
      <c r="U514" s="5">
        <v>0.018362</v>
      </c>
      <c r="AH514" s="2"/>
      <c r="AS514" s="5">
        <v>0.397317</v>
      </c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</row>
    <row r="515">
      <c r="A515" s="5">
        <v>0.108321</v>
      </c>
      <c r="J515" s="5"/>
      <c r="U515" s="5">
        <v>0.018383</v>
      </c>
      <c r="AH515" s="2"/>
      <c r="AS515" s="5">
        <v>0.40199</v>
      </c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</row>
    <row r="516">
      <c r="A516" s="5">
        <v>0.10684</v>
      </c>
      <c r="J516" s="5"/>
      <c r="U516" s="5">
        <v>0.018357</v>
      </c>
      <c r="AH516" s="2"/>
      <c r="AS516" s="5">
        <v>0.405072</v>
      </c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</row>
    <row r="517">
      <c r="A517" s="5">
        <v>0.106431</v>
      </c>
      <c r="J517" s="5"/>
      <c r="U517" s="5">
        <v>0.017827</v>
      </c>
      <c r="AH517" s="2"/>
      <c r="AS517" s="5">
        <v>0.500835</v>
      </c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</row>
    <row r="518">
      <c r="A518" s="5">
        <v>0.104882</v>
      </c>
      <c r="J518" s="5"/>
      <c r="U518" s="5">
        <v>0.018107</v>
      </c>
      <c r="AH518" s="2"/>
      <c r="AS518" s="5">
        <v>0.544756</v>
      </c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</row>
    <row r="519">
      <c r="A519" s="5"/>
      <c r="J519" s="5"/>
      <c r="U519" s="2"/>
      <c r="AH519" s="2"/>
      <c r="AS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</row>
    <row r="520">
      <c r="A520" s="5"/>
      <c r="J520" s="5"/>
      <c r="U520" s="2"/>
      <c r="AH520" s="2"/>
      <c r="AS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</row>
    <row r="521">
      <c r="A521" s="5"/>
      <c r="J521" s="5"/>
      <c r="U521" s="2"/>
      <c r="AH521" s="2"/>
      <c r="AS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</row>
    <row r="522">
      <c r="A522" s="5"/>
      <c r="J522" s="5"/>
      <c r="U522" s="2"/>
      <c r="AH522" s="2"/>
      <c r="AS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</row>
    <row r="523">
      <c r="A523" s="5"/>
      <c r="J523" s="5"/>
      <c r="U523" s="2"/>
      <c r="AH523" s="2"/>
      <c r="AS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</row>
    <row r="524">
      <c r="A524" s="5"/>
      <c r="J524" s="5"/>
      <c r="U524" s="2"/>
      <c r="AH524" s="2"/>
      <c r="AS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</row>
    <row r="525">
      <c r="A525" s="5"/>
      <c r="J525" s="5"/>
      <c r="U525" s="2"/>
      <c r="AH525" s="2"/>
      <c r="AS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</row>
    <row r="526">
      <c r="A526" s="5"/>
      <c r="J526" s="5"/>
      <c r="U526" s="2"/>
      <c r="AH526" s="2"/>
      <c r="AS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</row>
    <row r="527">
      <c r="A527" s="5"/>
      <c r="J527" s="5"/>
      <c r="U527" s="2"/>
      <c r="AH527" s="2"/>
      <c r="AS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</row>
    <row r="528">
      <c r="A528" s="5"/>
      <c r="J528" s="5"/>
      <c r="U528" s="2"/>
      <c r="AH528" s="2"/>
      <c r="AS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</row>
    <row r="529">
      <c r="A529" s="5"/>
      <c r="J529" s="5"/>
      <c r="U529" s="2"/>
      <c r="AH529" s="2"/>
      <c r="AS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</row>
    <row r="530">
      <c r="A530" s="5"/>
      <c r="J530" s="5"/>
      <c r="U530" s="2"/>
      <c r="AH530" s="2"/>
      <c r="AS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</row>
    <row r="531">
      <c r="A531" s="5"/>
      <c r="J531" s="5"/>
      <c r="U531" s="2"/>
      <c r="AH531" s="2"/>
      <c r="AS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</row>
    <row r="532">
      <c r="A532" s="5"/>
      <c r="J532" s="5"/>
      <c r="U532" s="2"/>
      <c r="AH532" s="2"/>
      <c r="AS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</row>
    <row r="533">
      <c r="A533" s="5"/>
      <c r="J533" s="5"/>
      <c r="U533" s="2"/>
      <c r="AH533" s="2"/>
      <c r="AS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</row>
    <row r="534">
      <c r="A534" s="5"/>
      <c r="J534" s="5"/>
      <c r="U534" s="2"/>
      <c r="AH534" s="2"/>
      <c r="AS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</row>
    <row r="535">
      <c r="A535" s="5"/>
      <c r="J535" s="5"/>
      <c r="U535" s="2"/>
      <c r="AH535" s="2"/>
      <c r="AS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</row>
    <row r="536">
      <c r="A536" s="5"/>
      <c r="J536" s="5"/>
      <c r="U536" s="2"/>
      <c r="AH536" s="2"/>
      <c r="AS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</row>
    <row r="537">
      <c r="A537" s="5"/>
      <c r="J537" s="5"/>
      <c r="U537" s="2"/>
      <c r="AH537" s="2"/>
      <c r="AS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</row>
    <row r="538">
      <c r="A538" s="5"/>
      <c r="J538" s="5"/>
      <c r="U538" s="2"/>
      <c r="AH538" s="2"/>
      <c r="AS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</row>
    <row r="539">
      <c r="A539" s="5"/>
      <c r="J539" s="5"/>
      <c r="U539" s="2"/>
      <c r="AH539" s="2"/>
      <c r="AS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</row>
    <row r="540">
      <c r="A540" s="5"/>
      <c r="J540" s="5"/>
      <c r="U540" s="2"/>
      <c r="AH540" s="2"/>
      <c r="AS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</row>
    <row r="541">
      <c r="A541" s="5"/>
      <c r="J541" s="5"/>
      <c r="U541" s="2"/>
      <c r="AH541" s="2"/>
      <c r="AS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</row>
    <row r="542">
      <c r="A542" s="5"/>
      <c r="J542" s="5"/>
      <c r="U542" s="2"/>
      <c r="AH542" s="2"/>
      <c r="AS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</row>
    <row r="543">
      <c r="A543" s="5"/>
      <c r="J543" s="5"/>
      <c r="U543" s="2"/>
      <c r="AH543" s="2"/>
      <c r="AS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</row>
    <row r="544">
      <c r="A544" s="5"/>
      <c r="J544" s="5"/>
      <c r="U544" s="2"/>
      <c r="AH544" s="2"/>
      <c r="AS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</row>
    <row r="545">
      <c r="A545" s="5"/>
      <c r="J545" s="5"/>
      <c r="U545" s="2"/>
      <c r="AH545" s="2"/>
      <c r="AS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</row>
    <row r="546">
      <c r="A546" s="5"/>
      <c r="J546" s="5"/>
      <c r="U546" s="2"/>
      <c r="AH546" s="2"/>
      <c r="AS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</row>
    <row r="547">
      <c r="A547" s="5"/>
      <c r="J547" s="5"/>
      <c r="U547" s="2"/>
      <c r="AH547" s="2"/>
      <c r="AS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</row>
    <row r="548">
      <c r="A548" s="5"/>
      <c r="J548" s="5"/>
      <c r="U548" s="2"/>
      <c r="AH548" s="2"/>
      <c r="AS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</row>
    <row r="549">
      <c r="A549" s="5"/>
      <c r="J549" s="5"/>
      <c r="U549" s="2"/>
      <c r="AH549" s="2"/>
      <c r="AS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</row>
    <row r="550">
      <c r="A550" s="5"/>
      <c r="J550" s="5"/>
      <c r="U550" s="2"/>
      <c r="AH550" s="2"/>
      <c r="AS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</row>
    <row r="551">
      <c r="A551" s="5"/>
      <c r="J551" s="5"/>
      <c r="U551" s="2"/>
      <c r="AH551" s="2"/>
      <c r="AS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</row>
    <row r="552">
      <c r="A552" s="5"/>
      <c r="J552" s="2"/>
      <c r="U552" s="2"/>
      <c r="AH552" s="2"/>
      <c r="AS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</row>
    <row r="553">
      <c r="A553" s="5"/>
      <c r="J553" s="2"/>
      <c r="U553" s="2"/>
      <c r="AH553" s="2"/>
      <c r="AS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</row>
    <row r="554">
      <c r="A554" s="5"/>
      <c r="J554" s="2"/>
      <c r="U554" s="2"/>
      <c r="AH554" s="2"/>
      <c r="AS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</row>
    <row r="555">
      <c r="A555" s="5"/>
      <c r="J555" s="2"/>
      <c r="U555" s="2"/>
      <c r="AH555" s="2"/>
      <c r="AS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</row>
    <row r="556">
      <c r="A556" s="5"/>
      <c r="J556" s="2"/>
      <c r="U556" s="2"/>
      <c r="AH556" s="2"/>
      <c r="AS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</row>
    <row r="557">
      <c r="A557" s="5"/>
      <c r="J557" s="2"/>
      <c r="U557" s="2"/>
      <c r="AH557" s="2"/>
      <c r="AS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</row>
    <row r="558">
      <c r="A558" s="5"/>
      <c r="J558" s="2"/>
      <c r="U558" s="2"/>
      <c r="AH558" s="2"/>
      <c r="AS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</row>
    <row r="559">
      <c r="A559" s="5"/>
      <c r="J559" s="2"/>
      <c r="U559" s="2"/>
      <c r="AH559" s="2"/>
      <c r="AS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</row>
    <row r="560">
      <c r="A560" s="5"/>
      <c r="J560" s="2"/>
      <c r="U560" s="2"/>
      <c r="AH560" s="2"/>
      <c r="AS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</row>
    <row r="561">
      <c r="A561" s="5"/>
      <c r="J561" s="2"/>
      <c r="U561" s="2"/>
      <c r="AH561" s="2"/>
      <c r="AS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</row>
    <row r="562">
      <c r="A562" s="5"/>
      <c r="J562" s="2"/>
      <c r="U562" s="2"/>
      <c r="AH562" s="2"/>
      <c r="AS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</row>
    <row r="563">
      <c r="A563" s="5"/>
      <c r="J563" s="2"/>
      <c r="U563" s="2"/>
      <c r="AH563" s="2"/>
      <c r="AS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</row>
    <row r="564">
      <c r="A564" s="5"/>
      <c r="J564" s="2"/>
      <c r="U564" s="2"/>
      <c r="AH564" s="2"/>
      <c r="AS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</row>
    <row r="565">
      <c r="A565" s="5"/>
      <c r="J565" s="2"/>
      <c r="U565" s="2"/>
      <c r="AH565" s="2"/>
      <c r="AS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</row>
    <row r="566">
      <c r="A566" s="5"/>
      <c r="J566" s="2"/>
      <c r="U566" s="2"/>
      <c r="AH566" s="2"/>
      <c r="AS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</row>
    <row r="567">
      <c r="A567" s="5"/>
      <c r="J567" s="2"/>
      <c r="U567" s="2"/>
      <c r="AH567" s="2"/>
      <c r="AS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</row>
    <row r="568">
      <c r="A568" s="5"/>
      <c r="J568" s="2"/>
      <c r="U568" s="2"/>
      <c r="AH568" s="2"/>
      <c r="AS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</row>
    <row r="569">
      <c r="A569" s="5"/>
      <c r="J569" s="2"/>
      <c r="U569" s="2"/>
      <c r="AH569" s="2"/>
      <c r="AS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</row>
    <row r="570">
      <c r="A570" s="5"/>
      <c r="J570" s="2"/>
      <c r="U570" s="2"/>
      <c r="AH570" s="2"/>
      <c r="AS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</row>
    <row r="571">
      <c r="A571" s="5"/>
      <c r="J571" s="2"/>
      <c r="U571" s="2"/>
      <c r="AH571" s="2"/>
      <c r="AS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</row>
    <row r="572">
      <c r="A572" s="5"/>
      <c r="J572" s="2"/>
      <c r="U572" s="2"/>
      <c r="AH572" s="2"/>
      <c r="AS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</row>
    <row r="573">
      <c r="A573" s="5"/>
      <c r="J573" s="2"/>
      <c r="U573" s="2"/>
      <c r="AH573" s="2"/>
      <c r="AS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</row>
    <row r="574">
      <c r="A574" s="5"/>
      <c r="J574" s="2"/>
      <c r="U574" s="2"/>
      <c r="AH574" s="2"/>
      <c r="AS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</row>
    <row r="575">
      <c r="A575" s="5"/>
      <c r="J575" s="2"/>
      <c r="U575" s="2"/>
      <c r="AH575" s="2"/>
      <c r="AS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</row>
    <row r="576">
      <c r="A576" s="5"/>
      <c r="J576" s="2"/>
      <c r="U576" s="2"/>
      <c r="AH576" s="2"/>
      <c r="AS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</row>
    <row r="577">
      <c r="A577" s="5"/>
      <c r="J577" s="2"/>
      <c r="U577" s="2"/>
      <c r="AH577" s="2"/>
      <c r="AS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</row>
    <row r="578">
      <c r="A578" s="5"/>
      <c r="J578" s="2"/>
      <c r="U578" s="2"/>
      <c r="AH578" s="2"/>
      <c r="AS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</row>
    <row r="579">
      <c r="A579" s="5"/>
      <c r="J579" s="2"/>
      <c r="U579" s="2"/>
      <c r="AH579" s="2"/>
      <c r="AS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</row>
    <row r="580">
      <c r="A580" s="5"/>
      <c r="J580" s="2"/>
      <c r="U580" s="2"/>
      <c r="AH580" s="2"/>
      <c r="AS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</row>
    <row r="581">
      <c r="A581" s="5"/>
      <c r="J581" s="2"/>
      <c r="U581" s="2"/>
      <c r="AH581" s="2"/>
      <c r="AS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</row>
    <row r="582">
      <c r="A582" s="5"/>
      <c r="J582" s="2"/>
      <c r="U582" s="2"/>
      <c r="AH582" s="2"/>
      <c r="AS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</row>
    <row r="583">
      <c r="A583" s="5"/>
      <c r="J583" s="2"/>
      <c r="U583" s="2"/>
      <c r="AH583" s="2"/>
      <c r="AS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</row>
    <row r="584">
      <c r="A584" s="5"/>
      <c r="J584" s="2"/>
      <c r="U584" s="2"/>
      <c r="AH584" s="2"/>
      <c r="AS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</row>
    <row r="585">
      <c r="A585" s="5"/>
      <c r="J585" s="2"/>
      <c r="U585" s="2"/>
      <c r="AH585" s="2"/>
      <c r="AS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</row>
    <row r="586">
      <c r="A586" s="5"/>
      <c r="J586" s="2"/>
      <c r="U586" s="2"/>
      <c r="AH586" s="2"/>
      <c r="AS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</row>
    <row r="587">
      <c r="A587" s="5"/>
      <c r="J587" s="2"/>
      <c r="U587" s="2"/>
      <c r="AH587" s="2"/>
      <c r="AS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</row>
    <row r="588">
      <c r="A588" s="5"/>
      <c r="J588" s="2"/>
      <c r="U588" s="2"/>
      <c r="AH588" s="2"/>
      <c r="AS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</row>
    <row r="589">
      <c r="A589" s="5"/>
      <c r="J589" s="2"/>
      <c r="U589" s="2"/>
      <c r="AH589" s="2"/>
      <c r="AS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</row>
    <row r="590">
      <c r="A590" s="5"/>
      <c r="J590" s="2"/>
      <c r="U590" s="2"/>
      <c r="AH590" s="2"/>
      <c r="AS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</row>
    <row r="591">
      <c r="A591" s="5"/>
      <c r="J591" s="2"/>
      <c r="U591" s="2"/>
      <c r="AH591" s="2"/>
      <c r="AS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</row>
    <row r="592">
      <c r="A592" s="5"/>
      <c r="J592" s="2"/>
      <c r="U592" s="2"/>
      <c r="AH592" s="2"/>
      <c r="AS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</row>
    <row r="593">
      <c r="A593" s="5"/>
      <c r="J593" s="2"/>
      <c r="U593" s="2"/>
      <c r="AH593" s="2"/>
      <c r="AS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</row>
    <row r="594">
      <c r="A594" s="5"/>
      <c r="J594" s="2"/>
      <c r="U594" s="2"/>
      <c r="AH594" s="2"/>
      <c r="AS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</row>
    <row r="595">
      <c r="A595" s="5"/>
      <c r="J595" s="2"/>
      <c r="U595" s="2"/>
      <c r="AH595" s="2"/>
      <c r="AS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</row>
    <row r="596">
      <c r="A596" s="5"/>
      <c r="J596" s="2"/>
      <c r="U596" s="2"/>
      <c r="AH596" s="2"/>
      <c r="AS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</row>
    <row r="597">
      <c r="A597" s="5"/>
      <c r="J597" s="2"/>
      <c r="U597" s="2"/>
      <c r="AH597" s="2"/>
      <c r="AS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</row>
    <row r="598">
      <c r="A598" s="5"/>
      <c r="J598" s="2"/>
      <c r="U598" s="2"/>
      <c r="AH598" s="2"/>
      <c r="AS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</row>
    <row r="599">
      <c r="A599" s="5"/>
      <c r="J599" s="2"/>
      <c r="U599" s="2"/>
      <c r="AH599" s="2"/>
      <c r="AS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</row>
    <row r="600">
      <c r="A600" s="5"/>
      <c r="J600" s="2"/>
      <c r="U600" s="2"/>
      <c r="AH600" s="2"/>
      <c r="AS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</row>
    <row r="601">
      <c r="A601" s="5"/>
      <c r="J601" s="2"/>
      <c r="U601" s="2"/>
      <c r="AH601" s="2"/>
      <c r="AS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</row>
    <row r="602">
      <c r="A602" s="5"/>
      <c r="J602" s="2"/>
      <c r="U602" s="2"/>
      <c r="AH602" s="2"/>
      <c r="AS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</row>
    <row r="603">
      <c r="A603" s="5"/>
      <c r="J603" s="2"/>
      <c r="U603" s="2"/>
      <c r="AH603" s="2"/>
      <c r="AS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</row>
    <row r="604">
      <c r="A604" s="5"/>
      <c r="J604" s="2"/>
      <c r="U604" s="2"/>
      <c r="AH604" s="2"/>
      <c r="AS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</row>
    <row r="605">
      <c r="A605" s="5"/>
      <c r="J605" s="2"/>
      <c r="U605" s="2"/>
      <c r="AH605" s="2"/>
      <c r="AS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</row>
    <row r="606">
      <c r="A606" s="5"/>
      <c r="J606" s="2"/>
      <c r="U606" s="2"/>
      <c r="AH606" s="2"/>
      <c r="AS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</row>
    <row r="607">
      <c r="A607" s="5"/>
      <c r="J607" s="2"/>
      <c r="U607" s="2"/>
      <c r="AH607" s="2"/>
      <c r="AS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</row>
    <row r="608">
      <c r="A608" s="5"/>
      <c r="J608" s="2"/>
      <c r="U608" s="2"/>
      <c r="AH608" s="2"/>
      <c r="AS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</row>
    <row r="609">
      <c r="A609" s="5"/>
      <c r="J609" s="2"/>
      <c r="U609" s="2"/>
      <c r="AH609" s="2"/>
      <c r="AS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</row>
    <row r="610">
      <c r="A610" s="5"/>
      <c r="J610" s="2"/>
      <c r="U610" s="2"/>
      <c r="AH610" s="2"/>
      <c r="AS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</row>
    <row r="611">
      <c r="A611" s="5"/>
      <c r="J611" s="2"/>
      <c r="U611" s="2"/>
      <c r="AH611" s="2"/>
      <c r="AS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</row>
    <row r="612">
      <c r="A612" s="5"/>
      <c r="J612" s="2"/>
      <c r="U612" s="2"/>
      <c r="AH612" s="2"/>
      <c r="AS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</row>
    <row r="613">
      <c r="A613" s="5"/>
      <c r="J613" s="2"/>
      <c r="U613" s="2"/>
      <c r="AH613" s="2"/>
      <c r="AS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</row>
    <row r="614">
      <c r="A614" s="5"/>
      <c r="J614" s="2"/>
      <c r="U614" s="2"/>
      <c r="AH614" s="2"/>
      <c r="AS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</row>
    <row r="615">
      <c r="A615" s="5"/>
      <c r="J615" s="2"/>
      <c r="U615" s="2"/>
      <c r="AH615" s="2"/>
      <c r="AS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</row>
    <row r="616">
      <c r="A616" s="5"/>
      <c r="J616" s="2"/>
      <c r="U616" s="2"/>
      <c r="AH616" s="2"/>
      <c r="AS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</row>
    <row r="617">
      <c r="A617" s="5"/>
      <c r="J617" s="2"/>
      <c r="U617" s="2"/>
      <c r="AH617" s="2"/>
      <c r="AS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</row>
    <row r="618">
      <c r="A618" s="5"/>
      <c r="J618" s="2"/>
      <c r="U618" s="2"/>
      <c r="AH618" s="2"/>
      <c r="AS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</row>
    <row r="619">
      <c r="A619" s="5"/>
      <c r="J619" s="2"/>
      <c r="U619" s="2"/>
      <c r="AH619" s="2"/>
      <c r="AS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</row>
    <row r="620">
      <c r="A620" s="5"/>
      <c r="J620" s="2"/>
      <c r="U620" s="2"/>
      <c r="AH620" s="2"/>
      <c r="AS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</row>
    <row r="621">
      <c r="A621" s="5"/>
      <c r="J621" s="2"/>
      <c r="U621" s="2"/>
      <c r="AH621" s="2"/>
      <c r="AS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</row>
    <row r="622">
      <c r="A622" s="5"/>
      <c r="J622" s="2"/>
      <c r="U622" s="2"/>
      <c r="AH622" s="2"/>
      <c r="AS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</row>
    <row r="623">
      <c r="A623" s="5"/>
      <c r="J623" s="2"/>
      <c r="U623" s="2"/>
      <c r="AH623" s="2"/>
      <c r="AS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</row>
    <row r="624">
      <c r="A624" s="5"/>
      <c r="J624" s="2"/>
      <c r="U624" s="2"/>
      <c r="AH624" s="2"/>
      <c r="AS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</row>
    <row r="625">
      <c r="A625" s="5"/>
      <c r="J625" s="2"/>
      <c r="U625" s="2"/>
      <c r="AH625" s="2"/>
      <c r="AS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</row>
    <row r="626">
      <c r="A626" s="5"/>
      <c r="J626" s="2"/>
      <c r="U626" s="2"/>
      <c r="AH626" s="2"/>
      <c r="AS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</row>
    <row r="627">
      <c r="A627" s="5"/>
      <c r="J627" s="2"/>
      <c r="U627" s="2"/>
      <c r="AH627" s="2"/>
      <c r="AS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</row>
    <row r="628">
      <c r="A628" s="5"/>
      <c r="J628" s="2"/>
      <c r="U628" s="2"/>
      <c r="AH628" s="2"/>
      <c r="AS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</row>
    <row r="629">
      <c r="A629" s="5"/>
      <c r="J629" s="2"/>
      <c r="U629" s="2"/>
      <c r="AH629" s="2"/>
      <c r="AS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</row>
    <row r="630">
      <c r="A630" s="5"/>
      <c r="J630" s="2"/>
      <c r="U630" s="2"/>
      <c r="AH630" s="2"/>
      <c r="AS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</row>
    <row r="631">
      <c r="A631" s="5"/>
      <c r="J631" s="2"/>
      <c r="U631" s="2"/>
      <c r="AH631" s="2"/>
      <c r="AS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</row>
    <row r="632">
      <c r="A632" s="5"/>
      <c r="J632" s="2"/>
      <c r="U632" s="2"/>
      <c r="AH632" s="2"/>
      <c r="AS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</row>
    <row r="633">
      <c r="A633" s="5"/>
      <c r="J633" s="2"/>
      <c r="U633" s="2"/>
      <c r="AH633" s="2"/>
      <c r="AS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</row>
    <row r="634">
      <c r="A634" s="5"/>
      <c r="J634" s="2"/>
      <c r="U634" s="2"/>
      <c r="AH634" s="2"/>
      <c r="AS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</row>
    <row r="635">
      <c r="A635" s="5"/>
      <c r="J635" s="2"/>
      <c r="U635" s="2"/>
      <c r="AH635" s="2"/>
      <c r="AS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</row>
    <row r="636">
      <c r="A636" s="5"/>
      <c r="J636" s="2"/>
      <c r="U636" s="2"/>
      <c r="AH636" s="2"/>
      <c r="AS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</row>
    <row r="637">
      <c r="A637" s="5"/>
      <c r="J637" s="2"/>
      <c r="U637" s="2"/>
      <c r="AH637" s="2"/>
      <c r="AS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</row>
    <row r="638">
      <c r="A638" s="5"/>
      <c r="J638" s="2"/>
      <c r="U638" s="2"/>
      <c r="AH638" s="2"/>
      <c r="AS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</row>
    <row r="639">
      <c r="A639" s="5"/>
      <c r="J639" s="2"/>
      <c r="U639" s="2"/>
      <c r="AH639" s="2"/>
      <c r="AS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</row>
    <row r="640">
      <c r="A640" s="5"/>
      <c r="J640" s="2"/>
      <c r="U640" s="2"/>
      <c r="AH640" s="2"/>
      <c r="AS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</row>
    <row r="641">
      <c r="A641" s="5"/>
      <c r="J641" s="2"/>
      <c r="U641" s="2"/>
      <c r="AH641" s="2"/>
      <c r="AS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</row>
    <row r="642">
      <c r="A642" s="5"/>
      <c r="J642" s="2"/>
      <c r="U642" s="2"/>
      <c r="AH642" s="2"/>
      <c r="AS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</row>
    <row r="643">
      <c r="A643" s="5"/>
      <c r="J643" s="2"/>
      <c r="U643" s="2"/>
      <c r="AH643" s="2"/>
      <c r="AS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</row>
    <row r="644">
      <c r="A644" s="5"/>
      <c r="J644" s="2"/>
      <c r="U644" s="2"/>
      <c r="AH644" s="2"/>
      <c r="AS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</row>
    <row r="645">
      <c r="A645" s="5"/>
      <c r="J645" s="2"/>
      <c r="U645" s="2"/>
      <c r="AH645" s="2"/>
      <c r="AS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</row>
    <row r="646">
      <c r="A646" s="5"/>
      <c r="J646" s="2"/>
      <c r="U646" s="2"/>
      <c r="AH646" s="2"/>
      <c r="AS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</row>
    <row r="647">
      <c r="A647" s="5"/>
      <c r="J647" s="2"/>
      <c r="U647" s="2"/>
      <c r="AH647" s="2"/>
      <c r="AS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</row>
    <row r="648">
      <c r="A648" s="5"/>
      <c r="J648" s="2"/>
      <c r="U648" s="2"/>
      <c r="AH648" s="2"/>
      <c r="AS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</row>
    <row r="649">
      <c r="A649" s="5"/>
      <c r="J649" s="2"/>
      <c r="U649" s="2"/>
      <c r="AH649" s="2"/>
      <c r="AS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</row>
    <row r="650">
      <c r="A650" s="5"/>
      <c r="J650" s="2"/>
      <c r="U650" s="2"/>
      <c r="AH650" s="2"/>
      <c r="AS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</row>
    <row r="651">
      <c r="A651" s="5"/>
      <c r="J651" s="2"/>
      <c r="U651" s="2"/>
      <c r="AH651" s="2"/>
      <c r="AS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</row>
    <row r="652">
      <c r="A652" s="5"/>
      <c r="J652" s="2"/>
      <c r="U652" s="2"/>
      <c r="AH652" s="2"/>
      <c r="AS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</row>
    <row r="653">
      <c r="A653" s="5"/>
      <c r="J653" s="2"/>
      <c r="U653" s="2"/>
      <c r="AH653" s="2"/>
      <c r="AS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</row>
    <row r="654">
      <c r="A654" s="5"/>
      <c r="J654" s="2"/>
      <c r="U654" s="2"/>
      <c r="AH654" s="2"/>
      <c r="AS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</row>
    <row r="655">
      <c r="A655" s="5"/>
      <c r="J655" s="2"/>
      <c r="U655" s="2"/>
      <c r="AH655" s="2"/>
      <c r="AS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</row>
    <row r="656">
      <c r="A656" s="5"/>
      <c r="J656" s="2"/>
      <c r="U656" s="2"/>
      <c r="AH656" s="2"/>
      <c r="AS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</row>
    <row r="657">
      <c r="A657" s="5"/>
      <c r="J657" s="2"/>
      <c r="U657" s="2"/>
      <c r="AH657" s="2"/>
      <c r="AS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</row>
    <row r="658">
      <c r="A658" s="5"/>
      <c r="J658" s="2"/>
      <c r="U658" s="2"/>
      <c r="AH658" s="2"/>
      <c r="AS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</row>
    <row r="659">
      <c r="A659" s="5"/>
      <c r="J659" s="2"/>
      <c r="U659" s="2"/>
      <c r="AH659" s="2"/>
      <c r="AS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</row>
    <row r="660">
      <c r="A660" s="5"/>
      <c r="J660" s="2"/>
      <c r="U660" s="2"/>
      <c r="AH660" s="2"/>
      <c r="AS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</row>
    <row r="661">
      <c r="A661" s="5"/>
      <c r="J661" s="2"/>
      <c r="U661" s="2"/>
      <c r="AH661" s="2"/>
      <c r="AS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</row>
    <row r="662">
      <c r="A662" s="5"/>
      <c r="J662" s="2"/>
      <c r="U662" s="2"/>
      <c r="AH662" s="2"/>
      <c r="AS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</row>
    <row r="663">
      <c r="A663" s="5"/>
      <c r="J663" s="2"/>
      <c r="U663" s="2"/>
      <c r="AH663" s="2"/>
      <c r="AS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</row>
    <row r="664">
      <c r="A664" s="5"/>
      <c r="J664" s="2"/>
      <c r="U664" s="2"/>
      <c r="AH664" s="2"/>
      <c r="AS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</row>
    <row r="665">
      <c r="A665" s="5"/>
      <c r="J665" s="2"/>
      <c r="U665" s="2"/>
      <c r="AH665" s="2"/>
      <c r="AS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</row>
    <row r="666">
      <c r="A666" s="5"/>
      <c r="J666" s="2"/>
      <c r="U666" s="2"/>
      <c r="AH666" s="2"/>
      <c r="AS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</row>
    <row r="667">
      <c r="A667" s="5"/>
      <c r="J667" s="2"/>
      <c r="U667" s="2"/>
      <c r="AH667" s="2"/>
      <c r="AS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</row>
    <row r="668">
      <c r="A668" s="5"/>
      <c r="J668" s="2"/>
      <c r="U668" s="2"/>
      <c r="AH668" s="2"/>
      <c r="AS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</row>
    <row r="669">
      <c r="A669" s="5"/>
      <c r="J669" s="2"/>
      <c r="U669" s="2"/>
      <c r="AH669" s="2"/>
      <c r="AS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</row>
    <row r="670">
      <c r="A670" s="5"/>
      <c r="J670" s="2"/>
      <c r="U670" s="2"/>
      <c r="AH670" s="2"/>
      <c r="AS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</row>
    <row r="671">
      <c r="A671" s="5"/>
      <c r="J671" s="2"/>
      <c r="U671" s="2"/>
      <c r="AH671" s="2"/>
      <c r="AS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</row>
    <row r="672">
      <c r="A672" s="5"/>
      <c r="J672" s="2"/>
      <c r="U672" s="2"/>
      <c r="AH672" s="2"/>
      <c r="AS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</row>
    <row r="673">
      <c r="A673" s="5"/>
      <c r="J673" s="2"/>
      <c r="U673" s="2"/>
      <c r="AH673" s="2"/>
      <c r="AS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</row>
    <row r="674">
      <c r="A674" s="5"/>
      <c r="J674" s="2"/>
      <c r="U674" s="2"/>
      <c r="AH674" s="2"/>
      <c r="AS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</row>
    <row r="675">
      <c r="A675" s="5"/>
      <c r="J675" s="2"/>
      <c r="U675" s="2"/>
      <c r="AH675" s="2"/>
      <c r="AS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</row>
    <row r="676">
      <c r="A676" s="5"/>
      <c r="J676" s="2"/>
      <c r="U676" s="2"/>
      <c r="AH676" s="2"/>
      <c r="AS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</row>
    <row r="677">
      <c r="A677" s="5"/>
      <c r="J677" s="2"/>
      <c r="U677" s="2"/>
      <c r="AH677" s="2"/>
      <c r="AS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</row>
    <row r="678">
      <c r="A678" s="5"/>
      <c r="J678" s="2"/>
      <c r="U678" s="2"/>
      <c r="AH678" s="2"/>
      <c r="AS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</row>
    <row r="679">
      <c r="A679" s="5"/>
      <c r="J679" s="2"/>
      <c r="U679" s="2"/>
      <c r="AH679" s="2"/>
      <c r="AS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</row>
    <row r="680">
      <c r="A680" s="5"/>
      <c r="J680" s="2"/>
      <c r="U680" s="2"/>
      <c r="AH680" s="2"/>
      <c r="AS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</row>
    <row r="681">
      <c r="A681" s="5"/>
      <c r="J681" s="2"/>
      <c r="U681" s="2"/>
      <c r="AH681" s="2"/>
      <c r="AS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</row>
    <row r="682">
      <c r="A682" s="5"/>
      <c r="J682" s="2"/>
      <c r="U682" s="2"/>
      <c r="AH682" s="2"/>
      <c r="AS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</row>
    <row r="683">
      <c r="A683" s="5"/>
      <c r="J683" s="2"/>
      <c r="U683" s="2"/>
      <c r="AH683" s="2"/>
      <c r="AS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</row>
    <row r="684">
      <c r="A684" s="5"/>
      <c r="J684" s="2"/>
      <c r="U684" s="2"/>
      <c r="AH684" s="2"/>
      <c r="AS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</row>
    <row r="685">
      <c r="A685" s="5"/>
      <c r="J685" s="2"/>
      <c r="U685" s="2"/>
      <c r="AH685" s="2"/>
      <c r="AS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</row>
    <row r="686">
      <c r="A686" s="5"/>
      <c r="J686" s="2"/>
      <c r="U686" s="2"/>
      <c r="AH686" s="2"/>
      <c r="AS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</row>
    <row r="687">
      <c r="A687" s="5"/>
      <c r="J687" s="2"/>
      <c r="U687" s="2"/>
      <c r="AH687" s="2"/>
      <c r="AS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</row>
    <row r="688">
      <c r="A688" s="5"/>
      <c r="J688" s="2"/>
      <c r="U688" s="2"/>
      <c r="AH688" s="2"/>
      <c r="AS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</row>
    <row r="689">
      <c r="A689" s="5"/>
      <c r="J689" s="2"/>
      <c r="U689" s="2"/>
      <c r="AH689" s="2"/>
      <c r="AS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</row>
    <row r="690">
      <c r="A690" s="5"/>
      <c r="J690" s="2"/>
      <c r="U690" s="2"/>
      <c r="AH690" s="2"/>
      <c r="AS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</row>
    <row r="691">
      <c r="A691" s="5"/>
      <c r="J691" s="2"/>
      <c r="U691" s="2"/>
      <c r="AH691" s="2"/>
      <c r="AS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</row>
    <row r="692">
      <c r="A692" s="5"/>
      <c r="J692" s="2"/>
      <c r="U692" s="2"/>
      <c r="AH692" s="2"/>
      <c r="AS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</row>
    <row r="693">
      <c r="A693" s="5"/>
      <c r="J693" s="2"/>
      <c r="U693" s="2"/>
      <c r="AH693" s="2"/>
      <c r="AS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</row>
    <row r="694">
      <c r="A694" s="5"/>
      <c r="J694" s="2"/>
      <c r="U694" s="2"/>
      <c r="AH694" s="2"/>
      <c r="AS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</row>
    <row r="695">
      <c r="A695" s="5"/>
      <c r="J695" s="2"/>
      <c r="U695" s="2"/>
      <c r="AH695" s="2"/>
      <c r="AS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</row>
    <row r="696">
      <c r="A696" s="5"/>
      <c r="J696" s="2"/>
      <c r="U696" s="2"/>
      <c r="AH696" s="2"/>
      <c r="AS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</row>
    <row r="697">
      <c r="A697" s="5"/>
      <c r="J697" s="2"/>
      <c r="U697" s="2"/>
      <c r="AH697" s="2"/>
      <c r="AS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</row>
    <row r="698">
      <c r="A698" s="5"/>
      <c r="J698" s="2"/>
      <c r="U698" s="2"/>
      <c r="AH698" s="2"/>
      <c r="AS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</row>
    <row r="699">
      <c r="A699" s="5"/>
      <c r="J699" s="2"/>
      <c r="U699" s="2"/>
      <c r="AH699" s="2"/>
      <c r="AS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</row>
    <row r="700">
      <c r="A700" s="5"/>
      <c r="J700" s="2"/>
      <c r="U700" s="2"/>
      <c r="AH700" s="2"/>
      <c r="AS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</row>
    <row r="701">
      <c r="A701" s="5"/>
      <c r="J701" s="2"/>
      <c r="U701" s="2"/>
      <c r="AH701" s="2"/>
      <c r="AS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</row>
    <row r="702">
      <c r="A702" s="5"/>
      <c r="J702" s="2"/>
      <c r="U702" s="2"/>
      <c r="AH702" s="2"/>
      <c r="AS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</row>
    <row r="703">
      <c r="A703" s="5"/>
      <c r="J703" s="2"/>
      <c r="U703" s="2"/>
      <c r="AH703" s="2"/>
      <c r="AS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</row>
    <row r="704">
      <c r="A704" s="5"/>
      <c r="J704" s="2"/>
      <c r="U704" s="2"/>
      <c r="AH704" s="2"/>
      <c r="AS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</row>
    <row r="705">
      <c r="A705" s="5"/>
      <c r="J705" s="2"/>
      <c r="U705" s="2"/>
      <c r="AH705" s="2"/>
      <c r="AS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</row>
    <row r="706">
      <c r="A706" s="5"/>
      <c r="J706" s="2"/>
      <c r="U706" s="2"/>
      <c r="AH706" s="2"/>
      <c r="AS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</row>
    <row r="707">
      <c r="A707" s="5"/>
      <c r="J707" s="2"/>
      <c r="U707" s="2"/>
      <c r="AH707" s="2"/>
      <c r="AS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</row>
    <row r="708">
      <c r="A708" s="5"/>
      <c r="J708" s="2"/>
      <c r="U708" s="2"/>
      <c r="AH708" s="2"/>
      <c r="AS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</row>
    <row r="709">
      <c r="A709" s="5"/>
      <c r="J709" s="2"/>
      <c r="U709" s="2"/>
      <c r="AH709" s="2"/>
      <c r="AS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</row>
    <row r="710">
      <c r="A710" s="5"/>
      <c r="J710" s="2"/>
      <c r="U710" s="2"/>
      <c r="AH710" s="2"/>
      <c r="AS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</row>
    <row r="711">
      <c r="A711" s="5"/>
      <c r="J711" s="2"/>
      <c r="U711" s="2"/>
      <c r="AH711" s="2"/>
      <c r="AS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</row>
    <row r="712">
      <c r="A712" s="5"/>
      <c r="J712" s="2"/>
      <c r="U712" s="2"/>
      <c r="AH712" s="2"/>
      <c r="AS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</row>
    <row r="713">
      <c r="A713" s="5"/>
      <c r="J713" s="2"/>
      <c r="U713" s="2"/>
      <c r="AH713" s="2"/>
      <c r="AS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</row>
    <row r="714">
      <c r="A714" s="5"/>
      <c r="J714" s="2"/>
      <c r="U714" s="2"/>
      <c r="AH714" s="2"/>
      <c r="AS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</row>
    <row r="715">
      <c r="A715" s="5"/>
      <c r="J715" s="2"/>
      <c r="U715" s="2"/>
      <c r="AH715" s="2"/>
      <c r="AS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</row>
    <row r="716">
      <c r="A716" s="5"/>
      <c r="J716" s="2"/>
      <c r="U716" s="2"/>
      <c r="AH716" s="2"/>
      <c r="AS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</row>
    <row r="717">
      <c r="A717" s="5"/>
      <c r="J717" s="2"/>
      <c r="U717" s="2"/>
      <c r="AH717" s="2"/>
      <c r="AS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</row>
    <row r="718">
      <c r="A718" s="5"/>
      <c r="J718" s="2"/>
      <c r="U718" s="2"/>
      <c r="AH718" s="2"/>
      <c r="AS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</row>
    <row r="719">
      <c r="A719" s="5"/>
      <c r="J719" s="2"/>
      <c r="U719" s="2"/>
      <c r="AH719" s="2"/>
      <c r="AS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</row>
    <row r="720">
      <c r="A720" s="5"/>
      <c r="J720" s="2"/>
      <c r="U720" s="2"/>
      <c r="AH720" s="2"/>
      <c r="AS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</row>
    <row r="721">
      <c r="A721" s="5"/>
      <c r="J721" s="2"/>
      <c r="U721" s="2"/>
      <c r="AH721" s="2"/>
      <c r="AS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</row>
    <row r="722">
      <c r="A722" s="5"/>
      <c r="J722" s="2"/>
      <c r="U722" s="2"/>
      <c r="AH722" s="2"/>
      <c r="AS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</row>
    <row r="723">
      <c r="A723" s="5"/>
      <c r="J723" s="2"/>
      <c r="U723" s="2"/>
      <c r="AH723" s="2"/>
      <c r="AS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</row>
    <row r="724">
      <c r="A724" s="5"/>
      <c r="J724" s="2"/>
      <c r="U724" s="2"/>
      <c r="AH724" s="2"/>
      <c r="AS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</row>
    <row r="725">
      <c r="A725" s="5"/>
      <c r="J725" s="2"/>
      <c r="U725" s="2"/>
      <c r="AH725" s="2"/>
      <c r="AS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</row>
    <row r="726">
      <c r="A726" s="5"/>
      <c r="J726" s="2"/>
      <c r="U726" s="2"/>
      <c r="AH726" s="2"/>
      <c r="AS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</row>
    <row r="727">
      <c r="A727" s="5"/>
      <c r="J727" s="2"/>
      <c r="U727" s="2"/>
      <c r="AH727" s="2"/>
      <c r="AS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</row>
    <row r="728">
      <c r="A728" s="5"/>
      <c r="J728" s="2"/>
      <c r="U728" s="2"/>
      <c r="AH728" s="2"/>
      <c r="AS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</row>
    <row r="729">
      <c r="A729" s="5"/>
      <c r="J729" s="2"/>
      <c r="U729" s="2"/>
      <c r="AH729" s="2"/>
      <c r="AS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</row>
    <row r="730">
      <c r="A730" s="5"/>
      <c r="J730" s="2"/>
      <c r="U730" s="2"/>
      <c r="AH730" s="2"/>
      <c r="AS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</row>
    <row r="731">
      <c r="A731" s="5"/>
      <c r="J731" s="2"/>
      <c r="U731" s="2"/>
      <c r="AH731" s="2"/>
      <c r="AS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</row>
    <row r="732">
      <c r="A732" s="5"/>
      <c r="J732" s="2"/>
      <c r="U732" s="2"/>
      <c r="AH732" s="2"/>
      <c r="AS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</row>
    <row r="733">
      <c r="A733" s="5"/>
      <c r="J733" s="2"/>
      <c r="U733" s="2"/>
      <c r="AH733" s="2"/>
      <c r="AS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</row>
    <row r="734">
      <c r="A734" s="5"/>
      <c r="J734" s="2"/>
      <c r="U734" s="2"/>
      <c r="AH734" s="2"/>
      <c r="AS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</row>
    <row r="735">
      <c r="A735" s="5"/>
      <c r="J735" s="2"/>
      <c r="U735" s="2"/>
      <c r="AH735" s="2"/>
      <c r="AS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</row>
    <row r="736">
      <c r="A736" s="5"/>
      <c r="J736" s="2"/>
      <c r="U736" s="2"/>
      <c r="AH736" s="2"/>
      <c r="AS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</row>
    <row r="737">
      <c r="A737" s="5"/>
      <c r="J737" s="2"/>
      <c r="U737" s="2"/>
      <c r="AH737" s="2"/>
      <c r="AS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</row>
    <row r="738">
      <c r="A738" s="5"/>
      <c r="J738" s="2"/>
      <c r="U738" s="2"/>
      <c r="AH738" s="2"/>
      <c r="AS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</row>
    <row r="739">
      <c r="A739" s="5"/>
      <c r="J739" s="2"/>
      <c r="U739" s="2"/>
      <c r="AH739" s="2"/>
      <c r="AS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</row>
    <row r="740">
      <c r="A740" s="5"/>
      <c r="J740" s="2"/>
      <c r="U740" s="2"/>
      <c r="AH740" s="2"/>
      <c r="AS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</row>
    <row r="741">
      <c r="A741" s="5"/>
      <c r="J741" s="2"/>
      <c r="U741" s="2"/>
      <c r="AH741" s="2"/>
      <c r="AS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</row>
    <row r="742">
      <c r="A742" s="5"/>
      <c r="J742" s="2"/>
      <c r="U742" s="2"/>
      <c r="AH742" s="2"/>
      <c r="AS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</row>
    <row r="743">
      <c r="A743" s="5"/>
      <c r="J743" s="2"/>
      <c r="U743" s="2"/>
      <c r="AH743" s="2"/>
      <c r="AS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</row>
    <row r="744">
      <c r="A744" s="5"/>
      <c r="J744" s="2"/>
      <c r="U744" s="2"/>
      <c r="AH744" s="2"/>
      <c r="AS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</row>
    <row r="745">
      <c r="A745" s="5"/>
      <c r="J745" s="2"/>
      <c r="U745" s="2"/>
      <c r="AH745" s="2"/>
      <c r="AS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</row>
    <row r="746">
      <c r="A746" s="5"/>
      <c r="J746" s="2"/>
      <c r="U746" s="2"/>
      <c r="AH746" s="2"/>
      <c r="AS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</row>
    <row r="747">
      <c r="A747" s="5"/>
      <c r="J747" s="2"/>
      <c r="U747" s="2"/>
      <c r="AH747" s="2"/>
      <c r="AS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</row>
    <row r="748">
      <c r="A748" s="5"/>
      <c r="J748" s="2"/>
      <c r="U748" s="2"/>
      <c r="AH748" s="2"/>
      <c r="AS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</row>
    <row r="749">
      <c r="A749" s="5"/>
      <c r="J749" s="2"/>
      <c r="U749" s="2"/>
      <c r="AH749" s="2"/>
      <c r="AS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</row>
    <row r="750">
      <c r="A750" s="5"/>
      <c r="J750" s="2"/>
      <c r="U750" s="2"/>
      <c r="AH750" s="2"/>
      <c r="AS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</row>
    <row r="751">
      <c r="A751" s="5"/>
      <c r="J751" s="2"/>
      <c r="U751" s="2"/>
      <c r="AH751" s="2"/>
      <c r="AS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</row>
    <row r="752">
      <c r="A752" s="5"/>
      <c r="J752" s="2"/>
      <c r="U752" s="2"/>
      <c r="AH752" s="2"/>
      <c r="AS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</row>
    <row r="753">
      <c r="A753" s="5"/>
      <c r="J753" s="2"/>
      <c r="U753" s="2"/>
      <c r="AH753" s="2"/>
      <c r="AS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</row>
    <row r="754">
      <c r="A754" s="5"/>
      <c r="J754" s="2"/>
      <c r="U754" s="2"/>
      <c r="AH754" s="2"/>
      <c r="AS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</row>
    <row r="755">
      <c r="A755" s="5"/>
      <c r="J755" s="2"/>
      <c r="U755" s="2"/>
      <c r="AH755" s="2"/>
      <c r="AS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</row>
    <row r="756">
      <c r="A756" s="5"/>
      <c r="J756" s="2"/>
      <c r="U756" s="2"/>
      <c r="AH756" s="2"/>
      <c r="AS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</row>
    <row r="757">
      <c r="A757" s="5"/>
      <c r="J757" s="2"/>
      <c r="U757" s="2"/>
      <c r="AH757" s="2"/>
      <c r="AS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</row>
    <row r="758">
      <c r="A758" s="5"/>
      <c r="J758" s="2"/>
      <c r="U758" s="2"/>
      <c r="AH758" s="2"/>
      <c r="AS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</row>
    <row r="759">
      <c r="A759" s="5"/>
      <c r="J759" s="2"/>
      <c r="U759" s="2"/>
      <c r="AH759" s="2"/>
      <c r="AS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</row>
    <row r="760">
      <c r="A760" s="5"/>
      <c r="J760" s="2"/>
      <c r="U760" s="2"/>
      <c r="AH760" s="2"/>
      <c r="AS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</row>
    <row r="761">
      <c r="A761" s="5"/>
      <c r="J761" s="2"/>
      <c r="U761" s="2"/>
      <c r="AH761" s="2"/>
      <c r="AS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</row>
    <row r="762">
      <c r="A762" s="5"/>
      <c r="J762" s="2"/>
      <c r="U762" s="2"/>
      <c r="AH762" s="2"/>
      <c r="AS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</row>
    <row r="763">
      <c r="A763" s="5"/>
      <c r="J763" s="2"/>
      <c r="U763" s="2"/>
      <c r="AH763" s="2"/>
      <c r="AS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</row>
    <row r="764">
      <c r="A764" s="5"/>
      <c r="J764" s="2"/>
      <c r="U764" s="2"/>
      <c r="AH764" s="2"/>
      <c r="AS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</row>
    <row r="765">
      <c r="A765" s="5"/>
      <c r="J765" s="2"/>
      <c r="U765" s="2"/>
      <c r="AH765" s="2"/>
      <c r="AS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</row>
    <row r="766">
      <c r="A766" s="5"/>
      <c r="J766" s="2"/>
      <c r="U766" s="2"/>
      <c r="AH766" s="2"/>
      <c r="AS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</row>
    <row r="767">
      <c r="A767" s="5"/>
      <c r="J767" s="2"/>
      <c r="U767" s="2"/>
      <c r="AH767" s="2"/>
      <c r="AS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</row>
    <row r="768">
      <c r="A768" s="5"/>
      <c r="J768" s="2"/>
      <c r="U768" s="2"/>
      <c r="AH768" s="2"/>
      <c r="AS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</row>
    <row r="769">
      <c r="A769" s="5"/>
      <c r="J769" s="2"/>
      <c r="U769" s="2"/>
      <c r="AH769" s="2"/>
      <c r="AS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</row>
    <row r="770">
      <c r="A770" s="5"/>
      <c r="J770" s="2"/>
      <c r="U770" s="2"/>
      <c r="AH770" s="2"/>
      <c r="AS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</row>
    <row r="771">
      <c r="A771" s="5"/>
      <c r="J771" s="2"/>
      <c r="U771" s="2"/>
      <c r="AH771" s="2"/>
      <c r="AS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</row>
    <row r="772">
      <c r="A772" s="5"/>
      <c r="J772" s="2"/>
      <c r="U772" s="2"/>
      <c r="AH772" s="2"/>
      <c r="AS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</row>
    <row r="773">
      <c r="A773" s="5"/>
      <c r="J773" s="2"/>
      <c r="U773" s="2"/>
      <c r="AH773" s="2"/>
      <c r="AS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</row>
    <row r="774">
      <c r="A774" s="5"/>
      <c r="J774" s="2"/>
      <c r="U774" s="2"/>
      <c r="AH774" s="2"/>
      <c r="AS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</row>
    <row r="775">
      <c r="A775" s="5"/>
      <c r="J775" s="2"/>
      <c r="U775" s="2"/>
      <c r="AH775" s="2"/>
      <c r="AS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</row>
    <row r="776">
      <c r="A776" s="5"/>
      <c r="J776" s="2"/>
      <c r="U776" s="2"/>
      <c r="AH776" s="2"/>
      <c r="AS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</row>
    <row r="777">
      <c r="A777" s="5"/>
      <c r="J777" s="2"/>
      <c r="U777" s="2"/>
      <c r="AH777" s="2"/>
      <c r="AS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</row>
    <row r="778">
      <c r="A778" s="5"/>
      <c r="J778" s="2"/>
      <c r="U778" s="2"/>
      <c r="AH778" s="2"/>
      <c r="AS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</row>
    <row r="779">
      <c r="A779" s="5"/>
      <c r="J779" s="2"/>
      <c r="U779" s="2"/>
      <c r="AH779" s="2"/>
      <c r="AS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</row>
    <row r="780">
      <c r="A780" s="5"/>
      <c r="J780" s="2"/>
      <c r="U780" s="2"/>
      <c r="AH780" s="2"/>
      <c r="AS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</row>
    <row r="781">
      <c r="A781" s="5"/>
      <c r="J781" s="2"/>
      <c r="U781" s="2"/>
      <c r="AH781" s="2"/>
      <c r="AS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</row>
    <row r="782">
      <c r="A782" s="5"/>
      <c r="J782" s="2"/>
      <c r="U782" s="2"/>
      <c r="AH782" s="2"/>
      <c r="AS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</row>
    <row r="783">
      <c r="A783" s="5"/>
      <c r="J783" s="2"/>
      <c r="U783" s="2"/>
      <c r="AH783" s="2"/>
      <c r="AS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</row>
    <row r="784">
      <c r="A784" s="5"/>
      <c r="J784" s="2"/>
      <c r="U784" s="2"/>
      <c r="AH784" s="2"/>
      <c r="AS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</row>
    <row r="785">
      <c r="A785" s="5"/>
      <c r="J785" s="2"/>
      <c r="U785" s="2"/>
      <c r="AH785" s="2"/>
      <c r="AS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</row>
    <row r="786">
      <c r="A786" s="5"/>
      <c r="J786" s="2"/>
      <c r="U786" s="2"/>
      <c r="AH786" s="2"/>
      <c r="AS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</row>
    <row r="787">
      <c r="A787" s="5"/>
      <c r="J787" s="2"/>
      <c r="U787" s="2"/>
      <c r="AH787" s="2"/>
      <c r="AS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</row>
    <row r="788">
      <c r="A788" s="5"/>
      <c r="J788" s="2"/>
      <c r="U788" s="2"/>
      <c r="AH788" s="2"/>
      <c r="AS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</row>
    <row r="789">
      <c r="A789" s="5"/>
      <c r="J789" s="2"/>
      <c r="U789" s="2"/>
      <c r="AH789" s="2"/>
      <c r="AS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</row>
    <row r="790">
      <c r="A790" s="5"/>
      <c r="J790" s="2"/>
      <c r="U790" s="2"/>
      <c r="AH790" s="2"/>
      <c r="AS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</row>
    <row r="791">
      <c r="A791" s="5"/>
      <c r="J791" s="2"/>
      <c r="U791" s="2"/>
      <c r="AH791" s="2"/>
      <c r="AS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</row>
    <row r="792">
      <c r="A792" s="5"/>
      <c r="J792" s="2"/>
      <c r="U792" s="2"/>
      <c r="AH792" s="2"/>
      <c r="AS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</row>
    <row r="793">
      <c r="A793" s="5"/>
      <c r="J793" s="2"/>
      <c r="U793" s="2"/>
      <c r="AH793" s="2"/>
      <c r="AS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</row>
    <row r="794">
      <c r="A794" s="5"/>
      <c r="J794" s="2"/>
      <c r="U794" s="2"/>
      <c r="AH794" s="2"/>
      <c r="AS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</row>
    <row r="795">
      <c r="A795" s="5"/>
      <c r="J795" s="2"/>
      <c r="U795" s="2"/>
      <c r="AH795" s="2"/>
      <c r="AS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</row>
    <row r="796">
      <c r="A796" s="5"/>
      <c r="J796" s="2"/>
      <c r="U796" s="2"/>
      <c r="AH796" s="2"/>
      <c r="AS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</row>
    <row r="797">
      <c r="A797" s="5"/>
      <c r="J797" s="2"/>
      <c r="U797" s="2"/>
      <c r="AH797" s="2"/>
      <c r="AS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</row>
    <row r="798">
      <c r="A798" s="5"/>
      <c r="J798" s="2"/>
      <c r="U798" s="2"/>
      <c r="AH798" s="2"/>
      <c r="AS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</row>
    <row r="799">
      <c r="A799" s="5"/>
      <c r="J799" s="2"/>
      <c r="U799" s="2"/>
      <c r="AH799" s="2"/>
      <c r="AS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</row>
    <row r="800">
      <c r="A800" s="5"/>
      <c r="J800" s="2"/>
      <c r="U800" s="2"/>
      <c r="AH800" s="2"/>
      <c r="AS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</row>
    <row r="801">
      <c r="A801" s="5"/>
      <c r="J801" s="2"/>
      <c r="U801" s="2"/>
      <c r="AH801" s="2"/>
      <c r="AS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</row>
    <row r="802">
      <c r="A802" s="5"/>
      <c r="J802" s="2"/>
      <c r="U802" s="2"/>
      <c r="AH802" s="2"/>
      <c r="AS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</row>
    <row r="803">
      <c r="A803" s="5"/>
      <c r="J803" s="2"/>
      <c r="U803" s="2"/>
      <c r="AH803" s="2"/>
      <c r="AS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</row>
    <row r="804">
      <c r="A804" s="5"/>
      <c r="J804" s="2"/>
      <c r="U804" s="2"/>
      <c r="AH804" s="2"/>
      <c r="AS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</row>
    <row r="805">
      <c r="A805" s="5"/>
      <c r="J805" s="2"/>
      <c r="U805" s="2"/>
      <c r="AH805" s="2"/>
      <c r="AS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</row>
    <row r="806">
      <c r="A806" s="5"/>
      <c r="J806" s="2"/>
      <c r="U806" s="2"/>
      <c r="AH806" s="2"/>
      <c r="AS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</row>
    <row r="807">
      <c r="A807" s="5"/>
      <c r="J807" s="2"/>
      <c r="U807" s="2"/>
      <c r="AH807" s="2"/>
      <c r="AS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</row>
    <row r="808">
      <c r="A808" s="5"/>
      <c r="J808" s="2"/>
      <c r="U808" s="2"/>
      <c r="AH808" s="2"/>
      <c r="AS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</row>
    <row r="809">
      <c r="A809" s="5"/>
      <c r="J809" s="2"/>
      <c r="U809" s="2"/>
      <c r="AH809" s="2"/>
      <c r="AS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</row>
    <row r="810">
      <c r="A810" s="5"/>
      <c r="J810" s="2"/>
      <c r="U810" s="2"/>
      <c r="AH810" s="2"/>
      <c r="AS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</row>
    <row r="811">
      <c r="A811" s="5"/>
      <c r="J811" s="2"/>
      <c r="U811" s="2"/>
      <c r="AH811" s="2"/>
      <c r="AS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</row>
    <row r="812">
      <c r="A812" s="5"/>
      <c r="J812" s="2"/>
      <c r="U812" s="2"/>
      <c r="AH812" s="2"/>
      <c r="AS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</row>
    <row r="813">
      <c r="A813" s="5"/>
      <c r="J813" s="2"/>
      <c r="U813" s="2"/>
      <c r="AH813" s="2"/>
      <c r="AS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</row>
    <row r="814">
      <c r="A814" s="5"/>
      <c r="J814" s="2"/>
      <c r="U814" s="2"/>
      <c r="AH814" s="2"/>
      <c r="AS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</row>
    <row r="815">
      <c r="A815" s="5"/>
      <c r="J815" s="2"/>
      <c r="U815" s="2"/>
      <c r="AH815" s="2"/>
      <c r="AS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</row>
    <row r="816">
      <c r="A816" s="5"/>
      <c r="J816" s="2"/>
      <c r="U816" s="2"/>
      <c r="AH816" s="2"/>
      <c r="AS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</row>
    <row r="817">
      <c r="A817" s="5"/>
      <c r="J817" s="2"/>
      <c r="U817" s="2"/>
      <c r="AH817" s="2"/>
      <c r="AS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</row>
    <row r="818">
      <c r="A818" s="5"/>
      <c r="J818" s="2"/>
      <c r="U818" s="2"/>
      <c r="AH818" s="2"/>
      <c r="AS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</row>
    <row r="819">
      <c r="A819" s="5"/>
      <c r="J819" s="2"/>
      <c r="U819" s="2"/>
      <c r="AH819" s="2"/>
      <c r="AS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</row>
    <row r="820">
      <c r="A820" s="5"/>
      <c r="J820" s="2"/>
      <c r="U820" s="2"/>
      <c r="AH820" s="2"/>
      <c r="AS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</row>
    <row r="821">
      <c r="A821" s="5"/>
      <c r="J821" s="2"/>
      <c r="U821" s="2"/>
      <c r="AH821" s="2"/>
      <c r="AS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</row>
    <row r="822">
      <c r="A822" s="5"/>
      <c r="J822" s="2"/>
      <c r="U822" s="2"/>
      <c r="AH822" s="2"/>
      <c r="AS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</row>
    <row r="823">
      <c r="A823" s="5"/>
      <c r="J823" s="2"/>
      <c r="U823" s="2"/>
      <c r="AH823" s="2"/>
      <c r="AS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</row>
    <row r="824">
      <c r="A824" s="5"/>
      <c r="J824" s="2"/>
      <c r="U824" s="2"/>
      <c r="AH824" s="2"/>
      <c r="AS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</row>
    <row r="825">
      <c r="A825" s="5"/>
      <c r="J825" s="2"/>
      <c r="U825" s="2"/>
      <c r="AH825" s="2"/>
      <c r="AS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</row>
    <row r="826">
      <c r="A826" s="5"/>
      <c r="J826" s="2"/>
      <c r="U826" s="2"/>
      <c r="AH826" s="2"/>
      <c r="AS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</row>
    <row r="827">
      <c r="A827" s="5"/>
      <c r="J827" s="2"/>
      <c r="U827" s="2"/>
      <c r="AH827" s="2"/>
      <c r="AS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</row>
    <row r="828">
      <c r="A828" s="5"/>
      <c r="J828" s="2"/>
      <c r="U828" s="2"/>
      <c r="AH828" s="2"/>
      <c r="AS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</row>
    <row r="829">
      <c r="A829" s="5"/>
      <c r="J829" s="2"/>
      <c r="U829" s="2"/>
      <c r="AH829" s="2"/>
      <c r="AS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</row>
    <row r="830">
      <c r="A830" s="5"/>
      <c r="J830" s="2"/>
      <c r="U830" s="2"/>
      <c r="AH830" s="2"/>
      <c r="AS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</row>
    <row r="831">
      <c r="A831" s="5"/>
      <c r="J831" s="2"/>
      <c r="U831" s="2"/>
      <c r="AH831" s="2"/>
      <c r="AS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</row>
    <row r="832">
      <c r="A832" s="5"/>
      <c r="J832" s="2"/>
      <c r="U832" s="2"/>
      <c r="AH832" s="2"/>
      <c r="AS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</row>
    <row r="833">
      <c r="A833" s="5"/>
      <c r="J833" s="2"/>
      <c r="U833" s="2"/>
      <c r="AH833" s="2"/>
      <c r="AS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</row>
    <row r="834">
      <c r="A834" s="5"/>
      <c r="J834" s="2"/>
      <c r="U834" s="2"/>
      <c r="AH834" s="2"/>
      <c r="AS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</row>
    <row r="835">
      <c r="A835" s="5"/>
      <c r="J835" s="2"/>
      <c r="U835" s="2"/>
      <c r="AH835" s="2"/>
      <c r="AS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</row>
    <row r="836">
      <c r="A836" s="5"/>
      <c r="J836" s="2"/>
      <c r="U836" s="2"/>
      <c r="AH836" s="2"/>
      <c r="AS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</row>
    <row r="837">
      <c r="A837" s="5"/>
      <c r="J837" s="2"/>
      <c r="U837" s="2"/>
      <c r="AH837" s="2"/>
      <c r="AS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</row>
    <row r="838">
      <c r="A838" s="5"/>
      <c r="J838" s="2"/>
      <c r="U838" s="2"/>
      <c r="AH838" s="2"/>
      <c r="AS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</row>
    <row r="839">
      <c r="A839" s="5"/>
      <c r="J839" s="2"/>
      <c r="U839" s="2"/>
      <c r="AH839" s="2"/>
      <c r="AS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</row>
    <row r="840">
      <c r="A840" s="5"/>
      <c r="J840" s="2"/>
      <c r="U840" s="2"/>
      <c r="AH840" s="2"/>
      <c r="AS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</row>
    <row r="841">
      <c r="A841" s="5"/>
      <c r="J841" s="2"/>
      <c r="U841" s="2"/>
      <c r="AH841" s="2"/>
      <c r="AS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</row>
    <row r="842">
      <c r="A842" s="5"/>
      <c r="J842" s="2"/>
      <c r="U842" s="2"/>
      <c r="AH842" s="2"/>
      <c r="AS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</row>
    <row r="843">
      <c r="A843" s="5"/>
      <c r="J843" s="2"/>
      <c r="U843" s="2"/>
      <c r="AH843" s="2"/>
      <c r="AS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</row>
    <row r="844">
      <c r="A844" s="5"/>
      <c r="J844" s="2"/>
      <c r="U844" s="2"/>
      <c r="AH844" s="2"/>
      <c r="AS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</row>
    <row r="845">
      <c r="A845" s="5"/>
      <c r="J845" s="2"/>
      <c r="U845" s="2"/>
      <c r="AH845" s="2"/>
      <c r="AS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</row>
    <row r="846">
      <c r="A846" s="5"/>
      <c r="J846" s="2"/>
      <c r="U846" s="2"/>
      <c r="AH846" s="2"/>
      <c r="AS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</row>
    <row r="847">
      <c r="A847" s="5"/>
      <c r="J847" s="2"/>
      <c r="U847" s="2"/>
      <c r="AH847" s="2"/>
      <c r="AS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</row>
    <row r="848">
      <c r="A848" s="5"/>
      <c r="J848" s="2"/>
      <c r="U848" s="2"/>
      <c r="AH848" s="2"/>
      <c r="AS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</row>
    <row r="849">
      <c r="A849" s="5"/>
      <c r="J849" s="2"/>
      <c r="U849" s="2"/>
      <c r="AH849" s="2"/>
      <c r="AS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</row>
    <row r="850">
      <c r="A850" s="5"/>
      <c r="J850" s="2"/>
      <c r="U850" s="2"/>
      <c r="AH850" s="2"/>
      <c r="AS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</row>
    <row r="851">
      <c r="A851" s="5"/>
      <c r="J851" s="2"/>
      <c r="U851" s="2"/>
      <c r="AH851" s="2"/>
      <c r="AS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</row>
    <row r="852">
      <c r="A852" s="5"/>
      <c r="J852" s="2"/>
      <c r="U852" s="2"/>
      <c r="AH852" s="2"/>
      <c r="AS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</row>
    <row r="853">
      <c r="A853" s="5"/>
      <c r="J853" s="2"/>
      <c r="U853" s="2"/>
      <c r="AH853" s="2"/>
      <c r="AS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</row>
    <row r="854">
      <c r="A854" s="5"/>
      <c r="J854" s="2"/>
      <c r="U854" s="2"/>
      <c r="AH854" s="2"/>
      <c r="AS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</row>
    <row r="855">
      <c r="A855" s="5"/>
      <c r="J855" s="2"/>
      <c r="U855" s="2"/>
      <c r="AH855" s="2"/>
      <c r="AS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</row>
    <row r="856">
      <c r="A856" s="5"/>
      <c r="J856" s="2"/>
      <c r="U856" s="2"/>
      <c r="AH856" s="2"/>
      <c r="AS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</row>
    <row r="857">
      <c r="A857" s="5"/>
      <c r="J857" s="2"/>
      <c r="U857" s="2"/>
      <c r="AH857" s="2"/>
      <c r="AS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</row>
    <row r="858">
      <c r="A858" s="5"/>
      <c r="J858" s="2"/>
      <c r="U858" s="2"/>
      <c r="AH858" s="2"/>
      <c r="AS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</row>
    <row r="859">
      <c r="A859" s="5"/>
      <c r="J859" s="2"/>
      <c r="U859" s="2"/>
      <c r="AH859" s="2"/>
      <c r="AS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</row>
    <row r="860">
      <c r="A860" s="5"/>
      <c r="J860" s="2"/>
      <c r="U860" s="2"/>
      <c r="AH860" s="2"/>
      <c r="AS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</row>
    <row r="861">
      <c r="A861" s="5"/>
      <c r="J861" s="2"/>
      <c r="U861" s="2"/>
      <c r="AH861" s="2"/>
      <c r="AS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</row>
    <row r="862">
      <c r="A862" s="5"/>
      <c r="J862" s="2"/>
      <c r="U862" s="2"/>
      <c r="AH862" s="2"/>
      <c r="AS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</row>
    <row r="863">
      <c r="A863" s="5"/>
      <c r="J863" s="2"/>
      <c r="U863" s="2"/>
      <c r="AH863" s="2"/>
      <c r="AS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</row>
    <row r="864">
      <c r="A864" s="5"/>
      <c r="J864" s="2"/>
      <c r="U864" s="2"/>
      <c r="AH864" s="2"/>
      <c r="AS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</row>
    <row r="865">
      <c r="A865" s="5"/>
      <c r="J865" s="2"/>
      <c r="U865" s="2"/>
      <c r="AH865" s="2"/>
      <c r="AS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</row>
    <row r="866">
      <c r="A866" s="5"/>
      <c r="J866" s="2"/>
      <c r="U866" s="2"/>
      <c r="AH866" s="2"/>
      <c r="AS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</row>
    <row r="867">
      <c r="A867" s="5"/>
      <c r="J867" s="2"/>
      <c r="U867" s="2"/>
      <c r="AH867" s="2"/>
      <c r="AS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</row>
    <row r="868">
      <c r="A868" s="5"/>
      <c r="J868" s="2"/>
      <c r="U868" s="2"/>
      <c r="AH868" s="2"/>
      <c r="AS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</row>
    <row r="869">
      <c r="A869" s="5"/>
      <c r="J869" s="2"/>
      <c r="U869" s="2"/>
      <c r="AH869" s="2"/>
      <c r="AS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</row>
    <row r="870">
      <c r="A870" s="5"/>
      <c r="J870" s="2"/>
      <c r="U870" s="2"/>
      <c r="AH870" s="2"/>
      <c r="AS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</row>
    <row r="871">
      <c r="A871" s="5"/>
      <c r="J871" s="2"/>
      <c r="U871" s="2"/>
      <c r="AH871" s="2"/>
      <c r="AS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</row>
    <row r="872">
      <c r="A872" s="5"/>
      <c r="J872" s="2"/>
      <c r="U872" s="2"/>
      <c r="AH872" s="2"/>
      <c r="AS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</row>
    <row r="873">
      <c r="A873" s="5"/>
      <c r="J873" s="2"/>
      <c r="U873" s="2"/>
      <c r="AH873" s="2"/>
      <c r="AS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</row>
    <row r="874">
      <c r="A874" s="5"/>
      <c r="J874" s="2"/>
      <c r="U874" s="2"/>
      <c r="AH874" s="2"/>
      <c r="AS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</row>
    <row r="875">
      <c r="A875" s="5"/>
      <c r="J875" s="2"/>
      <c r="U875" s="2"/>
      <c r="AH875" s="2"/>
      <c r="AS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</row>
    <row r="876">
      <c r="A876" s="5"/>
      <c r="J876" s="2"/>
      <c r="U876" s="2"/>
      <c r="AH876" s="2"/>
      <c r="AS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</row>
    <row r="877">
      <c r="A877" s="5"/>
      <c r="J877" s="2"/>
      <c r="U877" s="2"/>
      <c r="AH877" s="2"/>
      <c r="AS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</row>
    <row r="878">
      <c r="A878" s="5"/>
      <c r="J878" s="2"/>
      <c r="U878" s="2"/>
      <c r="AH878" s="2"/>
      <c r="AS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</row>
    <row r="879">
      <c r="A879" s="5"/>
      <c r="J879" s="2"/>
      <c r="U879" s="2"/>
      <c r="AH879" s="2"/>
      <c r="AS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</row>
    <row r="880">
      <c r="A880" s="5"/>
      <c r="J880" s="2"/>
      <c r="U880" s="2"/>
      <c r="AH880" s="2"/>
      <c r="AS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</row>
    <row r="881">
      <c r="A881" s="5"/>
      <c r="J881" s="2"/>
      <c r="U881" s="2"/>
      <c r="AH881" s="2"/>
      <c r="AS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</row>
    <row r="882">
      <c r="A882" s="5"/>
      <c r="J882" s="2"/>
      <c r="U882" s="2"/>
      <c r="AH882" s="2"/>
      <c r="AS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</row>
    <row r="883">
      <c r="A883" s="5"/>
      <c r="J883" s="2"/>
      <c r="U883" s="2"/>
      <c r="AH883" s="2"/>
      <c r="AS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</row>
    <row r="884">
      <c r="A884" s="5"/>
      <c r="J884" s="2"/>
      <c r="U884" s="2"/>
      <c r="AH884" s="2"/>
      <c r="AS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</row>
    <row r="885">
      <c r="A885" s="5"/>
      <c r="J885" s="2"/>
      <c r="U885" s="2"/>
      <c r="AH885" s="2"/>
      <c r="AS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</row>
    <row r="886">
      <c r="A886" s="5"/>
      <c r="J886" s="2"/>
      <c r="U886" s="2"/>
      <c r="AH886" s="2"/>
      <c r="AS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</row>
    <row r="887">
      <c r="A887" s="5"/>
      <c r="J887" s="2"/>
      <c r="U887" s="2"/>
      <c r="AH887" s="2"/>
      <c r="AS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</row>
    <row r="888">
      <c r="A888" s="5"/>
      <c r="J888" s="2"/>
      <c r="U888" s="2"/>
      <c r="AH888" s="2"/>
      <c r="AS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</row>
    <row r="889">
      <c r="A889" s="5"/>
      <c r="J889" s="2"/>
      <c r="U889" s="2"/>
      <c r="AH889" s="2"/>
      <c r="AS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</row>
    <row r="890">
      <c r="A890" s="5"/>
      <c r="J890" s="2"/>
      <c r="U890" s="2"/>
      <c r="AH890" s="2"/>
      <c r="AS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</row>
    <row r="891">
      <c r="A891" s="5"/>
      <c r="J891" s="2"/>
      <c r="U891" s="2"/>
      <c r="AH891" s="2"/>
      <c r="AS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</row>
    <row r="892">
      <c r="A892" s="5"/>
      <c r="J892" s="2"/>
      <c r="U892" s="2"/>
      <c r="AH892" s="2"/>
      <c r="AS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</row>
    <row r="893">
      <c r="A893" s="5"/>
      <c r="J893" s="2"/>
      <c r="U893" s="2"/>
      <c r="AH893" s="2"/>
      <c r="AS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</row>
    <row r="894">
      <c r="A894" s="5"/>
      <c r="J894" s="2"/>
      <c r="U894" s="2"/>
      <c r="AH894" s="2"/>
      <c r="AS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</row>
    <row r="895">
      <c r="A895" s="5"/>
      <c r="J895" s="2"/>
      <c r="U895" s="2"/>
      <c r="AH895" s="2"/>
      <c r="AS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</row>
    <row r="896">
      <c r="A896" s="5"/>
      <c r="J896" s="2"/>
      <c r="U896" s="2"/>
      <c r="AH896" s="2"/>
      <c r="AS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</row>
    <row r="897">
      <c r="A897" s="5"/>
      <c r="J897" s="2"/>
      <c r="U897" s="2"/>
      <c r="AH897" s="2"/>
      <c r="AS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</row>
    <row r="898">
      <c r="A898" s="5"/>
      <c r="J898" s="2"/>
      <c r="U898" s="2"/>
      <c r="AH898" s="2"/>
      <c r="AS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</row>
    <row r="899">
      <c r="A899" s="5"/>
      <c r="J899" s="2"/>
      <c r="U899" s="2"/>
      <c r="AH899" s="2"/>
      <c r="AS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</row>
    <row r="900">
      <c r="A900" s="5"/>
      <c r="J900" s="2"/>
      <c r="U900" s="2"/>
      <c r="AH900" s="2"/>
      <c r="AS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</row>
    <row r="901">
      <c r="A901" s="5"/>
      <c r="J901" s="2"/>
      <c r="U901" s="2"/>
      <c r="AH901" s="2"/>
      <c r="AS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</row>
    <row r="902">
      <c r="A902" s="5"/>
      <c r="J902" s="2"/>
      <c r="U902" s="2"/>
      <c r="AH902" s="2"/>
      <c r="AS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</row>
    <row r="903">
      <c r="A903" s="5"/>
      <c r="J903" s="2"/>
      <c r="U903" s="2"/>
      <c r="AH903" s="2"/>
      <c r="AS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</row>
    <row r="904">
      <c r="A904" s="5"/>
      <c r="J904" s="2"/>
      <c r="U904" s="2"/>
      <c r="AH904" s="2"/>
      <c r="AS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</row>
    <row r="905">
      <c r="A905" s="5"/>
      <c r="J905" s="2"/>
      <c r="U905" s="2"/>
      <c r="AH905" s="2"/>
      <c r="AS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</row>
    <row r="906">
      <c r="A906" s="5"/>
      <c r="J906" s="2"/>
      <c r="U906" s="2"/>
      <c r="AH906" s="2"/>
      <c r="AS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</row>
    <row r="907">
      <c r="A907" s="5"/>
      <c r="J907" s="2"/>
      <c r="U907" s="2"/>
      <c r="AH907" s="2"/>
      <c r="AS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</row>
    <row r="908">
      <c r="A908" s="5"/>
      <c r="J908" s="2"/>
      <c r="U908" s="2"/>
      <c r="AH908" s="2"/>
      <c r="AS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</row>
    <row r="909">
      <c r="A909" s="5"/>
      <c r="J909" s="2"/>
      <c r="U909" s="2"/>
      <c r="AH909" s="2"/>
      <c r="AS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</row>
    <row r="910">
      <c r="A910" s="5"/>
      <c r="J910" s="2"/>
      <c r="U910" s="2"/>
      <c r="AH910" s="2"/>
      <c r="AS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</row>
    <row r="911">
      <c r="A911" s="5"/>
      <c r="J911" s="2"/>
      <c r="U911" s="2"/>
      <c r="AH911" s="2"/>
      <c r="AS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</row>
    <row r="912">
      <c r="A912" s="5"/>
      <c r="J912" s="2"/>
      <c r="U912" s="2"/>
      <c r="AH912" s="2"/>
      <c r="AS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</row>
    <row r="913">
      <c r="A913" s="5"/>
      <c r="J913" s="2"/>
      <c r="U913" s="2"/>
      <c r="AH913" s="2"/>
      <c r="AS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</row>
    <row r="914">
      <c r="A914" s="5"/>
      <c r="J914" s="2"/>
      <c r="U914" s="2"/>
      <c r="AH914" s="2"/>
      <c r="AS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</row>
    <row r="915">
      <c r="A915" s="5"/>
      <c r="J915" s="2"/>
      <c r="U915" s="2"/>
      <c r="AH915" s="2"/>
      <c r="AS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</row>
    <row r="916">
      <c r="A916" s="5"/>
      <c r="J916" s="2"/>
      <c r="U916" s="2"/>
      <c r="AH916" s="2"/>
      <c r="AS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</row>
    <row r="917">
      <c r="A917" s="5"/>
      <c r="J917" s="2"/>
      <c r="U917" s="2"/>
      <c r="AH917" s="2"/>
      <c r="AS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</row>
    <row r="918">
      <c r="A918" s="5"/>
      <c r="J918" s="2"/>
      <c r="U918" s="2"/>
      <c r="AH918" s="2"/>
      <c r="AS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</row>
    <row r="919">
      <c r="A919" s="5"/>
      <c r="J919" s="2"/>
      <c r="U919" s="2"/>
      <c r="AH919" s="2"/>
      <c r="AS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</row>
    <row r="920">
      <c r="A920" s="5"/>
      <c r="J920" s="2"/>
      <c r="U920" s="2"/>
      <c r="AH920" s="2"/>
      <c r="AS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</row>
    <row r="921">
      <c r="A921" s="5"/>
      <c r="J921" s="2"/>
      <c r="U921" s="2"/>
      <c r="AH921" s="2"/>
      <c r="AS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</row>
    <row r="922">
      <c r="A922" s="5"/>
      <c r="J922" s="2"/>
      <c r="U922" s="2"/>
      <c r="AH922" s="2"/>
      <c r="AS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</row>
    <row r="923">
      <c r="A923" s="5"/>
      <c r="J923" s="2"/>
      <c r="U923" s="2"/>
      <c r="AH923" s="2"/>
      <c r="AS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</row>
    <row r="924">
      <c r="A924" s="5"/>
      <c r="J924" s="2"/>
      <c r="U924" s="2"/>
      <c r="AH924" s="2"/>
      <c r="AS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</row>
    <row r="925">
      <c r="A925" s="5"/>
      <c r="J925" s="2"/>
      <c r="U925" s="2"/>
      <c r="AH925" s="2"/>
      <c r="AS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</row>
    <row r="926">
      <c r="A926" s="5"/>
      <c r="J926" s="2"/>
      <c r="U926" s="2"/>
      <c r="AH926" s="2"/>
      <c r="AS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</row>
    <row r="927">
      <c r="A927" s="5"/>
      <c r="J927" s="2"/>
      <c r="U927" s="2"/>
      <c r="AH927" s="2"/>
      <c r="AS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</row>
    <row r="928">
      <c r="A928" s="5"/>
      <c r="J928" s="2"/>
      <c r="U928" s="2"/>
      <c r="AH928" s="2"/>
      <c r="AS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</row>
    <row r="929">
      <c r="A929" s="5"/>
      <c r="J929" s="2"/>
      <c r="U929" s="2"/>
      <c r="AH929" s="2"/>
      <c r="AS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</row>
    <row r="930">
      <c r="A930" s="5"/>
      <c r="J930" s="2"/>
      <c r="U930" s="2"/>
      <c r="AH930" s="2"/>
      <c r="AS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</row>
    <row r="931">
      <c r="A931" s="5"/>
      <c r="J931" s="2"/>
      <c r="U931" s="2"/>
      <c r="AH931" s="2"/>
      <c r="AS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</row>
    <row r="932">
      <c r="A932" s="5"/>
      <c r="J932" s="2"/>
      <c r="U932" s="2"/>
      <c r="AH932" s="2"/>
      <c r="AS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</row>
    <row r="933">
      <c r="A933" s="5"/>
      <c r="J933" s="2"/>
      <c r="U933" s="2"/>
      <c r="AH933" s="2"/>
      <c r="AS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</row>
    <row r="934">
      <c r="A934" s="5"/>
      <c r="J934" s="2"/>
      <c r="U934" s="2"/>
      <c r="AH934" s="2"/>
      <c r="AS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</row>
    <row r="935">
      <c r="A935" s="5"/>
      <c r="J935" s="2"/>
      <c r="U935" s="2"/>
      <c r="AH935" s="2"/>
      <c r="AS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</row>
    <row r="936">
      <c r="A936" s="5"/>
      <c r="J936" s="2"/>
      <c r="U936" s="2"/>
      <c r="AH936" s="2"/>
      <c r="AS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</row>
    <row r="937">
      <c r="A937" s="5"/>
      <c r="J937" s="2"/>
      <c r="U937" s="2"/>
      <c r="AH937" s="2"/>
      <c r="AS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</row>
    <row r="938">
      <c r="A938" s="5"/>
      <c r="J938" s="2"/>
      <c r="U938" s="2"/>
      <c r="AH938" s="2"/>
      <c r="AS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</row>
    <row r="939">
      <c r="A939" s="5"/>
      <c r="J939" s="2"/>
      <c r="U939" s="2"/>
      <c r="AH939" s="2"/>
      <c r="AS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</row>
    <row r="940">
      <c r="A940" s="5"/>
      <c r="J940" s="2"/>
      <c r="U940" s="2"/>
      <c r="AH940" s="2"/>
      <c r="AS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</row>
    <row r="941">
      <c r="A941" s="5"/>
      <c r="J941" s="2"/>
      <c r="U941" s="2"/>
      <c r="AH941" s="2"/>
      <c r="AS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</row>
    <row r="942">
      <c r="A942" s="5"/>
      <c r="J942" s="2"/>
      <c r="U942" s="2"/>
      <c r="AH942" s="2"/>
      <c r="AS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</row>
    <row r="943">
      <c r="A943" s="5"/>
      <c r="J943" s="2"/>
      <c r="U943" s="2"/>
      <c r="AH943" s="2"/>
      <c r="AS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</row>
    <row r="944">
      <c r="A944" s="5"/>
      <c r="J944" s="2"/>
      <c r="U944" s="2"/>
      <c r="AH944" s="2"/>
      <c r="AS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</row>
    <row r="945">
      <c r="A945" s="5"/>
      <c r="J945" s="2"/>
      <c r="U945" s="2"/>
      <c r="AH945" s="2"/>
      <c r="AS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</row>
    <row r="946">
      <c r="A946" s="5"/>
      <c r="J946" s="2"/>
      <c r="U946" s="2"/>
      <c r="AH946" s="2"/>
      <c r="AS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</row>
    <row r="947">
      <c r="A947" s="5"/>
      <c r="J947" s="2"/>
      <c r="U947" s="2"/>
      <c r="AH947" s="2"/>
      <c r="AS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</row>
    <row r="948">
      <c r="A948" s="5"/>
      <c r="J948" s="2"/>
      <c r="U948" s="2"/>
      <c r="AH948" s="2"/>
      <c r="AS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</row>
    <row r="949">
      <c r="A949" s="5"/>
      <c r="J949" s="2"/>
      <c r="U949" s="2"/>
      <c r="AH949" s="2"/>
      <c r="AS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</row>
    <row r="950">
      <c r="A950" s="5"/>
      <c r="J950" s="2"/>
      <c r="U950" s="2"/>
      <c r="AH950" s="2"/>
      <c r="AS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</row>
    <row r="951">
      <c r="A951" s="5"/>
      <c r="J951" s="2"/>
      <c r="U951" s="2"/>
      <c r="AH951" s="2"/>
      <c r="AS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</row>
    <row r="952">
      <c r="A952" s="5"/>
      <c r="J952" s="2"/>
      <c r="U952" s="2"/>
      <c r="AH952" s="2"/>
      <c r="AS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</row>
    <row r="953">
      <c r="A953" s="5"/>
      <c r="J953" s="2"/>
      <c r="U953" s="2"/>
      <c r="AH953" s="2"/>
      <c r="AS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</row>
    <row r="954">
      <c r="A954" s="5"/>
      <c r="J954" s="2"/>
      <c r="U954" s="2"/>
      <c r="AH954" s="2"/>
      <c r="AS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</row>
    <row r="955">
      <c r="A955" s="5"/>
      <c r="J955" s="2"/>
      <c r="U955" s="2"/>
      <c r="AH955" s="2"/>
      <c r="AS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</row>
    <row r="956">
      <c r="A956" s="5"/>
      <c r="J956" s="2"/>
      <c r="U956" s="2"/>
      <c r="AH956" s="2"/>
      <c r="AS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</row>
    <row r="957">
      <c r="A957" s="5"/>
      <c r="J957" s="2"/>
      <c r="U957" s="2"/>
      <c r="AH957" s="2"/>
      <c r="AS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</row>
    <row r="958">
      <c r="A958" s="5"/>
      <c r="J958" s="2"/>
      <c r="U958" s="2"/>
      <c r="AH958" s="2"/>
      <c r="AS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</row>
    <row r="959">
      <c r="A959" s="5"/>
      <c r="J959" s="2"/>
      <c r="U959" s="2"/>
      <c r="AH959" s="2"/>
      <c r="AS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</row>
    <row r="960">
      <c r="A960" s="5"/>
      <c r="J960" s="2"/>
      <c r="U960" s="2"/>
      <c r="AH960" s="2"/>
      <c r="AS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</row>
    <row r="961">
      <c r="A961" s="5"/>
      <c r="J961" s="2"/>
      <c r="U961" s="2"/>
      <c r="AH961" s="2"/>
      <c r="AS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</row>
    <row r="962">
      <c r="A962" s="5"/>
      <c r="J962" s="2"/>
      <c r="U962" s="2"/>
      <c r="AH962" s="2"/>
      <c r="AS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</row>
    <row r="963">
      <c r="A963" s="5"/>
      <c r="J963" s="2"/>
      <c r="U963" s="2"/>
      <c r="AH963" s="2"/>
      <c r="AS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</row>
    <row r="964">
      <c r="A964" s="5"/>
      <c r="J964" s="2"/>
      <c r="U964" s="2"/>
      <c r="AH964" s="2"/>
      <c r="AS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</row>
    <row r="965">
      <c r="A965" s="5"/>
      <c r="J965" s="2"/>
      <c r="U965" s="2"/>
      <c r="AH965" s="2"/>
      <c r="AS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</row>
    <row r="966">
      <c r="A966" s="5"/>
      <c r="J966" s="2"/>
      <c r="U966" s="2"/>
      <c r="AH966" s="2"/>
      <c r="AS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</row>
    <row r="967">
      <c r="A967" s="5"/>
      <c r="J967" s="2"/>
      <c r="U967" s="2"/>
      <c r="AH967" s="2"/>
      <c r="AS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</row>
    <row r="968">
      <c r="A968" s="5"/>
      <c r="J968" s="2"/>
      <c r="U968" s="2"/>
      <c r="AH968" s="2"/>
      <c r="AS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</row>
    <row r="969">
      <c r="A969" s="5"/>
      <c r="J969" s="2"/>
      <c r="U969" s="2"/>
      <c r="AH969" s="2"/>
      <c r="AS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</row>
    <row r="970">
      <c r="A970" s="5"/>
      <c r="J970" s="2"/>
      <c r="U970" s="2"/>
      <c r="AH970" s="2"/>
      <c r="AS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</row>
    <row r="971">
      <c r="A971" s="5"/>
      <c r="J971" s="2"/>
      <c r="U971" s="2"/>
      <c r="AH971" s="2"/>
      <c r="AS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</row>
    <row r="972">
      <c r="A972" s="5"/>
      <c r="J972" s="2"/>
      <c r="U972" s="2"/>
      <c r="AH972" s="2"/>
      <c r="AS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</row>
    <row r="973">
      <c r="A973" s="5"/>
      <c r="J973" s="2"/>
      <c r="U973" s="2"/>
      <c r="AH973" s="2"/>
      <c r="AS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</row>
    <row r="974">
      <c r="A974" s="5"/>
      <c r="J974" s="2"/>
      <c r="U974" s="2"/>
      <c r="AH974" s="2"/>
      <c r="AS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</row>
    <row r="975">
      <c r="A975" s="5"/>
      <c r="J975" s="2"/>
      <c r="U975" s="2"/>
      <c r="AH975" s="2"/>
      <c r="AS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</row>
    <row r="976">
      <c r="A976" s="5"/>
      <c r="J976" s="2"/>
      <c r="U976" s="2"/>
      <c r="AH976" s="2"/>
      <c r="AS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</row>
    <row r="977">
      <c r="A977" s="5"/>
      <c r="J977" s="2"/>
      <c r="U977" s="2"/>
      <c r="AH977" s="2"/>
      <c r="AS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</row>
    <row r="978">
      <c r="A978" s="5"/>
      <c r="J978" s="2"/>
      <c r="U978" s="2"/>
      <c r="AH978" s="2"/>
      <c r="AS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</row>
    <row r="979">
      <c r="A979" s="5"/>
      <c r="J979" s="2"/>
      <c r="U979" s="2"/>
      <c r="AH979" s="2"/>
      <c r="AS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</row>
    <row r="980">
      <c r="A980" s="5"/>
      <c r="J980" s="2"/>
      <c r="U980" s="2"/>
      <c r="AH980" s="2"/>
      <c r="AS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</row>
    <row r="981">
      <c r="A981" s="5"/>
      <c r="J981" s="2"/>
      <c r="U981" s="2"/>
      <c r="AH981" s="2"/>
      <c r="AS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</row>
    <row r="982">
      <c r="A982" s="5"/>
      <c r="J982" s="2"/>
      <c r="U982" s="2"/>
      <c r="AH982" s="2"/>
      <c r="AS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</row>
    <row r="983">
      <c r="A983" s="5"/>
      <c r="J983" s="2"/>
      <c r="U983" s="2"/>
      <c r="AH983" s="2"/>
      <c r="AS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</row>
    <row r="984">
      <c r="A984" s="5"/>
      <c r="J984" s="2"/>
      <c r="U984" s="2"/>
      <c r="AH984" s="2"/>
      <c r="AS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</row>
    <row r="985">
      <c r="A985" s="5"/>
      <c r="J985" s="2"/>
      <c r="U985" s="2"/>
      <c r="AH985" s="2"/>
      <c r="AS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</row>
    <row r="986">
      <c r="A986" s="5"/>
      <c r="J986" s="2"/>
      <c r="U986" s="2"/>
      <c r="AH986" s="2"/>
      <c r="AS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</row>
    <row r="987">
      <c r="A987" s="5"/>
      <c r="J987" s="2"/>
      <c r="U987" s="2"/>
      <c r="AH987" s="2"/>
      <c r="AS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</row>
    <row r="988">
      <c r="A988" s="5"/>
      <c r="J988" s="2"/>
      <c r="U988" s="2"/>
      <c r="AH988" s="2"/>
      <c r="AS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</row>
    <row r="989">
      <c r="A989" s="5"/>
      <c r="J989" s="2"/>
      <c r="U989" s="2"/>
      <c r="AH989" s="2"/>
      <c r="AS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</row>
    <row r="990">
      <c r="A990" s="5"/>
      <c r="J990" s="2"/>
      <c r="U990" s="2"/>
      <c r="AH990" s="2"/>
      <c r="AS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</row>
    <row r="991">
      <c r="A991" s="5"/>
      <c r="J991" s="2"/>
      <c r="U991" s="2"/>
      <c r="AH991" s="2"/>
      <c r="AS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</row>
    <row r="992">
      <c r="A992" s="5"/>
      <c r="J992" s="2"/>
      <c r="U992" s="2"/>
      <c r="AH992" s="2"/>
      <c r="AS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</row>
    <row r="993">
      <c r="A993" s="5"/>
      <c r="J993" s="2"/>
      <c r="U993" s="2"/>
      <c r="AH993" s="2"/>
      <c r="AS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</row>
    <row r="994">
      <c r="A994" s="5"/>
      <c r="J994" s="2"/>
      <c r="U994" s="2"/>
      <c r="AH994" s="2"/>
      <c r="AS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</row>
    <row r="995">
      <c r="A995" s="5"/>
      <c r="J995" s="2"/>
      <c r="U995" s="2"/>
      <c r="AH995" s="2"/>
      <c r="AS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</row>
    <row r="996">
      <c r="A996" s="5"/>
      <c r="J996" s="2"/>
      <c r="U996" s="2"/>
      <c r="AH996" s="2"/>
      <c r="AS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</row>
    <row r="997">
      <c r="A997" s="5"/>
      <c r="J997" s="2"/>
      <c r="U997" s="2"/>
      <c r="AH997" s="2"/>
      <c r="AS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</row>
    <row r="998">
      <c r="A998" s="5"/>
      <c r="J998" s="2"/>
      <c r="U998" s="2"/>
      <c r="AH998" s="2"/>
      <c r="AS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</row>
    <row r="999">
      <c r="A999" s="5"/>
      <c r="J999" s="2"/>
      <c r="U999" s="2"/>
      <c r="AH999" s="2"/>
      <c r="AS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</row>
    <row r="1000">
      <c r="A1000" s="5"/>
      <c r="J1000" s="2"/>
      <c r="U1000" s="2"/>
      <c r="AH1000" s="2"/>
      <c r="AS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</row>
    <row r="1001">
      <c r="A1001" s="5"/>
      <c r="J1001" s="2"/>
      <c r="U1001" s="2"/>
      <c r="AH1001" s="2"/>
      <c r="AS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</row>
    <row r="1002">
      <c r="A1002" s="5"/>
      <c r="J1002" s="2"/>
      <c r="U1002" s="2"/>
      <c r="AH1002" s="2"/>
      <c r="AS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</row>
    <row r="1003">
      <c r="A1003" s="5"/>
      <c r="J1003" s="2"/>
      <c r="U1003" s="2"/>
      <c r="AH1003" s="2"/>
      <c r="AS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</row>
    <row r="1004">
      <c r="A1004" s="5"/>
      <c r="J1004" s="2"/>
      <c r="U1004" s="2"/>
      <c r="AH1004" s="2"/>
      <c r="AS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</row>
    <row r="1005">
      <c r="A1005" s="5"/>
      <c r="J1005" s="2"/>
      <c r="U1005" s="2"/>
      <c r="AH1005" s="2"/>
      <c r="AS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</row>
    <row r="1006">
      <c r="A1006" s="5"/>
      <c r="J1006" s="2"/>
      <c r="U1006" s="2"/>
      <c r="AH1006" s="2"/>
      <c r="AS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</row>
    <row r="1007">
      <c r="A1007" s="5"/>
      <c r="J1007" s="2"/>
      <c r="U1007" s="2"/>
      <c r="AH1007" s="2"/>
      <c r="AS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</row>
    <row r="1008">
      <c r="A1008" s="5"/>
      <c r="J1008" s="2"/>
      <c r="U1008" s="2"/>
      <c r="AH1008" s="2"/>
      <c r="AS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</row>
    <row r="1009">
      <c r="A1009" s="5"/>
      <c r="J1009" s="2"/>
      <c r="U1009" s="2"/>
      <c r="AH1009" s="2"/>
      <c r="AS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</row>
    <row r="1010">
      <c r="A1010" s="5"/>
      <c r="J1010" s="2"/>
      <c r="U1010" s="2"/>
      <c r="AH1010" s="2"/>
      <c r="AS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</row>
    <row r="1011">
      <c r="A1011" s="5"/>
      <c r="J1011" s="2"/>
      <c r="U1011" s="2"/>
      <c r="AH1011" s="2"/>
      <c r="AS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</row>
    <row r="1012">
      <c r="A1012" s="5"/>
      <c r="J1012" s="2"/>
      <c r="U1012" s="2"/>
      <c r="AH1012" s="2"/>
      <c r="AS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</row>
    <row r="1013">
      <c r="A1013" s="5"/>
      <c r="J1013" s="2"/>
      <c r="U1013" s="2"/>
      <c r="AH1013" s="2"/>
      <c r="AS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</row>
    <row r="1014">
      <c r="A1014" s="5"/>
      <c r="J1014" s="2"/>
      <c r="U1014" s="2"/>
      <c r="AH1014" s="2"/>
      <c r="AS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</row>
    <row r="1015">
      <c r="A1015" s="5"/>
      <c r="J1015" s="2"/>
      <c r="U1015" s="2"/>
      <c r="AH1015" s="2"/>
      <c r="AS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</row>
    <row r="1016">
      <c r="A1016" s="5"/>
      <c r="J1016" s="2"/>
      <c r="U1016" s="2"/>
      <c r="AH1016" s="2"/>
      <c r="AS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</row>
    <row r="1017">
      <c r="A1017" s="5"/>
      <c r="J1017" s="2"/>
      <c r="U1017" s="2"/>
      <c r="AH1017" s="2"/>
      <c r="AS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</row>
    <row r="1018">
      <c r="A1018" s="5"/>
      <c r="J1018" s="2"/>
      <c r="U1018" s="2"/>
      <c r="AH1018" s="2"/>
      <c r="AS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</row>
    <row r="1019">
      <c r="A1019" s="5"/>
      <c r="J1019" s="2"/>
      <c r="U1019" s="2"/>
      <c r="AH1019" s="2"/>
      <c r="AS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</row>
    <row r="1020">
      <c r="A1020" s="5"/>
      <c r="J1020" s="2"/>
      <c r="U1020" s="2"/>
      <c r="AH1020" s="2"/>
      <c r="AS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</row>
    <row r="1021">
      <c r="A1021" s="5"/>
      <c r="J1021" s="2"/>
      <c r="U1021" s="2"/>
      <c r="AH1021" s="2"/>
      <c r="AS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</row>
    <row r="1022">
      <c r="A1022" s="5"/>
      <c r="J1022" s="2"/>
      <c r="U1022" s="2"/>
      <c r="AH1022" s="2"/>
      <c r="AS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</row>
    <row r="1023">
      <c r="A1023" s="5"/>
      <c r="J1023" s="2"/>
      <c r="U1023" s="2"/>
      <c r="AH1023" s="2"/>
      <c r="AS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</row>
    <row r="1024">
      <c r="A1024" s="5"/>
      <c r="J1024" s="2"/>
      <c r="U1024" s="2"/>
      <c r="AH1024" s="2"/>
      <c r="AS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</row>
    <row r="1025">
      <c r="A1025" s="5"/>
      <c r="J1025" s="2"/>
      <c r="U1025" s="2"/>
      <c r="AH1025" s="2"/>
      <c r="AS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</row>
    <row r="1026">
      <c r="A1026" s="5"/>
      <c r="J1026" s="2"/>
      <c r="U1026" s="2"/>
      <c r="AH1026" s="2"/>
      <c r="AS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</row>
    <row r="1027">
      <c r="A1027" s="5"/>
      <c r="J1027" s="2"/>
      <c r="U1027" s="2"/>
      <c r="AH1027" s="2"/>
      <c r="AS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</row>
    <row r="1028">
      <c r="A1028" s="5"/>
      <c r="J1028" s="2"/>
      <c r="U1028" s="2"/>
      <c r="AH1028" s="2"/>
      <c r="AS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</row>
    <row r="1029">
      <c r="A1029" s="5"/>
      <c r="J1029" s="2"/>
      <c r="U1029" s="2"/>
      <c r="AH1029" s="2"/>
      <c r="AS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</row>
    <row r="1030">
      <c r="A1030" s="5"/>
      <c r="J1030" s="2"/>
      <c r="U1030" s="2"/>
      <c r="AH1030" s="2"/>
      <c r="AS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</row>
    <row r="1031">
      <c r="A1031" s="5"/>
      <c r="J1031" s="2"/>
      <c r="U1031" s="2"/>
      <c r="AH1031" s="2"/>
      <c r="AS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</row>
    <row r="1032">
      <c r="A1032" s="5"/>
      <c r="J1032" s="2"/>
      <c r="U1032" s="2"/>
      <c r="AH1032" s="2"/>
      <c r="AS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</row>
    <row r="1033">
      <c r="A1033" s="5"/>
      <c r="J1033" s="2"/>
      <c r="U1033" s="2"/>
      <c r="AH1033" s="2"/>
      <c r="AS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</row>
    <row r="1034">
      <c r="A1034" s="5"/>
      <c r="J1034" s="2"/>
      <c r="U1034" s="2"/>
      <c r="AH1034" s="2"/>
      <c r="AS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</row>
    <row r="1035">
      <c r="A1035" s="5"/>
      <c r="J1035" s="2"/>
      <c r="U1035" s="2"/>
      <c r="AH1035" s="2"/>
      <c r="AS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</row>
    <row r="1036">
      <c r="A1036" s="5"/>
      <c r="J1036" s="2"/>
      <c r="U1036" s="2"/>
      <c r="AH1036" s="2"/>
      <c r="AS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</row>
    <row r="1037">
      <c r="A1037" s="5"/>
      <c r="J1037" s="2"/>
      <c r="U1037" s="2"/>
      <c r="AH1037" s="2"/>
      <c r="AS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</row>
    <row r="1038">
      <c r="A1038" s="5"/>
      <c r="J1038" s="2"/>
      <c r="U1038" s="2"/>
      <c r="AH1038" s="2"/>
      <c r="AS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</row>
    <row r="1039">
      <c r="A1039" s="5"/>
      <c r="J1039" s="2"/>
      <c r="U1039" s="2"/>
      <c r="AH1039" s="2"/>
      <c r="AS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</row>
    <row r="1040">
      <c r="A1040" s="5"/>
      <c r="J1040" s="2"/>
      <c r="U1040" s="2"/>
      <c r="AH1040" s="2"/>
      <c r="AS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</row>
    <row r="1041">
      <c r="A1041" s="5"/>
      <c r="J1041" s="2"/>
      <c r="U1041" s="2"/>
      <c r="AH1041" s="2"/>
      <c r="AS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</row>
    <row r="1042">
      <c r="A1042" s="5"/>
      <c r="J1042" s="2"/>
      <c r="U1042" s="2"/>
      <c r="AH1042" s="2"/>
      <c r="AS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</row>
    <row r="1043">
      <c r="A1043" s="5"/>
      <c r="J1043" s="2"/>
      <c r="U1043" s="2"/>
      <c r="AH1043" s="2"/>
      <c r="AS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</row>
    <row r="1044">
      <c r="A1044" s="5"/>
      <c r="J1044" s="2"/>
      <c r="U1044" s="2"/>
      <c r="AH1044" s="2"/>
      <c r="AS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</row>
    <row r="1045">
      <c r="A1045" s="5"/>
      <c r="J1045" s="2"/>
      <c r="U1045" s="2"/>
      <c r="AH1045" s="2"/>
      <c r="AS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</row>
    <row r="1046">
      <c r="A1046" s="5"/>
      <c r="J1046" s="2"/>
      <c r="U1046" s="2"/>
      <c r="AH1046" s="2"/>
      <c r="AS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</row>
    <row r="1047">
      <c r="A1047" s="5"/>
      <c r="J1047" s="2"/>
      <c r="U1047" s="2"/>
      <c r="AH1047" s="2"/>
      <c r="AS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</row>
    <row r="1048">
      <c r="A1048" s="5"/>
      <c r="J1048" s="2"/>
      <c r="U1048" s="2"/>
      <c r="AH1048" s="2"/>
      <c r="AS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</row>
    <row r="1049">
      <c r="A1049" s="5"/>
      <c r="J1049" s="2"/>
      <c r="U1049" s="2"/>
      <c r="AH1049" s="2"/>
      <c r="AS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</row>
    <row r="1050">
      <c r="A1050" s="5"/>
      <c r="J1050" s="2"/>
      <c r="U1050" s="2"/>
      <c r="AH1050" s="2"/>
      <c r="AS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</row>
    <row r="1051">
      <c r="A1051" s="5"/>
      <c r="J1051" s="2"/>
      <c r="U1051" s="2"/>
      <c r="AH1051" s="2"/>
      <c r="AS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</row>
    <row r="1052">
      <c r="A1052" s="5"/>
      <c r="J1052" s="2"/>
      <c r="U1052" s="2"/>
      <c r="AH1052" s="2"/>
      <c r="AS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</row>
    <row r="1053">
      <c r="A1053" s="5"/>
      <c r="J1053" s="2"/>
      <c r="U1053" s="2"/>
      <c r="AH1053" s="2"/>
      <c r="AS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</row>
    <row r="1054">
      <c r="A1054" s="5"/>
      <c r="J1054" s="2"/>
      <c r="U1054" s="2"/>
      <c r="AH1054" s="2"/>
      <c r="AS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</row>
    <row r="1055">
      <c r="A1055" s="5"/>
      <c r="J1055" s="2"/>
      <c r="U1055" s="2"/>
      <c r="AH1055" s="2"/>
      <c r="AS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</row>
    <row r="1056">
      <c r="A1056" s="5"/>
      <c r="J1056" s="2"/>
      <c r="U1056" s="2"/>
      <c r="AH1056" s="2"/>
      <c r="AS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</row>
    <row r="1057">
      <c r="A1057" s="5"/>
      <c r="J1057" s="2"/>
      <c r="U1057" s="2"/>
      <c r="AH1057" s="2"/>
      <c r="AS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</row>
    <row r="1058">
      <c r="A1058" s="5"/>
      <c r="J1058" s="2"/>
      <c r="U1058" s="2"/>
      <c r="AH1058" s="2"/>
      <c r="AS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</row>
    <row r="1059">
      <c r="A1059" s="5"/>
      <c r="J1059" s="2"/>
      <c r="U1059" s="2"/>
      <c r="AH1059" s="2"/>
      <c r="AS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</row>
    <row r="1060">
      <c r="A1060" s="5"/>
      <c r="J1060" s="2"/>
      <c r="U1060" s="2"/>
      <c r="AH1060" s="2"/>
      <c r="AS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</row>
    <row r="1061">
      <c r="A1061" s="5"/>
      <c r="J1061" s="2"/>
      <c r="U1061" s="2"/>
      <c r="AH1061" s="2"/>
      <c r="AS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</row>
    <row r="1062">
      <c r="A1062" s="5"/>
      <c r="J1062" s="2"/>
      <c r="U1062" s="2"/>
      <c r="AH1062" s="2"/>
      <c r="AS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</row>
    <row r="1063">
      <c r="A1063" s="5"/>
      <c r="J1063" s="2"/>
      <c r="U1063" s="2"/>
      <c r="AH1063" s="2"/>
      <c r="AS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</row>
    <row r="1064">
      <c r="A1064" s="5"/>
      <c r="J1064" s="2"/>
      <c r="U1064" s="2"/>
      <c r="AH1064" s="2"/>
      <c r="AS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</row>
    <row r="1065">
      <c r="A1065" s="5"/>
      <c r="J1065" s="2"/>
      <c r="U1065" s="2"/>
      <c r="AH1065" s="2"/>
      <c r="AS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</row>
    <row r="1066">
      <c r="A1066" s="5"/>
      <c r="J1066" s="2"/>
      <c r="U1066" s="2"/>
      <c r="AH1066" s="2"/>
      <c r="AS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</row>
    <row r="1067">
      <c r="A1067" s="5"/>
      <c r="J1067" s="2"/>
      <c r="U1067" s="2"/>
      <c r="AH1067" s="2"/>
      <c r="AS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</row>
    <row r="1068">
      <c r="A1068" s="5"/>
      <c r="J1068" s="2"/>
      <c r="U1068" s="2"/>
      <c r="AH1068" s="2"/>
      <c r="AS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</row>
    <row r="1069">
      <c r="A1069" s="5"/>
      <c r="J1069" s="2"/>
      <c r="U1069" s="2"/>
      <c r="AH1069" s="2"/>
      <c r="AS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</row>
    <row r="1070">
      <c r="A1070" s="5"/>
      <c r="J1070" s="2"/>
      <c r="U1070" s="2"/>
      <c r="AH1070" s="2"/>
      <c r="AS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</row>
    <row r="1071">
      <c r="A1071" s="5"/>
      <c r="J1071" s="2"/>
      <c r="U1071" s="2"/>
      <c r="AH1071" s="2"/>
      <c r="AS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</row>
    <row r="1072">
      <c r="A1072" s="5"/>
      <c r="J1072" s="2"/>
      <c r="U1072" s="2"/>
      <c r="AH1072" s="2"/>
      <c r="AS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</row>
    <row r="1073">
      <c r="A1073" s="5"/>
      <c r="J1073" s="2"/>
      <c r="U1073" s="2"/>
      <c r="AH1073" s="2"/>
      <c r="AS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</row>
    <row r="1074">
      <c r="A1074" s="5"/>
      <c r="J1074" s="2"/>
      <c r="U1074" s="2"/>
      <c r="AH1074" s="2"/>
      <c r="AS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</row>
    <row r="1075">
      <c r="A1075" s="5"/>
      <c r="J1075" s="2"/>
      <c r="U1075" s="2"/>
      <c r="AH1075" s="2"/>
      <c r="AS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</row>
    <row r="1076">
      <c r="A1076" s="5"/>
      <c r="J1076" s="2"/>
      <c r="U1076" s="2"/>
      <c r="AH1076" s="2"/>
      <c r="AS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</row>
    <row r="1077">
      <c r="A1077" s="5"/>
      <c r="J1077" s="2"/>
      <c r="U1077" s="2"/>
      <c r="AH1077" s="2"/>
      <c r="AS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</row>
    <row r="1078">
      <c r="A1078" s="5"/>
      <c r="J1078" s="2"/>
      <c r="U1078" s="2"/>
      <c r="AH1078" s="2"/>
      <c r="AS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</row>
    <row r="1079">
      <c r="A1079" s="5"/>
      <c r="J1079" s="2"/>
      <c r="U1079" s="2"/>
      <c r="AH1079" s="2"/>
      <c r="AS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</row>
    <row r="1080">
      <c r="A1080" s="5"/>
      <c r="J1080" s="2"/>
      <c r="U1080" s="2"/>
      <c r="AH1080" s="2"/>
      <c r="AS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</row>
    <row r="1081">
      <c r="A1081" s="5"/>
      <c r="J1081" s="2"/>
      <c r="U1081" s="2"/>
      <c r="AH1081" s="2"/>
      <c r="AS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</row>
    <row r="1082">
      <c r="A1082" s="5"/>
      <c r="J1082" s="2"/>
      <c r="U1082" s="2"/>
      <c r="AH1082" s="2"/>
      <c r="AS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</row>
    <row r="1083">
      <c r="A1083" s="5"/>
      <c r="J1083" s="2"/>
      <c r="U1083" s="2"/>
      <c r="AH1083" s="2"/>
      <c r="AS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</row>
    <row r="1084">
      <c r="A1084" s="5"/>
      <c r="J1084" s="2"/>
      <c r="U1084" s="2"/>
      <c r="AH1084" s="2"/>
      <c r="AS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</row>
    <row r="1085">
      <c r="A1085" s="5"/>
      <c r="J1085" s="2"/>
      <c r="U1085" s="2"/>
      <c r="AH1085" s="2"/>
      <c r="AS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</row>
    <row r="1086">
      <c r="A1086" s="5"/>
      <c r="J1086" s="2"/>
      <c r="U1086" s="2"/>
      <c r="AH1086" s="2"/>
      <c r="AS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</row>
    <row r="1087">
      <c r="A1087" s="5"/>
      <c r="J1087" s="2"/>
      <c r="U1087" s="2"/>
      <c r="AH1087" s="2"/>
      <c r="AS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</row>
    <row r="1088">
      <c r="A1088" s="5"/>
      <c r="J1088" s="2"/>
      <c r="U1088" s="2"/>
      <c r="AH1088" s="2"/>
      <c r="AS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</row>
    <row r="1089">
      <c r="A1089" s="5"/>
      <c r="J1089" s="2"/>
      <c r="U1089" s="2"/>
      <c r="AH1089" s="2"/>
      <c r="AS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</row>
    <row r="1090">
      <c r="A1090" s="5"/>
      <c r="J1090" s="2"/>
      <c r="U1090" s="2"/>
      <c r="AH1090" s="2"/>
      <c r="AS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</row>
    <row r="1091">
      <c r="A1091" s="5"/>
      <c r="J1091" s="2"/>
      <c r="U1091" s="2"/>
      <c r="AH1091" s="2"/>
      <c r="AS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</row>
    <row r="1092">
      <c r="A1092" s="5"/>
      <c r="J1092" s="2"/>
      <c r="U1092" s="2"/>
      <c r="AH1092" s="2"/>
      <c r="AS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</row>
    <row r="1093">
      <c r="A1093" s="5"/>
      <c r="J1093" s="2"/>
      <c r="U1093" s="2"/>
      <c r="AH1093" s="2"/>
      <c r="AS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</row>
    <row r="1094">
      <c r="A1094" s="5"/>
      <c r="J1094" s="2"/>
      <c r="U1094" s="2"/>
      <c r="AH1094" s="2"/>
      <c r="AS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</row>
    <row r="1095">
      <c r="A1095" s="5"/>
      <c r="J1095" s="2"/>
      <c r="U1095" s="2"/>
      <c r="AH1095" s="2"/>
      <c r="AS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</row>
    <row r="1096">
      <c r="A1096" s="5"/>
      <c r="J1096" s="2"/>
      <c r="U1096" s="2"/>
      <c r="AH1096" s="2"/>
      <c r="AS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</row>
    <row r="1097">
      <c r="A1097" s="5"/>
      <c r="J1097" s="2"/>
      <c r="U1097" s="2"/>
      <c r="AH1097" s="2"/>
      <c r="AS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</row>
    <row r="1098">
      <c r="A1098" s="5"/>
      <c r="J1098" s="2"/>
      <c r="U1098" s="2"/>
      <c r="AH1098" s="2"/>
      <c r="AS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</row>
    <row r="1099">
      <c r="A1099" s="5"/>
      <c r="J1099" s="2"/>
      <c r="U1099" s="2"/>
      <c r="AH1099" s="2"/>
      <c r="AS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</row>
    <row r="1100">
      <c r="A1100" s="5"/>
      <c r="J1100" s="2"/>
      <c r="U1100" s="2"/>
      <c r="AH1100" s="2"/>
      <c r="AS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</row>
    <row r="1101">
      <c r="A1101" s="5"/>
      <c r="J1101" s="2"/>
      <c r="U1101" s="2"/>
      <c r="AH1101" s="2"/>
      <c r="AS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</row>
    <row r="1102">
      <c r="A1102" s="5"/>
      <c r="J1102" s="2"/>
      <c r="U1102" s="2"/>
      <c r="AH1102" s="2"/>
      <c r="AS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</row>
    <row r="1103">
      <c r="A1103" s="5"/>
      <c r="J1103" s="2"/>
      <c r="U1103" s="2"/>
      <c r="AH1103" s="2"/>
      <c r="AS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</row>
    <row r="1104">
      <c r="A1104" s="5"/>
      <c r="J1104" s="2"/>
      <c r="U1104" s="2"/>
      <c r="AH1104" s="2"/>
      <c r="AS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</row>
    <row r="1105">
      <c r="A1105" s="5"/>
      <c r="J1105" s="2"/>
      <c r="U1105" s="2"/>
      <c r="AH1105" s="2"/>
      <c r="AS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</row>
    <row r="1106">
      <c r="A1106" s="5"/>
      <c r="J1106" s="2"/>
      <c r="U1106" s="2"/>
      <c r="AH1106" s="2"/>
      <c r="AS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</row>
    <row r="1107">
      <c r="A1107" s="5"/>
      <c r="J1107" s="2"/>
      <c r="U1107" s="2"/>
      <c r="AH1107" s="2"/>
      <c r="AS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</row>
    <row r="1108">
      <c r="A1108" s="5"/>
      <c r="J1108" s="2"/>
      <c r="U1108" s="2"/>
      <c r="AH1108" s="2"/>
      <c r="AS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</row>
    <row r="1109">
      <c r="A1109" s="5"/>
      <c r="J1109" s="2"/>
      <c r="U1109" s="2"/>
      <c r="AH1109" s="2"/>
      <c r="AS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</row>
    <row r="1110">
      <c r="A1110" s="5"/>
      <c r="J1110" s="2"/>
      <c r="U1110" s="2"/>
      <c r="AH1110" s="2"/>
      <c r="AS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</row>
    <row r="1111">
      <c r="A1111" s="5"/>
      <c r="J1111" s="2"/>
      <c r="U1111" s="2"/>
      <c r="AH1111" s="2"/>
      <c r="AS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</row>
    <row r="1112">
      <c r="A1112" s="5"/>
      <c r="J1112" s="2"/>
      <c r="U1112" s="2"/>
      <c r="AH1112" s="2"/>
      <c r="AS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</row>
    <row r="1113">
      <c r="A1113" s="5"/>
      <c r="J1113" s="2"/>
      <c r="U1113" s="2"/>
      <c r="AH1113" s="2"/>
      <c r="AS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</row>
    <row r="1114">
      <c r="A1114" s="5"/>
      <c r="J1114" s="2"/>
      <c r="U1114" s="2"/>
      <c r="AH1114" s="2"/>
      <c r="AS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</row>
    <row r="1115">
      <c r="A1115" s="5"/>
      <c r="J1115" s="2"/>
      <c r="U1115" s="2"/>
      <c r="AH1115" s="2"/>
      <c r="AS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</row>
    <row r="1116">
      <c r="A1116" s="5"/>
      <c r="J1116" s="2"/>
      <c r="U1116" s="2"/>
      <c r="AH1116" s="2"/>
      <c r="AS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</row>
    <row r="1117">
      <c r="A1117" s="5"/>
      <c r="J1117" s="2"/>
      <c r="U1117" s="2"/>
      <c r="AH1117" s="2"/>
      <c r="AS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</row>
    <row r="1118">
      <c r="A1118" s="5"/>
      <c r="J1118" s="2"/>
      <c r="U1118" s="2"/>
      <c r="AH1118" s="2"/>
      <c r="AS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</row>
    <row r="1119">
      <c r="A1119" s="5"/>
      <c r="J1119" s="2"/>
      <c r="U1119" s="2"/>
      <c r="AH1119" s="2"/>
      <c r="AS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</row>
    <row r="1120">
      <c r="A1120" s="5"/>
      <c r="J1120" s="2"/>
      <c r="U1120" s="2"/>
      <c r="AH1120" s="2"/>
      <c r="AS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</row>
    <row r="1121">
      <c r="A1121" s="5"/>
      <c r="J1121" s="2"/>
      <c r="U1121" s="2"/>
      <c r="AH1121" s="2"/>
      <c r="AS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</row>
    <row r="1122">
      <c r="A1122" s="5"/>
      <c r="J1122" s="2"/>
      <c r="U1122" s="2"/>
      <c r="AH1122" s="2"/>
      <c r="AS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</row>
    <row r="1123">
      <c r="A1123" s="5"/>
      <c r="J1123" s="2"/>
      <c r="U1123" s="2"/>
      <c r="AH1123" s="2"/>
      <c r="AS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</row>
    <row r="1124">
      <c r="A1124" s="5"/>
      <c r="J1124" s="2"/>
      <c r="U1124" s="2"/>
      <c r="AH1124" s="2"/>
      <c r="AS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</row>
    <row r="1125">
      <c r="A1125" s="5"/>
      <c r="J1125" s="2"/>
      <c r="U1125" s="2"/>
      <c r="AH1125" s="2"/>
      <c r="AS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</row>
    <row r="1126">
      <c r="A1126" s="5"/>
      <c r="J1126" s="2"/>
      <c r="U1126" s="2"/>
      <c r="AH1126" s="2"/>
      <c r="AS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</row>
    <row r="1127">
      <c r="A1127" s="5"/>
      <c r="J1127" s="2"/>
      <c r="U1127" s="2"/>
      <c r="AH1127" s="2"/>
      <c r="AS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</row>
    <row r="1128">
      <c r="A1128" s="5"/>
      <c r="J1128" s="2"/>
      <c r="U1128" s="2"/>
      <c r="AH1128" s="2"/>
      <c r="AS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</row>
    <row r="1129">
      <c r="A1129" s="5"/>
      <c r="J1129" s="2"/>
      <c r="U1129" s="2"/>
      <c r="AH1129" s="2"/>
      <c r="AS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</row>
    <row r="1130">
      <c r="A1130" s="5"/>
      <c r="J1130" s="2"/>
      <c r="U1130" s="2"/>
      <c r="AH1130" s="2"/>
      <c r="AS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</row>
    <row r="1131">
      <c r="A1131" s="5"/>
      <c r="J1131" s="2"/>
      <c r="U1131" s="2"/>
      <c r="AH1131" s="2"/>
      <c r="AS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</row>
    <row r="1132">
      <c r="A1132" s="5"/>
      <c r="J1132" s="2"/>
      <c r="U1132" s="2"/>
      <c r="AH1132" s="2"/>
      <c r="AS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</row>
    <row r="1133">
      <c r="A1133" s="5"/>
      <c r="J1133" s="2"/>
      <c r="U1133" s="2"/>
      <c r="AH1133" s="2"/>
      <c r="AS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</row>
    <row r="1134">
      <c r="A1134" s="5"/>
      <c r="J1134" s="2"/>
      <c r="U1134" s="2"/>
      <c r="AH1134" s="2"/>
      <c r="AS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</row>
    <row r="1135">
      <c r="A1135" s="5"/>
      <c r="J1135" s="2"/>
      <c r="U1135" s="2"/>
      <c r="AH1135" s="2"/>
      <c r="AS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</row>
    <row r="1136">
      <c r="A1136" s="5"/>
      <c r="J1136" s="2"/>
      <c r="U1136" s="2"/>
      <c r="AH1136" s="2"/>
      <c r="AS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</row>
    <row r="1137">
      <c r="A1137" s="5"/>
      <c r="J1137" s="2"/>
      <c r="U1137" s="2"/>
      <c r="AH1137" s="2"/>
      <c r="AS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</row>
    <row r="1138">
      <c r="A1138" s="5"/>
      <c r="J1138" s="2"/>
      <c r="U1138" s="2"/>
      <c r="AH1138" s="2"/>
      <c r="AS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</row>
    <row r="1139">
      <c r="A1139" s="5"/>
      <c r="J1139" s="2"/>
      <c r="U1139" s="2"/>
      <c r="AH1139" s="2"/>
      <c r="AS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</row>
    <row r="1140">
      <c r="A1140" s="5"/>
      <c r="J1140" s="2"/>
      <c r="U1140" s="2"/>
      <c r="AH1140" s="2"/>
      <c r="AS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</row>
    <row r="1141">
      <c r="A1141" s="5"/>
      <c r="J1141" s="2"/>
      <c r="U1141" s="2"/>
      <c r="AH1141" s="2"/>
      <c r="AS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</row>
    <row r="1142">
      <c r="A1142" s="5"/>
      <c r="J1142" s="2"/>
      <c r="U1142" s="2"/>
      <c r="AH1142" s="2"/>
      <c r="AS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</row>
    <row r="1143">
      <c r="A1143" s="5"/>
      <c r="J1143" s="2"/>
      <c r="U1143" s="2"/>
      <c r="AH1143" s="2"/>
      <c r="AS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</row>
    <row r="1144">
      <c r="A1144" s="5"/>
      <c r="J1144" s="2"/>
      <c r="U1144" s="2"/>
      <c r="AH1144" s="2"/>
      <c r="AS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</row>
    <row r="1145">
      <c r="A1145" s="5"/>
      <c r="J1145" s="2"/>
      <c r="U1145" s="2"/>
      <c r="AH1145" s="2"/>
      <c r="AS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</row>
    <row r="1146">
      <c r="A1146" s="5"/>
      <c r="J1146" s="2"/>
      <c r="U1146" s="2"/>
      <c r="AH1146" s="2"/>
      <c r="AS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</row>
    <row r="1147">
      <c r="A1147" s="5"/>
      <c r="J1147" s="2"/>
      <c r="U1147" s="2"/>
      <c r="AH1147" s="2"/>
      <c r="AS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</row>
    <row r="1148">
      <c r="A1148" s="5"/>
      <c r="J1148" s="2"/>
      <c r="U1148" s="2"/>
      <c r="AH1148" s="2"/>
      <c r="AS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</row>
    <row r="1149">
      <c r="A1149" s="5"/>
      <c r="J1149" s="2"/>
      <c r="U1149" s="2"/>
      <c r="AH1149" s="2"/>
      <c r="AS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</row>
    <row r="1150">
      <c r="A1150" s="5"/>
      <c r="J1150" s="2"/>
      <c r="U1150" s="2"/>
      <c r="AH1150" s="2"/>
      <c r="AS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</row>
    <row r="1151">
      <c r="A1151" s="5"/>
      <c r="J1151" s="2"/>
      <c r="U1151" s="2"/>
      <c r="AH1151" s="2"/>
      <c r="AS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</row>
    <row r="1152">
      <c r="A1152" s="5"/>
      <c r="J1152" s="2"/>
      <c r="U1152" s="2"/>
      <c r="AH1152" s="2"/>
      <c r="AS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</row>
    <row r="1153">
      <c r="A1153" s="5"/>
      <c r="J1153" s="2"/>
      <c r="U1153" s="2"/>
      <c r="AH1153" s="2"/>
      <c r="AS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</row>
    <row r="1154">
      <c r="A1154" s="5"/>
      <c r="J1154" s="2"/>
      <c r="U1154" s="2"/>
      <c r="AH1154" s="2"/>
      <c r="AS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</row>
    <row r="1155">
      <c r="A1155" s="5"/>
      <c r="J1155" s="2"/>
      <c r="U1155" s="2"/>
      <c r="AH1155" s="2"/>
      <c r="AS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</row>
    <row r="1156">
      <c r="A1156" s="5"/>
      <c r="J1156" s="2"/>
      <c r="U1156" s="2"/>
      <c r="AH1156" s="2"/>
      <c r="AS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</row>
    <row r="1157">
      <c r="A1157" s="5"/>
      <c r="J1157" s="2"/>
      <c r="U1157" s="2"/>
      <c r="AH1157" s="2"/>
      <c r="AS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</row>
    <row r="1158">
      <c r="A1158" s="5"/>
      <c r="J1158" s="2"/>
      <c r="U1158" s="2"/>
      <c r="AH1158" s="2"/>
      <c r="AS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</row>
    <row r="1159">
      <c r="A1159" s="5"/>
      <c r="J1159" s="2"/>
      <c r="U1159" s="2"/>
      <c r="AH1159" s="2"/>
      <c r="AS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</row>
    <row r="1160">
      <c r="A1160" s="5"/>
      <c r="J1160" s="2"/>
      <c r="U1160" s="2"/>
      <c r="AH1160" s="2"/>
      <c r="AS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</row>
    <row r="1161">
      <c r="A1161" s="5"/>
      <c r="J1161" s="2"/>
      <c r="U1161" s="2"/>
      <c r="AH1161" s="2"/>
      <c r="AS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</row>
    <row r="1162">
      <c r="A1162" s="5"/>
      <c r="J1162" s="2"/>
      <c r="U1162" s="2"/>
      <c r="AH1162" s="2"/>
      <c r="AS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</row>
    <row r="1163">
      <c r="A1163" s="5"/>
      <c r="J1163" s="2"/>
      <c r="U1163" s="2"/>
      <c r="AH1163" s="2"/>
      <c r="AS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</row>
    <row r="1164">
      <c r="A1164" s="5"/>
      <c r="J1164" s="2"/>
      <c r="U1164" s="2"/>
      <c r="AH1164" s="2"/>
      <c r="AS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</row>
    <row r="1165">
      <c r="A1165" s="5"/>
      <c r="J1165" s="2"/>
      <c r="U1165" s="2"/>
      <c r="AH1165" s="2"/>
      <c r="AS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</row>
    <row r="1166">
      <c r="A1166" s="5"/>
      <c r="J1166" s="2"/>
      <c r="U1166" s="2"/>
      <c r="AH1166" s="2"/>
      <c r="AS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</row>
    <row r="1167">
      <c r="A1167" s="5"/>
      <c r="J1167" s="2"/>
      <c r="U1167" s="2"/>
      <c r="AH1167" s="2"/>
      <c r="AS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</row>
    <row r="1168">
      <c r="A1168" s="5"/>
      <c r="J1168" s="2"/>
      <c r="U1168" s="2"/>
      <c r="AH1168" s="2"/>
      <c r="AS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</row>
    <row r="1169">
      <c r="A1169" s="5"/>
      <c r="J1169" s="2"/>
      <c r="U1169" s="2"/>
      <c r="AH1169" s="2"/>
      <c r="AS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</row>
    <row r="1170">
      <c r="A1170" s="5"/>
      <c r="J1170" s="2"/>
      <c r="U1170" s="2"/>
      <c r="AH1170" s="2"/>
      <c r="AS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</row>
    <row r="1171">
      <c r="A1171" s="5"/>
      <c r="J1171" s="2"/>
      <c r="U1171" s="2"/>
      <c r="AH1171" s="2"/>
      <c r="AS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</row>
    <row r="1172">
      <c r="A1172" s="5"/>
      <c r="J1172" s="2"/>
      <c r="U1172" s="2"/>
      <c r="AH1172" s="2"/>
      <c r="AS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</row>
    <row r="1173">
      <c r="A1173" s="5"/>
      <c r="J1173" s="2"/>
      <c r="U1173" s="2"/>
      <c r="AH1173" s="2"/>
      <c r="AS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</row>
    <row r="1174">
      <c r="A1174" s="5"/>
      <c r="J1174" s="2"/>
      <c r="U1174" s="2"/>
      <c r="AH1174" s="2"/>
      <c r="AS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</row>
    <row r="1175">
      <c r="A1175" s="5"/>
      <c r="J1175" s="2"/>
      <c r="U1175" s="2"/>
      <c r="AH1175" s="2"/>
      <c r="AS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</row>
    <row r="1176">
      <c r="A1176" s="5"/>
      <c r="J1176" s="2"/>
      <c r="U1176" s="2"/>
      <c r="AH1176" s="2"/>
      <c r="AS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</row>
    <row r="1177">
      <c r="A1177" s="5"/>
      <c r="J1177" s="2"/>
      <c r="U1177" s="2"/>
      <c r="AH1177" s="2"/>
      <c r="AS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</row>
    <row r="1178">
      <c r="A1178" s="5"/>
      <c r="J1178" s="2"/>
      <c r="U1178" s="2"/>
      <c r="AH1178" s="2"/>
      <c r="AS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</row>
    <row r="1179">
      <c r="A1179" s="5"/>
      <c r="J1179" s="2"/>
      <c r="U1179" s="2"/>
      <c r="AH1179" s="2"/>
      <c r="AS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</row>
    <row r="1180">
      <c r="A1180" s="5"/>
      <c r="J1180" s="2"/>
      <c r="U1180" s="2"/>
      <c r="AH1180" s="2"/>
      <c r="AS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</row>
    <row r="1181">
      <c r="A1181" s="5"/>
      <c r="J1181" s="2"/>
      <c r="U1181" s="2"/>
      <c r="AH1181" s="2"/>
      <c r="AS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</row>
    <row r="1182">
      <c r="A1182" s="5"/>
      <c r="J1182" s="2"/>
      <c r="U1182" s="2"/>
      <c r="AH1182" s="2"/>
      <c r="AS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</row>
    <row r="1183">
      <c r="A1183" s="5"/>
      <c r="J1183" s="2"/>
      <c r="U1183" s="2"/>
      <c r="AH1183" s="2"/>
      <c r="AS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</row>
    <row r="1184">
      <c r="A1184" s="5"/>
      <c r="J1184" s="2"/>
      <c r="U1184" s="2"/>
      <c r="AH1184" s="2"/>
      <c r="AS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</row>
    <row r="1185">
      <c r="A1185" s="5"/>
      <c r="J1185" s="2"/>
      <c r="U1185" s="2"/>
      <c r="AH1185" s="2"/>
      <c r="AS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</row>
    <row r="1186">
      <c r="A1186" s="5"/>
      <c r="J1186" s="2"/>
      <c r="U1186" s="2"/>
      <c r="AH1186" s="2"/>
      <c r="AS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</row>
    <row r="1187">
      <c r="A1187" s="5"/>
      <c r="J1187" s="2"/>
      <c r="U1187" s="2"/>
      <c r="AH1187" s="2"/>
      <c r="AS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</row>
    <row r="1188">
      <c r="A1188" s="5"/>
      <c r="J1188" s="2"/>
      <c r="U1188" s="2"/>
      <c r="AH1188" s="2"/>
      <c r="AS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</row>
    <row r="1189">
      <c r="A1189" s="5"/>
      <c r="J1189" s="2"/>
      <c r="U1189" s="2"/>
      <c r="AH1189" s="2"/>
      <c r="AS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</row>
    <row r="1190">
      <c r="A1190" s="5"/>
      <c r="J1190" s="2"/>
      <c r="U1190" s="2"/>
      <c r="AH1190" s="2"/>
      <c r="AS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</row>
    <row r="1191">
      <c r="A1191" s="5"/>
      <c r="J1191" s="2"/>
      <c r="U1191" s="2"/>
      <c r="AH1191" s="2"/>
      <c r="AS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</row>
    <row r="1192">
      <c r="A1192" s="5"/>
      <c r="J1192" s="2"/>
      <c r="U1192" s="2"/>
      <c r="AH1192" s="2"/>
      <c r="AS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</row>
    <row r="1193">
      <c r="A1193" s="5"/>
      <c r="J1193" s="2"/>
      <c r="U1193" s="2"/>
      <c r="AH1193" s="2"/>
      <c r="AS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</row>
    <row r="1194">
      <c r="A1194" s="5"/>
      <c r="J1194" s="2"/>
      <c r="U1194" s="2"/>
      <c r="AH1194" s="2"/>
      <c r="AS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</row>
    <row r="1195">
      <c r="A1195" s="5"/>
      <c r="J1195" s="2"/>
      <c r="U1195" s="2"/>
      <c r="AH1195" s="2"/>
      <c r="AS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</row>
    <row r="1196">
      <c r="A1196" s="5"/>
      <c r="J1196" s="2"/>
      <c r="U1196" s="2"/>
      <c r="AH1196" s="2"/>
      <c r="AS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</row>
    <row r="1197">
      <c r="A1197" s="5"/>
      <c r="J1197" s="2"/>
      <c r="U1197" s="2"/>
      <c r="AH1197" s="2"/>
      <c r="AS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</row>
    <row r="1198">
      <c r="A1198" s="5"/>
      <c r="J1198" s="2"/>
      <c r="U1198" s="2"/>
      <c r="AH1198" s="2"/>
      <c r="AS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</row>
    <row r="1199">
      <c r="A1199" s="5"/>
      <c r="J1199" s="2"/>
      <c r="U1199" s="2"/>
      <c r="AH1199" s="2"/>
      <c r="AS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</row>
    <row r="1200">
      <c r="A1200" s="5"/>
      <c r="J1200" s="2"/>
      <c r="U1200" s="2"/>
      <c r="AH1200" s="2"/>
      <c r="AS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</row>
    <row r="1201">
      <c r="A1201" s="5"/>
      <c r="J1201" s="2"/>
      <c r="U1201" s="2"/>
      <c r="AH1201" s="2"/>
      <c r="AS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</row>
    <row r="1202">
      <c r="A1202" s="5"/>
      <c r="J1202" s="2"/>
      <c r="U1202" s="2"/>
      <c r="AH1202" s="2"/>
      <c r="AS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</row>
    <row r="1203">
      <c r="A1203" s="5"/>
      <c r="J1203" s="2"/>
      <c r="U1203" s="2"/>
      <c r="AH1203" s="2"/>
      <c r="AS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</row>
    <row r="1204">
      <c r="A1204" s="5"/>
      <c r="J1204" s="2"/>
      <c r="U1204" s="2"/>
      <c r="AH1204" s="2"/>
      <c r="AS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</row>
    <row r="1205">
      <c r="A1205" s="5"/>
      <c r="J1205" s="2"/>
      <c r="U1205" s="2"/>
      <c r="AH1205" s="2"/>
      <c r="AS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</row>
    <row r="1206">
      <c r="A1206" s="5"/>
      <c r="J1206" s="2"/>
      <c r="U1206" s="2"/>
      <c r="AH1206" s="2"/>
      <c r="AS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</row>
    <row r="1207">
      <c r="A1207" s="5"/>
      <c r="J1207" s="2"/>
      <c r="U1207" s="2"/>
      <c r="AH1207" s="2"/>
      <c r="AS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</row>
    <row r="1208">
      <c r="A1208" s="5"/>
      <c r="J1208" s="2"/>
      <c r="U1208" s="2"/>
      <c r="AH1208" s="2"/>
      <c r="AS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</row>
    <row r="1209">
      <c r="A1209" s="5"/>
      <c r="J1209" s="2"/>
      <c r="U1209" s="2"/>
      <c r="AH1209" s="2"/>
      <c r="AS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</row>
    <row r="1210">
      <c r="A1210" s="5"/>
      <c r="J1210" s="2"/>
      <c r="U1210" s="2"/>
      <c r="AH1210" s="2"/>
      <c r="AS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</row>
    <row r="1211">
      <c r="A1211" s="5"/>
      <c r="J1211" s="2"/>
      <c r="U1211" s="2"/>
      <c r="AH1211" s="2"/>
      <c r="AS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</row>
    <row r="1212">
      <c r="A1212" s="5"/>
      <c r="J1212" s="2"/>
      <c r="U1212" s="2"/>
      <c r="AH1212" s="2"/>
      <c r="AS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</row>
    <row r="1213">
      <c r="A1213" s="5"/>
      <c r="J1213" s="2"/>
      <c r="U1213" s="2"/>
      <c r="AH1213" s="2"/>
      <c r="AS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</row>
    <row r="1214">
      <c r="A1214" s="5"/>
      <c r="J1214" s="2"/>
      <c r="U1214" s="2"/>
      <c r="AH1214" s="2"/>
      <c r="AS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</row>
    <row r="1215">
      <c r="A1215" s="5"/>
      <c r="J1215" s="2"/>
      <c r="U1215" s="2"/>
      <c r="AH1215" s="2"/>
      <c r="AS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</row>
    <row r="1216">
      <c r="A1216" s="5"/>
      <c r="J1216" s="2"/>
      <c r="U1216" s="2"/>
      <c r="AH1216" s="2"/>
      <c r="AS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</row>
    <row r="1217">
      <c r="A1217" s="5"/>
      <c r="J1217" s="2"/>
      <c r="U1217" s="2"/>
      <c r="AH1217" s="2"/>
      <c r="AS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</row>
    <row r="1218">
      <c r="A1218" s="5"/>
      <c r="J1218" s="2"/>
      <c r="U1218" s="2"/>
      <c r="AH1218" s="2"/>
      <c r="AS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</row>
    <row r="1219">
      <c r="A1219" s="5"/>
      <c r="J1219" s="2"/>
      <c r="U1219" s="2"/>
      <c r="AH1219" s="2"/>
      <c r="AS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</row>
    <row r="1220">
      <c r="A1220" s="5"/>
      <c r="J1220" s="2"/>
      <c r="U1220" s="2"/>
      <c r="AH1220" s="2"/>
      <c r="AS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</row>
    <row r="1221">
      <c r="A1221" s="5"/>
      <c r="J1221" s="2"/>
      <c r="U1221" s="2"/>
      <c r="AH1221" s="2"/>
      <c r="AS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</row>
    <row r="1222">
      <c r="A1222" s="5"/>
      <c r="J1222" s="2"/>
      <c r="U1222" s="2"/>
      <c r="AH1222" s="2"/>
      <c r="AS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</row>
    <row r="1223">
      <c r="A1223" s="5"/>
      <c r="J1223" s="2"/>
      <c r="U1223" s="2"/>
      <c r="AH1223" s="2"/>
      <c r="AS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</row>
    <row r="1224">
      <c r="A1224" s="5"/>
      <c r="J1224" s="2"/>
      <c r="U1224" s="2"/>
      <c r="AH1224" s="2"/>
      <c r="AS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</row>
    <row r="1225">
      <c r="A1225" s="5"/>
      <c r="J1225" s="2"/>
      <c r="U1225" s="2"/>
      <c r="AH1225" s="2"/>
      <c r="AS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</row>
    <row r="1226">
      <c r="A1226" s="5"/>
      <c r="J1226" s="2"/>
      <c r="U1226" s="2"/>
      <c r="AH1226" s="2"/>
      <c r="AS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</row>
    <row r="1227">
      <c r="A1227" s="5"/>
      <c r="J1227" s="2"/>
      <c r="U1227" s="2"/>
      <c r="AH1227" s="2"/>
      <c r="AS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</row>
    <row r="1228">
      <c r="A1228" s="5"/>
      <c r="J1228" s="2"/>
      <c r="U1228" s="2"/>
      <c r="AH1228" s="2"/>
      <c r="AS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</row>
    <row r="1229">
      <c r="A1229" s="5"/>
      <c r="J1229" s="2"/>
      <c r="U1229" s="2"/>
      <c r="AH1229" s="2"/>
      <c r="AS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</row>
    <row r="1230">
      <c r="A1230" s="5"/>
      <c r="J1230" s="2"/>
      <c r="U1230" s="2"/>
      <c r="AH1230" s="2"/>
      <c r="AS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</row>
    <row r="1231">
      <c r="A1231" s="5"/>
      <c r="J1231" s="2"/>
      <c r="U1231" s="2"/>
      <c r="AH1231" s="2"/>
      <c r="AS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</row>
    <row r="1232">
      <c r="A1232" s="5"/>
      <c r="J1232" s="2"/>
      <c r="U1232" s="2"/>
      <c r="AH1232" s="2"/>
      <c r="AS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</row>
    <row r="1233">
      <c r="A1233" s="5"/>
      <c r="J1233" s="2"/>
      <c r="U1233" s="2"/>
      <c r="AH1233" s="2"/>
      <c r="AS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</row>
    <row r="1234">
      <c r="A1234" s="5"/>
      <c r="J1234" s="2"/>
      <c r="U1234" s="2"/>
      <c r="AH1234" s="2"/>
      <c r="AS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</row>
    <row r="1235">
      <c r="A1235" s="5"/>
      <c r="J1235" s="2"/>
      <c r="U1235" s="2"/>
      <c r="AH1235" s="2"/>
      <c r="AS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</row>
    <row r="1236">
      <c r="A1236" s="5"/>
      <c r="J1236" s="2"/>
      <c r="U1236" s="2"/>
      <c r="AH1236" s="2"/>
      <c r="AS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</row>
    <row r="1237">
      <c r="A1237" s="5"/>
      <c r="J1237" s="2"/>
      <c r="U1237" s="2"/>
      <c r="AH1237" s="2"/>
      <c r="AS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</row>
    <row r="1238">
      <c r="A1238" s="5"/>
      <c r="J1238" s="2"/>
      <c r="U1238" s="2"/>
      <c r="AH1238" s="2"/>
      <c r="AS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</row>
    <row r="1239">
      <c r="A1239" s="5"/>
      <c r="J1239" s="2"/>
      <c r="U1239" s="2"/>
      <c r="AH1239" s="2"/>
      <c r="AS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</row>
    <row r="1240">
      <c r="A1240" s="5"/>
      <c r="J1240" s="2"/>
      <c r="U1240" s="2"/>
      <c r="AH1240" s="2"/>
      <c r="AS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</row>
    <row r="1241">
      <c r="A1241" s="5"/>
      <c r="J1241" s="2"/>
      <c r="U1241" s="2"/>
      <c r="AH1241" s="2"/>
      <c r="AS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</row>
    <row r="1242">
      <c r="A1242" s="5"/>
      <c r="J1242" s="2"/>
      <c r="U1242" s="2"/>
      <c r="AH1242" s="2"/>
      <c r="AS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</row>
    <row r="1243">
      <c r="A1243" s="5"/>
      <c r="J1243" s="2"/>
      <c r="U1243" s="2"/>
      <c r="AH1243" s="2"/>
      <c r="AS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</row>
    <row r="1244">
      <c r="A1244" s="5"/>
      <c r="J1244" s="2"/>
      <c r="U1244" s="2"/>
      <c r="AH1244" s="2"/>
      <c r="AS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</row>
    <row r="1245">
      <c r="A1245" s="5"/>
      <c r="J1245" s="2"/>
      <c r="U1245" s="2"/>
      <c r="AH1245" s="2"/>
      <c r="AS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</row>
    <row r="1246">
      <c r="A1246" s="5"/>
      <c r="J1246" s="2"/>
      <c r="U1246" s="2"/>
      <c r="AH1246" s="2"/>
      <c r="AS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</row>
    <row r="1247">
      <c r="A1247" s="5"/>
      <c r="J1247" s="2"/>
      <c r="U1247" s="2"/>
      <c r="AH1247" s="2"/>
      <c r="AS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</row>
    <row r="1248">
      <c r="A1248" s="5"/>
      <c r="J1248" s="2"/>
      <c r="U1248" s="2"/>
      <c r="AH1248" s="2"/>
      <c r="AS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</row>
    <row r="1249">
      <c r="A1249" s="5"/>
      <c r="J1249" s="2"/>
      <c r="U1249" s="2"/>
      <c r="AH1249" s="2"/>
      <c r="AS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</row>
    <row r="1250">
      <c r="A1250" s="5"/>
      <c r="J1250" s="2"/>
      <c r="U1250" s="2"/>
      <c r="AH1250" s="2"/>
      <c r="AS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</row>
    <row r="1251">
      <c r="A1251" s="5"/>
      <c r="J1251" s="2"/>
      <c r="U1251" s="2"/>
      <c r="AH1251" s="2"/>
      <c r="AS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</row>
    <row r="1252">
      <c r="A1252" s="5"/>
      <c r="J1252" s="2"/>
      <c r="U1252" s="2"/>
      <c r="AH1252" s="2"/>
      <c r="AS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</row>
    <row r="1253">
      <c r="A1253" s="5"/>
      <c r="J1253" s="2"/>
      <c r="U1253" s="2"/>
      <c r="AH1253" s="2"/>
      <c r="AS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</row>
    <row r="1254">
      <c r="A1254" s="5"/>
      <c r="J1254" s="2"/>
      <c r="U1254" s="2"/>
      <c r="AH1254" s="2"/>
      <c r="AS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</row>
    <row r="1255">
      <c r="A1255" s="5"/>
      <c r="J1255" s="2"/>
      <c r="U1255" s="2"/>
      <c r="AH1255" s="2"/>
      <c r="AS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</row>
    <row r="1256">
      <c r="A1256" s="5"/>
      <c r="J1256" s="2"/>
      <c r="U1256" s="2"/>
      <c r="AH1256" s="2"/>
      <c r="AS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</row>
    <row r="1257">
      <c r="A1257" s="5"/>
      <c r="J1257" s="2"/>
      <c r="U1257" s="2"/>
      <c r="AH1257" s="2"/>
      <c r="AS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</row>
    <row r="1258">
      <c r="A1258" s="5"/>
      <c r="J1258" s="2"/>
      <c r="U1258" s="2"/>
      <c r="AH1258" s="2"/>
      <c r="AS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</row>
    <row r="1259">
      <c r="A1259" s="5"/>
      <c r="J1259" s="2"/>
      <c r="U1259" s="2"/>
      <c r="AH1259" s="2"/>
      <c r="AS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</row>
    <row r="1260">
      <c r="A1260" s="5"/>
      <c r="J1260" s="2"/>
      <c r="U1260" s="2"/>
      <c r="AH1260" s="2"/>
      <c r="AS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</row>
    <row r="1261">
      <c r="A1261" s="5"/>
      <c r="J1261" s="2"/>
      <c r="U1261" s="2"/>
      <c r="AH1261" s="2"/>
      <c r="AS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</row>
    <row r="1262">
      <c r="A1262" s="5"/>
      <c r="J1262" s="2"/>
      <c r="U1262" s="2"/>
      <c r="AH1262" s="2"/>
      <c r="AS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</row>
    <row r="1263">
      <c r="A1263" s="5"/>
      <c r="J1263" s="2"/>
      <c r="U1263" s="2"/>
      <c r="AH1263" s="2"/>
      <c r="AS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</row>
    <row r="1264">
      <c r="A1264" s="5"/>
      <c r="J1264" s="2"/>
      <c r="U1264" s="2"/>
      <c r="AH1264" s="2"/>
      <c r="AS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</row>
    <row r="1265">
      <c r="A1265" s="5"/>
      <c r="J1265" s="2"/>
      <c r="U1265" s="2"/>
      <c r="AH1265" s="2"/>
      <c r="AS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</row>
    <row r="1266">
      <c r="A1266" s="5"/>
      <c r="J1266" s="2"/>
      <c r="U1266" s="2"/>
      <c r="AH1266" s="2"/>
      <c r="AS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</row>
    <row r="1267">
      <c r="A1267" s="5"/>
      <c r="J1267" s="2"/>
      <c r="U1267" s="2"/>
      <c r="AH1267" s="2"/>
      <c r="AS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</row>
    <row r="1268">
      <c r="A1268" s="5"/>
      <c r="J1268" s="2"/>
      <c r="U1268" s="2"/>
      <c r="AH1268" s="2"/>
      <c r="AS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</row>
    <row r="1269">
      <c r="A1269" s="5"/>
      <c r="J1269" s="2"/>
      <c r="U1269" s="2"/>
      <c r="AH1269" s="2"/>
      <c r="AS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</row>
    <row r="1270">
      <c r="A1270" s="5"/>
      <c r="J1270" s="2"/>
      <c r="U1270" s="2"/>
      <c r="AH1270" s="2"/>
      <c r="AS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</row>
    <row r="1271">
      <c r="A1271" s="5"/>
      <c r="J1271" s="2"/>
      <c r="U1271" s="2"/>
      <c r="AH1271" s="2"/>
      <c r="AS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</row>
    <row r="1272">
      <c r="A1272" s="5"/>
      <c r="J1272" s="2"/>
      <c r="U1272" s="2"/>
      <c r="AH1272" s="2"/>
      <c r="AS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</row>
    <row r="1273">
      <c r="A1273" s="5"/>
      <c r="J1273" s="2"/>
      <c r="U1273" s="2"/>
      <c r="AH1273" s="2"/>
      <c r="AS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</row>
    <row r="1274">
      <c r="A1274" s="5"/>
      <c r="J1274" s="2"/>
      <c r="U1274" s="2"/>
      <c r="AH1274" s="2"/>
      <c r="AS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</row>
    <row r="1275">
      <c r="A1275" s="5"/>
      <c r="J1275" s="2"/>
      <c r="U1275" s="2"/>
      <c r="AH1275" s="2"/>
      <c r="AS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</row>
    <row r="1276">
      <c r="A1276" s="5"/>
      <c r="J1276" s="2"/>
      <c r="U1276" s="2"/>
      <c r="AH1276" s="2"/>
      <c r="AS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</row>
    <row r="1277">
      <c r="A1277" s="5"/>
      <c r="J1277" s="2"/>
      <c r="U1277" s="2"/>
      <c r="AH1277" s="2"/>
      <c r="AS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</row>
    <row r="1278">
      <c r="A1278" s="5"/>
      <c r="J1278" s="2"/>
      <c r="U1278" s="2"/>
      <c r="AH1278" s="2"/>
      <c r="AS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</row>
    <row r="1279">
      <c r="A1279" s="5"/>
      <c r="J1279" s="2"/>
      <c r="U1279" s="2"/>
      <c r="AH1279" s="2"/>
      <c r="AS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</row>
    <row r="1280">
      <c r="A1280" s="5"/>
      <c r="J1280" s="2"/>
      <c r="U1280" s="2"/>
      <c r="AH1280" s="2"/>
      <c r="AS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</row>
    <row r="1281">
      <c r="A1281" s="5"/>
      <c r="J1281" s="2"/>
      <c r="U1281" s="2"/>
      <c r="AH1281" s="2"/>
      <c r="AS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</row>
    <row r="1282">
      <c r="A1282" s="5"/>
      <c r="J1282" s="2"/>
      <c r="U1282" s="2"/>
      <c r="AH1282" s="2"/>
      <c r="AS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</row>
    <row r="1283">
      <c r="A1283" s="5"/>
      <c r="J1283" s="2"/>
      <c r="U1283" s="2"/>
      <c r="AH1283" s="2"/>
      <c r="AS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</row>
    <row r="1284">
      <c r="A1284" s="5"/>
      <c r="J1284" s="2"/>
      <c r="U1284" s="2"/>
      <c r="AH1284" s="2"/>
      <c r="AS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</row>
    <row r="1285">
      <c r="A1285" s="5"/>
      <c r="J1285" s="2"/>
      <c r="U1285" s="2"/>
      <c r="AH1285" s="2"/>
      <c r="AS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</row>
    <row r="1286">
      <c r="A1286" s="5"/>
      <c r="J1286" s="2"/>
      <c r="U1286" s="2"/>
      <c r="AH1286" s="2"/>
      <c r="AS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</row>
    <row r="1287">
      <c r="A1287" s="5"/>
      <c r="J1287" s="2"/>
      <c r="U1287" s="2"/>
      <c r="AH1287" s="2"/>
      <c r="AS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</row>
    <row r="1288">
      <c r="A1288" s="5"/>
      <c r="J1288" s="2"/>
      <c r="U1288" s="2"/>
      <c r="AH1288" s="2"/>
      <c r="AS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</row>
    <row r="1289">
      <c r="A1289" s="5"/>
      <c r="J1289" s="2"/>
      <c r="U1289" s="2"/>
      <c r="AH1289" s="2"/>
      <c r="AS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</row>
    <row r="1290">
      <c r="A1290" s="5"/>
      <c r="J1290" s="2"/>
      <c r="U1290" s="2"/>
      <c r="AH1290" s="2"/>
      <c r="AS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</row>
    <row r="1291">
      <c r="A1291" s="5"/>
      <c r="J1291" s="2"/>
      <c r="U1291" s="2"/>
      <c r="AH1291" s="2"/>
      <c r="AS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</row>
    <row r="1292">
      <c r="A1292" s="5"/>
      <c r="J1292" s="2"/>
      <c r="U1292" s="2"/>
      <c r="AH1292" s="2"/>
      <c r="AS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</row>
    <row r="1293">
      <c r="A1293" s="5"/>
      <c r="J1293" s="2"/>
      <c r="U1293" s="2"/>
      <c r="AH1293" s="2"/>
      <c r="AS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</row>
    <row r="1294">
      <c r="A1294" s="5"/>
      <c r="J1294" s="2"/>
      <c r="U1294" s="2"/>
      <c r="AH1294" s="2"/>
      <c r="AS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</row>
    <row r="1295">
      <c r="A1295" s="5"/>
      <c r="J1295" s="2"/>
      <c r="U1295" s="2"/>
      <c r="AH1295" s="2"/>
      <c r="AS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</row>
    <row r="1296">
      <c r="A1296" s="5"/>
      <c r="J1296" s="2"/>
      <c r="U1296" s="2"/>
      <c r="AH1296" s="2"/>
      <c r="AS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</row>
    <row r="1297">
      <c r="A1297" s="5"/>
      <c r="J1297" s="2"/>
      <c r="U1297" s="2"/>
      <c r="AH1297" s="2"/>
      <c r="AS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</row>
    <row r="1298">
      <c r="A1298" s="5"/>
      <c r="J1298" s="2"/>
      <c r="U1298" s="2"/>
      <c r="AH1298" s="2"/>
      <c r="AS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</row>
    <row r="1299">
      <c r="A1299" s="5"/>
      <c r="J1299" s="2"/>
      <c r="U1299" s="2"/>
      <c r="AH1299" s="2"/>
      <c r="AS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</row>
    <row r="1300">
      <c r="A1300" s="5"/>
      <c r="J1300" s="2"/>
      <c r="U1300" s="2"/>
      <c r="AH1300" s="2"/>
      <c r="AS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</row>
    <row r="1301">
      <c r="A1301" s="5"/>
      <c r="J1301" s="2"/>
      <c r="U1301" s="2"/>
      <c r="AH1301" s="2"/>
      <c r="AS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</row>
    <row r="1302">
      <c r="A1302" s="5"/>
      <c r="J1302" s="2"/>
      <c r="U1302" s="2"/>
      <c r="AH1302" s="2"/>
      <c r="AS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</row>
    <row r="1303">
      <c r="A1303" s="5"/>
      <c r="J1303" s="2"/>
      <c r="U1303" s="2"/>
      <c r="AH1303" s="2"/>
      <c r="AS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</row>
    <row r="1304">
      <c r="A1304" s="5"/>
      <c r="J1304" s="2"/>
      <c r="U1304" s="2"/>
      <c r="AH1304" s="2"/>
      <c r="AS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</row>
    <row r="1305">
      <c r="A1305" s="5"/>
      <c r="J1305" s="2"/>
      <c r="U1305" s="2"/>
      <c r="AH1305" s="2"/>
      <c r="AS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</row>
    <row r="1306">
      <c r="A1306" s="5"/>
      <c r="J1306" s="2"/>
      <c r="U1306" s="2"/>
      <c r="AH1306" s="2"/>
      <c r="AS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</row>
    <row r="1307">
      <c r="A1307" s="5"/>
      <c r="J1307" s="2"/>
      <c r="U1307" s="2"/>
      <c r="AH1307" s="2"/>
      <c r="AS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</row>
    <row r="1308">
      <c r="A1308" s="5"/>
      <c r="J1308" s="2"/>
      <c r="U1308" s="2"/>
      <c r="AH1308" s="2"/>
      <c r="AS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</row>
    <row r="1309">
      <c r="A1309" s="5"/>
      <c r="J1309" s="2"/>
      <c r="U1309" s="2"/>
      <c r="AH1309" s="2"/>
      <c r="AS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</row>
    <row r="1310">
      <c r="A1310" s="5"/>
      <c r="J1310" s="2"/>
      <c r="U1310" s="2"/>
      <c r="AH1310" s="2"/>
      <c r="AS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</row>
    <row r="1311">
      <c r="A1311" s="5"/>
      <c r="J1311" s="2"/>
      <c r="U1311" s="2"/>
      <c r="AH1311" s="2"/>
      <c r="AS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</row>
    <row r="1312">
      <c r="A1312" s="5"/>
      <c r="J1312" s="2"/>
      <c r="U1312" s="2"/>
      <c r="AH1312" s="2"/>
      <c r="AS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</row>
    <row r="1313">
      <c r="A1313" s="5"/>
      <c r="J1313" s="2"/>
      <c r="U1313" s="2"/>
      <c r="AH1313" s="2"/>
      <c r="AS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</row>
    <row r="1314">
      <c r="A1314" s="5"/>
      <c r="J1314" s="2"/>
      <c r="U1314" s="2"/>
      <c r="AH1314" s="2"/>
      <c r="AS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</row>
    <row r="1315">
      <c r="A1315" s="5"/>
      <c r="J1315" s="2"/>
      <c r="U1315" s="2"/>
      <c r="AH1315" s="2"/>
      <c r="AS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</row>
    <row r="1316">
      <c r="A1316" s="5"/>
      <c r="J1316" s="2"/>
      <c r="U1316" s="2"/>
      <c r="AH1316" s="2"/>
      <c r="AS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</row>
    <row r="1317">
      <c r="A1317" s="5"/>
      <c r="J1317" s="2"/>
      <c r="U1317" s="2"/>
      <c r="AH1317" s="2"/>
      <c r="AS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</row>
    <row r="1318">
      <c r="A1318" s="5"/>
      <c r="J1318" s="2"/>
      <c r="U1318" s="2"/>
      <c r="AH1318" s="2"/>
      <c r="AS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</row>
    <row r="1319">
      <c r="A1319" s="5"/>
      <c r="J1319" s="2"/>
      <c r="U1319" s="2"/>
      <c r="AH1319" s="2"/>
      <c r="AS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</row>
    <row r="1320">
      <c r="A1320" s="5"/>
      <c r="J1320" s="2"/>
      <c r="U1320" s="2"/>
      <c r="AH1320" s="2"/>
      <c r="AS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</row>
    <row r="1321">
      <c r="A1321" s="5"/>
      <c r="J1321" s="2"/>
      <c r="U1321" s="2"/>
      <c r="AH1321" s="2"/>
      <c r="AS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</row>
    <row r="1322">
      <c r="A1322" s="5"/>
      <c r="J1322" s="2"/>
      <c r="U1322" s="2"/>
      <c r="AH1322" s="2"/>
      <c r="AS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</row>
    <row r="1323">
      <c r="A1323" s="5"/>
      <c r="J1323" s="2"/>
      <c r="U1323" s="2"/>
      <c r="AH1323" s="2"/>
      <c r="AS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</row>
    <row r="1324">
      <c r="A1324" s="5"/>
      <c r="J1324" s="2"/>
      <c r="U1324" s="2"/>
      <c r="AH1324" s="2"/>
      <c r="AS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</row>
    <row r="1325">
      <c r="A1325" s="5"/>
      <c r="J1325" s="2"/>
      <c r="U1325" s="2"/>
      <c r="AH1325" s="2"/>
      <c r="AS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</row>
    <row r="1326">
      <c r="A1326" s="5"/>
      <c r="J1326" s="2"/>
      <c r="U1326" s="2"/>
      <c r="AH1326" s="2"/>
      <c r="AS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</row>
    <row r="1327">
      <c r="A1327" s="5"/>
      <c r="J1327" s="2"/>
      <c r="U1327" s="2"/>
      <c r="AH1327" s="2"/>
      <c r="AS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</row>
    <row r="1328">
      <c r="A1328" s="5"/>
      <c r="J1328" s="2"/>
      <c r="U1328" s="2"/>
      <c r="AH1328" s="2"/>
      <c r="AS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</row>
    <row r="1329">
      <c r="A1329" s="5"/>
      <c r="J1329" s="2"/>
      <c r="U1329" s="2"/>
      <c r="AH1329" s="2"/>
      <c r="AS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</row>
    <row r="1330">
      <c r="A1330" s="5"/>
      <c r="J1330" s="2"/>
      <c r="U1330" s="2"/>
      <c r="AH1330" s="2"/>
      <c r="AS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</row>
    <row r="1331">
      <c r="A1331" s="5"/>
      <c r="J1331" s="2"/>
      <c r="U1331" s="2"/>
      <c r="AH1331" s="2"/>
      <c r="AS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</row>
    <row r="1332">
      <c r="A1332" s="5"/>
      <c r="J1332" s="2"/>
      <c r="U1332" s="2"/>
      <c r="AH1332" s="2"/>
      <c r="AS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</row>
    <row r="1333">
      <c r="A1333" s="5"/>
      <c r="J1333" s="2"/>
      <c r="U1333" s="2"/>
      <c r="AH1333" s="2"/>
      <c r="AS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</row>
    <row r="1334">
      <c r="A1334" s="5"/>
      <c r="J1334" s="2"/>
      <c r="U1334" s="2"/>
      <c r="AH1334" s="2"/>
      <c r="AS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</row>
    <row r="1335">
      <c r="A1335" s="5"/>
      <c r="J1335" s="2"/>
      <c r="U1335" s="2"/>
      <c r="AH1335" s="2"/>
      <c r="AS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</row>
    <row r="1336">
      <c r="A1336" s="5"/>
      <c r="J1336" s="2"/>
      <c r="U1336" s="2"/>
      <c r="AH1336" s="2"/>
      <c r="AS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</row>
    <row r="1337">
      <c r="A1337" s="5"/>
      <c r="J1337" s="2"/>
      <c r="U1337" s="2"/>
      <c r="AH1337" s="2"/>
      <c r="AS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</row>
    <row r="1338">
      <c r="A1338" s="5"/>
      <c r="J1338" s="2"/>
      <c r="U1338" s="2"/>
      <c r="AH1338" s="2"/>
      <c r="AS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</row>
    <row r="1339">
      <c r="A1339" s="5"/>
      <c r="J1339" s="2"/>
      <c r="U1339" s="2"/>
      <c r="AH1339" s="2"/>
      <c r="AS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</row>
    <row r="1340">
      <c r="A1340" s="5"/>
      <c r="J1340" s="2"/>
      <c r="U1340" s="2"/>
      <c r="AH1340" s="2"/>
      <c r="AS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</row>
    <row r="1341">
      <c r="A1341" s="5"/>
      <c r="J1341" s="2"/>
      <c r="U1341" s="2"/>
      <c r="AH1341" s="2"/>
      <c r="AS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</row>
    <row r="1342">
      <c r="A1342" s="5"/>
      <c r="J1342" s="2"/>
      <c r="U1342" s="2"/>
      <c r="AH1342" s="2"/>
      <c r="AS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</row>
    <row r="1343">
      <c r="A1343" s="5"/>
      <c r="J1343" s="2"/>
      <c r="U1343" s="2"/>
      <c r="AH1343" s="2"/>
      <c r="AS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</row>
    <row r="1344">
      <c r="A1344" s="5"/>
      <c r="J1344" s="2"/>
      <c r="U1344" s="2"/>
      <c r="AH1344" s="2"/>
      <c r="AS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</row>
    <row r="1345">
      <c r="A1345" s="5"/>
      <c r="J1345" s="2"/>
      <c r="U1345" s="2"/>
      <c r="AH1345" s="2"/>
      <c r="AS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</row>
    <row r="1346">
      <c r="A1346" s="5"/>
      <c r="J1346" s="2"/>
      <c r="U1346" s="2"/>
      <c r="AH1346" s="2"/>
      <c r="AS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</row>
    <row r="1347">
      <c r="A1347" s="5"/>
      <c r="J1347" s="2"/>
      <c r="U1347" s="2"/>
      <c r="AH1347" s="2"/>
      <c r="AS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</row>
    <row r="1348">
      <c r="A1348" s="5"/>
      <c r="J1348" s="2"/>
      <c r="U1348" s="2"/>
      <c r="AH1348" s="2"/>
      <c r="AS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</row>
    <row r="1349">
      <c r="A1349" s="5"/>
      <c r="J1349" s="2"/>
      <c r="U1349" s="2"/>
      <c r="AH1349" s="2"/>
      <c r="AS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</row>
    <row r="1350">
      <c r="A1350" s="5"/>
      <c r="J1350" s="2"/>
      <c r="U1350" s="2"/>
      <c r="AH1350" s="2"/>
      <c r="AS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</row>
    <row r="1351">
      <c r="A1351" s="5"/>
      <c r="J1351" s="2"/>
      <c r="U1351" s="2"/>
      <c r="AH1351" s="2"/>
      <c r="AS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</row>
    <row r="1352">
      <c r="A1352" s="5"/>
      <c r="J1352" s="2"/>
      <c r="U1352" s="2"/>
      <c r="AH1352" s="2"/>
      <c r="AS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</row>
    <row r="1353">
      <c r="A1353" s="5"/>
      <c r="J1353" s="2"/>
      <c r="U1353" s="2"/>
      <c r="AH1353" s="2"/>
      <c r="AS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</row>
    <row r="1354">
      <c r="A1354" s="5"/>
      <c r="J1354" s="2"/>
      <c r="U1354" s="2"/>
      <c r="AH1354" s="2"/>
      <c r="AS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</row>
    <row r="1355">
      <c r="A1355" s="5"/>
      <c r="J1355" s="2"/>
      <c r="U1355" s="2"/>
      <c r="AH1355" s="2"/>
      <c r="AS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</row>
    <row r="1356">
      <c r="A1356" s="5"/>
      <c r="J1356" s="2"/>
      <c r="U1356" s="2"/>
      <c r="AH1356" s="2"/>
      <c r="AS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</row>
    <row r="1357">
      <c r="A1357" s="5"/>
      <c r="J1357" s="2"/>
      <c r="U1357" s="2"/>
      <c r="AH1357" s="2"/>
      <c r="AS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</row>
    <row r="1358">
      <c r="A1358" s="5"/>
      <c r="J1358" s="2"/>
      <c r="U1358" s="2"/>
      <c r="AH1358" s="2"/>
      <c r="AS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</row>
    <row r="1359">
      <c r="A1359" s="5"/>
      <c r="J1359" s="2"/>
      <c r="U1359" s="2"/>
      <c r="AH1359" s="2"/>
      <c r="AS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</row>
    <row r="1360">
      <c r="A1360" s="5"/>
      <c r="J1360" s="2"/>
      <c r="U1360" s="2"/>
      <c r="AH1360" s="2"/>
      <c r="AS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</row>
    <row r="1361">
      <c r="A1361" s="5"/>
      <c r="J1361" s="2"/>
      <c r="U1361" s="2"/>
      <c r="AH1361" s="2"/>
      <c r="AS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</row>
    <row r="1362">
      <c r="A1362" s="5"/>
      <c r="J1362" s="2"/>
      <c r="U1362" s="2"/>
      <c r="AH1362" s="2"/>
      <c r="AS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</row>
    <row r="1363">
      <c r="A1363" s="5"/>
      <c r="J1363" s="2"/>
      <c r="U1363" s="2"/>
      <c r="AH1363" s="2"/>
      <c r="AS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</row>
    <row r="1364">
      <c r="A1364" s="5"/>
      <c r="J1364" s="2"/>
      <c r="U1364" s="2"/>
      <c r="AH1364" s="2"/>
      <c r="AS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</row>
    <row r="1365">
      <c r="A1365" s="5"/>
      <c r="J1365" s="2"/>
      <c r="U1365" s="2"/>
      <c r="AH1365" s="2"/>
      <c r="AS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</row>
    <row r="1366">
      <c r="A1366" s="5"/>
      <c r="J1366" s="2"/>
      <c r="U1366" s="2"/>
      <c r="AH1366" s="2"/>
      <c r="AS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</row>
    <row r="1367">
      <c r="A1367" s="5"/>
      <c r="J1367" s="2"/>
      <c r="U1367" s="2"/>
      <c r="AH1367" s="2"/>
      <c r="AS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</row>
    <row r="1368">
      <c r="A1368" s="5"/>
      <c r="J1368" s="2"/>
      <c r="U1368" s="2"/>
      <c r="AH1368" s="2"/>
      <c r="AS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</row>
    <row r="1369">
      <c r="A1369" s="5"/>
      <c r="J1369" s="2"/>
      <c r="U1369" s="2"/>
      <c r="AH1369" s="2"/>
      <c r="AS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</row>
    <row r="1370">
      <c r="A1370" s="5"/>
      <c r="J1370" s="2"/>
      <c r="U1370" s="2"/>
      <c r="AH1370" s="2"/>
      <c r="AS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</row>
    <row r="1371">
      <c r="A1371" s="5"/>
      <c r="J1371" s="2"/>
      <c r="U1371" s="2"/>
      <c r="AH1371" s="2"/>
      <c r="AS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</row>
    <row r="1372">
      <c r="A1372" s="5"/>
      <c r="J1372" s="2"/>
      <c r="U1372" s="2"/>
      <c r="AH1372" s="2"/>
      <c r="AS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</row>
    <row r="1373">
      <c r="A1373" s="5"/>
      <c r="J1373" s="2"/>
      <c r="U1373" s="2"/>
      <c r="AH1373" s="2"/>
      <c r="AS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</row>
    <row r="1374">
      <c r="A1374" s="5"/>
      <c r="J1374" s="2"/>
      <c r="U1374" s="2"/>
      <c r="AH1374" s="2"/>
      <c r="AS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</row>
    <row r="1375">
      <c r="A1375" s="5"/>
      <c r="J1375" s="2"/>
      <c r="U1375" s="2"/>
      <c r="AH1375" s="2"/>
      <c r="AS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</row>
    <row r="1376">
      <c r="A1376" s="5"/>
      <c r="J1376" s="2"/>
      <c r="U1376" s="2"/>
      <c r="AH1376" s="2"/>
      <c r="AS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</row>
    <row r="1377">
      <c r="A1377" s="5"/>
      <c r="J1377" s="2"/>
      <c r="U1377" s="2"/>
      <c r="AH1377" s="2"/>
      <c r="AS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</row>
    <row r="1378">
      <c r="A1378" s="5"/>
      <c r="J1378" s="2"/>
      <c r="U1378" s="2"/>
      <c r="AH1378" s="2"/>
      <c r="AS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</row>
    <row r="1379">
      <c r="A1379" s="5"/>
      <c r="J1379" s="2"/>
      <c r="U1379" s="2"/>
      <c r="AH1379" s="2"/>
      <c r="AS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</row>
    <row r="1380">
      <c r="A1380" s="5"/>
      <c r="J1380" s="2"/>
      <c r="U1380" s="2"/>
      <c r="AH1380" s="2"/>
      <c r="AS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</row>
    <row r="1381">
      <c r="A1381" s="5"/>
      <c r="J1381" s="2"/>
      <c r="U1381" s="2"/>
      <c r="AH1381" s="2"/>
      <c r="AS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</row>
    <row r="1382">
      <c r="A1382" s="5"/>
      <c r="J1382" s="2"/>
      <c r="U1382" s="2"/>
      <c r="AH1382" s="2"/>
      <c r="AS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</row>
    <row r="1383">
      <c r="A1383" s="5"/>
      <c r="J1383" s="2"/>
      <c r="U1383" s="2"/>
      <c r="AH1383" s="2"/>
      <c r="AS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</row>
    <row r="1384">
      <c r="A1384" s="5"/>
      <c r="J1384" s="2"/>
      <c r="U1384" s="2"/>
      <c r="AH1384" s="2"/>
      <c r="AS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</row>
    <row r="1385">
      <c r="A1385" s="5"/>
      <c r="J1385" s="2"/>
      <c r="U1385" s="2"/>
      <c r="AH1385" s="2"/>
      <c r="AS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</row>
    <row r="1386">
      <c r="A1386" s="5"/>
      <c r="J1386" s="2"/>
      <c r="U1386" s="2"/>
      <c r="AH1386" s="2"/>
      <c r="AS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</row>
    <row r="1387">
      <c r="A1387" s="5"/>
      <c r="J1387" s="2"/>
      <c r="U1387" s="2"/>
      <c r="AH1387" s="2"/>
      <c r="AS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</row>
    <row r="1388">
      <c r="A1388" s="5"/>
      <c r="J1388" s="2"/>
      <c r="U1388" s="2"/>
      <c r="AH1388" s="2"/>
      <c r="AS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</row>
    <row r="1389">
      <c r="A1389" s="5"/>
      <c r="J1389" s="2"/>
      <c r="U1389" s="2"/>
      <c r="AH1389" s="2"/>
      <c r="AS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</row>
    <row r="1390">
      <c r="A1390" s="5"/>
      <c r="J1390" s="2"/>
      <c r="U1390" s="2"/>
      <c r="AH1390" s="2"/>
      <c r="AS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</row>
    <row r="1391">
      <c r="A1391" s="5"/>
      <c r="J1391" s="2"/>
      <c r="U1391" s="2"/>
      <c r="AH1391" s="2"/>
      <c r="AS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</row>
    <row r="1392">
      <c r="A1392" s="5"/>
      <c r="J1392" s="2"/>
      <c r="U1392" s="2"/>
      <c r="AH1392" s="2"/>
      <c r="AS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</row>
    <row r="1393">
      <c r="A1393" s="5"/>
      <c r="J1393" s="2"/>
      <c r="U1393" s="2"/>
      <c r="AH1393" s="2"/>
      <c r="AS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</row>
    <row r="1394">
      <c r="A1394" s="5"/>
      <c r="J1394" s="2"/>
      <c r="U1394" s="2"/>
      <c r="AH1394" s="2"/>
      <c r="AS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</row>
    <row r="1395">
      <c r="A1395" s="5"/>
      <c r="J1395" s="2"/>
      <c r="U1395" s="2"/>
      <c r="AH1395" s="2"/>
      <c r="AS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</row>
    <row r="1396">
      <c r="A1396" s="5"/>
      <c r="J1396" s="2"/>
      <c r="U1396" s="2"/>
      <c r="AH1396" s="2"/>
      <c r="AS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</row>
    <row r="1397">
      <c r="A1397" s="5"/>
      <c r="J1397" s="2"/>
      <c r="U1397" s="2"/>
      <c r="AH1397" s="2"/>
      <c r="AS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</row>
    <row r="1398">
      <c r="A1398" s="5"/>
      <c r="J1398" s="2"/>
      <c r="U1398" s="2"/>
      <c r="AH1398" s="2"/>
      <c r="AS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</row>
    <row r="1399">
      <c r="A1399" s="5"/>
      <c r="J1399" s="2"/>
      <c r="U1399" s="2"/>
      <c r="AH1399" s="2"/>
      <c r="AS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</row>
    <row r="1400">
      <c r="A1400" s="5"/>
      <c r="J1400" s="2"/>
      <c r="U1400" s="2"/>
      <c r="AH1400" s="2"/>
      <c r="AS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</row>
    <row r="1401">
      <c r="A1401" s="5"/>
      <c r="J1401" s="2"/>
      <c r="U1401" s="2"/>
      <c r="AH1401" s="2"/>
      <c r="AS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</row>
    <row r="1402">
      <c r="A1402" s="5"/>
      <c r="J1402" s="2"/>
      <c r="U1402" s="2"/>
      <c r="AH1402" s="2"/>
      <c r="AS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</row>
    <row r="1403">
      <c r="A1403" s="5"/>
      <c r="J1403" s="2"/>
      <c r="U1403" s="2"/>
      <c r="AH1403" s="2"/>
      <c r="AS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</row>
    <row r="1404">
      <c r="A1404" s="5"/>
      <c r="J1404" s="2"/>
      <c r="U1404" s="2"/>
      <c r="AH1404" s="2"/>
      <c r="AS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</row>
    <row r="1405">
      <c r="A1405" s="5"/>
      <c r="J1405" s="2"/>
      <c r="U1405" s="2"/>
      <c r="AH1405" s="2"/>
      <c r="AS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</row>
    <row r="1406">
      <c r="A1406" s="5"/>
      <c r="J1406" s="2"/>
      <c r="U1406" s="2"/>
      <c r="AH1406" s="2"/>
      <c r="AS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</row>
    <row r="1407">
      <c r="A1407" s="5"/>
      <c r="J1407" s="2"/>
      <c r="U1407" s="2"/>
      <c r="AH1407" s="2"/>
      <c r="AS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</row>
    <row r="1408">
      <c r="A1408" s="5"/>
      <c r="J1408" s="2"/>
      <c r="U1408" s="2"/>
      <c r="AH1408" s="2"/>
      <c r="AS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</row>
    <row r="1409">
      <c r="A1409" s="5"/>
      <c r="J1409" s="2"/>
      <c r="U1409" s="2"/>
      <c r="AH1409" s="2"/>
      <c r="AS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</row>
    <row r="1410">
      <c r="A1410" s="5"/>
      <c r="J1410" s="2"/>
      <c r="U1410" s="2"/>
      <c r="AH1410" s="2"/>
      <c r="AS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</row>
    <row r="1411">
      <c r="A1411" s="5"/>
      <c r="J1411" s="2"/>
      <c r="U1411" s="2"/>
      <c r="AH1411" s="2"/>
      <c r="AS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</row>
    <row r="1412">
      <c r="A1412" s="5"/>
      <c r="J1412" s="2"/>
      <c r="U1412" s="2"/>
      <c r="AH1412" s="2"/>
      <c r="AS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</row>
    <row r="1413">
      <c r="A1413" s="5"/>
      <c r="J1413" s="2"/>
      <c r="U1413" s="2"/>
      <c r="AH1413" s="2"/>
      <c r="AS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</row>
    <row r="1414">
      <c r="A1414" s="5"/>
      <c r="J1414" s="2"/>
      <c r="U1414" s="2"/>
      <c r="AH1414" s="2"/>
      <c r="AS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</row>
    <row r="1415">
      <c r="A1415" s="5"/>
      <c r="J1415" s="2"/>
      <c r="U1415" s="2"/>
      <c r="AH1415" s="2"/>
      <c r="AS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</row>
    <row r="1416">
      <c r="A1416" s="5"/>
      <c r="J1416" s="2"/>
      <c r="U1416" s="2"/>
      <c r="AH1416" s="2"/>
      <c r="AS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</row>
    <row r="1417">
      <c r="A1417" s="5"/>
      <c r="J1417" s="2"/>
      <c r="U1417" s="2"/>
      <c r="AH1417" s="2"/>
      <c r="AS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</row>
    <row r="1418">
      <c r="A1418" s="5"/>
      <c r="J1418" s="2"/>
      <c r="U1418" s="2"/>
      <c r="AH1418" s="2"/>
      <c r="AS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</row>
    <row r="1419">
      <c r="A1419" s="5"/>
      <c r="J1419" s="2"/>
      <c r="U1419" s="2"/>
      <c r="AH1419" s="2"/>
      <c r="AS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</row>
    <row r="1420">
      <c r="A1420" s="5"/>
      <c r="J1420" s="2"/>
      <c r="U1420" s="2"/>
      <c r="AH1420" s="2"/>
      <c r="AS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</row>
    <row r="1421">
      <c r="A1421" s="5"/>
      <c r="J1421" s="2"/>
      <c r="U1421" s="2"/>
      <c r="AH1421" s="2"/>
      <c r="AS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</row>
    <row r="1422">
      <c r="A1422" s="5"/>
      <c r="J1422" s="2"/>
      <c r="U1422" s="2"/>
      <c r="AH1422" s="2"/>
      <c r="AS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</row>
    <row r="1423">
      <c r="A1423" s="5"/>
      <c r="J1423" s="2"/>
      <c r="U1423" s="2"/>
      <c r="AH1423" s="2"/>
      <c r="AS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</row>
    <row r="1424">
      <c r="A1424" s="5"/>
      <c r="J1424" s="2"/>
      <c r="U1424" s="2"/>
      <c r="AH1424" s="2"/>
      <c r="AS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</row>
    <row r="1425">
      <c r="A1425" s="5"/>
      <c r="J1425" s="2"/>
      <c r="U1425" s="2"/>
      <c r="AH1425" s="2"/>
      <c r="AS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</row>
    <row r="1426">
      <c r="A1426" s="5"/>
      <c r="J1426" s="2"/>
      <c r="U1426" s="2"/>
      <c r="AH1426" s="2"/>
      <c r="AS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</row>
    <row r="1427">
      <c r="A1427" s="5"/>
      <c r="J1427" s="2"/>
      <c r="U1427" s="2"/>
      <c r="AH1427" s="2"/>
      <c r="AS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</row>
    <row r="1428">
      <c r="A1428" s="5"/>
      <c r="J1428" s="2"/>
      <c r="U1428" s="2"/>
      <c r="AH1428" s="2"/>
      <c r="AS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</row>
    <row r="1429">
      <c r="A1429" s="5"/>
      <c r="J1429" s="2"/>
      <c r="U1429" s="2"/>
      <c r="AH1429" s="2"/>
      <c r="AS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</row>
    <row r="1430">
      <c r="A1430" s="5"/>
      <c r="J1430" s="2"/>
      <c r="U1430" s="2"/>
      <c r="AH1430" s="2"/>
      <c r="AS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</row>
    <row r="1431">
      <c r="A1431" s="5"/>
      <c r="J1431" s="2"/>
      <c r="U1431" s="2"/>
      <c r="AH1431" s="2"/>
      <c r="AS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</row>
    <row r="1432">
      <c r="A1432" s="5"/>
      <c r="J1432" s="2"/>
      <c r="U1432" s="2"/>
      <c r="AH1432" s="2"/>
      <c r="AS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</row>
    <row r="1433">
      <c r="A1433" s="5"/>
      <c r="J1433" s="2"/>
      <c r="U1433" s="2"/>
      <c r="AH1433" s="2"/>
      <c r="AS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</row>
    <row r="1434">
      <c r="A1434" s="5"/>
      <c r="J1434" s="2"/>
      <c r="U1434" s="2"/>
      <c r="AH1434" s="2"/>
      <c r="AS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</row>
    <row r="1435">
      <c r="A1435" s="5"/>
      <c r="J1435" s="2"/>
      <c r="U1435" s="2"/>
      <c r="AH1435" s="2"/>
      <c r="AS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</row>
    <row r="1436">
      <c r="A1436" s="5"/>
      <c r="J1436" s="2"/>
      <c r="U1436" s="2"/>
      <c r="AH1436" s="2"/>
      <c r="AS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</row>
    <row r="1437">
      <c r="A1437" s="5"/>
      <c r="J1437" s="2"/>
      <c r="U1437" s="2"/>
      <c r="AH1437" s="2"/>
      <c r="AS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</row>
    <row r="1438">
      <c r="A1438" s="5"/>
      <c r="J1438" s="2"/>
      <c r="U1438" s="2"/>
      <c r="AH1438" s="2"/>
      <c r="AS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</row>
    <row r="1439">
      <c r="A1439" s="5"/>
      <c r="J1439" s="2"/>
      <c r="U1439" s="2"/>
      <c r="AH1439" s="2"/>
      <c r="AS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</row>
    <row r="1440">
      <c r="A1440" s="5"/>
      <c r="J1440" s="2"/>
      <c r="U1440" s="2"/>
      <c r="AH1440" s="2"/>
      <c r="AS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</row>
    <row r="1441">
      <c r="A1441" s="5"/>
      <c r="J1441" s="2"/>
      <c r="U1441" s="2"/>
      <c r="AH1441" s="2"/>
      <c r="AS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</row>
    <row r="1442">
      <c r="A1442" s="5"/>
      <c r="J1442" s="2"/>
      <c r="U1442" s="2"/>
      <c r="AH1442" s="2"/>
      <c r="AS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</row>
    <row r="1443">
      <c r="A1443" s="5"/>
      <c r="J1443" s="2"/>
      <c r="U1443" s="2"/>
      <c r="AH1443" s="2"/>
      <c r="AS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</row>
    <row r="1444">
      <c r="A1444" s="5"/>
      <c r="J1444" s="2"/>
      <c r="U1444" s="2"/>
      <c r="AH1444" s="2"/>
      <c r="AS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</row>
    <row r="1445">
      <c r="A1445" s="5"/>
      <c r="J1445" s="2"/>
      <c r="U1445" s="2"/>
      <c r="AH1445" s="2"/>
      <c r="AS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</row>
    <row r="1446">
      <c r="A1446" s="5"/>
      <c r="J1446" s="2"/>
      <c r="U1446" s="2"/>
      <c r="AH1446" s="2"/>
      <c r="AS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</row>
    <row r="1447">
      <c r="A1447" s="5"/>
      <c r="J1447" s="2"/>
      <c r="U1447" s="2"/>
      <c r="AH1447" s="2"/>
      <c r="AS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</row>
    <row r="1448">
      <c r="A1448" s="5"/>
      <c r="J1448" s="2"/>
      <c r="U1448" s="2"/>
      <c r="AH1448" s="2"/>
      <c r="AS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</row>
    <row r="1449">
      <c r="A1449" s="5"/>
      <c r="J1449" s="2"/>
      <c r="U1449" s="2"/>
      <c r="AH1449" s="2"/>
      <c r="AS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</row>
    <row r="1450">
      <c r="A1450" s="5"/>
      <c r="J1450" s="2"/>
      <c r="U1450" s="2"/>
      <c r="AH1450" s="2"/>
      <c r="AS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</row>
    <row r="1451">
      <c r="A1451" s="5"/>
      <c r="J1451" s="2"/>
      <c r="U1451" s="2"/>
      <c r="AH1451" s="2"/>
      <c r="AS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</row>
    <row r="1452">
      <c r="A1452" s="5"/>
      <c r="J1452" s="2"/>
      <c r="U1452" s="2"/>
      <c r="AH1452" s="2"/>
      <c r="AS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</row>
    <row r="1453">
      <c r="A1453" s="5"/>
      <c r="J1453" s="2"/>
      <c r="U1453" s="2"/>
      <c r="AH1453" s="2"/>
      <c r="AS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</row>
    <row r="1454">
      <c r="A1454" s="5"/>
      <c r="J1454" s="2"/>
      <c r="U1454" s="2"/>
      <c r="AH1454" s="2"/>
      <c r="AS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</row>
    <row r="1455">
      <c r="A1455" s="5"/>
      <c r="J1455" s="2"/>
      <c r="U1455" s="2"/>
      <c r="AH1455" s="2"/>
      <c r="AS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</row>
    <row r="1456">
      <c r="A1456" s="5"/>
      <c r="J1456" s="2"/>
      <c r="U1456" s="2"/>
      <c r="AH1456" s="2"/>
      <c r="AS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</row>
    <row r="1457">
      <c r="A1457" s="5"/>
      <c r="J1457" s="2"/>
      <c r="U1457" s="2"/>
      <c r="AH1457" s="2"/>
      <c r="AS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</row>
    <row r="1458">
      <c r="A1458" s="5"/>
      <c r="J1458" s="2"/>
      <c r="U1458" s="2"/>
      <c r="AH1458" s="2"/>
      <c r="AS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</row>
    <row r="1459">
      <c r="A1459" s="5"/>
      <c r="J1459" s="2"/>
      <c r="U1459" s="2"/>
      <c r="AH1459" s="2"/>
      <c r="AS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</row>
    <row r="1460">
      <c r="A1460" s="5"/>
      <c r="J1460" s="2"/>
      <c r="U1460" s="2"/>
      <c r="AH1460" s="2"/>
      <c r="AS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</row>
    <row r="1461">
      <c r="A1461" s="5"/>
      <c r="J1461" s="2"/>
      <c r="U1461" s="2"/>
      <c r="AH1461" s="2"/>
      <c r="AS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</row>
    <row r="1462">
      <c r="A1462" s="5"/>
      <c r="J1462" s="2"/>
      <c r="U1462" s="2"/>
      <c r="AH1462" s="2"/>
      <c r="AS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</row>
    <row r="1463">
      <c r="A1463" s="5"/>
      <c r="J1463" s="2"/>
      <c r="U1463" s="2"/>
      <c r="AH1463" s="2"/>
      <c r="AS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</row>
    <row r="1464">
      <c r="A1464" s="5"/>
      <c r="J1464" s="2"/>
      <c r="U1464" s="2"/>
      <c r="AH1464" s="2"/>
      <c r="AS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</row>
    <row r="1465">
      <c r="A1465" s="5"/>
      <c r="J1465" s="2"/>
      <c r="U1465" s="2"/>
      <c r="AH1465" s="2"/>
      <c r="AS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</row>
    <row r="1466">
      <c r="A1466" s="5"/>
      <c r="J1466" s="2"/>
      <c r="U1466" s="2"/>
      <c r="AH1466" s="2"/>
      <c r="AS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</row>
    <row r="1467">
      <c r="A1467" s="5"/>
      <c r="J1467" s="2"/>
      <c r="U1467" s="2"/>
      <c r="AH1467" s="2"/>
      <c r="AS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</row>
    <row r="1468">
      <c r="A1468" s="5"/>
      <c r="J1468" s="2"/>
      <c r="U1468" s="2"/>
      <c r="AH1468" s="2"/>
      <c r="AS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</row>
    <row r="1469">
      <c r="A1469" s="5"/>
      <c r="J1469" s="2"/>
      <c r="U1469" s="2"/>
      <c r="AH1469" s="2"/>
      <c r="AS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</row>
    <row r="1470">
      <c r="A1470" s="5"/>
      <c r="J1470" s="2"/>
      <c r="U1470" s="2"/>
      <c r="AH1470" s="2"/>
      <c r="AS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</row>
    <row r="1471">
      <c r="A1471" s="5"/>
      <c r="J1471" s="2"/>
      <c r="U1471" s="2"/>
      <c r="AH1471" s="2"/>
      <c r="AS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</row>
    <row r="1472">
      <c r="A1472" s="5"/>
      <c r="J1472" s="2"/>
      <c r="U1472" s="2"/>
      <c r="AH1472" s="2"/>
      <c r="AS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</row>
    <row r="1473">
      <c r="A1473" s="5"/>
      <c r="J1473" s="2"/>
      <c r="U1473" s="2"/>
      <c r="AH1473" s="2"/>
      <c r="AS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</row>
    <row r="1474">
      <c r="A1474" s="5"/>
      <c r="J1474" s="2"/>
      <c r="U1474" s="2"/>
      <c r="AH1474" s="2"/>
      <c r="AS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</row>
    <row r="1475">
      <c r="A1475" s="5"/>
      <c r="J1475" s="2"/>
      <c r="U1475" s="2"/>
      <c r="AH1475" s="2"/>
      <c r="AS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</row>
    <row r="1476">
      <c r="A1476" s="5"/>
      <c r="J1476" s="2"/>
      <c r="U1476" s="2"/>
      <c r="AH1476" s="2"/>
      <c r="AS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</row>
    <row r="1477">
      <c r="A1477" s="5"/>
      <c r="J1477" s="2"/>
      <c r="U1477" s="2"/>
      <c r="AH1477" s="2"/>
      <c r="AS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</row>
    <row r="1478">
      <c r="A1478" s="5"/>
      <c r="J1478" s="2"/>
      <c r="U1478" s="2"/>
      <c r="AH1478" s="2"/>
      <c r="AS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</row>
    <row r="1479">
      <c r="A1479" s="5"/>
      <c r="J1479" s="2"/>
      <c r="U1479" s="2"/>
      <c r="AH1479" s="2"/>
      <c r="AS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</row>
    <row r="1480">
      <c r="A1480" s="5"/>
      <c r="J1480" s="2"/>
      <c r="U1480" s="2"/>
      <c r="AH1480" s="2"/>
      <c r="AS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</row>
    <row r="1481">
      <c r="A1481" s="5"/>
      <c r="J1481" s="2"/>
      <c r="U1481" s="2"/>
      <c r="AH1481" s="2"/>
      <c r="AS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</row>
    <row r="1482">
      <c r="A1482" s="5"/>
      <c r="J1482" s="2"/>
      <c r="U1482" s="2"/>
      <c r="AH1482" s="2"/>
      <c r="AS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</row>
    <row r="1483">
      <c r="A1483" s="5"/>
      <c r="J1483" s="2"/>
      <c r="U1483" s="2"/>
      <c r="AH1483" s="2"/>
      <c r="AS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</row>
    <row r="1484">
      <c r="A1484" s="5"/>
      <c r="J1484" s="2"/>
      <c r="U1484" s="2"/>
      <c r="AH1484" s="2"/>
      <c r="AS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</row>
    <row r="1485">
      <c r="A1485" s="5"/>
      <c r="J1485" s="2"/>
      <c r="U1485" s="2"/>
      <c r="AH1485" s="2"/>
      <c r="AS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</row>
    <row r="1486">
      <c r="A1486" s="5"/>
      <c r="J1486" s="2"/>
      <c r="U1486" s="2"/>
      <c r="AH1486" s="2"/>
      <c r="AS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</row>
    <row r="1487">
      <c r="A1487" s="5"/>
      <c r="J1487" s="2"/>
      <c r="U1487" s="2"/>
      <c r="AH1487" s="2"/>
      <c r="AS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</row>
    <row r="1488">
      <c r="A1488" s="5"/>
      <c r="J1488" s="2"/>
      <c r="U1488" s="2"/>
      <c r="AH1488" s="2"/>
      <c r="AS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</row>
    <row r="1489">
      <c r="A1489" s="5"/>
      <c r="J1489" s="2"/>
      <c r="U1489" s="2"/>
      <c r="AH1489" s="2"/>
      <c r="AS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</row>
    <row r="1490">
      <c r="A1490" s="5"/>
      <c r="J1490" s="2"/>
      <c r="U1490" s="2"/>
      <c r="AH1490" s="2"/>
      <c r="AS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</row>
    <row r="1491">
      <c r="A1491" s="5"/>
      <c r="J1491" s="2"/>
      <c r="U1491" s="2"/>
      <c r="AH1491" s="2"/>
      <c r="AS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</row>
    <row r="1492">
      <c r="A1492" s="5"/>
      <c r="J1492" s="2"/>
      <c r="U1492" s="2"/>
      <c r="AH1492" s="2"/>
      <c r="AS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</row>
    <row r="1493">
      <c r="A1493" s="5"/>
      <c r="J1493" s="2"/>
      <c r="U1493" s="2"/>
      <c r="AH1493" s="2"/>
      <c r="AS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</row>
    <row r="1494">
      <c r="A1494" s="5"/>
      <c r="J1494" s="2"/>
      <c r="U1494" s="2"/>
      <c r="AH1494" s="2"/>
      <c r="AS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</row>
    <row r="1495">
      <c r="A1495" s="5"/>
      <c r="J1495" s="2"/>
      <c r="U1495" s="2"/>
      <c r="AH1495" s="2"/>
      <c r="AS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</row>
    <row r="1496">
      <c r="A1496" s="5"/>
      <c r="J1496" s="2"/>
      <c r="U1496" s="2"/>
      <c r="AH1496" s="2"/>
      <c r="AS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</row>
    <row r="1497">
      <c r="A1497" s="5"/>
      <c r="J1497" s="2"/>
      <c r="U1497" s="2"/>
      <c r="AH1497" s="2"/>
      <c r="AS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</row>
    <row r="1498">
      <c r="A1498" s="5"/>
      <c r="J1498" s="2"/>
      <c r="U1498" s="2"/>
      <c r="AH1498" s="2"/>
      <c r="AS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</row>
    <row r="1499">
      <c r="A1499" s="5"/>
      <c r="J1499" s="2"/>
      <c r="U1499" s="2"/>
      <c r="AH1499" s="2"/>
      <c r="AS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</row>
    <row r="1500">
      <c r="A1500" s="5"/>
      <c r="J1500" s="2"/>
      <c r="U1500" s="2"/>
      <c r="AH1500" s="2"/>
      <c r="AS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</row>
    <row r="1501">
      <c r="A1501" s="5"/>
      <c r="J1501" s="2"/>
      <c r="U1501" s="2"/>
      <c r="AH1501" s="2"/>
      <c r="AS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</row>
    <row r="1502">
      <c r="A1502" s="5"/>
      <c r="J1502" s="2"/>
      <c r="U1502" s="2"/>
      <c r="AH1502" s="2"/>
      <c r="AS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</row>
    <row r="1503">
      <c r="A1503" s="5"/>
      <c r="J1503" s="2"/>
      <c r="U1503" s="2"/>
      <c r="AH1503" s="2"/>
      <c r="AS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</row>
    <row r="1504">
      <c r="A1504" s="5"/>
      <c r="J1504" s="2"/>
      <c r="U1504" s="2"/>
      <c r="AH1504" s="2"/>
      <c r="AS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</row>
    <row r="1505">
      <c r="A1505" s="5"/>
      <c r="J1505" s="2"/>
      <c r="U1505" s="2"/>
      <c r="AH1505" s="2"/>
      <c r="AS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</row>
    <row r="1506">
      <c r="A1506" s="5"/>
      <c r="J1506" s="2"/>
      <c r="U1506" s="2"/>
      <c r="AH1506" s="2"/>
      <c r="AS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</row>
    <row r="1507">
      <c r="A1507" s="5"/>
      <c r="J1507" s="2"/>
      <c r="U1507" s="2"/>
      <c r="AH1507" s="2"/>
      <c r="AS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</row>
    <row r="1508">
      <c r="A1508" s="5"/>
      <c r="J1508" s="2"/>
      <c r="U1508" s="2"/>
      <c r="AH1508" s="2"/>
      <c r="AS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</row>
    <row r="1509">
      <c r="A1509" s="5"/>
      <c r="J1509" s="2"/>
      <c r="U1509" s="2"/>
      <c r="AH1509" s="2"/>
      <c r="AS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</row>
    <row r="1510">
      <c r="A1510" s="5"/>
      <c r="J1510" s="2"/>
      <c r="U1510" s="2"/>
      <c r="AH1510" s="2"/>
      <c r="AS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</row>
    <row r="1511">
      <c r="A1511" s="5"/>
      <c r="J1511" s="2"/>
      <c r="U1511" s="2"/>
      <c r="AH1511" s="2"/>
      <c r="AS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</row>
    <row r="1512">
      <c r="A1512" s="5"/>
      <c r="J1512" s="2"/>
      <c r="U1512" s="2"/>
      <c r="AH1512" s="2"/>
      <c r="AS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</row>
    <row r="1513">
      <c r="A1513" s="5"/>
      <c r="J1513" s="2"/>
      <c r="U1513" s="2"/>
      <c r="AH1513" s="2"/>
      <c r="AS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</row>
    <row r="1514">
      <c r="A1514" s="5"/>
      <c r="J1514" s="2"/>
      <c r="U1514" s="2"/>
      <c r="AH1514" s="2"/>
      <c r="AS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</row>
    <row r="1515">
      <c r="A1515" s="5"/>
      <c r="J1515" s="2"/>
      <c r="U1515" s="2"/>
      <c r="AH1515" s="2"/>
      <c r="AS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</row>
    <row r="1516">
      <c r="A1516" s="5"/>
      <c r="J1516" s="2"/>
      <c r="U1516" s="2"/>
      <c r="AH1516" s="2"/>
      <c r="AS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</row>
    <row r="1517">
      <c r="A1517" s="5"/>
      <c r="J1517" s="2"/>
      <c r="U1517" s="2"/>
      <c r="AH1517" s="2"/>
      <c r="AS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</row>
    <row r="1518">
      <c r="A1518" s="5"/>
      <c r="J1518" s="2"/>
      <c r="U1518" s="2"/>
      <c r="AH1518" s="2"/>
      <c r="AS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</row>
    <row r="1519">
      <c r="A1519" s="5"/>
      <c r="J1519" s="2"/>
      <c r="U1519" s="2"/>
      <c r="AH1519" s="2"/>
      <c r="AS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</row>
    <row r="1520">
      <c r="A1520" s="5"/>
      <c r="J1520" s="2"/>
      <c r="U1520" s="2"/>
      <c r="AH1520" s="2"/>
      <c r="AS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</row>
    <row r="1521">
      <c r="A1521" s="5"/>
      <c r="J1521" s="2"/>
      <c r="U1521" s="2"/>
      <c r="AH1521" s="2"/>
      <c r="AS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</row>
    <row r="1522">
      <c r="A1522" s="5"/>
      <c r="J1522" s="2"/>
      <c r="U1522" s="2"/>
      <c r="AH1522" s="2"/>
      <c r="AS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</row>
    <row r="1523">
      <c r="A1523" s="5"/>
      <c r="J1523" s="2"/>
      <c r="U1523" s="2"/>
      <c r="AH1523" s="2"/>
      <c r="AS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</row>
    <row r="1524">
      <c r="A1524" s="5"/>
      <c r="J1524" s="2"/>
      <c r="U1524" s="2"/>
      <c r="AH1524" s="2"/>
      <c r="AS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</row>
    <row r="1525">
      <c r="A1525" s="5"/>
      <c r="J1525" s="2"/>
      <c r="U1525" s="2"/>
      <c r="AH1525" s="2"/>
      <c r="AS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</row>
    <row r="1526">
      <c r="A1526" s="5"/>
      <c r="J1526" s="2"/>
      <c r="U1526" s="2"/>
      <c r="AH1526" s="2"/>
      <c r="AS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</row>
    <row r="1527">
      <c r="A1527" s="5"/>
      <c r="J1527" s="2"/>
      <c r="U1527" s="2"/>
      <c r="AH1527" s="2"/>
      <c r="AS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</row>
    <row r="1528">
      <c r="A1528" s="5"/>
      <c r="J1528" s="2"/>
      <c r="U1528" s="2"/>
      <c r="AH1528" s="2"/>
      <c r="AS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</row>
    <row r="1529">
      <c r="A1529" s="5"/>
      <c r="J1529" s="2"/>
      <c r="U1529" s="2"/>
      <c r="AH1529" s="2"/>
      <c r="AS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</row>
    <row r="1530">
      <c r="A1530" s="5"/>
      <c r="J1530" s="2"/>
      <c r="U1530" s="2"/>
      <c r="AH1530" s="2"/>
      <c r="AS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</row>
    <row r="1531">
      <c r="A1531" s="5"/>
      <c r="J1531" s="2"/>
      <c r="U1531" s="2"/>
      <c r="AH1531" s="2"/>
      <c r="AS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</row>
    <row r="1532">
      <c r="A1532" s="5"/>
      <c r="J1532" s="2"/>
      <c r="U1532" s="2"/>
      <c r="AH1532" s="2"/>
      <c r="AS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</row>
    <row r="1533">
      <c r="A1533" s="5"/>
      <c r="J1533" s="2"/>
      <c r="U1533" s="2"/>
      <c r="AH1533" s="2"/>
      <c r="AS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</row>
    <row r="1534">
      <c r="A1534" s="5"/>
      <c r="J1534" s="2"/>
      <c r="U1534" s="2"/>
      <c r="AH1534" s="2"/>
      <c r="AS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</row>
    <row r="1535">
      <c r="A1535" s="5"/>
      <c r="J1535" s="2"/>
      <c r="U1535" s="2"/>
      <c r="AH1535" s="2"/>
      <c r="AS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</row>
    <row r="1536">
      <c r="A1536" s="5"/>
      <c r="J1536" s="2"/>
      <c r="U1536" s="2"/>
      <c r="AH1536" s="2"/>
      <c r="AS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</row>
    <row r="1537">
      <c r="A1537" s="5"/>
      <c r="J1537" s="2"/>
      <c r="U1537" s="2"/>
      <c r="AH1537" s="2"/>
      <c r="AS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</row>
    <row r="1538">
      <c r="A1538" s="5"/>
      <c r="J1538" s="2"/>
      <c r="U1538" s="2"/>
      <c r="AH1538" s="2"/>
      <c r="AS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</row>
    <row r="1539">
      <c r="A1539" s="5"/>
      <c r="J1539" s="2"/>
      <c r="U1539" s="2"/>
      <c r="AH1539" s="2"/>
      <c r="AS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</row>
    <row r="1540">
      <c r="A1540" s="5"/>
      <c r="J1540" s="2"/>
      <c r="U1540" s="2"/>
      <c r="AH1540" s="2"/>
      <c r="AS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</row>
    <row r="1541">
      <c r="A1541" s="5"/>
      <c r="J1541" s="2"/>
      <c r="U1541" s="2"/>
      <c r="AH1541" s="2"/>
      <c r="AS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</row>
    <row r="1542">
      <c r="A1542" s="5"/>
      <c r="J1542" s="2"/>
      <c r="U1542" s="2"/>
      <c r="AH1542" s="2"/>
      <c r="AS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</row>
    <row r="1543">
      <c r="A1543" s="5"/>
      <c r="J1543" s="2"/>
      <c r="U1543" s="2"/>
      <c r="AH1543" s="2"/>
      <c r="AS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</row>
    <row r="1544">
      <c r="A1544" s="5"/>
      <c r="J1544" s="2"/>
      <c r="U1544" s="2"/>
      <c r="AH1544" s="2"/>
      <c r="AS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</row>
    <row r="1545">
      <c r="A1545" s="5"/>
      <c r="J1545" s="2"/>
      <c r="U1545" s="2"/>
      <c r="AH1545" s="2"/>
      <c r="AS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</row>
    <row r="1546">
      <c r="A1546" s="5"/>
      <c r="J1546" s="2"/>
      <c r="U1546" s="2"/>
      <c r="AH1546" s="2"/>
      <c r="AS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</row>
    <row r="1547">
      <c r="A1547" s="5"/>
      <c r="J1547" s="2"/>
      <c r="U1547" s="2"/>
      <c r="AH1547" s="2"/>
      <c r="AS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</row>
    <row r="1548">
      <c r="A1548" s="5"/>
      <c r="J1548" s="2"/>
      <c r="U1548" s="2"/>
      <c r="AH1548" s="2"/>
      <c r="AS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</row>
    <row r="1549">
      <c r="A1549" s="5"/>
      <c r="J1549" s="2"/>
      <c r="U1549" s="2"/>
      <c r="AH1549" s="2"/>
      <c r="AS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</row>
    <row r="1550">
      <c r="A1550" s="5"/>
      <c r="J1550" s="2"/>
      <c r="U1550" s="2"/>
      <c r="AH1550" s="2"/>
      <c r="AS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</row>
    <row r="1551">
      <c r="A1551" s="5"/>
      <c r="J1551" s="2"/>
      <c r="U1551" s="2"/>
      <c r="AH1551" s="2"/>
      <c r="AS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</row>
    <row r="1552">
      <c r="A1552" s="5"/>
      <c r="J1552" s="2"/>
      <c r="U1552" s="2"/>
      <c r="AH1552" s="2"/>
      <c r="AS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</row>
    <row r="1553">
      <c r="A1553" s="5"/>
      <c r="J1553" s="2"/>
      <c r="U1553" s="2"/>
      <c r="AH1553" s="2"/>
      <c r="AS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</row>
    <row r="1554">
      <c r="A1554" s="5"/>
      <c r="J1554" s="2"/>
      <c r="U1554" s="2"/>
      <c r="AH1554" s="2"/>
      <c r="AS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</row>
    <row r="1555">
      <c r="A1555" s="5"/>
      <c r="J1555" s="2"/>
      <c r="U1555" s="2"/>
      <c r="AH1555" s="2"/>
      <c r="AS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</row>
    <row r="1556">
      <c r="A1556" s="5"/>
      <c r="J1556" s="2"/>
      <c r="U1556" s="2"/>
      <c r="AH1556" s="2"/>
      <c r="AS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</row>
    <row r="1557">
      <c r="A1557" s="5"/>
      <c r="J1557" s="2"/>
      <c r="U1557" s="2"/>
      <c r="AH1557" s="2"/>
      <c r="AS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</row>
    <row r="1558">
      <c r="A1558" s="5"/>
      <c r="J1558" s="2"/>
      <c r="U1558" s="2"/>
      <c r="AH1558" s="2"/>
      <c r="AS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</row>
    <row r="1559">
      <c r="A1559" s="5"/>
      <c r="J1559" s="2"/>
      <c r="U1559" s="2"/>
      <c r="AH1559" s="2"/>
      <c r="AS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</row>
    <row r="1560">
      <c r="A1560" s="5"/>
      <c r="J1560" s="2"/>
      <c r="U1560" s="2"/>
      <c r="AH1560" s="2"/>
      <c r="AS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</row>
    <row r="1561">
      <c r="A1561" s="5"/>
      <c r="J1561" s="2"/>
      <c r="U1561" s="2"/>
      <c r="AH1561" s="2"/>
      <c r="AS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</row>
    <row r="1562">
      <c r="A1562" s="5"/>
      <c r="J1562" s="2"/>
      <c r="U1562" s="2"/>
      <c r="AH1562" s="2"/>
      <c r="AS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</row>
    <row r="1563">
      <c r="A1563" s="5"/>
      <c r="J1563" s="2"/>
      <c r="U1563" s="2"/>
      <c r="AH1563" s="2"/>
      <c r="AS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</row>
    <row r="1564">
      <c r="A1564" s="5"/>
      <c r="J1564" s="2"/>
      <c r="U1564" s="2"/>
      <c r="AH1564" s="2"/>
      <c r="AS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</row>
    <row r="1565">
      <c r="A1565" s="5"/>
      <c r="J1565" s="2"/>
      <c r="U1565" s="2"/>
      <c r="AH1565" s="2"/>
      <c r="AS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</row>
    <row r="1566">
      <c r="A1566" s="5"/>
      <c r="J1566" s="2"/>
      <c r="U1566" s="2"/>
      <c r="AH1566" s="2"/>
      <c r="AS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</row>
    <row r="1567">
      <c r="A1567" s="5"/>
      <c r="J1567" s="2"/>
      <c r="U1567" s="2"/>
      <c r="AH1567" s="2"/>
      <c r="AS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</row>
    <row r="1568">
      <c r="A1568" s="5"/>
      <c r="J1568" s="2"/>
      <c r="U1568" s="2"/>
      <c r="AH1568" s="2"/>
      <c r="AS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</row>
    <row r="1569">
      <c r="A1569" s="5"/>
      <c r="J1569" s="2"/>
      <c r="U1569" s="2"/>
      <c r="AH1569" s="2"/>
      <c r="AS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</row>
    <row r="1570">
      <c r="A1570" s="5"/>
      <c r="J1570" s="2"/>
      <c r="U1570" s="2"/>
      <c r="AH1570" s="2"/>
      <c r="AS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</row>
    <row r="1571">
      <c r="A1571" s="5"/>
      <c r="J1571" s="2"/>
      <c r="U1571" s="2"/>
      <c r="AH1571" s="2"/>
      <c r="AS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</row>
    <row r="1572">
      <c r="A1572" s="5"/>
      <c r="J1572" s="2"/>
      <c r="U1572" s="2"/>
      <c r="AH1572" s="2"/>
      <c r="AS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</row>
    <row r="1573">
      <c r="A1573" s="5"/>
      <c r="J1573" s="2"/>
      <c r="U1573" s="2"/>
      <c r="AH1573" s="2"/>
      <c r="AS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</row>
    <row r="1574">
      <c r="A1574" s="5"/>
      <c r="J1574" s="2"/>
      <c r="U1574" s="2"/>
      <c r="AH1574" s="2"/>
      <c r="AS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</row>
    <row r="1575">
      <c r="A1575" s="5"/>
      <c r="J1575" s="2"/>
      <c r="U1575" s="2"/>
      <c r="AH1575" s="2"/>
      <c r="AS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</row>
    <row r="1576">
      <c r="A1576" s="5"/>
      <c r="J1576" s="2"/>
      <c r="U1576" s="2"/>
      <c r="AH1576" s="2"/>
      <c r="AS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</row>
    <row r="1577">
      <c r="A1577" s="5"/>
      <c r="J1577" s="2"/>
      <c r="U1577" s="2"/>
      <c r="AH1577" s="2"/>
      <c r="AS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</row>
    <row r="1578">
      <c r="A1578" s="5"/>
      <c r="J1578" s="2"/>
      <c r="U1578" s="2"/>
      <c r="AH1578" s="2"/>
      <c r="AS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</row>
    <row r="1579">
      <c r="A1579" s="5"/>
      <c r="J1579" s="2"/>
      <c r="U1579" s="2"/>
      <c r="AH1579" s="2"/>
      <c r="AS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</row>
    <row r="1580">
      <c r="A1580" s="5"/>
      <c r="J1580" s="2"/>
      <c r="U1580" s="2"/>
      <c r="AH1580" s="2"/>
      <c r="AS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</row>
    <row r="1581">
      <c r="A1581" s="5"/>
      <c r="J1581" s="2"/>
      <c r="U1581" s="2"/>
      <c r="AH1581" s="2"/>
      <c r="AS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</row>
    <row r="1582">
      <c r="A1582" s="5"/>
      <c r="J1582" s="2"/>
      <c r="U1582" s="2"/>
      <c r="AH1582" s="2"/>
      <c r="AS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</row>
    <row r="1583">
      <c r="A1583" s="5"/>
      <c r="J1583" s="2"/>
      <c r="U1583" s="2"/>
      <c r="AH1583" s="2"/>
      <c r="AS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</row>
    <row r="1584">
      <c r="A1584" s="5"/>
      <c r="J1584" s="2"/>
      <c r="U1584" s="2"/>
      <c r="AH1584" s="2"/>
      <c r="AS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</row>
    <row r="1585">
      <c r="A1585" s="5"/>
      <c r="J1585" s="2"/>
      <c r="U1585" s="2"/>
      <c r="AH1585" s="2"/>
      <c r="AS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</row>
    <row r="1586">
      <c r="A1586" s="5"/>
      <c r="J1586" s="2"/>
      <c r="U1586" s="2"/>
      <c r="AH1586" s="2"/>
      <c r="AS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</row>
    <row r="1587">
      <c r="A1587" s="5"/>
      <c r="J1587" s="2"/>
      <c r="U1587" s="2"/>
      <c r="AH1587" s="2"/>
      <c r="AS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</row>
    <row r="1588">
      <c r="A1588" s="5"/>
      <c r="J1588" s="2"/>
      <c r="U1588" s="2"/>
      <c r="AH1588" s="2"/>
      <c r="AS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</row>
    <row r="1589">
      <c r="A1589" s="5"/>
      <c r="J1589" s="2"/>
      <c r="U1589" s="2"/>
      <c r="AH1589" s="2"/>
      <c r="AS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</row>
    <row r="1590">
      <c r="A1590" s="5"/>
      <c r="J1590" s="2"/>
      <c r="U1590" s="2"/>
      <c r="AH1590" s="2"/>
      <c r="AS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</row>
    <row r="1591">
      <c r="A1591" s="5"/>
      <c r="J1591" s="2"/>
      <c r="U1591" s="2"/>
      <c r="AH1591" s="2"/>
      <c r="AS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</row>
    <row r="1592">
      <c r="A1592" s="5"/>
      <c r="J1592" s="2"/>
      <c r="U1592" s="2"/>
      <c r="AH1592" s="2"/>
      <c r="AS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</row>
    <row r="1593">
      <c r="A1593" s="5"/>
      <c r="J1593" s="2"/>
      <c r="U1593" s="2"/>
      <c r="AH1593" s="2"/>
      <c r="AS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</row>
    <row r="1594">
      <c r="A1594" s="5"/>
      <c r="J1594" s="2"/>
      <c r="U1594" s="2"/>
      <c r="AH1594" s="2"/>
      <c r="AS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</row>
    <row r="1595">
      <c r="A1595" s="5"/>
      <c r="J1595" s="2"/>
      <c r="U1595" s="2"/>
      <c r="AH1595" s="2"/>
      <c r="AS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</row>
    <row r="1596">
      <c r="A1596" s="5"/>
      <c r="J1596" s="2"/>
      <c r="U1596" s="2"/>
      <c r="AH1596" s="2"/>
      <c r="AS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</row>
    <row r="1597">
      <c r="A1597" s="5"/>
      <c r="J1597" s="2"/>
      <c r="U1597" s="2"/>
      <c r="AH1597" s="2"/>
      <c r="AS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</row>
    <row r="1598">
      <c r="A1598" s="5"/>
      <c r="J1598" s="2"/>
      <c r="U1598" s="2"/>
      <c r="AH1598" s="2"/>
      <c r="AS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</row>
    <row r="1599">
      <c r="A1599" s="5"/>
      <c r="J1599" s="2"/>
      <c r="U1599" s="2"/>
      <c r="AH1599" s="2"/>
      <c r="AS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</row>
    <row r="1600">
      <c r="A1600" s="5"/>
      <c r="J1600" s="2"/>
      <c r="U1600" s="2"/>
      <c r="AH1600" s="2"/>
      <c r="AS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</row>
    <row r="1601">
      <c r="A1601" s="5"/>
      <c r="J1601" s="2"/>
      <c r="U1601" s="2"/>
      <c r="AH1601" s="2"/>
      <c r="AS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</row>
    <row r="1602">
      <c r="A1602" s="5"/>
      <c r="J1602" s="2"/>
      <c r="U1602" s="2"/>
      <c r="AH1602" s="2"/>
      <c r="AS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</row>
    <row r="1603">
      <c r="A1603" s="5"/>
      <c r="J1603" s="2"/>
      <c r="U1603" s="2"/>
      <c r="AH1603" s="2"/>
      <c r="AS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</row>
    <row r="1604">
      <c r="A1604" s="5"/>
      <c r="J1604" s="2"/>
      <c r="U1604" s="2"/>
      <c r="AH1604" s="2"/>
      <c r="AS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</row>
    <row r="1605">
      <c r="A1605" s="5"/>
      <c r="J1605" s="2"/>
      <c r="U1605" s="2"/>
      <c r="AH1605" s="2"/>
      <c r="AS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</row>
    <row r="1606">
      <c r="A1606" s="5"/>
      <c r="J1606" s="2"/>
      <c r="U1606" s="2"/>
      <c r="AH1606" s="2"/>
      <c r="AS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</row>
    <row r="1607">
      <c r="A1607" s="5"/>
      <c r="J1607" s="2"/>
      <c r="U1607" s="2"/>
      <c r="AH1607" s="2"/>
      <c r="AS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</row>
    <row r="1608">
      <c r="A1608" s="5"/>
      <c r="J1608" s="2"/>
      <c r="U1608" s="2"/>
      <c r="AH1608" s="2"/>
      <c r="AS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</row>
    <row r="1609">
      <c r="A1609" s="5"/>
      <c r="J1609" s="2"/>
      <c r="U1609" s="2"/>
      <c r="AH1609" s="2"/>
      <c r="AS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</row>
    <row r="1610">
      <c r="A1610" s="5"/>
      <c r="J1610" s="2"/>
      <c r="U1610" s="2"/>
      <c r="AH1610" s="2"/>
      <c r="AS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</row>
    <row r="1611">
      <c r="A1611" s="5"/>
      <c r="J1611" s="2"/>
      <c r="U1611" s="2"/>
      <c r="AH1611" s="2"/>
      <c r="AS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</row>
    <row r="1612">
      <c r="A1612" s="5"/>
      <c r="J1612" s="2"/>
      <c r="U1612" s="2"/>
      <c r="AH1612" s="2"/>
      <c r="AS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</row>
    <row r="1613">
      <c r="A1613" s="5"/>
      <c r="J1613" s="2"/>
      <c r="U1613" s="2"/>
      <c r="AH1613" s="2"/>
      <c r="AS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</row>
    <row r="1614">
      <c r="A1614" s="5"/>
      <c r="J1614" s="2"/>
      <c r="U1614" s="2"/>
      <c r="AH1614" s="2"/>
      <c r="AS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</row>
    <row r="1615">
      <c r="A1615" s="5"/>
      <c r="J1615" s="2"/>
      <c r="U1615" s="2"/>
      <c r="AH1615" s="2"/>
      <c r="AS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</row>
    <row r="1616">
      <c r="A1616" s="5"/>
      <c r="J1616" s="2"/>
      <c r="U1616" s="2"/>
      <c r="AH1616" s="2"/>
      <c r="AS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</row>
    <row r="1617">
      <c r="A1617" s="5"/>
      <c r="J1617" s="2"/>
      <c r="U1617" s="2"/>
      <c r="AH1617" s="2"/>
      <c r="AS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</row>
    <row r="1618">
      <c r="A1618" s="5"/>
      <c r="J1618" s="2"/>
      <c r="U1618" s="2"/>
      <c r="AH1618" s="2"/>
      <c r="AS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</row>
    <row r="1619">
      <c r="A1619" s="5"/>
      <c r="J1619" s="2"/>
      <c r="U1619" s="2"/>
      <c r="AH1619" s="2"/>
      <c r="AS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</row>
    <row r="1620">
      <c r="A1620" s="5"/>
      <c r="J1620" s="2"/>
      <c r="U1620" s="2"/>
      <c r="AH1620" s="2"/>
      <c r="AS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</row>
    <row r="1621">
      <c r="A1621" s="5"/>
      <c r="J1621" s="2"/>
      <c r="U1621" s="2"/>
      <c r="AH1621" s="2"/>
      <c r="AS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</row>
    <row r="1622">
      <c r="A1622" s="5"/>
      <c r="J1622" s="2"/>
      <c r="U1622" s="2"/>
      <c r="AH1622" s="2"/>
      <c r="AS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</row>
    <row r="1623">
      <c r="A1623" s="5"/>
      <c r="J1623" s="2"/>
      <c r="U1623" s="2"/>
      <c r="AH1623" s="2"/>
      <c r="AS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</row>
    <row r="1624">
      <c r="A1624" s="5"/>
      <c r="J1624" s="2"/>
      <c r="U1624" s="2"/>
      <c r="AH1624" s="2"/>
      <c r="AS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</row>
    <row r="1625">
      <c r="A1625" s="5"/>
      <c r="J1625" s="2"/>
      <c r="U1625" s="2"/>
      <c r="AH1625" s="2"/>
      <c r="AS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</row>
    <row r="1626">
      <c r="A1626" s="5"/>
      <c r="J1626" s="2"/>
      <c r="U1626" s="2"/>
      <c r="AH1626" s="2"/>
      <c r="AS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</row>
    <row r="1627">
      <c r="A1627" s="5"/>
      <c r="J1627" s="2"/>
      <c r="U1627" s="2"/>
      <c r="AH1627" s="2"/>
      <c r="AS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</row>
    <row r="1628">
      <c r="A1628" s="5"/>
      <c r="J1628" s="2"/>
      <c r="U1628" s="2"/>
      <c r="AH1628" s="2"/>
      <c r="AS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</row>
    <row r="1629">
      <c r="A1629" s="5"/>
      <c r="J1629" s="2"/>
      <c r="U1629" s="2"/>
      <c r="AH1629" s="2"/>
      <c r="AS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</row>
    <row r="1630">
      <c r="A1630" s="5"/>
      <c r="J1630" s="2"/>
      <c r="U1630" s="2"/>
      <c r="AH1630" s="2"/>
      <c r="AS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</row>
    <row r="1631">
      <c r="A1631" s="5"/>
      <c r="J1631" s="2"/>
      <c r="U1631" s="2"/>
      <c r="AH1631" s="2"/>
      <c r="AS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</row>
    <row r="1632">
      <c r="A1632" s="5"/>
      <c r="J1632" s="2"/>
      <c r="U1632" s="2"/>
      <c r="AH1632" s="2"/>
      <c r="AS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</row>
    <row r="1633">
      <c r="A1633" s="5"/>
      <c r="J1633" s="2"/>
      <c r="U1633" s="2"/>
      <c r="AH1633" s="2"/>
      <c r="AS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</row>
    <row r="1634">
      <c r="A1634" s="5"/>
      <c r="J1634" s="2"/>
      <c r="U1634" s="2"/>
      <c r="AH1634" s="2"/>
      <c r="AS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</row>
    <row r="1635">
      <c r="A1635" s="5"/>
      <c r="J1635" s="2"/>
      <c r="U1635" s="2"/>
      <c r="AH1635" s="2"/>
      <c r="AS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</row>
    <row r="1636">
      <c r="A1636" s="5"/>
      <c r="J1636" s="2"/>
      <c r="U1636" s="2"/>
      <c r="AH1636" s="2"/>
      <c r="AS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</row>
    <row r="1637">
      <c r="A1637" s="5"/>
      <c r="J1637" s="2"/>
      <c r="U1637" s="2"/>
      <c r="AH1637" s="2"/>
      <c r="AS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</row>
    <row r="1638">
      <c r="A1638" s="5"/>
      <c r="J1638" s="2"/>
      <c r="U1638" s="2"/>
      <c r="AH1638" s="2"/>
      <c r="AS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</row>
    <row r="1639">
      <c r="A1639" s="5"/>
      <c r="J1639" s="2"/>
      <c r="U1639" s="2"/>
      <c r="AH1639" s="2"/>
      <c r="AS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</row>
    <row r="1640">
      <c r="A1640" s="5"/>
      <c r="J1640" s="2"/>
      <c r="U1640" s="2"/>
      <c r="AH1640" s="2"/>
      <c r="AS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</row>
    <row r="1641">
      <c r="A1641" s="5"/>
      <c r="J1641" s="2"/>
      <c r="U1641" s="2"/>
      <c r="AH1641" s="2"/>
      <c r="AS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</row>
    <row r="1642">
      <c r="A1642" s="5"/>
      <c r="J1642" s="2"/>
      <c r="U1642" s="2"/>
      <c r="AH1642" s="2"/>
      <c r="AS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</row>
    <row r="1643">
      <c r="A1643" s="5"/>
      <c r="J1643" s="2"/>
      <c r="U1643" s="2"/>
      <c r="AH1643" s="2"/>
      <c r="AS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</row>
    <row r="1644">
      <c r="A1644" s="5"/>
      <c r="J1644" s="2"/>
      <c r="U1644" s="2"/>
      <c r="AH1644" s="2"/>
      <c r="AS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</row>
    <row r="1645">
      <c r="A1645" s="5"/>
      <c r="J1645" s="2"/>
      <c r="U1645" s="2"/>
      <c r="AH1645" s="2"/>
      <c r="AS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</row>
    <row r="1646">
      <c r="A1646" s="5"/>
      <c r="J1646" s="2"/>
      <c r="U1646" s="2"/>
      <c r="AH1646" s="2"/>
      <c r="AS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</row>
    <row r="1647">
      <c r="A1647" s="5"/>
      <c r="J1647" s="2"/>
      <c r="U1647" s="2"/>
      <c r="AH1647" s="2"/>
      <c r="AS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</row>
    <row r="1648">
      <c r="A1648" s="5"/>
      <c r="J1648" s="2"/>
      <c r="U1648" s="2"/>
      <c r="AH1648" s="2"/>
      <c r="AS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</row>
    <row r="1649">
      <c r="A1649" s="5"/>
      <c r="J1649" s="2"/>
      <c r="U1649" s="2"/>
      <c r="AH1649" s="2"/>
      <c r="AS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</row>
    <row r="1650">
      <c r="A1650" s="5"/>
      <c r="J1650" s="2"/>
      <c r="U1650" s="2"/>
      <c r="AH1650" s="2"/>
      <c r="AS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</row>
    <row r="1651">
      <c r="A1651" s="5"/>
      <c r="J1651" s="2"/>
      <c r="U1651" s="2"/>
      <c r="AH1651" s="2"/>
      <c r="AS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</row>
    <row r="1652">
      <c r="A1652" s="5"/>
      <c r="J1652" s="2"/>
      <c r="U1652" s="2"/>
      <c r="AH1652" s="2"/>
      <c r="AS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</row>
    <row r="1653">
      <c r="A1653" s="5"/>
      <c r="J1653" s="2"/>
      <c r="U1653" s="2"/>
      <c r="AH1653" s="2"/>
      <c r="AS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</row>
    <row r="1654">
      <c r="A1654" s="5"/>
      <c r="J1654" s="2"/>
      <c r="U1654" s="2"/>
      <c r="AH1654" s="2"/>
      <c r="AS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</row>
    <row r="1655">
      <c r="A1655" s="5"/>
      <c r="J1655" s="2"/>
      <c r="U1655" s="2"/>
      <c r="AH1655" s="2"/>
      <c r="AS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</row>
    <row r="1656">
      <c r="A1656" s="5"/>
      <c r="J1656" s="2"/>
      <c r="U1656" s="2"/>
      <c r="AH1656" s="2"/>
      <c r="AS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</row>
    <row r="1657">
      <c r="A1657" s="5"/>
      <c r="J1657" s="2"/>
      <c r="U1657" s="2"/>
      <c r="AH1657" s="2"/>
      <c r="AS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</row>
    <row r="1658">
      <c r="A1658" s="5"/>
      <c r="J1658" s="2"/>
      <c r="U1658" s="2"/>
      <c r="AH1658" s="2"/>
      <c r="AS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</row>
    <row r="1659">
      <c r="A1659" s="5"/>
      <c r="J1659" s="2"/>
      <c r="U1659" s="2"/>
      <c r="AH1659" s="2"/>
      <c r="AS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</row>
    <row r="1660">
      <c r="A1660" s="5"/>
      <c r="J1660" s="2"/>
      <c r="U1660" s="2"/>
      <c r="AH1660" s="2"/>
      <c r="AS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</row>
    <row r="1661">
      <c r="A1661" s="5"/>
      <c r="J1661" s="2"/>
      <c r="U1661" s="2"/>
      <c r="AH1661" s="2"/>
      <c r="AS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</row>
    <row r="1662">
      <c r="A1662" s="5"/>
      <c r="J1662" s="2"/>
      <c r="U1662" s="2"/>
      <c r="AH1662" s="2"/>
      <c r="AS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</row>
    <row r="1663">
      <c r="A1663" s="5"/>
      <c r="J1663" s="2"/>
      <c r="U1663" s="2"/>
      <c r="AH1663" s="2"/>
      <c r="AS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</row>
    <row r="1664">
      <c r="A1664" s="5"/>
      <c r="J1664" s="2"/>
      <c r="U1664" s="2"/>
      <c r="AH1664" s="2"/>
      <c r="AS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</row>
    <row r="1665">
      <c r="A1665" s="5"/>
      <c r="J1665" s="2"/>
      <c r="U1665" s="2"/>
      <c r="AH1665" s="2"/>
      <c r="AS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</row>
    <row r="1666">
      <c r="A1666" s="5"/>
      <c r="J1666" s="2"/>
      <c r="U1666" s="2"/>
      <c r="AH1666" s="2"/>
      <c r="AS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</row>
    <row r="1667">
      <c r="A1667" s="5"/>
      <c r="J1667" s="2"/>
      <c r="U1667" s="2"/>
      <c r="AH1667" s="2"/>
      <c r="AS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</row>
    <row r="1668">
      <c r="A1668" s="5"/>
      <c r="J1668" s="2"/>
      <c r="U1668" s="2"/>
      <c r="AH1668" s="2"/>
      <c r="AS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</row>
    <row r="1669">
      <c r="A1669" s="5"/>
      <c r="J1669" s="2"/>
      <c r="U1669" s="2"/>
      <c r="AH1669" s="2"/>
      <c r="AS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</row>
    <row r="1670">
      <c r="A1670" s="5"/>
      <c r="J1670" s="2"/>
      <c r="U1670" s="2"/>
      <c r="AH1670" s="2"/>
      <c r="AS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</row>
    <row r="1671">
      <c r="A1671" s="5"/>
      <c r="J1671" s="2"/>
      <c r="U1671" s="2"/>
      <c r="AH1671" s="2"/>
      <c r="AS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</row>
    <row r="1672">
      <c r="A1672" s="5"/>
      <c r="J1672" s="2"/>
      <c r="U1672" s="2"/>
      <c r="AH1672" s="2"/>
      <c r="AS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</row>
    <row r="1673">
      <c r="A1673" s="5"/>
      <c r="J1673" s="2"/>
      <c r="U1673" s="2"/>
      <c r="AH1673" s="2"/>
      <c r="AS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</row>
    <row r="1674">
      <c r="A1674" s="5"/>
      <c r="J1674" s="2"/>
      <c r="U1674" s="2"/>
      <c r="AH1674" s="2"/>
      <c r="AS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</row>
    <row r="1675">
      <c r="A1675" s="5"/>
      <c r="J1675" s="2"/>
      <c r="U1675" s="2"/>
      <c r="AH1675" s="2"/>
      <c r="AS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</row>
    <row r="1676">
      <c r="A1676" s="5"/>
      <c r="J1676" s="2"/>
      <c r="U1676" s="2"/>
      <c r="AH1676" s="2"/>
      <c r="AS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</row>
    <row r="1677">
      <c r="A1677" s="5"/>
      <c r="J1677" s="2"/>
      <c r="U1677" s="2"/>
      <c r="AH1677" s="2"/>
      <c r="AS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</row>
    <row r="1678">
      <c r="A1678" s="5"/>
      <c r="J1678" s="2"/>
      <c r="U1678" s="2"/>
      <c r="AH1678" s="2"/>
      <c r="AS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</row>
    <row r="1679">
      <c r="A1679" s="5"/>
      <c r="J1679" s="2"/>
      <c r="U1679" s="2"/>
      <c r="AH1679" s="2"/>
      <c r="AS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</row>
    <row r="1680">
      <c r="A1680" s="5"/>
      <c r="J1680" s="2"/>
      <c r="U1680" s="2"/>
      <c r="AH1680" s="2"/>
      <c r="AS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</row>
    <row r="1681">
      <c r="A1681" s="5"/>
      <c r="J1681" s="2"/>
      <c r="U1681" s="2"/>
      <c r="AH1681" s="2"/>
      <c r="AS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</row>
    <row r="1682">
      <c r="A1682" s="5"/>
      <c r="J1682" s="2"/>
      <c r="U1682" s="2"/>
      <c r="AH1682" s="2"/>
      <c r="AS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</row>
    <row r="1683">
      <c r="A1683" s="5"/>
      <c r="J1683" s="2"/>
      <c r="U1683" s="2"/>
      <c r="AH1683" s="2"/>
      <c r="AS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</row>
    <row r="1684">
      <c r="A1684" s="5"/>
      <c r="J1684" s="2"/>
      <c r="U1684" s="2"/>
      <c r="AH1684" s="2"/>
      <c r="AS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</row>
    <row r="1685">
      <c r="A1685" s="5"/>
      <c r="J1685" s="2"/>
      <c r="U1685" s="2"/>
      <c r="AH1685" s="2"/>
      <c r="AS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</row>
    <row r="1686">
      <c r="A1686" s="5"/>
      <c r="J1686" s="2"/>
      <c r="U1686" s="2"/>
      <c r="AH1686" s="2"/>
      <c r="AS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</row>
    <row r="1687">
      <c r="A1687" s="5"/>
      <c r="J1687" s="2"/>
      <c r="U1687" s="2"/>
      <c r="AH1687" s="2"/>
      <c r="AS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</row>
    <row r="1688">
      <c r="A1688" s="5"/>
      <c r="J1688" s="2"/>
      <c r="U1688" s="2"/>
      <c r="AH1688" s="2"/>
      <c r="AS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</row>
    <row r="1689">
      <c r="A1689" s="5"/>
      <c r="J1689" s="2"/>
      <c r="U1689" s="2"/>
      <c r="AH1689" s="2"/>
      <c r="AS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</row>
    <row r="1690">
      <c r="A1690" s="5"/>
      <c r="J1690" s="2"/>
      <c r="U1690" s="2"/>
      <c r="AH1690" s="2"/>
      <c r="AS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</row>
    <row r="1691">
      <c r="A1691" s="5"/>
      <c r="J1691" s="2"/>
      <c r="U1691" s="2"/>
      <c r="AH1691" s="2"/>
      <c r="AS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</row>
    <row r="1692">
      <c r="A1692" s="5"/>
      <c r="J1692" s="2"/>
      <c r="U1692" s="2"/>
      <c r="AH1692" s="2"/>
      <c r="AS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</row>
    <row r="1693">
      <c r="A1693" s="5"/>
      <c r="J1693" s="2"/>
      <c r="U1693" s="2"/>
      <c r="AH1693" s="2"/>
      <c r="AS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</row>
    <row r="1694">
      <c r="A1694" s="5"/>
      <c r="J1694" s="2"/>
      <c r="U1694" s="2"/>
      <c r="AH1694" s="2"/>
      <c r="AS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</row>
    <row r="1695">
      <c r="A1695" s="5"/>
      <c r="J1695" s="2"/>
      <c r="U1695" s="2"/>
      <c r="AH1695" s="2"/>
      <c r="AS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</row>
    <row r="1696">
      <c r="A1696" s="5"/>
      <c r="J1696" s="2"/>
      <c r="U1696" s="2"/>
      <c r="AH1696" s="2"/>
      <c r="AS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</row>
    <row r="1697">
      <c r="A1697" s="5"/>
      <c r="J1697" s="2"/>
      <c r="U1697" s="2"/>
      <c r="AH1697" s="2"/>
      <c r="AS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</row>
    <row r="1698">
      <c r="A1698" s="5"/>
      <c r="J1698" s="2"/>
      <c r="U1698" s="2"/>
      <c r="AH1698" s="2"/>
      <c r="AS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</row>
    <row r="1699">
      <c r="A1699" s="5"/>
      <c r="J1699" s="2"/>
      <c r="U1699" s="2"/>
      <c r="AH1699" s="2"/>
      <c r="AS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</row>
    <row r="1700">
      <c r="A1700" s="5"/>
      <c r="J1700" s="2"/>
      <c r="U1700" s="2"/>
      <c r="AH1700" s="2"/>
      <c r="AS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</row>
    <row r="1701">
      <c r="A1701" s="5"/>
      <c r="J1701" s="2"/>
      <c r="U1701" s="2"/>
      <c r="AH1701" s="2"/>
      <c r="AS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</row>
    <row r="1702">
      <c r="A1702" s="5"/>
      <c r="J1702" s="2"/>
      <c r="U1702" s="2"/>
      <c r="AH1702" s="2"/>
      <c r="AS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</row>
    <row r="1703">
      <c r="A1703" s="5"/>
      <c r="J1703" s="2"/>
      <c r="U1703" s="2"/>
      <c r="AH1703" s="2"/>
      <c r="AS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</row>
    <row r="1704">
      <c r="A1704" s="5"/>
      <c r="J1704" s="2"/>
      <c r="U1704" s="2"/>
      <c r="AH1704" s="2"/>
      <c r="AS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</row>
    <row r="1705">
      <c r="A1705" s="5"/>
      <c r="J1705" s="2"/>
      <c r="U1705" s="2"/>
      <c r="AH1705" s="2"/>
      <c r="AS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</row>
    <row r="1706">
      <c r="A1706" s="5"/>
      <c r="J1706" s="2"/>
      <c r="U1706" s="2"/>
      <c r="AH1706" s="2"/>
      <c r="AS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</row>
    <row r="1707">
      <c r="A1707" s="5"/>
      <c r="J1707" s="2"/>
      <c r="U1707" s="2"/>
      <c r="AH1707" s="2"/>
      <c r="AS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</row>
    <row r="1708">
      <c r="A1708" s="5"/>
      <c r="J1708" s="2"/>
      <c r="U1708" s="2"/>
      <c r="AH1708" s="2"/>
      <c r="AS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</row>
    <row r="1709">
      <c r="A1709" s="5"/>
      <c r="J1709" s="2"/>
      <c r="U1709" s="2"/>
      <c r="AH1709" s="2"/>
      <c r="AS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</row>
    <row r="1710">
      <c r="A1710" s="5"/>
      <c r="J1710" s="2"/>
      <c r="U1710" s="2"/>
      <c r="AH1710" s="2"/>
      <c r="AS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</row>
    <row r="1711">
      <c r="A1711" s="5"/>
      <c r="J1711" s="2"/>
      <c r="U1711" s="2"/>
      <c r="AH1711" s="2"/>
      <c r="AS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</row>
    <row r="1712">
      <c r="A1712" s="5"/>
      <c r="J1712" s="2"/>
      <c r="U1712" s="2"/>
      <c r="AH1712" s="2"/>
      <c r="AS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</row>
    <row r="1713">
      <c r="A1713" s="5"/>
      <c r="J1713" s="2"/>
      <c r="U1713" s="2"/>
      <c r="AH1713" s="2"/>
      <c r="AS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</row>
    <row r="1714">
      <c r="A1714" s="5"/>
      <c r="J1714" s="2"/>
      <c r="U1714" s="2"/>
      <c r="AH1714" s="2"/>
      <c r="AS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</row>
    <row r="1715">
      <c r="A1715" s="5"/>
      <c r="J1715" s="2"/>
      <c r="U1715" s="2"/>
      <c r="AH1715" s="2"/>
      <c r="AS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</row>
    <row r="1716">
      <c r="A1716" s="5"/>
      <c r="J1716" s="2"/>
      <c r="U1716" s="2"/>
      <c r="AH1716" s="2"/>
      <c r="AS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</row>
    <row r="1717">
      <c r="A1717" s="5"/>
      <c r="J1717" s="2"/>
      <c r="U1717" s="2"/>
      <c r="AH1717" s="2"/>
      <c r="AS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</row>
    <row r="1718">
      <c r="A1718" s="5"/>
      <c r="J1718" s="2"/>
      <c r="U1718" s="2"/>
      <c r="AH1718" s="2"/>
      <c r="AS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</row>
    <row r="1719">
      <c r="A1719" s="5"/>
      <c r="J1719" s="2"/>
      <c r="U1719" s="2"/>
      <c r="AH1719" s="2"/>
      <c r="AS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</row>
    <row r="1720">
      <c r="A1720" s="5"/>
      <c r="J1720" s="2"/>
      <c r="U1720" s="2"/>
      <c r="AH1720" s="2"/>
      <c r="AS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</row>
    <row r="1721">
      <c r="A1721" s="5"/>
      <c r="J1721" s="2"/>
      <c r="U1721" s="2"/>
      <c r="AH1721" s="2"/>
      <c r="AS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</row>
    <row r="1722">
      <c r="A1722" s="5"/>
      <c r="J1722" s="2"/>
      <c r="U1722" s="2"/>
      <c r="AH1722" s="2"/>
      <c r="AS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</row>
    <row r="1723">
      <c r="A1723" s="5"/>
      <c r="J1723" s="2"/>
      <c r="U1723" s="2"/>
      <c r="AH1723" s="2"/>
      <c r="AS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</row>
    <row r="1724">
      <c r="A1724" s="5"/>
      <c r="J1724" s="2"/>
      <c r="U1724" s="2"/>
      <c r="AH1724" s="2"/>
      <c r="AS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</row>
    <row r="1725">
      <c r="A1725" s="5"/>
      <c r="J1725" s="2"/>
      <c r="U1725" s="2"/>
      <c r="AH1725" s="2"/>
      <c r="AS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</row>
    <row r="1726">
      <c r="A1726" s="5"/>
      <c r="J1726" s="2"/>
      <c r="U1726" s="2"/>
      <c r="AH1726" s="2"/>
      <c r="AS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</row>
    <row r="1727">
      <c r="A1727" s="5"/>
      <c r="J1727" s="2"/>
      <c r="U1727" s="2"/>
      <c r="AH1727" s="2"/>
      <c r="AS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</row>
    <row r="1728">
      <c r="A1728" s="5"/>
      <c r="J1728" s="2"/>
      <c r="U1728" s="2"/>
      <c r="AH1728" s="2"/>
      <c r="AS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</row>
    <row r="1729">
      <c r="A1729" s="5"/>
      <c r="J1729" s="2"/>
      <c r="U1729" s="2"/>
      <c r="AH1729" s="2"/>
      <c r="AS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</row>
    <row r="1730">
      <c r="A1730" s="5"/>
      <c r="J1730" s="2"/>
      <c r="U1730" s="2"/>
      <c r="AH1730" s="2"/>
      <c r="AS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</row>
    <row r="1731">
      <c r="A1731" s="5"/>
      <c r="J1731" s="2"/>
      <c r="U1731" s="2"/>
      <c r="AH1731" s="2"/>
      <c r="AS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</row>
    <row r="1732">
      <c r="A1732" s="5"/>
      <c r="J1732" s="2"/>
      <c r="U1732" s="2"/>
      <c r="AH1732" s="2"/>
      <c r="AS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</row>
    <row r="1733">
      <c r="A1733" s="5"/>
      <c r="J1733" s="2"/>
      <c r="U1733" s="2"/>
      <c r="AH1733" s="2"/>
      <c r="AS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</row>
    <row r="1734">
      <c r="A1734" s="5"/>
      <c r="J1734" s="2"/>
      <c r="U1734" s="2"/>
      <c r="AH1734" s="2"/>
      <c r="AS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</row>
    <row r="1735">
      <c r="A1735" s="5"/>
      <c r="J1735" s="2"/>
      <c r="U1735" s="2"/>
      <c r="AH1735" s="2"/>
      <c r="AS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</row>
    <row r="1736">
      <c r="A1736" s="5"/>
      <c r="J1736" s="2"/>
      <c r="U1736" s="2"/>
      <c r="AH1736" s="2"/>
      <c r="AS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</row>
    <row r="1737">
      <c r="A1737" s="5"/>
      <c r="J1737" s="2"/>
      <c r="U1737" s="2"/>
      <c r="AH1737" s="2"/>
      <c r="AS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</row>
    <row r="1738">
      <c r="A1738" s="5"/>
      <c r="J1738" s="2"/>
      <c r="U1738" s="2"/>
      <c r="AH1738" s="2"/>
      <c r="AS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</row>
    <row r="1739">
      <c r="A1739" s="5"/>
      <c r="J1739" s="2"/>
      <c r="U1739" s="2"/>
      <c r="AH1739" s="2"/>
      <c r="AS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</row>
    <row r="1740">
      <c r="A1740" s="5"/>
      <c r="J1740" s="2"/>
      <c r="U1740" s="2"/>
      <c r="AH1740" s="2"/>
      <c r="AS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</row>
    <row r="1741">
      <c r="A1741" s="5"/>
      <c r="J1741" s="2"/>
      <c r="U1741" s="2"/>
      <c r="AH1741" s="2"/>
      <c r="AS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</row>
    <row r="1742">
      <c r="A1742" s="5"/>
      <c r="J1742" s="2"/>
      <c r="U1742" s="2"/>
      <c r="AH1742" s="2"/>
      <c r="AS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</row>
    <row r="1743">
      <c r="A1743" s="5"/>
      <c r="J1743" s="2"/>
      <c r="U1743" s="2"/>
      <c r="AH1743" s="2"/>
      <c r="AS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</row>
    <row r="1744">
      <c r="A1744" s="5"/>
      <c r="J1744" s="2"/>
      <c r="U1744" s="2"/>
      <c r="AH1744" s="2"/>
      <c r="AS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</row>
    <row r="1745">
      <c r="A1745" s="5"/>
      <c r="J1745" s="2"/>
      <c r="U1745" s="2"/>
      <c r="AH1745" s="2"/>
      <c r="AS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</row>
    <row r="1746">
      <c r="A1746" s="5"/>
      <c r="J1746" s="2"/>
      <c r="U1746" s="2"/>
      <c r="AH1746" s="2"/>
      <c r="AS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</row>
    <row r="1747">
      <c r="A1747" s="5"/>
      <c r="J1747" s="2"/>
      <c r="U1747" s="2"/>
      <c r="AH1747" s="2"/>
      <c r="AS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</row>
    <row r="1748">
      <c r="A1748" s="5"/>
      <c r="J1748" s="2"/>
      <c r="U1748" s="2"/>
      <c r="AH1748" s="2"/>
      <c r="AS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</row>
    <row r="1749">
      <c r="A1749" s="5"/>
      <c r="J1749" s="2"/>
      <c r="U1749" s="2"/>
      <c r="AH1749" s="2"/>
      <c r="AS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</row>
    <row r="1750">
      <c r="A1750" s="5"/>
      <c r="J1750" s="2"/>
      <c r="U1750" s="2"/>
      <c r="AH1750" s="2"/>
      <c r="AS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</row>
    <row r="1751">
      <c r="A1751" s="5"/>
      <c r="J1751" s="2"/>
      <c r="U1751" s="2"/>
      <c r="AH1751" s="2"/>
      <c r="AS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</row>
    <row r="1752">
      <c r="A1752" s="5"/>
      <c r="J1752" s="2"/>
      <c r="U1752" s="2"/>
      <c r="AH1752" s="2"/>
      <c r="AS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</row>
    <row r="1753">
      <c r="A1753" s="5"/>
      <c r="J1753" s="2"/>
      <c r="U1753" s="2"/>
      <c r="AH1753" s="2"/>
      <c r="AS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</row>
    <row r="1754">
      <c r="A1754" s="5"/>
      <c r="J1754" s="2"/>
      <c r="U1754" s="2"/>
      <c r="AH1754" s="2"/>
      <c r="AS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</row>
    <row r="1755">
      <c r="A1755" s="5"/>
      <c r="J1755" s="2"/>
      <c r="U1755" s="2"/>
      <c r="AH1755" s="2"/>
      <c r="AS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</row>
    <row r="1756">
      <c r="A1756" s="5"/>
      <c r="J1756" s="2"/>
      <c r="U1756" s="2"/>
      <c r="AH1756" s="2"/>
      <c r="AS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</row>
    <row r="1757">
      <c r="A1757" s="5"/>
      <c r="J1757" s="2"/>
      <c r="U1757" s="2"/>
      <c r="AH1757" s="2"/>
      <c r="AS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</row>
    <row r="1758">
      <c r="A1758" s="5"/>
      <c r="J1758" s="2"/>
      <c r="U1758" s="2"/>
      <c r="AH1758" s="2"/>
      <c r="AS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</row>
    <row r="1759">
      <c r="A1759" s="5"/>
      <c r="J1759" s="2"/>
      <c r="U1759" s="2"/>
      <c r="AH1759" s="2"/>
      <c r="AS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</row>
    <row r="1760">
      <c r="A1760" s="5"/>
      <c r="J1760" s="2"/>
      <c r="U1760" s="2"/>
      <c r="AH1760" s="2"/>
      <c r="AS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</row>
    <row r="1761">
      <c r="A1761" s="5"/>
      <c r="J1761" s="2"/>
      <c r="U1761" s="2"/>
      <c r="AH1761" s="2"/>
      <c r="AS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</row>
    <row r="1762">
      <c r="A1762" s="5"/>
      <c r="J1762" s="2"/>
      <c r="U1762" s="2"/>
      <c r="AH1762" s="2"/>
      <c r="AS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</row>
    <row r="1763">
      <c r="A1763" s="5"/>
      <c r="J1763" s="2"/>
      <c r="U1763" s="2"/>
      <c r="AH1763" s="2"/>
      <c r="AS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</row>
    <row r="1764">
      <c r="A1764" s="5"/>
      <c r="J1764" s="2"/>
      <c r="U1764" s="2"/>
      <c r="AH1764" s="2"/>
      <c r="AS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</row>
    <row r="1765">
      <c r="A1765" s="5"/>
      <c r="J1765" s="2"/>
      <c r="U1765" s="2"/>
      <c r="AH1765" s="2"/>
      <c r="AS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</row>
    <row r="1766">
      <c r="A1766" s="5"/>
      <c r="J1766" s="2"/>
      <c r="U1766" s="2"/>
      <c r="AH1766" s="2"/>
      <c r="AS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</row>
    <row r="1767">
      <c r="A1767" s="5"/>
      <c r="J1767" s="2"/>
      <c r="U1767" s="2"/>
      <c r="AH1767" s="2"/>
      <c r="AS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</row>
    <row r="1768">
      <c r="A1768" s="5"/>
      <c r="J1768" s="2"/>
      <c r="U1768" s="2"/>
      <c r="AH1768" s="2"/>
      <c r="AS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</row>
    <row r="1769">
      <c r="A1769" s="5"/>
      <c r="J1769" s="2"/>
      <c r="U1769" s="2"/>
      <c r="AH1769" s="2"/>
      <c r="AS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</row>
    <row r="1770">
      <c r="A1770" s="5"/>
      <c r="J1770" s="2"/>
      <c r="U1770" s="2"/>
      <c r="AH1770" s="2"/>
      <c r="AS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</row>
    <row r="1771">
      <c r="A1771" s="5"/>
      <c r="J1771" s="2"/>
      <c r="U1771" s="2"/>
      <c r="AH1771" s="2"/>
      <c r="AS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</row>
    <row r="1772">
      <c r="A1772" s="5"/>
      <c r="J1772" s="2"/>
      <c r="U1772" s="2"/>
      <c r="AH1772" s="2"/>
      <c r="AS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</row>
    <row r="1773">
      <c r="A1773" s="5"/>
      <c r="J1773" s="2"/>
      <c r="U1773" s="2"/>
      <c r="AH1773" s="2"/>
      <c r="AS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</row>
    <row r="1774">
      <c r="A1774" s="5"/>
      <c r="J1774" s="2"/>
      <c r="U1774" s="2"/>
      <c r="AH1774" s="2"/>
      <c r="AS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</row>
    <row r="1775">
      <c r="A1775" s="5"/>
      <c r="J1775" s="2"/>
      <c r="U1775" s="2"/>
      <c r="AH1775" s="2"/>
      <c r="AS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</row>
    <row r="1776">
      <c r="A1776" s="5"/>
      <c r="J1776" s="2"/>
      <c r="U1776" s="2"/>
      <c r="AH1776" s="2"/>
      <c r="AS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</row>
    <row r="1777">
      <c r="A1777" s="5"/>
      <c r="J1777" s="2"/>
      <c r="U1777" s="2"/>
      <c r="AH1777" s="2"/>
      <c r="AS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</row>
    <row r="1778">
      <c r="A1778" s="5"/>
      <c r="J1778" s="2"/>
      <c r="U1778" s="2"/>
      <c r="AH1778" s="2"/>
      <c r="AS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</row>
    <row r="1779">
      <c r="A1779" s="5"/>
      <c r="J1779" s="2"/>
      <c r="U1779" s="2"/>
      <c r="AH1779" s="2"/>
      <c r="AS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</row>
    <row r="1780">
      <c r="A1780" s="5"/>
      <c r="J1780" s="2"/>
      <c r="U1780" s="2"/>
      <c r="AH1780" s="2"/>
      <c r="AS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</row>
    <row r="1781">
      <c r="A1781" s="5"/>
      <c r="J1781" s="2"/>
      <c r="U1781" s="2"/>
      <c r="AH1781" s="2"/>
      <c r="AS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</row>
    <row r="1782">
      <c r="A1782" s="5"/>
      <c r="J1782" s="2"/>
      <c r="U1782" s="2"/>
      <c r="AH1782" s="2"/>
      <c r="AS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</row>
    <row r="1783">
      <c r="A1783" s="5"/>
      <c r="J1783" s="2"/>
      <c r="U1783" s="2"/>
      <c r="AH1783" s="2"/>
      <c r="AS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</row>
    <row r="1784">
      <c r="A1784" s="5"/>
      <c r="J1784" s="2"/>
      <c r="U1784" s="2"/>
      <c r="AH1784" s="2"/>
      <c r="AS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</row>
    <row r="1785">
      <c r="A1785" s="5"/>
      <c r="J1785" s="2"/>
      <c r="U1785" s="2"/>
      <c r="AH1785" s="2"/>
      <c r="AS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</row>
    <row r="1786">
      <c r="A1786" s="5"/>
      <c r="J1786" s="2"/>
      <c r="U1786" s="2"/>
      <c r="AH1786" s="2"/>
      <c r="AS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</row>
    <row r="1787">
      <c r="A1787" s="5"/>
      <c r="J1787" s="2"/>
      <c r="U1787" s="2"/>
      <c r="AH1787" s="2"/>
      <c r="AS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</row>
    <row r="1788">
      <c r="A1788" s="5"/>
      <c r="J1788" s="2"/>
      <c r="U1788" s="2"/>
      <c r="AH1788" s="2"/>
      <c r="AS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</row>
    <row r="1789">
      <c r="A1789" s="5"/>
      <c r="J1789" s="2"/>
      <c r="U1789" s="2"/>
      <c r="AH1789" s="2"/>
      <c r="AS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</row>
    <row r="1790">
      <c r="A1790" s="5"/>
      <c r="J1790" s="2"/>
      <c r="U1790" s="2"/>
      <c r="AH1790" s="2"/>
      <c r="AS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</row>
    <row r="1791">
      <c r="A1791" s="5"/>
      <c r="J1791" s="2"/>
      <c r="U1791" s="2"/>
      <c r="AH1791" s="2"/>
      <c r="AS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</row>
    <row r="1792">
      <c r="A1792" s="5"/>
      <c r="J1792" s="2"/>
      <c r="U1792" s="2"/>
      <c r="AH1792" s="2"/>
      <c r="AS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</row>
    <row r="1793">
      <c r="A1793" s="5"/>
      <c r="J1793" s="2"/>
      <c r="U1793" s="2"/>
      <c r="AH1793" s="2"/>
      <c r="AS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</row>
    <row r="1794">
      <c r="A1794" s="5"/>
      <c r="J1794" s="2"/>
      <c r="U1794" s="2"/>
      <c r="AH1794" s="2"/>
      <c r="AS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</row>
    <row r="1795">
      <c r="A1795" s="5"/>
      <c r="J1795" s="2"/>
      <c r="U1795" s="2"/>
      <c r="AH1795" s="2"/>
      <c r="AS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</row>
    <row r="1796">
      <c r="A1796" s="5"/>
      <c r="J1796" s="2"/>
      <c r="U1796" s="2"/>
      <c r="AH1796" s="2"/>
      <c r="AS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</row>
    <row r="1797">
      <c r="A1797" s="5"/>
      <c r="J1797" s="2"/>
      <c r="U1797" s="2"/>
      <c r="AH1797" s="2"/>
      <c r="AS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</row>
    <row r="1798">
      <c r="A1798" s="5"/>
      <c r="J1798" s="2"/>
      <c r="U1798" s="2"/>
      <c r="AH1798" s="2"/>
      <c r="AS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</row>
    <row r="1799">
      <c r="A1799" s="5"/>
      <c r="J1799" s="2"/>
      <c r="U1799" s="2"/>
      <c r="AH1799" s="2"/>
      <c r="AS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</row>
    <row r="1800">
      <c r="A1800" s="5"/>
      <c r="J1800" s="2"/>
      <c r="U1800" s="2"/>
      <c r="AH1800" s="2"/>
      <c r="AS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</row>
    <row r="1801">
      <c r="A1801" s="5"/>
      <c r="J1801" s="2"/>
      <c r="U1801" s="2"/>
      <c r="AH1801" s="2"/>
      <c r="AS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</row>
    <row r="1802">
      <c r="A1802" s="5"/>
      <c r="J1802" s="2"/>
      <c r="U1802" s="2"/>
      <c r="AH1802" s="2"/>
      <c r="AS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</row>
    <row r="1803">
      <c r="A1803" s="5"/>
      <c r="J1803" s="2"/>
      <c r="U1803" s="2"/>
      <c r="AH1803" s="2"/>
      <c r="AS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</row>
    <row r="1804">
      <c r="A1804" s="5"/>
      <c r="J1804" s="2"/>
      <c r="U1804" s="2"/>
      <c r="AH1804" s="2"/>
      <c r="AS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</row>
    <row r="1805">
      <c r="A1805" s="5"/>
      <c r="J1805" s="2"/>
      <c r="U1805" s="2"/>
      <c r="AH1805" s="2"/>
      <c r="AS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</row>
    <row r="1806">
      <c r="A1806" s="5"/>
      <c r="J1806" s="2"/>
      <c r="U1806" s="2"/>
      <c r="AH1806" s="2"/>
      <c r="AS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</row>
    <row r="1807">
      <c r="A1807" s="5"/>
      <c r="J1807" s="2"/>
      <c r="U1807" s="2"/>
      <c r="AH1807" s="2"/>
      <c r="AS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</row>
    <row r="1808">
      <c r="A1808" s="5"/>
      <c r="J1808" s="2"/>
      <c r="U1808" s="2"/>
      <c r="AH1808" s="2"/>
      <c r="AS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</row>
    <row r="1809">
      <c r="A1809" s="5"/>
      <c r="J1809" s="2"/>
      <c r="U1809" s="2"/>
      <c r="AH1809" s="2"/>
      <c r="AS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</row>
    <row r="1810">
      <c r="A1810" s="5"/>
      <c r="J1810" s="2"/>
      <c r="U1810" s="2"/>
      <c r="AH1810" s="2"/>
      <c r="AS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</row>
    <row r="1811">
      <c r="A1811" s="5"/>
      <c r="J1811" s="2"/>
      <c r="U1811" s="2"/>
      <c r="AH1811" s="2"/>
      <c r="AS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</row>
    <row r="1812">
      <c r="A1812" s="5"/>
      <c r="J1812" s="2"/>
      <c r="U1812" s="2"/>
      <c r="AH1812" s="2"/>
      <c r="AS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</row>
    <row r="1813">
      <c r="A1813" s="5"/>
      <c r="J1813" s="2"/>
      <c r="U1813" s="2"/>
      <c r="AH1813" s="2"/>
      <c r="AS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</row>
    <row r="1814">
      <c r="A1814" s="5"/>
      <c r="J1814" s="2"/>
      <c r="U1814" s="2"/>
      <c r="AH1814" s="2"/>
      <c r="AS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</row>
    <row r="1815">
      <c r="A1815" s="5"/>
      <c r="J1815" s="2"/>
      <c r="U1815" s="2"/>
      <c r="AH1815" s="2"/>
      <c r="AS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</row>
    <row r="1816">
      <c r="A1816" s="5"/>
      <c r="J1816" s="2"/>
      <c r="U1816" s="2"/>
      <c r="AH1816" s="2"/>
      <c r="AS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</row>
    <row r="1817">
      <c r="A1817" s="5"/>
      <c r="J1817" s="2"/>
      <c r="U1817" s="2"/>
      <c r="AH1817" s="2"/>
      <c r="AS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</row>
    <row r="1818">
      <c r="A1818" s="5"/>
      <c r="J1818" s="2"/>
      <c r="U1818" s="2"/>
      <c r="AH1818" s="2"/>
      <c r="AS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</row>
    <row r="1819">
      <c r="A1819" s="5"/>
      <c r="J1819" s="2"/>
      <c r="U1819" s="2"/>
      <c r="AH1819" s="2"/>
      <c r="AS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</row>
    <row r="1820">
      <c r="A1820" s="5"/>
      <c r="J1820" s="2"/>
      <c r="U1820" s="2"/>
      <c r="AH1820" s="2"/>
      <c r="AS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</row>
    <row r="1821">
      <c r="A1821" s="5"/>
      <c r="J1821" s="2"/>
      <c r="U1821" s="2"/>
      <c r="AH1821" s="2"/>
      <c r="AS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</row>
    <row r="1822">
      <c r="A1822" s="5"/>
      <c r="J1822" s="2"/>
      <c r="U1822" s="2"/>
      <c r="AH1822" s="2"/>
      <c r="AS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</row>
    <row r="1823">
      <c r="A1823" s="5"/>
      <c r="J1823" s="2"/>
      <c r="U1823" s="2"/>
      <c r="AH1823" s="2"/>
      <c r="AS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</row>
    <row r="1824">
      <c r="A1824" s="5"/>
      <c r="J1824" s="2"/>
      <c r="U1824" s="2"/>
      <c r="AH1824" s="2"/>
      <c r="AS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</row>
    <row r="1825">
      <c r="A1825" s="5"/>
      <c r="J1825" s="2"/>
      <c r="U1825" s="2"/>
      <c r="AH1825" s="2"/>
      <c r="AS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</row>
    <row r="1826">
      <c r="A1826" s="5"/>
      <c r="J1826" s="2"/>
      <c r="U1826" s="2"/>
      <c r="AH1826" s="2"/>
      <c r="AS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</row>
    <row r="1827">
      <c r="A1827" s="5"/>
      <c r="J1827" s="2"/>
      <c r="U1827" s="2"/>
      <c r="AH1827" s="2"/>
      <c r="AS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</row>
    <row r="1828">
      <c r="A1828" s="5"/>
      <c r="J1828" s="2"/>
      <c r="U1828" s="2"/>
      <c r="AH1828" s="2"/>
      <c r="AS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</row>
    <row r="1829">
      <c r="A1829" s="5"/>
      <c r="J1829" s="2"/>
      <c r="U1829" s="2"/>
      <c r="AH1829" s="2"/>
      <c r="AS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</row>
    <row r="1830">
      <c r="A1830" s="5"/>
      <c r="J1830" s="2"/>
      <c r="U1830" s="2"/>
      <c r="AH1830" s="2"/>
      <c r="AS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</row>
    <row r="1831">
      <c r="A1831" s="5"/>
      <c r="J1831" s="2"/>
      <c r="U1831" s="2"/>
      <c r="AH1831" s="2"/>
      <c r="AS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</row>
    <row r="1832">
      <c r="A1832" s="5"/>
      <c r="J1832" s="2"/>
      <c r="U1832" s="2"/>
      <c r="AH1832" s="2"/>
      <c r="AS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</row>
    <row r="1833">
      <c r="A1833" s="5"/>
      <c r="J1833" s="2"/>
      <c r="U1833" s="2"/>
      <c r="AH1833" s="2"/>
      <c r="AS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</row>
    <row r="1834">
      <c r="A1834" s="5"/>
      <c r="J1834" s="2"/>
      <c r="U1834" s="2"/>
      <c r="AH1834" s="2"/>
      <c r="AS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</row>
    <row r="1835">
      <c r="A1835" s="5"/>
      <c r="J1835" s="2"/>
      <c r="U1835" s="2"/>
      <c r="AH1835" s="2"/>
      <c r="AS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</row>
    <row r="1836">
      <c r="A1836" s="5"/>
      <c r="J1836" s="2"/>
      <c r="U1836" s="2"/>
      <c r="AH1836" s="2"/>
      <c r="AS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</row>
    <row r="1837">
      <c r="A1837" s="5"/>
      <c r="J1837" s="2"/>
      <c r="U1837" s="2"/>
      <c r="AH1837" s="2"/>
      <c r="AS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</row>
    <row r="1838">
      <c r="A1838" s="5"/>
      <c r="J1838" s="2"/>
      <c r="U1838" s="2"/>
      <c r="AH1838" s="2"/>
      <c r="AS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</row>
    <row r="1839">
      <c r="A1839" s="5"/>
      <c r="J1839" s="2"/>
      <c r="U1839" s="2"/>
      <c r="AH1839" s="2"/>
      <c r="AS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</row>
    <row r="1840">
      <c r="A1840" s="5"/>
      <c r="J1840" s="2"/>
      <c r="U1840" s="2"/>
      <c r="AH1840" s="2"/>
      <c r="AS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</row>
    <row r="1841">
      <c r="A1841" s="5"/>
      <c r="J1841" s="2"/>
      <c r="U1841" s="2"/>
      <c r="AH1841" s="2"/>
      <c r="AS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</row>
    <row r="1842">
      <c r="A1842" s="5"/>
      <c r="J1842" s="2"/>
      <c r="U1842" s="2"/>
      <c r="AH1842" s="2"/>
      <c r="AS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</row>
    <row r="1843">
      <c r="A1843" s="5"/>
      <c r="J1843" s="2"/>
      <c r="U1843" s="2"/>
      <c r="AH1843" s="2"/>
      <c r="AS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</row>
    <row r="1844">
      <c r="A1844" s="5"/>
      <c r="J1844" s="2"/>
      <c r="U1844" s="2"/>
      <c r="AH1844" s="2"/>
      <c r="AS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</row>
    <row r="1845">
      <c r="A1845" s="5"/>
      <c r="J1845" s="2"/>
      <c r="U1845" s="2"/>
      <c r="AH1845" s="2"/>
      <c r="AS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</row>
    <row r="1846">
      <c r="A1846" s="5"/>
      <c r="J1846" s="2"/>
      <c r="U1846" s="2"/>
      <c r="AH1846" s="2"/>
      <c r="AS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</row>
    <row r="1847">
      <c r="A1847" s="5"/>
      <c r="J1847" s="2"/>
      <c r="U1847" s="2"/>
      <c r="AH1847" s="2"/>
      <c r="AS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</row>
    <row r="1848">
      <c r="A1848" s="5"/>
      <c r="J1848" s="2"/>
      <c r="U1848" s="2"/>
      <c r="AH1848" s="2"/>
      <c r="AS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</row>
    <row r="1849">
      <c r="A1849" s="5"/>
      <c r="J1849" s="2"/>
      <c r="U1849" s="2"/>
      <c r="AH1849" s="2"/>
      <c r="AS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</row>
    <row r="1850">
      <c r="A1850" s="5"/>
      <c r="J1850" s="2"/>
      <c r="U1850" s="2"/>
      <c r="AH1850" s="2"/>
      <c r="AS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</row>
    <row r="1851">
      <c r="A1851" s="5"/>
      <c r="J1851" s="2"/>
      <c r="U1851" s="2"/>
      <c r="AH1851" s="2"/>
      <c r="AS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</row>
    <row r="1852">
      <c r="A1852" s="5"/>
      <c r="J1852" s="2"/>
      <c r="U1852" s="2"/>
      <c r="AH1852" s="2"/>
      <c r="AS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</row>
    <row r="1853">
      <c r="A1853" s="5"/>
      <c r="J1853" s="2"/>
      <c r="U1853" s="2"/>
      <c r="AH1853" s="2"/>
      <c r="AS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</row>
    <row r="1854">
      <c r="A1854" s="5"/>
      <c r="J1854" s="2"/>
      <c r="U1854" s="2"/>
      <c r="AH1854" s="2"/>
      <c r="AS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</row>
    <row r="1855">
      <c r="A1855" s="5"/>
      <c r="J1855" s="2"/>
      <c r="U1855" s="2"/>
      <c r="AH1855" s="2"/>
      <c r="AS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</row>
    <row r="1856">
      <c r="A1856" s="5"/>
      <c r="J1856" s="2"/>
      <c r="U1856" s="2"/>
      <c r="AH1856" s="2"/>
      <c r="AS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</row>
    <row r="1857">
      <c r="A1857" s="5"/>
      <c r="J1857" s="2"/>
      <c r="U1857" s="2"/>
      <c r="AH1857" s="2"/>
      <c r="AS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</row>
    <row r="1858">
      <c r="A1858" s="5"/>
      <c r="J1858" s="2"/>
      <c r="U1858" s="2"/>
      <c r="AH1858" s="2"/>
      <c r="AS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</row>
    <row r="1859">
      <c r="A1859" s="5"/>
      <c r="J1859" s="2"/>
      <c r="U1859" s="2"/>
      <c r="AH1859" s="2"/>
      <c r="AS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</row>
    <row r="1860">
      <c r="A1860" s="5"/>
      <c r="J1860" s="2"/>
      <c r="U1860" s="2"/>
      <c r="AH1860" s="2"/>
      <c r="AS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</row>
    <row r="1861">
      <c r="A1861" s="5"/>
      <c r="J1861" s="2"/>
      <c r="U1861" s="2"/>
      <c r="AH1861" s="2"/>
      <c r="AS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</row>
    <row r="1862">
      <c r="A1862" s="5"/>
      <c r="J1862" s="2"/>
      <c r="U1862" s="2"/>
      <c r="AH1862" s="2"/>
      <c r="AS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</row>
    <row r="1863">
      <c r="A1863" s="5"/>
      <c r="J1863" s="2"/>
      <c r="U1863" s="2"/>
      <c r="AH1863" s="2"/>
      <c r="AS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</row>
    <row r="1864">
      <c r="A1864" s="5"/>
      <c r="J1864" s="2"/>
      <c r="U1864" s="2"/>
      <c r="AH1864" s="2"/>
      <c r="AS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</row>
    <row r="1865">
      <c r="A1865" s="5"/>
      <c r="J1865" s="2"/>
      <c r="U1865" s="2"/>
      <c r="AH1865" s="2"/>
      <c r="AS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</row>
    <row r="1866">
      <c r="A1866" s="5"/>
      <c r="J1866" s="2"/>
      <c r="U1866" s="2"/>
      <c r="AH1866" s="2"/>
      <c r="AS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</row>
    <row r="1867">
      <c r="A1867" s="5"/>
      <c r="J1867" s="2"/>
      <c r="U1867" s="2"/>
      <c r="AH1867" s="2"/>
      <c r="AS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</row>
    <row r="1868">
      <c r="A1868" s="5"/>
      <c r="J1868" s="2"/>
      <c r="U1868" s="2"/>
      <c r="AH1868" s="2"/>
      <c r="AS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</row>
    <row r="1869">
      <c r="A1869" s="5"/>
      <c r="J1869" s="2"/>
      <c r="U1869" s="2"/>
      <c r="AH1869" s="2"/>
      <c r="AS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</row>
    <row r="1870">
      <c r="A1870" s="5"/>
      <c r="J1870" s="2"/>
      <c r="U1870" s="2"/>
      <c r="AH1870" s="2"/>
      <c r="AS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</row>
    <row r="1871">
      <c r="A1871" s="5"/>
      <c r="J1871" s="2"/>
      <c r="U1871" s="2"/>
      <c r="AH1871" s="2"/>
      <c r="AS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</row>
    <row r="1872">
      <c r="A1872" s="5"/>
      <c r="J1872" s="2"/>
      <c r="U1872" s="2"/>
      <c r="AH1872" s="2"/>
      <c r="AS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</row>
    <row r="1873">
      <c r="A1873" s="5"/>
      <c r="J1873" s="2"/>
      <c r="U1873" s="2"/>
      <c r="AH1873" s="2"/>
      <c r="AS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</row>
    <row r="1874">
      <c r="A1874" s="5"/>
      <c r="J1874" s="2"/>
      <c r="U1874" s="2"/>
      <c r="AH1874" s="2"/>
      <c r="AS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</row>
    <row r="1875">
      <c r="A1875" s="5"/>
      <c r="J1875" s="2"/>
      <c r="U1875" s="2"/>
      <c r="AH1875" s="2"/>
      <c r="AS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</row>
    <row r="1876">
      <c r="A1876" s="5"/>
      <c r="J1876" s="2"/>
      <c r="U1876" s="2"/>
      <c r="AH1876" s="2"/>
      <c r="AS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</row>
    <row r="1877">
      <c r="A1877" s="5"/>
      <c r="J1877" s="2"/>
      <c r="U1877" s="2"/>
      <c r="AH1877" s="2"/>
      <c r="AS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</row>
    <row r="1878">
      <c r="A1878" s="5"/>
      <c r="J1878" s="2"/>
      <c r="U1878" s="2"/>
      <c r="AH1878" s="2"/>
      <c r="AS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</row>
    <row r="1879">
      <c r="A1879" s="5"/>
      <c r="J1879" s="2"/>
      <c r="U1879" s="2"/>
      <c r="AH1879" s="2"/>
      <c r="AS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</row>
    <row r="1880">
      <c r="A1880" s="5"/>
      <c r="J1880" s="2"/>
      <c r="U1880" s="2"/>
      <c r="AH1880" s="2"/>
      <c r="AS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</row>
    <row r="1881">
      <c r="A1881" s="5"/>
      <c r="J1881" s="2"/>
      <c r="U1881" s="2"/>
      <c r="AH1881" s="2"/>
      <c r="AS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</row>
    <row r="1882">
      <c r="A1882" s="5"/>
      <c r="J1882" s="2"/>
      <c r="U1882" s="2"/>
      <c r="AH1882" s="2"/>
      <c r="AS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</row>
    <row r="1883">
      <c r="A1883" s="5"/>
      <c r="J1883" s="2"/>
      <c r="U1883" s="2"/>
      <c r="AH1883" s="2"/>
      <c r="AS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</row>
    <row r="1884">
      <c r="A1884" s="5"/>
      <c r="J1884" s="2"/>
      <c r="U1884" s="2"/>
      <c r="AH1884" s="2"/>
      <c r="AS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</row>
    <row r="1885">
      <c r="A1885" s="5"/>
      <c r="J1885" s="2"/>
      <c r="U1885" s="2"/>
      <c r="AH1885" s="2"/>
      <c r="AS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</row>
    <row r="1886">
      <c r="A1886" s="5"/>
      <c r="J1886" s="2"/>
      <c r="U1886" s="2"/>
      <c r="AH1886" s="2"/>
      <c r="AS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</row>
    <row r="1887">
      <c r="A1887" s="5"/>
      <c r="J1887" s="2"/>
      <c r="U1887" s="2"/>
      <c r="AH1887" s="2"/>
      <c r="AS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</row>
    <row r="1888">
      <c r="A1888" s="5"/>
      <c r="J1888" s="2"/>
      <c r="U1888" s="2"/>
      <c r="AH1888" s="2"/>
      <c r="AS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</row>
    <row r="1889">
      <c r="A1889" s="5"/>
      <c r="J1889" s="2"/>
      <c r="U1889" s="2"/>
      <c r="AH1889" s="2"/>
      <c r="AS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</row>
    <row r="1890">
      <c r="A1890" s="5"/>
      <c r="J1890" s="2"/>
      <c r="U1890" s="2"/>
      <c r="AH1890" s="2"/>
      <c r="AS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</row>
    <row r="1891">
      <c r="A1891" s="5"/>
      <c r="J1891" s="2"/>
      <c r="U1891" s="2"/>
      <c r="AH1891" s="2"/>
      <c r="AS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</row>
    <row r="1892">
      <c r="A1892" s="5"/>
      <c r="J1892" s="2"/>
      <c r="U1892" s="2"/>
      <c r="AH1892" s="2"/>
      <c r="AS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</row>
    <row r="1893">
      <c r="A1893" s="5"/>
      <c r="J1893" s="2"/>
      <c r="U1893" s="2"/>
      <c r="AH1893" s="2"/>
      <c r="AS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</row>
    <row r="1894">
      <c r="A1894" s="5"/>
      <c r="J1894" s="2"/>
      <c r="U1894" s="2"/>
      <c r="AH1894" s="2"/>
      <c r="AS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</row>
    <row r="1895">
      <c r="A1895" s="5"/>
      <c r="J1895" s="2"/>
      <c r="U1895" s="2"/>
      <c r="AH1895" s="2"/>
      <c r="AS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</row>
    <row r="1896">
      <c r="A1896" s="5"/>
      <c r="J1896" s="2"/>
      <c r="U1896" s="2"/>
      <c r="AH1896" s="2"/>
      <c r="AS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</row>
    <row r="1897">
      <c r="A1897" s="5"/>
      <c r="J1897" s="2"/>
      <c r="U1897" s="2"/>
      <c r="AH1897" s="2"/>
      <c r="AS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</row>
    <row r="1898">
      <c r="A1898" s="5"/>
      <c r="J1898" s="2"/>
      <c r="U1898" s="2"/>
      <c r="AH1898" s="2"/>
      <c r="AS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</row>
    <row r="1899">
      <c r="A1899" s="5"/>
      <c r="J1899" s="2"/>
      <c r="U1899" s="2"/>
      <c r="AH1899" s="2"/>
      <c r="AS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</row>
    <row r="1900">
      <c r="A1900" s="5"/>
      <c r="J1900" s="2"/>
      <c r="U1900" s="2"/>
      <c r="AH1900" s="2"/>
      <c r="AS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</row>
    <row r="1901">
      <c r="A1901" s="5"/>
      <c r="J1901" s="2"/>
      <c r="U1901" s="2"/>
      <c r="AH1901" s="2"/>
      <c r="AS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</row>
    <row r="1902">
      <c r="A1902" s="5"/>
      <c r="J1902" s="2"/>
      <c r="U1902" s="2"/>
      <c r="AH1902" s="2"/>
      <c r="AS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</row>
    <row r="1903">
      <c r="A1903" s="5"/>
      <c r="J1903" s="2"/>
      <c r="U1903" s="2"/>
      <c r="AH1903" s="2"/>
      <c r="AS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</row>
    <row r="1904">
      <c r="A1904" s="5"/>
      <c r="J1904" s="2"/>
      <c r="U1904" s="2"/>
      <c r="AH1904" s="2"/>
      <c r="AS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</row>
    <row r="1905">
      <c r="A1905" s="5"/>
      <c r="J1905" s="2"/>
      <c r="U1905" s="2"/>
      <c r="AH1905" s="2"/>
      <c r="AS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</row>
    <row r="1906">
      <c r="A1906" s="5"/>
      <c r="J1906" s="2"/>
      <c r="U1906" s="2"/>
      <c r="AH1906" s="2"/>
      <c r="AS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</row>
    <row r="1907">
      <c r="A1907" s="5"/>
      <c r="J1907" s="2"/>
      <c r="U1907" s="2"/>
      <c r="AH1907" s="2"/>
      <c r="AS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</row>
    <row r="1908">
      <c r="A1908" s="5"/>
      <c r="J1908" s="2"/>
      <c r="U1908" s="2"/>
      <c r="AH1908" s="2"/>
      <c r="AS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</row>
    <row r="1909">
      <c r="A1909" s="5"/>
      <c r="J1909" s="2"/>
      <c r="U1909" s="2"/>
      <c r="AH1909" s="2"/>
      <c r="AS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</row>
    <row r="1910">
      <c r="A1910" s="5"/>
      <c r="J1910" s="2"/>
      <c r="U1910" s="2"/>
      <c r="AH1910" s="2"/>
      <c r="AS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</row>
    <row r="1911">
      <c r="A1911" s="5"/>
      <c r="J1911" s="2"/>
      <c r="U1911" s="2"/>
      <c r="AH1911" s="2"/>
      <c r="AS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</row>
    <row r="1912">
      <c r="A1912" s="5"/>
      <c r="J1912" s="2"/>
      <c r="U1912" s="2"/>
      <c r="AH1912" s="2"/>
      <c r="AS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</row>
    <row r="1913">
      <c r="A1913" s="5"/>
      <c r="J1913" s="2"/>
      <c r="U1913" s="2"/>
      <c r="AH1913" s="2"/>
      <c r="AS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</row>
    <row r="1914">
      <c r="A1914" s="5"/>
      <c r="J1914" s="2"/>
      <c r="U1914" s="2"/>
      <c r="AH1914" s="2"/>
      <c r="AS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</row>
    <row r="1915">
      <c r="A1915" s="5"/>
      <c r="J1915" s="2"/>
      <c r="U1915" s="2"/>
      <c r="AH1915" s="2"/>
      <c r="AS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</row>
    <row r="1916">
      <c r="A1916" s="5"/>
      <c r="J1916" s="2"/>
      <c r="U1916" s="2"/>
      <c r="AH1916" s="2"/>
      <c r="AS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</row>
    <row r="1917">
      <c r="A1917" s="5"/>
      <c r="J1917" s="2"/>
      <c r="U1917" s="2"/>
      <c r="AH1917" s="2"/>
      <c r="AS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</row>
    <row r="1918">
      <c r="A1918" s="5"/>
      <c r="J1918" s="2"/>
      <c r="U1918" s="2"/>
      <c r="AH1918" s="2"/>
      <c r="AS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</row>
    <row r="1919">
      <c r="A1919" s="5"/>
      <c r="J1919" s="2"/>
      <c r="U1919" s="2"/>
      <c r="AH1919" s="2"/>
      <c r="AS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</row>
    <row r="1920">
      <c r="A1920" s="5"/>
      <c r="J1920" s="2"/>
      <c r="U1920" s="2"/>
      <c r="AH1920" s="2"/>
      <c r="AS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</row>
    <row r="1921">
      <c r="A1921" s="5"/>
      <c r="J1921" s="2"/>
      <c r="U1921" s="2"/>
      <c r="AH1921" s="2"/>
      <c r="AS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</row>
    <row r="1922">
      <c r="A1922" s="5"/>
      <c r="J1922" s="2"/>
      <c r="U1922" s="2"/>
      <c r="AH1922" s="2"/>
      <c r="AS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</row>
    <row r="1923">
      <c r="A1923" s="5"/>
      <c r="J1923" s="2"/>
      <c r="U1923" s="2"/>
      <c r="AH1923" s="2"/>
      <c r="AS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</row>
    <row r="1924">
      <c r="A1924" s="5"/>
      <c r="J1924" s="2"/>
      <c r="U1924" s="2"/>
      <c r="AH1924" s="2"/>
      <c r="AS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</row>
    <row r="1925">
      <c r="A1925" s="5"/>
      <c r="J1925" s="2"/>
      <c r="U1925" s="2"/>
      <c r="AH1925" s="2"/>
      <c r="AS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</row>
    <row r="1926">
      <c r="A1926" s="5"/>
      <c r="J1926" s="2"/>
      <c r="U1926" s="2"/>
      <c r="AH1926" s="2"/>
      <c r="AS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</row>
    <row r="1927">
      <c r="A1927" s="5"/>
      <c r="J1927" s="2"/>
      <c r="U1927" s="2"/>
      <c r="AH1927" s="2"/>
      <c r="AS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</row>
    <row r="1928">
      <c r="A1928" s="5"/>
      <c r="J1928" s="2"/>
      <c r="U1928" s="2"/>
      <c r="AH1928" s="2"/>
      <c r="AS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</row>
    <row r="1929">
      <c r="A1929" s="5"/>
      <c r="J1929" s="2"/>
      <c r="U1929" s="2"/>
      <c r="AH1929" s="2"/>
      <c r="AS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</row>
    <row r="1930">
      <c r="A1930" s="5"/>
      <c r="J1930" s="2"/>
      <c r="U1930" s="2"/>
      <c r="AH1930" s="2"/>
      <c r="AS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</row>
    <row r="1931">
      <c r="A1931" s="5"/>
      <c r="J1931" s="2"/>
      <c r="U1931" s="2"/>
      <c r="AH1931" s="2"/>
      <c r="AS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</row>
    <row r="1932">
      <c r="A1932" s="5"/>
      <c r="J1932" s="2"/>
      <c r="U1932" s="2"/>
      <c r="AH1932" s="2"/>
      <c r="AS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</row>
    <row r="1933">
      <c r="A1933" s="5"/>
      <c r="J1933" s="2"/>
      <c r="U1933" s="2"/>
      <c r="AH1933" s="2"/>
      <c r="AS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</row>
    <row r="1934">
      <c r="A1934" s="5"/>
      <c r="J1934" s="2"/>
      <c r="U1934" s="2"/>
      <c r="AH1934" s="2"/>
      <c r="AS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</row>
    <row r="1935">
      <c r="A1935" s="5"/>
      <c r="J1935" s="2"/>
      <c r="U1935" s="2"/>
      <c r="AH1935" s="2"/>
      <c r="AS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</row>
    <row r="1936">
      <c r="A1936" s="5"/>
      <c r="J1936" s="2"/>
      <c r="U1936" s="2"/>
      <c r="AH1936" s="2"/>
      <c r="AS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</row>
    <row r="1937">
      <c r="A1937" s="5"/>
      <c r="J1937" s="2"/>
      <c r="U1937" s="2"/>
      <c r="AH1937" s="2"/>
      <c r="AS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</row>
    <row r="1938">
      <c r="A1938" s="5"/>
      <c r="J1938" s="2"/>
      <c r="U1938" s="2"/>
      <c r="AH1938" s="2"/>
      <c r="AS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</row>
    <row r="1939">
      <c r="A1939" s="5"/>
      <c r="J1939" s="2"/>
      <c r="U1939" s="2"/>
      <c r="AH1939" s="2"/>
      <c r="AS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</row>
    <row r="1940">
      <c r="A1940" s="5"/>
      <c r="J1940" s="2"/>
      <c r="U1940" s="2"/>
      <c r="AH1940" s="2"/>
      <c r="AS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</row>
    <row r="1941">
      <c r="A1941" s="5"/>
      <c r="J1941" s="2"/>
      <c r="U1941" s="2"/>
      <c r="AH1941" s="2"/>
      <c r="AS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</row>
    <row r="1942">
      <c r="A1942" s="5"/>
      <c r="J1942" s="2"/>
      <c r="U1942" s="2"/>
      <c r="AH1942" s="2"/>
      <c r="AS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</row>
    <row r="1943">
      <c r="A1943" s="5"/>
      <c r="J1943" s="2"/>
      <c r="U1943" s="2"/>
      <c r="AH1943" s="2"/>
      <c r="AS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</row>
    <row r="1944">
      <c r="A1944" s="5"/>
      <c r="J1944" s="2"/>
      <c r="U1944" s="2"/>
      <c r="AH1944" s="2"/>
      <c r="AS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</row>
    <row r="1945">
      <c r="A1945" s="5"/>
      <c r="J1945" s="2"/>
      <c r="U1945" s="2"/>
      <c r="AH1945" s="2"/>
      <c r="AS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</row>
    <row r="1946">
      <c r="A1946" s="5"/>
      <c r="J1946" s="2"/>
      <c r="U1946" s="2"/>
      <c r="AH1946" s="2"/>
      <c r="AS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</row>
    <row r="1947">
      <c r="A1947" s="5"/>
      <c r="J1947" s="2"/>
      <c r="U1947" s="2"/>
      <c r="AH1947" s="2"/>
      <c r="AS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</row>
    <row r="1948">
      <c r="A1948" s="5"/>
      <c r="J1948" s="2"/>
      <c r="U1948" s="2"/>
      <c r="AH1948" s="2"/>
      <c r="AS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</row>
    <row r="1949">
      <c r="A1949" s="5"/>
      <c r="J1949" s="2"/>
      <c r="U1949" s="2"/>
      <c r="AH1949" s="2"/>
      <c r="AS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</row>
    <row r="1950">
      <c r="A1950" s="5"/>
      <c r="J1950" s="2"/>
      <c r="U1950" s="2"/>
      <c r="AH1950" s="2"/>
      <c r="AS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</row>
    <row r="1951">
      <c r="A1951" s="5"/>
      <c r="J1951" s="2"/>
      <c r="U1951" s="2"/>
      <c r="AH1951" s="2"/>
      <c r="AS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</row>
    <row r="1952">
      <c r="A1952" s="5"/>
      <c r="J1952" s="2"/>
      <c r="U1952" s="2"/>
      <c r="AH1952" s="2"/>
      <c r="AS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</row>
    <row r="1953">
      <c r="A1953" s="5"/>
      <c r="J1953" s="2"/>
      <c r="U1953" s="2"/>
      <c r="AH1953" s="2"/>
      <c r="AS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</row>
    <row r="1954">
      <c r="A1954" s="5"/>
      <c r="J1954" s="2"/>
      <c r="U1954" s="2"/>
      <c r="AH1954" s="2"/>
      <c r="AS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</row>
    <row r="1955">
      <c r="A1955" s="5"/>
      <c r="J1955" s="2"/>
      <c r="U1955" s="2"/>
      <c r="AH1955" s="2"/>
      <c r="AS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</row>
    <row r="1956">
      <c r="A1956" s="5"/>
      <c r="J1956" s="2"/>
      <c r="U1956" s="2"/>
      <c r="AH1956" s="2"/>
      <c r="AS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</row>
    <row r="1957">
      <c r="A1957" s="5"/>
      <c r="J1957" s="2"/>
      <c r="U1957" s="2"/>
      <c r="AH1957" s="2"/>
      <c r="AS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</row>
    <row r="1958">
      <c r="A1958" s="5"/>
      <c r="J1958" s="2"/>
      <c r="U1958" s="2"/>
      <c r="AH1958" s="2"/>
      <c r="AS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</row>
    <row r="1959">
      <c r="A1959" s="5"/>
      <c r="J1959" s="2"/>
      <c r="U1959" s="2"/>
      <c r="AH1959" s="2"/>
      <c r="AS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</row>
    <row r="1960">
      <c r="A1960" s="5"/>
      <c r="J1960" s="2"/>
      <c r="U1960" s="2"/>
      <c r="AH1960" s="2"/>
      <c r="AS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</row>
    <row r="1961">
      <c r="A1961" s="5"/>
      <c r="J1961" s="2"/>
      <c r="U1961" s="2"/>
      <c r="AH1961" s="2"/>
      <c r="AS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</row>
    <row r="1962">
      <c r="A1962" s="5"/>
      <c r="J1962" s="2"/>
      <c r="U1962" s="2"/>
      <c r="AH1962" s="2"/>
      <c r="AS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</row>
    <row r="1963">
      <c r="A1963" s="5"/>
      <c r="J1963" s="2"/>
      <c r="U1963" s="2"/>
      <c r="AH1963" s="2"/>
      <c r="AS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</row>
    <row r="1964">
      <c r="A1964" s="5"/>
      <c r="J1964" s="2"/>
      <c r="U1964" s="2"/>
      <c r="AH1964" s="2"/>
      <c r="AS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</row>
    <row r="1965">
      <c r="A1965" s="5"/>
      <c r="J1965" s="2"/>
      <c r="U1965" s="2"/>
      <c r="AH1965" s="2"/>
      <c r="AS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</row>
    <row r="1966">
      <c r="A1966" s="5"/>
      <c r="J1966" s="2"/>
      <c r="U1966" s="2"/>
      <c r="AH1966" s="2"/>
      <c r="AS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</row>
    <row r="1967">
      <c r="A1967" s="5"/>
      <c r="J1967" s="2"/>
      <c r="U1967" s="2"/>
      <c r="AH1967" s="2"/>
      <c r="AS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</row>
    <row r="1968">
      <c r="A1968" s="5"/>
      <c r="J1968" s="2"/>
      <c r="U1968" s="2"/>
      <c r="AH1968" s="2"/>
      <c r="AS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</row>
    <row r="1969">
      <c r="A1969" s="5"/>
      <c r="J1969" s="2"/>
      <c r="U1969" s="2"/>
      <c r="AH1969" s="2"/>
      <c r="AS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</row>
    <row r="1970">
      <c r="A1970" s="5"/>
      <c r="J1970" s="2"/>
      <c r="U1970" s="2"/>
      <c r="AH1970" s="2"/>
      <c r="AS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</row>
    <row r="1971">
      <c r="A1971" s="5"/>
      <c r="J1971" s="2"/>
      <c r="U1971" s="2"/>
      <c r="AH1971" s="2"/>
      <c r="AS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</row>
    <row r="1972">
      <c r="A1972" s="5"/>
      <c r="J1972" s="2"/>
      <c r="U1972" s="2"/>
      <c r="AH1972" s="2"/>
      <c r="AS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</row>
    <row r="1973">
      <c r="A1973" s="5"/>
      <c r="J1973" s="2"/>
      <c r="U1973" s="2"/>
      <c r="AH1973" s="2"/>
      <c r="AS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</row>
    <row r="1974">
      <c r="A1974" s="5"/>
      <c r="J1974" s="2"/>
      <c r="U1974" s="2"/>
      <c r="AH1974" s="2"/>
      <c r="AS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</row>
    <row r="1975">
      <c r="A1975" s="5"/>
      <c r="J1975" s="2"/>
      <c r="U1975" s="2"/>
      <c r="AH1975" s="2"/>
      <c r="AS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</row>
    <row r="1976">
      <c r="A1976" s="5"/>
      <c r="J1976" s="2"/>
      <c r="U1976" s="2"/>
      <c r="AH1976" s="2"/>
      <c r="AS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</row>
    <row r="1977">
      <c r="A1977" s="5"/>
      <c r="J1977" s="2"/>
      <c r="U1977" s="2"/>
      <c r="AH1977" s="2"/>
      <c r="AS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</row>
    <row r="1978">
      <c r="A1978" s="5"/>
      <c r="J1978" s="2"/>
      <c r="U1978" s="2"/>
      <c r="AH1978" s="2"/>
      <c r="AS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</row>
    <row r="1979">
      <c r="A1979" s="5"/>
      <c r="J1979" s="2"/>
      <c r="U1979" s="2"/>
      <c r="AH1979" s="2"/>
      <c r="AS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</row>
    <row r="1980">
      <c r="A1980" s="5"/>
      <c r="J1980" s="2"/>
      <c r="U1980" s="2"/>
      <c r="AH1980" s="2"/>
      <c r="AS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</row>
    <row r="1981">
      <c r="A1981" s="5"/>
      <c r="J1981" s="2"/>
      <c r="U1981" s="2"/>
      <c r="AH1981" s="2"/>
      <c r="AS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</row>
    <row r="1982">
      <c r="A1982" s="5"/>
      <c r="J1982" s="2"/>
      <c r="U1982" s="2"/>
      <c r="AH1982" s="2"/>
      <c r="AS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</row>
    <row r="1983">
      <c r="A1983" s="5"/>
      <c r="J1983" s="2"/>
      <c r="U1983" s="2"/>
      <c r="AH1983" s="2"/>
      <c r="AS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</row>
    <row r="1984">
      <c r="A1984" s="5"/>
      <c r="J1984" s="2"/>
      <c r="U1984" s="2"/>
      <c r="AH1984" s="2"/>
      <c r="AS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</row>
    <row r="1985">
      <c r="A1985" s="5"/>
      <c r="J1985" s="2"/>
      <c r="U1985" s="2"/>
      <c r="AH1985" s="2"/>
      <c r="AS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</row>
    <row r="1986">
      <c r="A1986" s="5"/>
      <c r="J1986" s="2"/>
      <c r="U1986" s="2"/>
      <c r="AH1986" s="2"/>
      <c r="AS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</row>
    <row r="1987">
      <c r="A1987" s="5"/>
      <c r="J1987" s="2"/>
      <c r="U1987" s="2"/>
      <c r="AH1987" s="2"/>
      <c r="AS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</row>
    <row r="1988">
      <c r="A1988" s="5"/>
      <c r="J1988" s="2"/>
      <c r="U1988" s="2"/>
      <c r="AH1988" s="2"/>
      <c r="AS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</row>
    <row r="1989">
      <c r="A1989" s="5"/>
      <c r="J1989" s="2"/>
      <c r="U1989" s="2"/>
      <c r="AH1989" s="2"/>
      <c r="AS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</row>
    <row r="1990">
      <c r="A1990" s="5"/>
      <c r="J1990" s="2"/>
      <c r="U1990" s="2"/>
      <c r="AH1990" s="2"/>
      <c r="AS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</row>
    <row r="1991">
      <c r="A1991" s="5"/>
      <c r="J1991" s="2"/>
      <c r="U1991" s="2"/>
      <c r="AH1991" s="2"/>
      <c r="AS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</row>
    <row r="1992">
      <c r="A1992" s="5"/>
      <c r="J1992" s="2"/>
      <c r="U1992" s="2"/>
      <c r="AH1992" s="2"/>
      <c r="AS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</row>
    <row r="1993">
      <c r="A1993" s="5"/>
      <c r="J1993" s="2"/>
      <c r="U1993" s="2"/>
      <c r="AH1993" s="2"/>
      <c r="AS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</row>
    <row r="1994">
      <c r="A1994" s="5"/>
      <c r="J1994" s="2"/>
      <c r="U1994" s="2"/>
      <c r="AH1994" s="2"/>
      <c r="AS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</row>
    <row r="1995">
      <c r="A1995" s="5"/>
      <c r="J1995" s="2"/>
      <c r="U1995" s="2"/>
      <c r="AH1995" s="2"/>
      <c r="AS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</row>
    <row r="1996">
      <c r="A1996" s="5"/>
      <c r="J1996" s="2"/>
      <c r="U1996" s="2"/>
      <c r="AH1996" s="2"/>
      <c r="AS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</row>
    <row r="1997">
      <c r="A1997" s="5"/>
      <c r="J1997" s="2"/>
      <c r="U1997" s="2"/>
      <c r="AH1997" s="2"/>
      <c r="AS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</row>
    <row r="1998">
      <c r="A1998" s="5"/>
      <c r="J1998" s="2"/>
      <c r="U1998" s="2"/>
      <c r="AH1998" s="2"/>
      <c r="AS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</row>
    <row r="1999">
      <c r="A1999" s="5"/>
      <c r="J1999" s="2"/>
      <c r="U1999" s="2"/>
      <c r="AH1999" s="2"/>
      <c r="AS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</row>
    <row r="2000">
      <c r="A2000" s="5"/>
      <c r="J2000" s="2"/>
      <c r="U2000" s="2"/>
      <c r="AH2000" s="2"/>
      <c r="AS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</row>
    <row r="2001">
      <c r="A2001" s="5"/>
      <c r="J2001" s="2"/>
      <c r="U2001" s="2"/>
      <c r="AH2001" s="2"/>
      <c r="AS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</row>
    <row r="2002">
      <c r="A2002" s="5"/>
      <c r="J2002" s="2"/>
      <c r="U2002" s="2"/>
      <c r="AH2002" s="2"/>
      <c r="AS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</row>
    <row r="2003">
      <c r="A2003" s="5"/>
      <c r="J2003" s="2"/>
      <c r="U2003" s="2"/>
      <c r="AH2003" s="2"/>
      <c r="AS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</row>
    <row r="2004">
      <c r="A2004" s="5"/>
      <c r="J2004" s="2"/>
      <c r="U2004" s="2"/>
      <c r="AH2004" s="2"/>
      <c r="AS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</row>
    <row r="2005">
      <c r="A2005" s="5"/>
      <c r="J2005" s="2"/>
      <c r="U2005" s="2"/>
      <c r="AH2005" s="2"/>
      <c r="AS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</row>
    <row r="2006">
      <c r="A2006" s="5"/>
      <c r="J2006" s="2"/>
      <c r="U2006" s="2"/>
      <c r="AH2006" s="2"/>
      <c r="AS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</row>
    <row r="2007">
      <c r="A2007" s="5"/>
      <c r="J2007" s="2"/>
      <c r="U2007" s="2"/>
      <c r="AH2007" s="2"/>
      <c r="AS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</row>
    <row r="2008">
      <c r="A2008" s="5"/>
      <c r="J2008" s="2"/>
      <c r="U2008" s="2"/>
      <c r="AH2008" s="2"/>
      <c r="AS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</row>
    <row r="2009">
      <c r="A2009" s="5"/>
      <c r="J2009" s="2"/>
      <c r="U2009" s="2"/>
      <c r="AH2009" s="2"/>
      <c r="AS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</row>
    <row r="2010">
      <c r="A2010" s="5"/>
      <c r="J2010" s="2"/>
      <c r="U2010" s="2"/>
      <c r="AH2010" s="2"/>
      <c r="AS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</row>
    <row r="2011">
      <c r="A2011" s="5"/>
      <c r="J2011" s="2"/>
      <c r="U2011" s="2"/>
      <c r="AH2011" s="2"/>
      <c r="AS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</row>
    <row r="2012">
      <c r="A2012" s="5"/>
      <c r="J2012" s="2"/>
      <c r="U2012" s="2"/>
      <c r="AH2012" s="2"/>
      <c r="AS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</row>
    <row r="2013">
      <c r="A2013" s="5"/>
      <c r="J2013" s="2"/>
      <c r="U2013" s="2"/>
      <c r="AH2013" s="2"/>
      <c r="AS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</row>
    <row r="2014">
      <c r="A2014" s="5"/>
      <c r="J2014" s="2"/>
      <c r="U2014" s="2"/>
      <c r="AH2014" s="2"/>
      <c r="AS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</row>
    <row r="2015">
      <c r="A2015" s="5"/>
      <c r="J2015" s="2"/>
      <c r="U2015" s="2"/>
      <c r="AH2015" s="2"/>
      <c r="AS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</row>
    <row r="2016">
      <c r="A2016" s="5"/>
      <c r="J2016" s="2"/>
      <c r="U2016" s="2"/>
      <c r="AH2016" s="2"/>
      <c r="AS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</row>
    <row r="2017">
      <c r="A2017" s="5"/>
      <c r="J2017" s="2"/>
      <c r="U2017" s="2"/>
      <c r="AH2017" s="2"/>
      <c r="AS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</row>
    <row r="2018">
      <c r="A2018" s="5"/>
      <c r="J2018" s="2"/>
      <c r="U2018" s="2"/>
      <c r="AH2018" s="2"/>
      <c r="AS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</row>
    <row r="2019">
      <c r="A2019" s="5"/>
      <c r="J2019" s="2"/>
      <c r="U2019" s="2"/>
      <c r="AH2019" s="2"/>
      <c r="AS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</row>
    <row r="2020">
      <c r="A2020" s="5"/>
      <c r="J2020" s="2"/>
      <c r="U2020" s="2"/>
      <c r="AH2020" s="2"/>
      <c r="AS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</row>
    <row r="2021">
      <c r="A2021" s="5"/>
      <c r="J2021" s="2"/>
      <c r="U2021" s="2"/>
      <c r="AH2021" s="2"/>
      <c r="AS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</row>
    <row r="2022">
      <c r="A2022" s="5"/>
      <c r="J2022" s="2"/>
      <c r="U2022" s="2"/>
      <c r="AH2022" s="2"/>
      <c r="AS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</row>
    <row r="2023">
      <c r="A2023" s="5"/>
      <c r="J2023" s="2"/>
      <c r="U2023" s="2"/>
      <c r="AH2023" s="2"/>
      <c r="AS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</row>
    <row r="2024">
      <c r="A2024" s="5"/>
      <c r="J2024" s="2"/>
      <c r="U2024" s="2"/>
      <c r="AH2024" s="2"/>
      <c r="AS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</row>
    <row r="2025">
      <c r="A2025" s="5"/>
      <c r="J2025" s="2"/>
      <c r="U2025" s="2"/>
      <c r="AH2025" s="2"/>
      <c r="AS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</row>
    <row r="2026">
      <c r="A2026" s="5"/>
      <c r="J2026" s="2"/>
      <c r="U2026" s="2"/>
      <c r="AH2026" s="2"/>
      <c r="AS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</row>
    <row r="2027">
      <c r="A2027" s="5"/>
      <c r="J2027" s="2"/>
      <c r="U2027" s="2"/>
      <c r="AH2027" s="2"/>
      <c r="AS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</row>
    <row r="2028">
      <c r="A2028" s="5"/>
      <c r="J2028" s="2"/>
      <c r="U2028" s="2"/>
      <c r="AH2028" s="2"/>
      <c r="AS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</row>
    <row r="2029">
      <c r="A2029" s="5"/>
      <c r="J2029" s="2"/>
      <c r="U2029" s="2"/>
      <c r="AH2029" s="2"/>
      <c r="AS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</row>
    <row r="2030">
      <c r="A2030" s="5"/>
      <c r="J2030" s="2"/>
      <c r="U2030" s="2"/>
      <c r="AH2030" s="2"/>
      <c r="AS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</row>
    <row r="2031">
      <c r="A2031" s="5"/>
      <c r="J2031" s="2"/>
      <c r="U2031" s="2"/>
      <c r="AH2031" s="2"/>
      <c r="AS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</row>
    <row r="2032">
      <c r="A2032" s="5"/>
      <c r="J2032" s="2"/>
      <c r="U2032" s="2"/>
      <c r="AH2032" s="2"/>
      <c r="AS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</row>
    <row r="2033">
      <c r="A2033" s="5"/>
      <c r="J2033" s="2"/>
      <c r="U2033" s="2"/>
      <c r="AH2033" s="2"/>
      <c r="AS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</row>
    <row r="2034">
      <c r="A2034" s="5"/>
      <c r="J2034" s="2"/>
      <c r="U2034" s="2"/>
      <c r="AH2034" s="2"/>
      <c r="AS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</row>
    <row r="2035">
      <c r="A2035" s="5"/>
      <c r="J2035" s="2"/>
      <c r="U2035" s="2"/>
      <c r="AH2035" s="2"/>
      <c r="AS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</row>
    <row r="2036">
      <c r="A2036" s="5"/>
      <c r="J2036" s="2"/>
      <c r="U2036" s="2"/>
      <c r="AH2036" s="2"/>
      <c r="AS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</row>
    <row r="2037">
      <c r="A2037" s="5"/>
      <c r="J2037" s="2"/>
      <c r="U2037" s="2"/>
      <c r="AH2037" s="2"/>
      <c r="AS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</row>
    <row r="2038">
      <c r="A2038" s="5"/>
      <c r="J2038" s="2"/>
      <c r="U2038" s="2"/>
      <c r="AH2038" s="2"/>
      <c r="AS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</row>
    <row r="2039">
      <c r="A2039" s="5"/>
      <c r="J2039" s="2"/>
      <c r="U2039" s="2"/>
      <c r="AH2039" s="2"/>
      <c r="AS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</row>
    <row r="2040">
      <c r="A2040" s="5"/>
      <c r="J2040" s="2"/>
      <c r="U2040" s="2"/>
      <c r="AH2040" s="2"/>
      <c r="AS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</row>
    <row r="2041">
      <c r="A2041" s="5"/>
      <c r="J2041" s="2"/>
      <c r="U2041" s="2"/>
      <c r="AH2041" s="2"/>
      <c r="AS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</row>
    <row r="2042">
      <c r="A2042" s="5"/>
      <c r="J2042" s="2"/>
      <c r="U2042" s="2"/>
      <c r="AH2042" s="2"/>
      <c r="AS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</row>
    <row r="2043">
      <c r="A2043" s="5"/>
      <c r="J2043" s="2"/>
      <c r="U2043" s="2"/>
      <c r="AH2043" s="2"/>
      <c r="AS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</row>
    <row r="2044">
      <c r="A2044" s="5"/>
      <c r="J2044" s="2"/>
      <c r="U2044" s="2"/>
      <c r="AH2044" s="2"/>
      <c r="AS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</row>
    <row r="2045">
      <c r="A2045" s="5"/>
      <c r="J2045" s="2"/>
      <c r="U2045" s="2"/>
      <c r="AH2045" s="2"/>
      <c r="AS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</row>
    <row r="2046">
      <c r="A2046" s="5"/>
      <c r="J2046" s="2"/>
      <c r="U2046" s="2"/>
      <c r="AH2046" s="2"/>
      <c r="AS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</row>
    <row r="2047">
      <c r="A2047" s="5"/>
      <c r="J2047" s="2"/>
      <c r="U2047" s="2"/>
      <c r="AH2047" s="2"/>
      <c r="AS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</row>
    <row r="2048">
      <c r="A2048" s="5"/>
      <c r="J2048" s="2"/>
      <c r="U2048" s="2"/>
      <c r="AH2048" s="2"/>
      <c r="AS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</row>
    <row r="2049">
      <c r="A2049" s="5"/>
      <c r="J2049" s="2"/>
      <c r="U2049" s="2"/>
      <c r="AH2049" s="2"/>
      <c r="AS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</row>
    <row r="2050">
      <c r="A2050" s="5"/>
      <c r="J2050" s="2"/>
      <c r="U2050" s="2"/>
      <c r="AH2050" s="2"/>
      <c r="AS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</row>
    <row r="2051">
      <c r="A2051" s="5"/>
      <c r="J2051" s="2"/>
      <c r="U2051" s="2"/>
      <c r="AH2051" s="2"/>
      <c r="AS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</row>
    <row r="2052">
      <c r="A2052" s="5"/>
      <c r="J2052" s="2"/>
      <c r="U2052" s="2"/>
      <c r="AH2052" s="2"/>
      <c r="AS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</row>
    <row r="2053">
      <c r="A2053" s="5"/>
      <c r="J2053" s="2"/>
      <c r="U2053" s="2"/>
      <c r="AH2053" s="2"/>
      <c r="AS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</row>
    <row r="2054">
      <c r="A2054" s="5"/>
      <c r="J2054" s="2"/>
      <c r="U2054" s="2"/>
      <c r="AH2054" s="2"/>
      <c r="AS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</row>
    <row r="2055">
      <c r="A2055" s="5"/>
      <c r="J2055" s="2"/>
      <c r="U2055" s="2"/>
      <c r="AH2055" s="2"/>
      <c r="AS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</row>
    <row r="2056">
      <c r="A2056" s="5"/>
      <c r="J2056" s="2"/>
      <c r="U2056" s="2"/>
      <c r="AH2056" s="2"/>
      <c r="AS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</row>
    <row r="2057">
      <c r="A2057" s="5"/>
      <c r="J2057" s="2"/>
      <c r="U2057" s="2"/>
      <c r="AH2057" s="2"/>
      <c r="AS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</row>
    <row r="2058">
      <c r="A2058" s="5"/>
      <c r="J2058" s="2"/>
      <c r="U2058" s="2"/>
      <c r="AH2058" s="2"/>
      <c r="AS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</row>
    <row r="2059">
      <c r="A2059" s="5"/>
      <c r="J2059" s="2"/>
      <c r="U2059" s="2"/>
      <c r="AH2059" s="2"/>
      <c r="AS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</row>
    <row r="2060">
      <c r="A2060" s="5"/>
      <c r="J2060" s="2"/>
      <c r="U2060" s="2"/>
      <c r="AH2060" s="2"/>
      <c r="AS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</row>
    <row r="2061">
      <c r="A2061" s="5"/>
      <c r="J2061" s="2"/>
      <c r="U2061" s="2"/>
      <c r="AH2061" s="2"/>
      <c r="AS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</row>
    <row r="2062">
      <c r="A2062" s="5"/>
      <c r="J2062" s="2"/>
      <c r="U2062" s="2"/>
      <c r="AH2062" s="2"/>
      <c r="AS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</row>
    <row r="2063">
      <c r="A2063" s="5"/>
      <c r="J2063" s="2"/>
      <c r="U2063" s="2"/>
      <c r="AH2063" s="2"/>
      <c r="AS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</row>
    <row r="2064">
      <c r="A2064" s="5"/>
      <c r="J2064" s="2"/>
      <c r="U2064" s="2"/>
      <c r="AH2064" s="2"/>
      <c r="AS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</row>
    <row r="2065">
      <c r="A2065" s="5"/>
      <c r="J2065" s="2"/>
      <c r="U2065" s="2"/>
      <c r="AH2065" s="2"/>
      <c r="AS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</row>
    <row r="2066">
      <c r="A2066" s="5"/>
      <c r="J2066" s="2"/>
      <c r="U2066" s="2"/>
      <c r="AH2066" s="2"/>
      <c r="AS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</row>
    <row r="2067">
      <c r="A2067" s="5"/>
      <c r="J2067" s="2"/>
      <c r="U2067" s="2"/>
      <c r="AH2067" s="2"/>
      <c r="AS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</row>
    <row r="2068">
      <c r="A2068" s="5"/>
      <c r="J2068" s="2"/>
      <c r="U2068" s="2"/>
      <c r="AH2068" s="2"/>
      <c r="AS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</row>
    <row r="2069">
      <c r="A2069" s="5"/>
      <c r="J2069" s="2"/>
      <c r="U2069" s="2"/>
      <c r="AH2069" s="2"/>
      <c r="AS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</row>
    <row r="2070">
      <c r="A2070" s="5"/>
      <c r="J2070" s="2"/>
      <c r="U2070" s="2"/>
      <c r="AH2070" s="2"/>
      <c r="AS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</row>
    <row r="2071">
      <c r="A2071" s="5"/>
      <c r="J2071" s="2"/>
      <c r="U2071" s="2"/>
      <c r="AH2071" s="2"/>
      <c r="AS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</row>
    <row r="2072">
      <c r="A2072" s="5"/>
      <c r="J2072" s="2"/>
      <c r="U2072" s="2"/>
      <c r="AH2072" s="2"/>
      <c r="AS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</row>
    <row r="2073">
      <c r="A2073" s="5"/>
      <c r="J2073" s="2"/>
      <c r="U2073" s="2"/>
      <c r="AH2073" s="2"/>
      <c r="AS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</row>
    <row r="2074">
      <c r="A2074" s="5"/>
      <c r="J2074" s="2"/>
      <c r="U2074" s="2"/>
      <c r="AH2074" s="2"/>
      <c r="AS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</row>
    <row r="2075">
      <c r="A2075" s="5"/>
      <c r="J2075" s="2"/>
      <c r="U2075" s="2"/>
      <c r="AH2075" s="2"/>
      <c r="AS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</row>
    <row r="2076">
      <c r="A2076" s="5"/>
      <c r="J2076" s="2"/>
      <c r="U2076" s="2"/>
      <c r="AH2076" s="2"/>
      <c r="AS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</row>
    <row r="2077">
      <c r="A2077" s="5"/>
      <c r="J2077" s="2"/>
      <c r="U2077" s="2"/>
      <c r="AH2077" s="2"/>
      <c r="AS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</row>
    <row r="2078">
      <c r="A2078" s="5"/>
      <c r="J2078" s="2"/>
      <c r="U2078" s="2"/>
      <c r="AH2078" s="2"/>
      <c r="AS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</row>
    <row r="2079">
      <c r="A2079" s="5"/>
      <c r="J2079" s="2"/>
      <c r="U2079" s="2"/>
      <c r="AH2079" s="2"/>
      <c r="AS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</row>
    <row r="2080">
      <c r="A2080" s="5"/>
      <c r="J2080" s="2"/>
      <c r="U2080" s="2"/>
      <c r="AH2080" s="2"/>
      <c r="AS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</row>
    <row r="2081">
      <c r="A2081" s="5"/>
      <c r="J2081" s="2"/>
      <c r="U2081" s="2"/>
      <c r="AH2081" s="2"/>
      <c r="AS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</row>
    <row r="2082">
      <c r="A2082" s="5"/>
      <c r="J2082" s="2"/>
      <c r="U2082" s="2"/>
      <c r="AH2082" s="2"/>
      <c r="AS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</row>
    <row r="2083">
      <c r="A2083" s="5"/>
      <c r="J2083" s="2"/>
      <c r="U2083" s="2"/>
      <c r="AH2083" s="2"/>
      <c r="AS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</row>
    <row r="2084">
      <c r="A2084" s="5"/>
      <c r="J2084" s="2"/>
      <c r="U2084" s="2"/>
      <c r="AH2084" s="2"/>
      <c r="AS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</row>
    <row r="2085">
      <c r="A2085" s="5"/>
      <c r="J2085" s="2"/>
      <c r="U2085" s="2"/>
      <c r="AH2085" s="2"/>
      <c r="AS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</row>
    <row r="2086">
      <c r="A2086" s="5"/>
      <c r="J2086" s="2"/>
      <c r="U2086" s="2"/>
      <c r="AH2086" s="2"/>
      <c r="AS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</row>
    <row r="2087">
      <c r="A2087" s="5"/>
      <c r="J2087" s="2"/>
      <c r="U2087" s="2"/>
      <c r="AH2087" s="2"/>
      <c r="AS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</row>
    <row r="2088">
      <c r="A2088" s="5"/>
      <c r="J2088" s="2"/>
      <c r="U2088" s="2"/>
      <c r="AH2088" s="2"/>
      <c r="AS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</row>
    <row r="2089">
      <c r="A2089" s="5"/>
      <c r="J2089" s="2"/>
      <c r="U2089" s="2"/>
      <c r="AH2089" s="2"/>
      <c r="AS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</row>
    <row r="2090">
      <c r="A2090" s="5"/>
      <c r="J2090" s="2"/>
      <c r="U2090" s="2"/>
      <c r="AH2090" s="2"/>
      <c r="AS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</row>
    <row r="2091">
      <c r="A2091" s="5"/>
      <c r="J2091" s="2"/>
      <c r="U2091" s="2"/>
      <c r="AH2091" s="2"/>
      <c r="AS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</row>
    <row r="2092">
      <c r="A2092" s="5"/>
      <c r="J2092" s="2"/>
      <c r="U2092" s="2"/>
      <c r="AH2092" s="2"/>
      <c r="AS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</row>
    <row r="2093">
      <c r="A2093" s="5"/>
      <c r="J2093" s="2"/>
      <c r="U2093" s="2"/>
      <c r="AH2093" s="2"/>
      <c r="AS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</row>
    <row r="2094">
      <c r="A2094" s="5"/>
      <c r="J2094" s="2"/>
      <c r="U2094" s="2"/>
      <c r="AH2094" s="2"/>
      <c r="AS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</row>
    <row r="2095">
      <c r="A2095" s="5"/>
      <c r="J2095" s="2"/>
      <c r="U2095" s="2"/>
      <c r="AH2095" s="2"/>
      <c r="AS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</row>
    <row r="2096">
      <c r="A2096" s="5"/>
      <c r="J2096" s="2"/>
      <c r="U2096" s="2"/>
      <c r="AH2096" s="2"/>
      <c r="AS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</row>
    <row r="2097">
      <c r="A2097" s="5"/>
      <c r="J2097" s="2"/>
      <c r="U2097" s="2"/>
      <c r="AH2097" s="2"/>
      <c r="AS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</row>
    <row r="2098">
      <c r="A2098" s="5"/>
      <c r="J2098" s="2"/>
      <c r="U2098" s="2"/>
      <c r="AH2098" s="2"/>
      <c r="AS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</row>
    <row r="2099">
      <c r="A2099" s="5"/>
      <c r="J2099" s="2"/>
      <c r="U2099" s="2"/>
      <c r="AH2099" s="2"/>
      <c r="AS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</row>
    <row r="2100">
      <c r="A2100" s="5"/>
      <c r="J2100" s="2"/>
      <c r="U2100" s="2"/>
      <c r="AH2100" s="2"/>
      <c r="AS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</row>
    <row r="2101">
      <c r="A2101" s="5"/>
      <c r="J2101" s="2"/>
      <c r="U2101" s="2"/>
      <c r="AH2101" s="2"/>
      <c r="AS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</row>
    <row r="2102">
      <c r="A2102" s="5"/>
      <c r="J2102" s="2"/>
      <c r="U2102" s="2"/>
      <c r="AH2102" s="2"/>
      <c r="AS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</row>
    <row r="2103">
      <c r="A2103" s="5"/>
      <c r="J2103" s="2"/>
      <c r="U2103" s="2"/>
      <c r="AH2103" s="2"/>
      <c r="AS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</row>
    <row r="2104">
      <c r="A2104" s="5"/>
      <c r="J2104" s="2"/>
      <c r="U2104" s="2"/>
      <c r="AH2104" s="2"/>
      <c r="AS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</row>
    <row r="2105">
      <c r="A2105" s="5"/>
      <c r="J2105" s="2"/>
      <c r="U2105" s="2"/>
      <c r="AH2105" s="2"/>
      <c r="AS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</row>
    <row r="2106">
      <c r="A2106" s="5"/>
      <c r="J2106" s="2"/>
      <c r="U2106" s="2"/>
      <c r="AH2106" s="2"/>
      <c r="AS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</row>
    <row r="2107">
      <c r="A2107" s="5"/>
      <c r="J2107" s="2"/>
      <c r="U2107" s="2"/>
      <c r="AH2107" s="2"/>
      <c r="AS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</row>
    <row r="2108">
      <c r="A2108" s="5"/>
      <c r="J2108" s="2"/>
      <c r="U2108" s="2"/>
      <c r="AH2108" s="2"/>
      <c r="AS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</row>
    <row r="2109">
      <c r="A2109" s="5"/>
      <c r="J2109" s="2"/>
      <c r="U2109" s="2"/>
      <c r="AH2109" s="2"/>
      <c r="AS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</row>
    <row r="2110">
      <c r="A2110" s="5"/>
      <c r="J2110" s="2"/>
      <c r="U2110" s="2"/>
      <c r="AH2110" s="2"/>
      <c r="AS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</row>
    <row r="2111">
      <c r="A2111" s="5"/>
      <c r="J2111" s="2"/>
      <c r="U2111" s="2"/>
      <c r="AH2111" s="2"/>
      <c r="AS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</row>
    <row r="2112">
      <c r="A2112" s="5"/>
      <c r="J2112" s="2"/>
      <c r="U2112" s="2"/>
      <c r="AH2112" s="2"/>
      <c r="AS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</row>
    <row r="2113">
      <c r="A2113" s="5"/>
      <c r="J2113" s="2"/>
      <c r="U2113" s="2"/>
      <c r="AH2113" s="2"/>
      <c r="AS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</row>
    <row r="2114">
      <c r="A2114" s="5"/>
      <c r="J2114" s="2"/>
      <c r="U2114" s="2"/>
      <c r="AH2114" s="2"/>
      <c r="AS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</row>
    <row r="2115">
      <c r="A2115" s="5"/>
      <c r="J2115" s="2"/>
      <c r="U2115" s="2"/>
      <c r="AH2115" s="2"/>
      <c r="AS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</row>
    <row r="2116">
      <c r="A2116" s="5"/>
      <c r="J2116" s="2"/>
      <c r="U2116" s="2"/>
      <c r="AH2116" s="2"/>
      <c r="AS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</row>
    <row r="2117">
      <c r="A2117" s="5"/>
      <c r="J2117" s="2"/>
      <c r="U2117" s="2"/>
      <c r="AH2117" s="2"/>
      <c r="AS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</row>
    <row r="2118">
      <c r="A2118" s="5"/>
      <c r="J2118" s="2"/>
      <c r="U2118" s="2"/>
      <c r="AH2118" s="2"/>
      <c r="AS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</row>
    <row r="2119">
      <c r="A2119" s="5"/>
      <c r="J2119" s="2"/>
      <c r="U2119" s="2"/>
      <c r="AH2119" s="2"/>
      <c r="AS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</row>
    <row r="2120">
      <c r="A2120" s="5"/>
      <c r="J2120" s="2"/>
      <c r="U2120" s="2"/>
      <c r="AH2120" s="2"/>
      <c r="AS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</row>
    <row r="2121">
      <c r="A2121" s="5"/>
      <c r="J2121" s="2"/>
      <c r="U2121" s="2"/>
      <c r="AH2121" s="2"/>
      <c r="AS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</row>
    <row r="2122">
      <c r="A2122" s="5"/>
      <c r="J2122" s="2"/>
      <c r="U2122" s="2"/>
      <c r="AH2122" s="2"/>
      <c r="AS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</row>
    <row r="2123">
      <c r="A2123" s="5"/>
      <c r="J2123" s="2"/>
      <c r="U2123" s="2"/>
      <c r="AH2123" s="2"/>
      <c r="AS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</row>
    <row r="2124">
      <c r="A2124" s="5"/>
      <c r="J2124" s="2"/>
      <c r="U2124" s="2"/>
      <c r="AH2124" s="2"/>
      <c r="AS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</row>
    <row r="2125">
      <c r="A2125" s="5"/>
      <c r="J2125" s="2"/>
      <c r="U2125" s="2"/>
      <c r="AH2125" s="2"/>
      <c r="AS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</row>
    <row r="2126">
      <c r="A2126" s="5"/>
      <c r="J2126" s="2"/>
      <c r="U2126" s="2"/>
      <c r="AH2126" s="2"/>
      <c r="AS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</row>
    <row r="2127">
      <c r="A2127" s="5"/>
      <c r="J2127" s="2"/>
      <c r="U2127" s="2"/>
      <c r="AH2127" s="2"/>
      <c r="AS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</row>
    <row r="2128">
      <c r="A2128" s="5"/>
      <c r="J2128" s="2"/>
      <c r="U2128" s="2"/>
      <c r="AH2128" s="2"/>
      <c r="AS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</row>
    <row r="2129">
      <c r="A2129" s="5"/>
      <c r="J2129" s="2"/>
      <c r="U2129" s="2"/>
      <c r="AH2129" s="2"/>
      <c r="AS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</row>
    <row r="2130">
      <c r="A2130" s="5"/>
      <c r="J2130" s="2"/>
      <c r="U2130" s="2"/>
      <c r="AH2130" s="2"/>
      <c r="AS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</row>
    <row r="2131">
      <c r="A2131" s="5"/>
      <c r="J2131" s="2"/>
      <c r="U2131" s="2"/>
      <c r="AH2131" s="2"/>
      <c r="AS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</row>
    <row r="2132">
      <c r="A2132" s="5"/>
      <c r="J2132" s="2"/>
      <c r="U2132" s="2"/>
      <c r="AH2132" s="2"/>
      <c r="AS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</row>
    <row r="2133">
      <c r="A2133" s="5"/>
      <c r="J2133" s="2"/>
      <c r="U2133" s="2"/>
      <c r="AH2133" s="2"/>
      <c r="AS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</row>
    <row r="2134">
      <c r="A2134" s="5"/>
      <c r="J2134" s="2"/>
      <c r="U2134" s="2"/>
      <c r="AH2134" s="2"/>
      <c r="AS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</row>
    <row r="2135">
      <c r="A2135" s="5"/>
      <c r="J2135" s="2"/>
      <c r="U2135" s="2"/>
      <c r="AH2135" s="2"/>
      <c r="AS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</row>
    <row r="2136">
      <c r="A2136" s="5"/>
      <c r="J2136" s="2"/>
      <c r="U2136" s="2"/>
      <c r="AH2136" s="2"/>
      <c r="AS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</row>
    <row r="2137">
      <c r="A2137" s="5"/>
      <c r="J2137" s="2"/>
      <c r="U2137" s="2"/>
      <c r="AH2137" s="2"/>
      <c r="AS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</row>
    <row r="2138">
      <c r="A2138" s="5"/>
      <c r="J2138" s="2"/>
      <c r="U2138" s="2"/>
      <c r="AH2138" s="2"/>
      <c r="AS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</row>
    <row r="2139">
      <c r="A2139" s="5"/>
      <c r="J2139" s="2"/>
      <c r="U2139" s="2"/>
      <c r="AH2139" s="2"/>
      <c r="AS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</row>
    <row r="2140">
      <c r="A2140" s="5"/>
      <c r="J2140" s="2"/>
      <c r="U2140" s="2"/>
      <c r="AH2140" s="2"/>
      <c r="AS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</row>
    <row r="2141">
      <c r="A2141" s="5"/>
      <c r="J2141" s="2"/>
      <c r="U2141" s="2"/>
      <c r="AH2141" s="2"/>
      <c r="AS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</row>
    <row r="2142">
      <c r="A2142" s="5"/>
      <c r="J2142" s="2"/>
      <c r="U2142" s="2"/>
      <c r="AH2142" s="2"/>
      <c r="AS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</row>
    <row r="2143">
      <c r="A2143" s="5"/>
      <c r="J2143" s="2"/>
      <c r="U2143" s="2"/>
      <c r="AH2143" s="2"/>
      <c r="AS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</row>
    <row r="2144">
      <c r="A2144" s="5"/>
      <c r="J2144" s="2"/>
      <c r="U2144" s="2"/>
      <c r="AH2144" s="2"/>
      <c r="AS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</row>
    <row r="2145">
      <c r="A2145" s="5"/>
      <c r="J2145" s="2"/>
      <c r="U2145" s="2"/>
      <c r="AH2145" s="2"/>
      <c r="AS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</row>
    <row r="2146">
      <c r="A2146" s="5"/>
      <c r="J2146" s="2"/>
      <c r="U2146" s="2"/>
      <c r="AH2146" s="2"/>
      <c r="AS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</row>
    <row r="2147">
      <c r="A2147" s="5"/>
      <c r="J2147" s="2"/>
      <c r="U2147" s="2"/>
      <c r="AH2147" s="2"/>
      <c r="AS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</row>
    <row r="2148">
      <c r="A2148" s="5"/>
      <c r="J2148" s="2"/>
      <c r="U2148" s="2"/>
      <c r="AH2148" s="2"/>
      <c r="AS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</row>
    <row r="2149">
      <c r="A2149" s="5"/>
      <c r="J2149" s="2"/>
      <c r="U2149" s="2"/>
      <c r="AH2149" s="2"/>
      <c r="AS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</row>
    <row r="2150">
      <c r="A2150" s="5"/>
      <c r="J2150" s="2"/>
      <c r="U2150" s="2"/>
      <c r="AH2150" s="2"/>
      <c r="AS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</row>
    <row r="2151">
      <c r="A2151" s="5"/>
      <c r="J2151" s="2"/>
      <c r="U2151" s="2"/>
      <c r="AH2151" s="2"/>
      <c r="AS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</row>
    <row r="2152">
      <c r="A2152" s="5"/>
      <c r="J2152" s="2"/>
      <c r="U2152" s="2"/>
      <c r="AH2152" s="2"/>
      <c r="AS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</row>
    <row r="2153">
      <c r="A2153" s="5"/>
      <c r="J2153" s="2"/>
      <c r="U2153" s="2"/>
      <c r="AH2153" s="2"/>
      <c r="AS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</row>
    <row r="2154">
      <c r="A2154" s="5"/>
      <c r="J2154" s="2"/>
      <c r="U2154" s="2"/>
      <c r="AH2154" s="2"/>
      <c r="AS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</row>
    <row r="2155">
      <c r="A2155" s="5"/>
      <c r="J2155" s="2"/>
      <c r="U2155" s="2"/>
      <c r="AH2155" s="2"/>
      <c r="AS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</row>
    <row r="2156">
      <c r="A2156" s="5"/>
      <c r="J2156" s="2"/>
      <c r="U2156" s="2"/>
      <c r="AH2156" s="2"/>
      <c r="AS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</row>
    <row r="2157">
      <c r="A2157" s="5"/>
      <c r="J2157" s="2"/>
      <c r="U2157" s="2"/>
      <c r="AH2157" s="2"/>
      <c r="AS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</row>
    <row r="2158">
      <c r="A2158" s="5"/>
      <c r="J2158" s="2"/>
      <c r="U2158" s="2"/>
      <c r="AH2158" s="2"/>
      <c r="AS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</row>
    <row r="2159">
      <c r="A2159" s="5"/>
      <c r="J2159" s="2"/>
      <c r="U2159" s="2"/>
      <c r="AH2159" s="2"/>
      <c r="AS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</row>
    <row r="2160">
      <c r="A2160" s="5"/>
      <c r="J2160" s="2"/>
      <c r="U2160" s="2"/>
      <c r="AH2160" s="2"/>
      <c r="AS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</row>
    <row r="2161">
      <c r="A2161" s="5"/>
      <c r="J2161" s="2"/>
      <c r="U2161" s="2"/>
      <c r="AH2161" s="2"/>
      <c r="AS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</row>
    <row r="2162">
      <c r="A2162" s="5"/>
      <c r="J2162" s="2"/>
      <c r="U2162" s="2"/>
      <c r="AH2162" s="2"/>
      <c r="AS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</row>
    <row r="2163">
      <c r="A2163" s="5"/>
      <c r="J2163" s="2"/>
      <c r="U2163" s="2"/>
      <c r="AH2163" s="2"/>
      <c r="AS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</row>
    <row r="2164">
      <c r="A2164" s="5"/>
      <c r="J2164" s="2"/>
      <c r="U2164" s="2"/>
      <c r="AH2164" s="2"/>
      <c r="AS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</row>
    <row r="2165">
      <c r="A2165" s="5"/>
      <c r="J2165" s="2"/>
      <c r="U2165" s="2"/>
      <c r="AH2165" s="2"/>
      <c r="AS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</row>
    <row r="2166">
      <c r="A2166" s="5"/>
      <c r="J2166" s="2"/>
      <c r="U2166" s="2"/>
      <c r="AH2166" s="2"/>
      <c r="AS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</row>
    <row r="2167">
      <c r="A2167" s="5"/>
      <c r="J2167" s="2"/>
      <c r="U2167" s="2"/>
      <c r="AH2167" s="2"/>
      <c r="AS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</row>
    <row r="2168">
      <c r="A2168" s="5"/>
      <c r="J2168" s="2"/>
      <c r="U2168" s="2"/>
      <c r="AH2168" s="2"/>
      <c r="AS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</row>
    <row r="2169">
      <c r="A2169" s="5"/>
      <c r="J2169" s="2"/>
      <c r="U2169" s="2"/>
      <c r="AH2169" s="2"/>
      <c r="AS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</row>
    <row r="2170">
      <c r="A2170" s="5"/>
      <c r="J2170" s="2"/>
      <c r="U2170" s="2"/>
      <c r="AH2170" s="2"/>
      <c r="AS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</row>
    <row r="2171">
      <c r="A2171" s="5"/>
      <c r="J2171" s="2"/>
      <c r="U2171" s="2"/>
      <c r="AH2171" s="2"/>
      <c r="AS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</row>
    <row r="2172">
      <c r="A2172" s="5"/>
      <c r="J2172" s="2"/>
      <c r="U2172" s="2"/>
      <c r="AH2172" s="2"/>
      <c r="AS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</row>
    <row r="2173">
      <c r="A2173" s="5"/>
      <c r="J2173" s="2"/>
      <c r="U2173" s="2"/>
      <c r="AH2173" s="2"/>
      <c r="AS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</row>
    <row r="2174">
      <c r="A2174" s="5"/>
      <c r="J2174" s="2"/>
      <c r="U2174" s="2"/>
      <c r="AH2174" s="2"/>
      <c r="AS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</row>
    <row r="2175">
      <c r="A2175" s="5"/>
      <c r="J2175" s="2"/>
      <c r="U2175" s="2"/>
      <c r="AH2175" s="2"/>
      <c r="AS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</row>
    <row r="2176">
      <c r="A2176" s="5"/>
      <c r="J2176" s="2"/>
      <c r="U2176" s="2"/>
      <c r="AH2176" s="2"/>
      <c r="AS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</row>
    <row r="2177">
      <c r="A2177" s="5"/>
      <c r="J2177" s="2"/>
      <c r="U2177" s="2"/>
      <c r="AH2177" s="2"/>
      <c r="AS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</row>
    <row r="2178">
      <c r="A2178" s="5"/>
      <c r="J2178" s="2"/>
      <c r="U2178" s="2"/>
      <c r="AH2178" s="2"/>
      <c r="AS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</row>
    <row r="2179">
      <c r="A2179" s="5"/>
      <c r="J2179" s="2"/>
      <c r="U2179" s="2"/>
      <c r="AH2179" s="2"/>
      <c r="AS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</row>
    <row r="2180">
      <c r="A2180" s="5"/>
      <c r="J2180" s="2"/>
      <c r="U2180" s="2"/>
      <c r="AH2180" s="2"/>
      <c r="AS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</row>
    <row r="2181">
      <c r="A2181" s="5"/>
      <c r="J2181" s="2"/>
      <c r="U2181" s="2"/>
      <c r="AH2181" s="2"/>
      <c r="AS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</row>
    <row r="2182">
      <c r="A2182" s="5"/>
      <c r="J2182" s="2"/>
      <c r="U2182" s="2"/>
      <c r="AH2182" s="2"/>
      <c r="AS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</row>
    <row r="2183">
      <c r="A2183" s="5"/>
      <c r="J2183" s="2"/>
      <c r="U2183" s="2"/>
      <c r="AH2183" s="2"/>
      <c r="AS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</row>
    <row r="2184">
      <c r="A2184" s="5"/>
      <c r="J2184" s="2"/>
      <c r="U2184" s="2"/>
      <c r="AH2184" s="2"/>
      <c r="AS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</row>
    <row r="2185">
      <c r="A2185" s="5"/>
      <c r="J2185" s="2"/>
      <c r="U2185" s="2"/>
      <c r="AH2185" s="2"/>
      <c r="AS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</row>
    <row r="2186">
      <c r="A2186" s="5"/>
      <c r="J2186" s="2"/>
      <c r="U2186" s="2"/>
      <c r="AH2186" s="2"/>
      <c r="AS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</row>
    <row r="2187">
      <c r="A2187" s="5"/>
      <c r="J2187" s="2"/>
      <c r="U2187" s="2"/>
      <c r="AH2187" s="2"/>
      <c r="AS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</row>
    <row r="2188">
      <c r="A2188" s="5"/>
      <c r="J2188" s="2"/>
      <c r="U2188" s="2"/>
      <c r="AH2188" s="2"/>
      <c r="AS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</row>
    <row r="2189">
      <c r="A2189" s="5"/>
      <c r="J2189" s="2"/>
      <c r="U2189" s="2"/>
      <c r="AH2189" s="2"/>
      <c r="AS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</row>
    <row r="2190">
      <c r="A2190" s="5"/>
      <c r="J2190" s="2"/>
      <c r="U2190" s="2"/>
      <c r="AH2190" s="2"/>
      <c r="AS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</row>
    <row r="2191">
      <c r="A2191" s="5"/>
      <c r="J2191" s="2"/>
      <c r="U2191" s="2"/>
      <c r="AH2191" s="2"/>
      <c r="AS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</row>
    <row r="2192">
      <c r="A2192" s="5"/>
      <c r="J2192" s="2"/>
      <c r="U2192" s="2"/>
      <c r="AH2192" s="2"/>
      <c r="AS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</row>
    <row r="2193">
      <c r="A2193" s="5"/>
      <c r="J2193" s="2"/>
      <c r="U2193" s="2"/>
      <c r="AH2193" s="2"/>
      <c r="AS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</row>
    <row r="2194">
      <c r="A2194" s="5"/>
      <c r="J2194" s="2"/>
      <c r="U2194" s="2"/>
      <c r="AH2194" s="2"/>
      <c r="AS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</row>
    <row r="2195">
      <c r="A2195" s="5"/>
      <c r="J2195" s="2"/>
      <c r="U2195" s="2"/>
      <c r="AH2195" s="2"/>
      <c r="AS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</row>
    <row r="2196">
      <c r="A2196" s="5"/>
      <c r="J2196" s="2"/>
      <c r="U2196" s="2"/>
      <c r="AH2196" s="2"/>
      <c r="AS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</row>
    <row r="2197">
      <c r="A2197" s="5"/>
      <c r="J2197" s="2"/>
      <c r="U2197" s="2"/>
      <c r="AH2197" s="2"/>
      <c r="AS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</row>
    <row r="2198">
      <c r="A2198" s="5"/>
      <c r="J2198" s="2"/>
      <c r="U2198" s="2"/>
      <c r="AH2198" s="2"/>
      <c r="AS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</row>
    <row r="2199">
      <c r="A2199" s="5"/>
      <c r="J2199" s="2"/>
      <c r="U2199" s="2"/>
      <c r="AH2199" s="2"/>
      <c r="AS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</row>
    <row r="2200">
      <c r="A2200" s="5"/>
      <c r="J2200" s="2"/>
      <c r="U2200" s="2"/>
      <c r="AH2200" s="2"/>
      <c r="AS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</row>
    <row r="2201">
      <c r="A2201" s="5"/>
      <c r="J2201" s="2"/>
      <c r="U2201" s="2"/>
      <c r="AH2201" s="2"/>
      <c r="AS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</row>
    <row r="2202">
      <c r="A2202" s="5"/>
      <c r="J2202" s="2"/>
      <c r="U2202" s="2"/>
      <c r="AH2202" s="2"/>
      <c r="AS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</row>
    <row r="2203">
      <c r="A2203" s="5"/>
      <c r="J2203" s="2"/>
      <c r="U2203" s="2"/>
      <c r="AH2203" s="2"/>
      <c r="AS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</row>
    <row r="2204">
      <c r="A2204" s="5"/>
      <c r="J2204" s="2"/>
      <c r="U2204" s="2"/>
      <c r="AH2204" s="2"/>
      <c r="AS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</row>
    <row r="2205">
      <c r="A2205" s="5"/>
      <c r="J2205" s="2"/>
      <c r="U2205" s="2"/>
      <c r="AH2205" s="2"/>
      <c r="AS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</row>
    <row r="2206">
      <c r="A2206" s="5"/>
      <c r="J2206" s="2"/>
      <c r="U2206" s="2"/>
      <c r="AH2206" s="2"/>
      <c r="AS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</row>
    <row r="2207">
      <c r="A2207" s="5"/>
      <c r="J2207" s="2"/>
      <c r="U2207" s="2"/>
      <c r="AH2207" s="2"/>
      <c r="AS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</row>
    <row r="2208">
      <c r="A2208" s="5"/>
      <c r="J2208" s="2"/>
      <c r="U2208" s="2"/>
      <c r="AH2208" s="2"/>
      <c r="AS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</row>
    <row r="2209">
      <c r="A2209" s="5"/>
      <c r="J2209" s="2"/>
      <c r="U2209" s="2"/>
      <c r="AH2209" s="2"/>
      <c r="AS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</row>
    <row r="2210">
      <c r="A2210" s="5"/>
      <c r="J2210" s="2"/>
      <c r="U2210" s="2"/>
      <c r="AH2210" s="2"/>
      <c r="AS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</row>
    <row r="2211">
      <c r="A2211" s="5"/>
      <c r="J2211" s="2"/>
      <c r="U2211" s="2"/>
      <c r="AH2211" s="2"/>
      <c r="AS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</row>
    <row r="2212">
      <c r="A2212" s="5"/>
      <c r="J2212" s="2"/>
      <c r="U2212" s="2"/>
      <c r="AH2212" s="2"/>
      <c r="AS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</row>
    <row r="2213">
      <c r="A2213" s="5"/>
      <c r="J2213" s="2"/>
      <c r="U2213" s="2"/>
      <c r="AH2213" s="2"/>
      <c r="AS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</row>
    <row r="2214">
      <c r="A2214" s="5"/>
      <c r="J2214" s="2"/>
      <c r="U2214" s="2"/>
      <c r="AH2214" s="2"/>
      <c r="AS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</row>
    <row r="2215">
      <c r="A2215" s="5"/>
      <c r="J2215" s="2"/>
      <c r="U2215" s="2"/>
      <c r="AH2215" s="2"/>
      <c r="AS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</row>
    <row r="2216">
      <c r="A2216" s="5"/>
      <c r="J2216" s="2"/>
      <c r="U2216" s="2"/>
      <c r="AH2216" s="2"/>
      <c r="AS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</row>
    <row r="2217">
      <c r="A2217" s="5"/>
      <c r="J2217" s="2"/>
      <c r="U2217" s="2"/>
      <c r="AH2217" s="2"/>
      <c r="AS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</row>
    <row r="2218">
      <c r="A2218" s="5"/>
      <c r="J2218" s="2"/>
      <c r="U2218" s="2"/>
      <c r="AH2218" s="2"/>
      <c r="AS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</row>
    <row r="2219">
      <c r="A2219" s="5"/>
      <c r="J2219" s="2"/>
      <c r="U2219" s="2"/>
      <c r="AH2219" s="2"/>
      <c r="AS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</row>
    <row r="2220">
      <c r="A2220" s="5"/>
      <c r="J2220" s="2"/>
      <c r="U2220" s="2"/>
      <c r="AH2220" s="2"/>
      <c r="AS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</row>
    <row r="2221">
      <c r="A2221" s="5"/>
      <c r="J2221" s="2"/>
      <c r="U2221" s="2"/>
      <c r="AH2221" s="2"/>
      <c r="AS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</row>
    <row r="2222">
      <c r="A2222" s="5"/>
      <c r="J2222" s="2"/>
      <c r="U2222" s="2"/>
      <c r="AH2222" s="2"/>
      <c r="AS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</row>
    <row r="2223">
      <c r="A2223" s="5"/>
      <c r="J2223" s="2"/>
      <c r="U2223" s="2"/>
      <c r="AH2223" s="2"/>
      <c r="AS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</row>
    <row r="2224">
      <c r="A2224" s="5"/>
      <c r="J2224" s="2"/>
      <c r="U2224" s="2"/>
      <c r="AH2224" s="2"/>
      <c r="AS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</row>
    <row r="2225">
      <c r="A2225" s="5"/>
      <c r="J2225" s="2"/>
      <c r="U2225" s="2"/>
      <c r="AH2225" s="2"/>
      <c r="AS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</row>
    <row r="2226">
      <c r="A2226" s="5"/>
      <c r="J2226" s="2"/>
      <c r="U2226" s="2"/>
      <c r="AH2226" s="2"/>
      <c r="AS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</row>
    <row r="2227">
      <c r="A2227" s="5"/>
      <c r="J2227" s="2"/>
      <c r="U2227" s="2"/>
      <c r="AH2227" s="2"/>
      <c r="AS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</row>
    <row r="2228">
      <c r="A2228" s="5"/>
      <c r="J2228" s="2"/>
      <c r="U2228" s="2"/>
      <c r="AH2228" s="2"/>
      <c r="AS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</row>
    <row r="2229">
      <c r="A2229" s="5"/>
      <c r="J2229" s="2"/>
      <c r="U2229" s="2"/>
      <c r="AH2229" s="2"/>
      <c r="AS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</row>
    <row r="2230">
      <c r="A2230" s="5"/>
      <c r="J2230" s="2"/>
      <c r="U2230" s="2"/>
      <c r="AH2230" s="2"/>
      <c r="AS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</row>
    <row r="2231">
      <c r="A2231" s="5"/>
      <c r="J2231" s="2"/>
      <c r="U2231" s="2"/>
      <c r="AH2231" s="2"/>
      <c r="AS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</row>
    <row r="2232">
      <c r="A2232" s="5"/>
      <c r="J2232" s="2"/>
      <c r="U2232" s="2"/>
      <c r="AH2232" s="2"/>
      <c r="AS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</row>
    <row r="2233">
      <c r="A2233" s="5"/>
      <c r="J2233" s="2"/>
      <c r="U2233" s="2"/>
      <c r="AH2233" s="2"/>
      <c r="AS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</row>
    <row r="2234">
      <c r="A2234" s="5"/>
      <c r="J2234" s="2"/>
      <c r="U2234" s="2"/>
      <c r="AH2234" s="2"/>
      <c r="AS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</row>
    <row r="2235">
      <c r="A2235" s="5"/>
      <c r="J2235" s="2"/>
      <c r="U2235" s="2"/>
      <c r="AH2235" s="2"/>
      <c r="AS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</row>
    <row r="2236">
      <c r="A2236" s="5"/>
      <c r="J2236" s="2"/>
      <c r="U2236" s="2"/>
      <c r="AH2236" s="2"/>
      <c r="AS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</row>
    <row r="2237">
      <c r="A2237" s="5"/>
      <c r="J2237" s="2"/>
      <c r="U2237" s="2"/>
      <c r="AH2237" s="2"/>
      <c r="AS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</row>
    <row r="2238">
      <c r="A2238" s="5"/>
      <c r="J2238" s="2"/>
      <c r="U2238" s="2"/>
      <c r="AH2238" s="2"/>
      <c r="AS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</row>
    <row r="2239">
      <c r="A2239" s="5"/>
      <c r="J2239" s="2"/>
      <c r="U2239" s="2"/>
      <c r="AH2239" s="2"/>
      <c r="AS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</row>
    <row r="2240">
      <c r="A2240" s="5"/>
      <c r="J2240" s="2"/>
      <c r="U2240" s="2"/>
      <c r="AH2240" s="2"/>
      <c r="AS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</row>
    <row r="2241">
      <c r="A2241" s="5"/>
      <c r="J2241" s="2"/>
      <c r="U2241" s="2"/>
      <c r="AH2241" s="2"/>
      <c r="AS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</row>
    <row r="2242">
      <c r="A2242" s="5"/>
      <c r="J2242" s="2"/>
      <c r="U2242" s="2"/>
      <c r="AH2242" s="2"/>
      <c r="AS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</row>
    <row r="2243">
      <c r="A2243" s="5"/>
      <c r="J2243" s="2"/>
      <c r="U2243" s="2"/>
      <c r="AH2243" s="2"/>
      <c r="AS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</row>
    <row r="2244">
      <c r="A2244" s="5"/>
      <c r="J2244" s="2"/>
      <c r="U2244" s="2"/>
      <c r="AH2244" s="2"/>
      <c r="AS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</row>
    <row r="2245">
      <c r="A2245" s="5"/>
      <c r="J2245" s="2"/>
      <c r="U2245" s="2"/>
      <c r="AH2245" s="2"/>
      <c r="AS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</row>
    <row r="2246">
      <c r="A2246" s="5"/>
      <c r="J2246" s="2"/>
      <c r="U2246" s="2"/>
      <c r="AH2246" s="2"/>
      <c r="AS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</row>
    <row r="2247">
      <c r="A2247" s="5"/>
      <c r="J2247" s="2"/>
      <c r="U2247" s="2"/>
      <c r="AH2247" s="2"/>
      <c r="AS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</row>
    <row r="2248">
      <c r="A2248" s="5"/>
      <c r="J2248" s="2"/>
      <c r="U2248" s="2"/>
      <c r="AH2248" s="2"/>
      <c r="AS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</row>
    <row r="2249">
      <c r="A2249" s="5"/>
      <c r="J2249" s="2"/>
      <c r="U2249" s="2"/>
      <c r="AH2249" s="2"/>
      <c r="AS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</row>
    <row r="2250">
      <c r="A2250" s="5"/>
      <c r="J2250" s="2"/>
      <c r="U2250" s="2"/>
      <c r="AH2250" s="2"/>
      <c r="AS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</row>
    <row r="2251">
      <c r="A2251" s="5"/>
      <c r="J2251" s="2"/>
      <c r="U2251" s="2"/>
      <c r="AH2251" s="2"/>
      <c r="AS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</row>
    <row r="2252">
      <c r="A2252" s="2"/>
      <c r="J2252" s="2"/>
      <c r="U2252" s="2"/>
      <c r="AH2252" s="2"/>
      <c r="AS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</row>
    <row r="2253">
      <c r="A2253" s="2"/>
      <c r="J2253" s="2"/>
      <c r="U2253" s="2"/>
      <c r="AH2253" s="2"/>
      <c r="AS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</row>
    <row r="2254">
      <c r="A2254" s="2"/>
      <c r="J2254" s="2"/>
      <c r="U2254" s="2"/>
      <c r="AH2254" s="2"/>
      <c r="AS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</row>
    <row r="2255">
      <c r="A2255" s="2"/>
      <c r="J2255" s="2"/>
      <c r="U2255" s="2"/>
      <c r="AH2255" s="2"/>
      <c r="AS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</row>
    <row r="2256">
      <c r="A2256" s="2"/>
      <c r="J2256" s="2"/>
      <c r="U2256" s="2"/>
      <c r="AH2256" s="2"/>
      <c r="AS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</row>
    <row r="2257">
      <c r="A2257" s="2"/>
      <c r="J2257" s="2"/>
      <c r="U2257" s="2"/>
      <c r="AH2257" s="2"/>
      <c r="AS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</row>
    <row r="2258">
      <c r="A2258" s="2"/>
      <c r="J2258" s="2"/>
      <c r="U2258" s="2"/>
      <c r="AH2258" s="2"/>
      <c r="AS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</row>
    <row r="2259">
      <c r="A2259" s="2"/>
      <c r="J2259" s="2"/>
      <c r="U2259" s="2"/>
      <c r="AH2259" s="2"/>
      <c r="AS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</row>
    <row r="2260">
      <c r="A2260" s="2"/>
      <c r="J2260" s="2"/>
      <c r="U2260" s="2"/>
      <c r="AH2260" s="2"/>
      <c r="AS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</row>
    <row r="2261">
      <c r="A2261" s="2"/>
      <c r="J2261" s="2"/>
      <c r="U2261" s="2"/>
      <c r="AH2261" s="2"/>
      <c r="AS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</row>
    <row r="2262">
      <c r="A2262" s="2"/>
      <c r="J2262" s="2"/>
      <c r="U2262" s="2"/>
      <c r="AH2262" s="2"/>
      <c r="AS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</row>
    <row r="2263">
      <c r="A2263" s="2"/>
      <c r="J2263" s="2"/>
      <c r="U2263" s="2"/>
      <c r="AH2263" s="2"/>
      <c r="AS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</row>
    <row r="2264">
      <c r="A2264" s="2"/>
      <c r="J2264" s="2"/>
      <c r="U2264" s="2"/>
      <c r="AH2264" s="2"/>
      <c r="AS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</row>
    <row r="2265">
      <c r="A2265" s="2"/>
      <c r="J2265" s="2"/>
      <c r="U2265" s="2"/>
      <c r="AH2265" s="2"/>
      <c r="AS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</row>
    <row r="2266">
      <c r="A2266" s="2"/>
      <c r="J2266" s="2"/>
      <c r="U2266" s="2"/>
      <c r="AH2266" s="2"/>
      <c r="AS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</row>
    <row r="2267">
      <c r="A2267" s="2"/>
      <c r="J2267" s="2"/>
      <c r="U2267" s="2"/>
      <c r="AH2267" s="2"/>
      <c r="AS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</row>
    <row r="2268">
      <c r="A2268" s="2"/>
      <c r="J2268" s="2"/>
      <c r="U2268" s="2"/>
      <c r="AH2268" s="2"/>
      <c r="AS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</row>
    <row r="2269">
      <c r="A2269" s="2"/>
      <c r="J2269" s="2"/>
      <c r="U2269" s="2"/>
      <c r="AH2269" s="2"/>
      <c r="AS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</row>
    <row r="2270">
      <c r="A2270" s="2"/>
      <c r="J2270" s="2"/>
      <c r="U2270" s="2"/>
      <c r="AH2270" s="2"/>
      <c r="AS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</row>
    <row r="2271">
      <c r="A2271" s="2"/>
      <c r="J2271" s="2"/>
      <c r="U2271" s="2"/>
      <c r="AH2271" s="2"/>
      <c r="AS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</row>
    <row r="2272">
      <c r="A2272" s="2"/>
      <c r="J2272" s="2"/>
      <c r="U2272" s="2"/>
      <c r="AH2272" s="2"/>
      <c r="AS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</row>
    <row r="2273">
      <c r="A2273" s="2"/>
      <c r="J2273" s="2"/>
      <c r="U2273" s="2"/>
      <c r="AH2273" s="2"/>
      <c r="AS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</row>
    <row r="2274">
      <c r="A2274" s="2"/>
      <c r="J2274" s="2"/>
      <c r="U2274" s="2"/>
      <c r="AH2274" s="2"/>
      <c r="AS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</row>
    <row r="2275">
      <c r="A2275" s="2"/>
      <c r="J2275" s="2"/>
      <c r="U2275" s="2"/>
      <c r="AH2275" s="2"/>
      <c r="AS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</row>
    <row r="2276">
      <c r="A2276" s="2"/>
      <c r="J2276" s="2"/>
      <c r="U2276" s="2"/>
      <c r="AH2276" s="2"/>
      <c r="AS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</row>
    <row r="2277">
      <c r="A2277" s="2"/>
      <c r="J2277" s="2"/>
      <c r="U2277" s="2"/>
      <c r="AH2277" s="2"/>
      <c r="AS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</row>
    <row r="2278">
      <c r="A2278" s="2"/>
      <c r="J2278" s="2"/>
      <c r="U2278" s="2"/>
      <c r="AH2278" s="2"/>
      <c r="AS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</row>
    <row r="2279">
      <c r="A2279" s="2"/>
      <c r="J2279" s="2"/>
      <c r="U2279" s="2"/>
      <c r="AH2279" s="2"/>
      <c r="AS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</row>
    <row r="2280">
      <c r="A2280" s="2"/>
      <c r="J2280" s="2"/>
      <c r="U2280" s="2"/>
      <c r="AH2280" s="2"/>
      <c r="AS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</row>
    <row r="2281">
      <c r="A2281" s="2"/>
      <c r="J2281" s="2"/>
      <c r="U2281" s="2"/>
      <c r="AH2281" s="2"/>
      <c r="AS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</row>
    <row r="2282">
      <c r="A2282" s="2"/>
      <c r="J2282" s="2"/>
      <c r="U2282" s="2"/>
      <c r="AH2282" s="2"/>
      <c r="AS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</row>
    <row r="2283">
      <c r="A2283" s="2"/>
      <c r="J2283" s="2"/>
      <c r="U2283" s="2"/>
      <c r="AH2283" s="2"/>
      <c r="AS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</row>
    <row r="2284">
      <c r="A2284" s="2"/>
      <c r="J2284" s="2"/>
      <c r="U2284" s="2"/>
      <c r="AH2284" s="2"/>
      <c r="AS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</row>
    <row r="2285">
      <c r="A2285" s="2"/>
      <c r="J2285" s="2"/>
      <c r="U2285" s="2"/>
      <c r="AH2285" s="2"/>
      <c r="AS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</row>
    <row r="2286">
      <c r="A2286" s="2"/>
      <c r="J2286" s="2"/>
      <c r="U2286" s="2"/>
      <c r="AH2286" s="2"/>
      <c r="AS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</row>
    <row r="2287">
      <c r="A2287" s="2"/>
      <c r="J2287" s="2"/>
      <c r="U2287" s="2"/>
      <c r="AH2287" s="2"/>
      <c r="AS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</row>
    <row r="2288">
      <c r="A2288" s="2"/>
      <c r="J2288" s="2"/>
      <c r="U2288" s="2"/>
      <c r="AH2288" s="2"/>
      <c r="AS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</row>
    <row r="2289">
      <c r="A2289" s="2"/>
      <c r="J2289" s="2"/>
      <c r="U2289" s="2"/>
      <c r="AH2289" s="2"/>
      <c r="AS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</row>
    <row r="2290">
      <c r="A2290" s="2"/>
      <c r="J2290" s="2"/>
      <c r="U2290" s="2"/>
      <c r="AH2290" s="2"/>
      <c r="AS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</row>
    <row r="2291">
      <c r="A2291" s="2"/>
      <c r="J2291" s="2"/>
      <c r="U2291" s="2"/>
      <c r="AH2291" s="2"/>
      <c r="AS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</row>
    <row r="2292">
      <c r="A2292" s="2"/>
      <c r="J2292" s="2"/>
      <c r="U2292" s="2"/>
      <c r="AH2292" s="2"/>
      <c r="AS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</row>
    <row r="2293">
      <c r="A2293" s="2"/>
      <c r="J2293" s="2"/>
      <c r="U2293" s="2"/>
      <c r="AH2293" s="2"/>
      <c r="AS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</row>
    <row r="2294">
      <c r="A2294" s="2"/>
      <c r="J2294" s="2"/>
      <c r="U2294" s="2"/>
      <c r="AH2294" s="2"/>
      <c r="AS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</row>
    <row r="2295">
      <c r="A2295" s="2"/>
      <c r="J2295" s="2"/>
      <c r="U2295" s="2"/>
      <c r="AH2295" s="2"/>
      <c r="AS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</row>
    <row r="2296">
      <c r="A2296" s="2"/>
      <c r="J2296" s="2"/>
      <c r="U2296" s="2"/>
      <c r="AH2296" s="2"/>
      <c r="AS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</row>
    <row r="2297">
      <c r="A2297" s="2"/>
      <c r="J2297" s="2"/>
      <c r="U2297" s="2"/>
      <c r="AH2297" s="2"/>
      <c r="AS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</row>
    <row r="2298">
      <c r="A2298" s="2"/>
      <c r="J2298" s="2"/>
      <c r="U2298" s="2"/>
      <c r="AH2298" s="2"/>
      <c r="AS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</row>
    <row r="2299">
      <c r="A2299" s="2"/>
      <c r="J2299" s="2"/>
      <c r="U2299" s="2"/>
      <c r="AH2299" s="2"/>
      <c r="AS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</row>
    <row r="2300">
      <c r="A2300" s="2"/>
      <c r="J2300" s="2"/>
      <c r="U2300" s="2"/>
      <c r="AH2300" s="2"/>
      <c r="AS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</row>
    <row r="2301">
      <c r="A2301" s="2"/>
      <c r="J2301" s="2"/>
      <c r="U2301" s="2"/>
      <c r="AH2301" s="2"/>
      <c r="AS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</row>
    <row r="2302">
      <c r="A2302" s="2"/>
      <c r="J2302" s="2"/>
      <c r="U2302" s="2"/>
      <c r="AH2302" s="2"/>
      <c r="AS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</row>
    <row r="2303">
      <c r="A2303" s="2"/>
      <c r="J2303" s="2"/>
      <c r="U2303" s="2"/>
      <c r="AH2303" s="2"/>
      <c r="AS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</row>
    <row r="2304">
      <c r="A2304" s="2"/>
      <c r="J2304" s="2"/>
      <c r="U2304" s="2"/>
      <c r="AH2304" s="2"/>
      <c r="AS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</row>
    <row r="2305">
      <c r="A2305" s="2"/>
      <c r="J2305" s="2"/>
      <c r="U2305" s="2"/>
      <c r="AH2305" s="2"/>
      <c r="AS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</row>
    <row r="2306">
      <c r="A2306" s="2"/>
      <c r="J2306" s="2"/>
      <c r="U2306" s="2"/>
      <c r="AH2306" s="2"/>
      <c r="AS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</row>
    <row r="2307">
      <c r="A2307" s="2"/>
      <c r="J2307" s="2"/>
      <c r="U2307" s="2"/>
      <c r="AH2307" s="2"/>
      <c r="AS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</row>
    <row r="2308">
      <c r="A2308" s="2"/>
      <c r="J2308" s="2"/>
      <c r="U2308" s="2"/>
      <c r="AH2308" s="2"/>
      <c r="AS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</row>
    <row r="2309">
      <c r="A2309" s="2"/>
      <c r="J2309" s="2"/>
      <c r="U2309" s="2"/>
      <c r="AH2309" s="2"/>
      <c r="AS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</row>
    <row r="2310">
      <c r="A2310" s="2"/>
      <c r="J2310" s="2"/>
      <c r="U2310" s="2"/>
      <c r="AH2310" s="2"/>
      <c r="AS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</row>
    <row r="2311">
      <c r="A2311" s="2"/>
      <c r="J2311" s="2"/>
      <c r="U2311" s="2"/>
      <c r="AH2311" s="2"/>
      <c r="AS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</row>
    <row r="2312">
      <c r="A2312" s="2"/>
      <c r="J2312" s="2"/>
      <c r="U2312" s="2"/>
      <c r="AH2312" s="2"/>
      <c r="AS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</row>
    <row r="2313">
      <c r="A2313" s="2"/>
      <c r="J2313" s="2"/>
      <c r="U2313" s="2"/>
      <c r="AH2313" s="2"/>
      <c r="AS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</row>
    <row r="2314">
      <c r="A2314" s="2"/>
      <c r="J2314" s="2"/>
      <c r="U2314" s="2"/>
      <c r="AH2314" s="2"/>
      <c r="AS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</row>
    <row r="2315">
      <c r="A2315" s="2"/>
      <c r="J2315" s="2"/>
      <c r="U2315" s="2"/>
      <c r="AH2315" s="2"/>
      <c r="AS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</row>
    <row r="2316">
      <c r="A2316" s="2"/>
      <c r="J2316" s="2"/>
      <c r="U2316" s="2"/>
      <c r="AH2316" s="2"/>
      <c r="AS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</row>
    <row r="2317">
      <c r="A2317" s="2"/>
      <c r="J2317" s="2"/>
      <c r="U2317" s="2"/>
      <c r="AH2317" s="2"/>
      <c r="AS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</row>
    <row r="2318">
      <c r="A2318" s="2"/>
      <c r="J2318" s="2"/>
      <c r="U2318" s="2"/>
      <c r="AH2318" s="2"/>
      <c r="AS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</row>
    <row r="2319">
      <c r="A2319" s="2"/>
      <c r="J2319" s="2"/>
      <c r="U2319" s="2"/>
      <c r="AH2319" s="2"/>
      <c r="AS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</row>
    <row r="2320">
      <c r="A2320" s="2"/>
      <c r="J2320" s="2"/>
      <c r="U2320" s="2"/>
      <c r="AH2320" s="2"/>
      <c r="AS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</row>
    <row r="2321">
      <c r="A2321" s="2"/>
      <c r="J2321" s="2"/>
      <c r="U2321" s="2"/>
      <c r="AH2321" s="2"/>
      <c r="AS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</row>
    <row r="2322">
      <c r="A2322" s="2"/>
      <c r="J2322" s="2"/>
      <c r="U2322" s="2"/>
      <c r="AH2322" s="2"/>
      <c r="AS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</row>
    <row r="2323">
      <c r="A2323" s="2"/>
      <c r="J2323" s="2"/>
      <c r="U2323" s="2"/>
      <c r="AH2323" s="2"/>
      <c r="AS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</row>
    <row r="2324">
      <c r="A2324" s="2"/>
      <c r="J2324" s="2"/>
      <c r="U2324" s="2"/>
      <c r="AH2324" s="2"/>
      <c r="AS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</row>
    <row r="2325">
      <c r="A2325" s="2"/>
      <c r="J2325" s="2"/>
      <c r="U2325" s="2"/>
      <c r="AH2325" s="2"/>
      <c r="AS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</row>
    <row r="2326">
      <c r="A2326" s="2"/>
      <c r="J2326" s="2"/>
      <c r="U2326" s="2"/>
      <c r="AH2326" s="2"/>
      <c r="AS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</row>
    <row r="2327">
      <c r="A2327" s="2"/>
      <c r="J2327" s="2"/>
      <c r="U2327" s="2"/>
      <c r="AH2327" s="2"/>
      <c r="AS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</row>
    <row r="2328">
      <c r="A2328" s="2"/>
      <c r="J2328" s="2"/>
      <c r="U2328" s="2"/>
      <c r="AH2328" s="2"/>
      <c r="AS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</row>
    <row r="2329">
      <c r="A2329" s="2"/>
      <c r="J2329" s="2"/>
      <c r="U2329" s="2"/>
      <c r="AH2329" s="2"/>
      <c r="AS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</row>
    <row r="2330">
      <c r="A2330" s="2"/>
      <c r="J2330" s="2"/>
      <c r="U2330" s="2"/>
      <c r="AH2330" s="2"/>
      <c r="AS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</row>
    <row r="2331">
      <c r="A2331" s="2"/>
      <c r="J2331" s="2"/>
      <c r="U2331" s="2"/>
      <c r="AH2331" s="2"/>
      <c r="AS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</row>
    <row r="2332">
      <c r="A2332" s="2"/>
      <c r="J2332" s="2"/>
      <c r="U2332" s="2"/>
      <c r="AH2332" s="2"/>
      <c r="AS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</row>
    <row r="2333">
      <c r="A2333" s="2"/>
      <c r="J2333" s="2"/>
      <c r="U2333" s="2"/>
      <c r="AH2333" s="2"/>
      <c r="AS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</row>
    <row r="2334">
      <c r="A2334" s="2"/>
      <c r="J2334" s="2"/>
      <c r="U2334" s="2"/>
      <c r="AH2334" s="2"/>
      <c r="AS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</row>
    <row r="2335">
      <c r="A2335" s="2"/>
      <c r="J2335" s="2"/>
      <c r="U2335" s="2"/>
      <c r="AH2335" s="2"/>
      <c r="AS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</row>
    <row r="2336">
      <c r="A2336" s="2"/>
      <c r="J2336" s="2"/>
      <c r="U2336" s="2"/>
      <c r="AH2336" s="2"/>
      <c r="AS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</row>
    <row r="2337">
      <c r="A2337" s="2"/>
      <c r="J2337" s="2"/>
      <c r="U2337" s="2"/>
      <c r="AH2337" s="2"/>
      <c r="AS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</row>
    <row r="2338">
      <c r="A2338" s="2"/>
      <c r="J2338" s="2"/>
      <c r="U2338" s="2"/>
      <c r="AH2338" s="2"/>
      <c r="AS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</row>
    <row r="2339">
      <c r="A2339" s="2"/>
      <c r="J2339" s="2"/>
      <c r="U2339" s="2"/>
      <c r="AH2339" s="2"/>
      <c r="AS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</row>
    <row r="2340">
      <c r="A2340" s="2"/>
      <c r="J2340" s="2"/>
      <c r="U2340" s="2"/>
      <c r="AH2340" s="2"/>
      <c r="AS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</row>
    <row r="2341">
      <c r="A2341" s="2"/>
      <c r="J2341" s="2"/>
      <c r="U2341" s="2"/>
      <c r="AH2341" s="2"/>
      <c r="AS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</row>
    <row r="2342">
      <c r="A2342" s="2"/>
      <c r="J2342" s="2"/>
      <c r="U2342" s="2"/>
      <c r="AH2342" s="2"/>
      <c r="AS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</row>
    <row r="2343">
      <c r="A2343" s="2"/>
      <c r="J2343" s="2"/>
      <c r="U2343" s="2"/>
      <c r="AH2343" s="2"/>
      <c r="AS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</row>
    <row r="2344">
      <c r="A2344" s="2"/>
      <c r="J2344" s="2"/>
      <c r="U2344" s="2"/>
      <c r="AH2344" s="2"/>
      <c r="AS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</row>
    <row r="2345">
      <c r="A2345" s="2"/>
      <c r="J2345" s="2"/>
      <c r="U2345" s="2"/>
      <c r="AH2345" s="2"/>
      <c r="AS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</row>
    <row r="2346">
      <c r="A2346" s="2"/>
      <c r="J2346" s="2"/>
      <c r="U2346" s="2"/>
      <c r="AH2346" s="2"/>
      <c r="AS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</row>
    <row r="2347">
      <c r="A2347" s="2"/>
      <c r="J2347" s="2"/>
      <c r="U2347" s="2"/>
      <c r="AH2347" s="2"/>
      <c r="AS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</row>
    <row r="2348">
      <c r="A2348" s="2"/>
      <c r="J2348" s="2"/>
      <c r="U2348" s="2"/>
      <c r="AH2348" s="2"/>
      <c r="AS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</row>
    <row r="2349">
      <c r="A2349" s="2"/>
      <c r="J2349" s="2"/>
      <c r="U2349" s="2"/>
      <c r="AH2349" s="2"/>
      <c r="AS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</row>
    <row r="2350">
      <c r="A2350" s="2"/>
      <c r="J2350" s="2"/>
      <c r="U2350" s="2"/>
      <c r="AH2350" s="2"/>
      <c r="AS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</row>
    <row r="2351">
      <c r="A2351" s="2"/>
      <c r="J2351" s="2"/>
      <c r="U2351" s="2"/>
      <c r="AH2351" s="2"/>
      <c r="AS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</row>
    <row r="2352">
      <c r="A2352" s="2"/>
      <c r="J2352" s="2"/>
      <c r="U2352" s="2"/>
      <c r="AH2352" s="2"/>
      <c r="AS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</row>
    <row r="2353">
      <c r="A2353" s="2"/>
      <c r="J2353" s="2"/>
      <c r="U2353" s="2"/>
      <c r="AH2353" s="2"/>
      <c r="AS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</row>
    <row r="2354">
      <c r="A2354" s="2"/>
      <c r="J2354" s="2"/>
      <c r="U2354" s="2"/>
      <c r="AH2354" s="2"/>
      <c r="AS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</row>
    <row r="2355">
      <c r="A2355" s="2"/>
      <c r="J2355" s="2"/>
      <c r="U2355" s="2"/>
      <c r="AH2355" s="2"/>
      <c r="AS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</row>
    <row r="2356">
      <c r="A2356" s="2"/>
      <c r="J2356" s="2"/>
      <c r="U2356" s="2"/>
      <c r="AH2356" s="2"/>
      <c r="AS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</row>
    <row r="2357">
      <c r="A2357" s="2"/>
      <c r="J2357" s="2"/>
      <c r="U2357" s="2"/>
      <c r="AH2357" s="2"/>
      <c r="AS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</row>
    <row r="2358">
      <c r="A2358" s="2"/>
      <c r="J2358" s="2"/>
      <c r="U2358" s="2"/>
      <c r="AH2358" s="2"/>
      <c r="AS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</row>
    <row r="2359">
      <c r="A2359" s="2"/>
      <c r="J2359" s="2"/>
      <c r="U2359" s="2"/>
      <c r="AH2359" s="2"/>
      <c r="AS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</row>
    <row r="2360">
      <c r="A2360" s="2"/>
      <c r="J2360" s="2"/>
      <c r="U2360" s="2"/>
      <c r="AH2360" s="2"/>
      <c r="AS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</row>
    <row r="2361">
      <c r="A2361" s="2"/>
      <c r="J2361" s="2"/>
      <c r="U2361" s="2"/>
      <c r="AH2361" s="2"/>
      <c r="AS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</row>
    <row r="2362">
      <c r="A2362" s="2"/>
      <c r="J2362" s="2"/>
      <c r="U2362" s="2"/>
      <c r="AH2362" s="2"/>
      <c r="AS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</row>
    <row r="2363">
      <c r="A2363" s="2"/>
      <c r="J2363" s="2"/>
      <c r="U2363" s="2"/>
      <c r="AH2363" s="2"/>
      <c r="AS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</row>
    <row r="2364">
      <c r="A2364" s="2"/>
      <c r="J2364" s="2"/>
      <c r="U2364" s="2"/>
      <c r="AH2364" s="2"/>
      <c r="AS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</row>
    <row r="2365">
      <c r="A2365" s="2"/>
      <c r="J2365" s="2"/>
      <c r="U2365" s="2"/>
      <c r="AH2365" s="2"/>
      <c r="AS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</row>
    <row r="2366">
      <c r="A2366" s="2"/>
      <c r="J2366" s="2"/>
      <c r="U2366" s="2"/>
      <c r="AH2366" s="2"/>
      <c r="AS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</row>
    <row r="2367">
      <c r="A2367" s="2"/>
      <c r="J2367" s="2"/>
      <c r="U2367" s="2"/>
      <c r="AH2367" s="2"/>
      <c r="AS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</row>
    <row r="2368">
      <c r="A2368" s="2"/>
      <c r="J2368" s="2"/>
      <c r="U2368" s="2"/>
      <c r="AH2368" s="2"/>
      <c r="AS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</row>
    <row r="2369">
      <c r="A2369" s="2"/>
      <c r="J2369" s="2"/>
      <c r="U2369" s="2"/>
      <c r="AH2369" s="2"/>
      <c r="AS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</row>
    <row r="2370">
      <c r="A2370" s="2"/>
      <c r="J2370" s="2"/>
      <c r="U2370" s="2"/>
      <c r="AH2370" s="2"/>
      <c r="AS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</row>
    <row r="2371">
      <c r="A2371" s="2"/>
      <c r="J2371" s="2"/>
      <c r="U2371" s="2"/>
      <c r="AH2371" s="2"/>
      <c r="AS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</row>
    <row r="2372">
      <c r="A2372" s="2"/>
      <c r="J2372" s="2"/>
      <c r="U2372" s="2"/>
      <c r="AH2372" s="2"/>
      <c r="AS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</row>
    <row r="2373">
      <c r="A2373" s="2"/>
      <c r="J2373" s="2"/>
      <c r="U2373" s="2"/>
      <c r="AH2373" s="2"/>
      <c r="AS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</row>
    <row r="2374">
      <c r="A2374" s="2"/>
      <c r="J2374" s="2"/>
      <c r="U2374" s="2"/>
      <c r="AH2374" s="2"/>
      <c r="AS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</row>
    <row r="2375">
      <c r="A2375" s="2"/>
      <c r="J2375" s="2"/>
      <c r="U2375" s="2"/>
      <c r="AH2375" s="2"/>
      <c r="AS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</row>
    <row r="2376">
      <c r="A2376" s="2"/>
      <c r="J2376" s="2"/>
      <c r="U2376" s="2"/>
      <c r="AH2376" s="2"/>
      <c r="AS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</row>
    <row r="2377">
      <c r="A2377" s="2"/>
      <c r="J2377" s="2"/>
      <c r="U2377" s="2"/>
      <c r="AH2377" s="2"/>
      <c r="AS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</row>
    <row r="2378">
      <c r="A2378" s="2"/>
      <c r="J2378" s="2"/>
      <c r="U2378" s="2"/>
      <c r="AH2378" s="2"/>
      <c r="AS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</row>
    <row r="2379">
      <c r="A2379" s="2"/>
      <c r="J2379" s="2"/>
      <c r="U2379" s="2"/>
      <c r="AH2379" s="2"/>
      <c r="AS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</row>
    <row r="2380">
      <c r="A2380" s="2"/>
      <c r="J2380" s="2"/>
      <c r="U2380" s="2"/>
      <c r="AH2380" s="2"/>
      <c r="AS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</row>
    <row r="2381">
      <c r="A2381" s="2"/>
      <c r="J2381" s="2"/>
      <c r="U2381" s="2"/>
      <c r="AH2381" s="2"/>
      <c r="AS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</row>
    <row r="2382">
      <c r="A2382" s="2"/>
      <c r="J2382" s="2"/>
      <c r="U2382" s="2"/>
      <c r="AH2382" s="2"/>
      <c r="AS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</row>
    <row r="2383">
      <c r="A2383" s="2"/>
      <c r="J2383" s="2"/>
      <c r="U2383" s="2"/>
      <c r="AH2383" s="2"/>
      <c r="AS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</row>
    <row r="2384">
      <c r="A2384" s="2"/>
      <c r="J2384" s="2"/>
      <c r="U2384" s="2"/>
      <c r="AH2384" s="2"/>
      <c r="AS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</row>
    <row r="2385">
      <c r="A2385" s="2"/>
      <c r="J2385" s="2"/>
      <c r="U2385" s="2"/>
      <c r="AH2385" s="2"/>
      <c r="AS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</row>
    <row r="2386">
      <c r="A2386" s="2"/>
      <c r="J2386" s="2"/>
      <c r="U2386" s="2"/>
      <c r="AH2386" s="2"/>
      <c r="AS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</row>
    <row r="2387">
      <c r="A2387" s="2"/>
      <c r="J2387" s="2"/>
      <c r="U2387" s="2"/>
      <c r="AH2387" s="2"/>
      <c r="AS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</row>
    <row r="2388">
      <c r="A2388" s="2"/>
      <c r="J2388" s="2"/>
      <c r="U2388" s="2"/>
      <c r="AH2388" s="2"/>
      <c r="AS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</row>
    <row r="2389">
      <c r="A2389" s="2"/>
      <c r="J2389" s="2"/>
      <c r="U2389" s="2"/>
      <c r="AH2389" s="2"/>
      <c r="AS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</row>
    <row r="2390">
      <c r="A2390" s="2"/>
      <c r="J2390" s="2"/>
      <c r="U2390" s="2"/>
      <c r="AH2390" s="2"/>
      <c r="AS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</row>
    <row r="2391">
      <c r="A2391" s="2"/>
      <c r="J2391" s="2"/>
      <c r="U2391" s="2"/>
      <c r="AH2391" s="2"/>
      <c r="AS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</row>
    <row r="2392">
      <c r="A2392" s="2"/>
      <c r="J2392" s="2"/>
      <c r="U2392" s="2"/>
      <c r="AH2392" s="2"/>
      <c r="AS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</row>
    <row r="2393">
      <c r="A2393" s="2"/>
      <c r="J2393" s="2"/>
      <c r="U2393" s="2"/>
      <c r="AH2393" s="2"/>
      <c r="AS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</row>
    <row r="2394">
      <c r="A2394" s="2"/>
      <c r="J2394" s="2"/>
      <c r="U2394" s="2"/>
      <c r="AH2394" s="2"/>
      <c r="AS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</row>
    <row r="2395">
      <c r="A2395" s="2"/>
      <c r="J2395" s="2"/>
      <c r="U2395" s="2"/>
      <c r="AH2395" s="2"/>
      <c r="AS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</row>
    <row r="2396">
      <c r="A2396" s="2"/>
      <c r="J2396" s="2"/>
      <c r="U2396" s="2"/>
      <c r="AH2396" s="2"/>
      <c r="AS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</row>
    <row r="2397">
      <c r="A2397" s="2"/>
      <c r="J2397" s="2"/>
      <c r="U2397" s="2"/>
      <c r="AH2397" s="2"/>
      <c r="AS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</row>
    <row r="2398">
      <c r="A2398" s="2"/>
      <c r="J2398" s="2"/>
      <c r="U2398" s="2"/>
      <c r="AH2398" s="2"/>
      <c r="AS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</row>
    <row r="2399">
      <c r="A2399" s="2"/>
      <c r="J2399" s="2"/>
      <c r="U2399" s="2"/>
      <c r="AH2399" s="2"/>
      <c r="AS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</row>
    <row r="2400">
      <c r="A2400" s="2"/>
      <c r="J2400" s="2"/>
      <c r="U2400" s="2"/>
      <c r="AH2400" s="2"/>
      <c r="AS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</row>
    <row r="2401">
      <c r="A2401" s="2"/>
      <c r="J2401" s="2"/>
      <c r="U2401" s="2"/>
      <c r="AH2401" s="2"/>
      <c r="AS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</row>
    <row r="2402">
      <c r="A2402" s="2"/>
      <c r="J2402" s="2"/>
      <c r="U2402" s="2"/>
      <c r="AH2402" s="2"/>
      <c r="AS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</row>
    <row r="2403">
      <c r="A2403" s="2"/>
      <c r="J2403" s="2"/>
      <c r="U2403" s="2"/>
      <c r="AH2403" s="2"/>
      <c r="AS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</row>
    <row r="2404">
      <c r="A2404" s="2"/>
      <c r="J2404" s="2"/>
      <c r="U2404" s="2"/>
      <c r="AH2404" s="2"/>
      <c r="AS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</row>
    <row r="2405">
      <c r="A2405" s="2"/>
      <c r="J2405" s="2"/>
      <c r="U2405" s="2"/>
      <c r="AH2405" s="2"/>
      <c r="AS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</row>
    <row r="2406">
      <c r="A2406" s="2"/>
      <c r="J2406" s="2"/>
      <c r="U2406" s="2"/>
      <c r="AH2406" s="2"/>
      <c r="AS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</row>
    <row r="2407">
      <c r="A2407" s="2"/>
      <c r="J2407" s="2"/>
      <c r="U2407" s="2"/>
      <c r="AH2407" s="2"/>
      <c r="AS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</row>
    <row r="2408">
      <c r="A2408" s="2"/>
      <c r="J2408" s="2"/>
      <c r="U2408" s="2"/>
      <c r="AH2408" s="2"/>
      <c r="AS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</row>
    <row r="2409">
      <c r="A2409" s="2"/>
      <c r="J2409" s="2"/>
      <c r="U2409" s="2"/>
      <c r="AH2409" s="2"/>
      <c r="AS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</row>
    <row r="2410">
      <c r="A2410" s="2"/>
      <c r="J2410" s="2"/>
      <c r="U2410" s="2"/>
      <c r="AH2410" s="2"/>
      <c r="AS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</row>
    <row r="2411">
      <c r="A2411" s="2"/>
      <c r="J2411" s="2"/>
      <c r="U2411" s="2"/>
      <c r="AH2411" s="2"/>
      <c r="AS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</row>
    <row r="2412">
      <c r="A2412" s="2"/>
      <c r="J2412" s="2"/>
      <c r="U2412" s="2"/>
      <c r="AH2412" s="2"/>
      <c r="AS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</row>
    <row r="2413">
      <c r="A2413" s="2"/>
      <c r="J2413" s="2"/>
      <c r="U2413" s="2"/>
      <c r="AH2413" s="2"/>
      <c r="AS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</row>
    <row r="2414">
      <c r="A2414" s="2"/>
      <c r="J2414" s="2"/>
      <c r="U2414" s="2"/>
      <c r="AH2414" s="2"/>
      <c r="AS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</row>
    <row r="2415">
      <c r="A2415" s="2"/>
      <c r="J2415" s="2"/>
      <c r="U2415" s="2"/>
      <c r="AH2415" s="2"/>
      <c r="AS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</row>
    <row r="2416">
      <c r="A2416" s="2"/>
      <c r="J2416" s="2"/>
      <c r="U2416" s="2"/>
      <c r="AH2416" s="2"/>
      <c r="AS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</row>
    <row r="2417">
      <c r="A2417" s="2"/>
      <c r="J2417" s="2"/>
      <c r="U2417" s="2"/>
      <c r="AH2417" s="2"/>
      <c r="AS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</row>
    <row r="2418">
      <c r="A2418" s="2"/>
      <c r="J2418" s="2"/>
      <c r="U2418" s="2"/>
      <c r="AH2418" s="2"/>
      <c r="AS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</row>
    <row r="2419">
      <c r="A2419" s="2"/>
      <c r="J2419" s="2"/>
      <c r="U2419" s="2"/>
      <c r="AH2419" s="2"/>
      <c r="AS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</row>
    <row r="2420">
      <c r="A2420" s="2"/>
      <c r="J2420" s="2"/>
      <c r="U2420" s="2"/>
      <c r="AH2420" s="2"/>
      <c r="AS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</row>
    <row r="2421">
      <c r="A2421" s="2"/>
      <c r="J2421" s="2"/>
      <c r="U2421" s="2"/>
      <c r="AH2421" s="2"/>
      <c r="AS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</row>
    <row r="2422">
      <c r="A2422" s="2"/>
      <c r="J2422" s="2"/>
      <c r="U2422" s="2"/>
      <c r="AH2422" s="2"/>
      <c r="AS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</row>
    <row r="2423">
      <c r="A2423" s="2"/>
      <c r="J2423" s="2"/>
      <c r="U2423" s="2"/>
      <c r="AH2423" s="2"/>
      <c r="AS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</row>
    <row r="2424">
      <c r="A2424" s="2"/>
      <c r="J2424" s="2"/>
      <c r="U2424" s="2"/>
      <c r="AH2424" s="2"/>
      <c r="AS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</row>
    <row r="2425">
      <c r="A2425" s="2"/>
      <c r="J2425" s="2"/>
      <c r="U2425" s="2"/>
      <c r="AH2425" s="2"/>
      <c r="AS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</row>
    <row r="2426">
      <c r="A2426" s="2"/>
      <c r="J2426" s="2"/>
      <c r="U2426" s="2"/>
      <c r="AH2426" s="2"/>
      <c r="AS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</row>
    <row r="2427">
      <c r="A2427" s="2"/>
      <c r="J2427" s="2"/>
      <c r="U2427" s="2"/>
      <c r="AH2427" s="2"/>
      <c r="AS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</row>
    <row r="2428">
      <c r="A2428" s="2"/>
      <c r="J2428" s="2"/>
      <c r="U2428" s="2"/>
      <c r="AH2428" s="2"/>
      <c r="AS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</row>
    <row r="2429">
      <c r="A2429" s="2"/>
      <c r="J2429" s="2"/>
      <c r="U2429" s="2"/>
      <c r="AH2429" s="2"/>
      <c r="AS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</row>
    <row r="2430">
      <c r="A2430" s="2"/>
      <c r="J2430" s="2"/>
      <c r="U2430" s="2"/>
      <c r="AH2430" s="2"/>
      <c r="AS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</row>
    <row r="2431">
      <c r="A2431" s="2"/>
      <c r="J2431" s="2"/>
      <c r="U2431" s="2"/>
      <c r="AH2431" s="2"/>
      <c r="AS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</row>
    <row r="2432">
      <c r="A2432" s="2"/>
      <c r="J2432" s="2"/>
      <c r="U2432" s="2"/>
      <c r="AH2432" s="2"/>
      <c r="AS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</row>
    <row r="2433">
      <c r="A2433" s="2"/>
      <c r="J2433" s="2"/>
      <c r="U2433" s="2"/>
      <c r="AH2433" s="2"/>
      <c r="AS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</row>
    <row r="2434">
      <c r="A2434" s="2"/>
      <c r="J2434" s="2"/>
      <c r="U2434" s="2"/>
      <c r="AH2434" s="2"/>
      <c r="AS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</row>
    <row r="2435">
      <c r="A2435" s="2"/>
      <c r="J2435" s="2"/>
      <c r="U2435" s="2"/>
      <c r="AH2435" s="2"/>
      <c r="AS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</row>
    <row r="2436">
      <c r="A2436" s="2"/>
      <c r="J2436" s="2"/>
      <c r="U2436" s="2"/>
      <c r="AH2436" s="2"/>
      <c r="AS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</row>
    <row r="2437">
      <c r="A2437" s="2"/>
      <c r="J2437" s="2"/>
      <c r="U2437" s="2"/>
      <c r="AH2437" s="2"/>
      <c r="AS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</row>
    <row r="2438">
      <c r="A2438" s="2"/>
      <c r="J2438" s="2"/>
      <c r="U2438" s="2"/>
      <c r="AH2438" s="2"/>
      <c r="AS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</row>
    <row r="2439">
      <c r="A2439" s="2"/>
      <c r="J2439" s="2"/>
      <c r="U2439" s="2"/>
      <c r="AH2439" s="2"/>
      <c r="AS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</row>
    <row r="2440">
      <c r="A2440" s="2"/>
      <c r="J2440" s="2"/>
      <c r="U2440" s="2"/>
      <c r="AH2440" s="2"/>
      <c r="AS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</row>
    <row r="2441">
      <c r="A2441" s="2"/>
      <c r="J2441" s="2"/>
      <c r="U2441" s="2"/>
      <c r="AH2441" s="2"/>
      <c r="AS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</row>
    <row r="2442">
      <c r="A2442" s="2"/>
      <c r="J2442" s="2"/>
      <c r="U2442" s="2"/>
      <c r="AH2442" s="2"/>
      <c r="AS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</row>
    <row r="2443">
      <c r="A2443" s="2"/>
      <c r="J2443" s="2"/>
      <c r="U2443" s="2"/>
      <c r="AH2443" s="2"/>
      <c r="AS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</row>
    <row r="2444">
      <c r="A2444" s="2"/>
      <c r="J2444" s="2"/>
      <c r="U2444" s="2"/>
      <c r="AH2444" s="2"/>
      <c r="AS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</row>
    <row r="2445">
      <c r="A2445" s="2"/>
      <c r="J2445" s="2"/>
      <c r="U2445" s="2"/>
      <c r="AH2445" s="2"/>
      <c r="AS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</row>
    <row r="2446">
      <c r="A2446" s="2"/>
      <c r="J2446" s="2"/>
      <c r="U2446" s="2"/>
      <c r="AH2446" s="2"/>
      <c r="AS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</row>
    <row r="2447">
      <c r="A2447" s="2"/>
      <c r="J2447" s="2"/>
      <c r="U2447" s="2"/>
      <c r="AH2447" s="2"/>
      <c r="AS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</row>
    <row r="2448">
      <c r="A2448" s="2"/>
      <c r="J2448" s="2"/>
      <c r="U2448" s="2"/>
      <c r="AH2448" s="2"/>
      <c r="AS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</row>
    <row r="2449">
      <c r="A2449" s="2"/>
      <c r="J2449" s="2"/>
      <c r="U2449" s="2"/>
      <c r="AH2449" s="2"/>
      <c r="AS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</row>
    <row r="2450">
      <c r="A2450" s="2"/>
      <c r="J2450" s="2"/>
      <c r="U2450" s="2"/>
      <c r="AH2450" s="2"/>
      <c r="AS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</row>
    <row r="2451">
      <c r="A2451" s="2"/>
      <c r="J2451" s="2"/>
      <c r="U2451" s="2"/>
      <c r="AH2451" s="2"/>
      <c r="AS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</row>
    <row r="2452">
      <c r="A2452" s="2"/>
      <c r="J2452" s="2"/>
      <c r="U2452" s="2"/>
      <c r="AH2452" s="2"/>
      <c r="AS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</row>
    <row r="2453">
      <c r="A2453" s="2"/>
      <c r="J2453" s="2"/>
      <c r="U2453" s="2"/>
      <c r="AH2453" s="2"/>
      <c r="AS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</row>
    <row r="2454">
      <c r="A2454" s="2"/>
      <c r="J2454" s="2"/>
      <c r="U2454" s="2"/>
      <c r="AH2454" s="2"/>
      <c r="AS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</row>
    <row r="2455">
      <c r="A2455" s="2"/>
      <c r="J2455" s="2"/>
      <c r="U2455" s="2"/>
      <c r="AH2455" s="2"/>
      <c r="AS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</row>
    <row r="2456">
      <c r="A2456" s="2"/>
      <c r="J2456" s="2"/>
      <c r="U2456" s="2"/>
      <c r="AH2456" s="2"/>
      <c r="AS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</row>
    <row r="2457">
      <c r="A2457" s="2"/>
      <c r="J2457" s="2"/>
      <c r="U2457" s="2"/>
      <c r="AH2457" s="2"/>
      <c r="AS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</row>
    <row r="2458">
      <c r="A2458" s="2"/>
      <c r="J2458" s="2"/>
      <c r="U2458" s="2"/>
      <c r="AH2458" s="2"/>
      <c r="AS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</row>
    <row r="2459">
      <c r="A2459" s="2"/>
      <c r="J2459" s="2"/>
      <c r="U2459" s="2"/>
      <c r="AH2459" s="2"/>
      <c r="AS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</row>
    <row r="2460">
      <c r="A2460" s="2"/>
      <c r="J2460" s="2"/>
      <c r="U2460" s="2"/>
      <c r="AH2460" s="2"/>
      <c r="AS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</row>
    <row r="2461">
      <c r="A2461" s="2"/>
      <c r="J2461" s="2"/>
      <c r="U2461" s="2"/>
      <c r="AH2461" s="2"/>
      <c r="AS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</row>
    <row r="2462">
      <c r="A2462" s="2"/>
      <c r="J2462" s="2"/>
      <c r="U2462" s="2"/>
      <c r="AH2462" s="2"/>
      <c r="AS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</row>
    <row r="2463">
      <c r="A2463" s="2"/>
      <c r="J2463" s="2"/>
      <c r="U2463" s="2"/>
      <c r="AH2463" s="2"/>
      <c r="AS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</row>
    <row r="2464">
      <c r="A2464" s="2"/>
      <c r="J2464" s="2"/>
      <c r="U2464" s="2"/>
      <c r="AH2464" s="2"/>
      <c r="AS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</row>
    <row r="2465">
      <c r="A2465" s="2"/>
      <c r="J2465" s="2"/>
      <c r="U2465" s="2"/>
      <c r="AH2465" s="2"/>
      <c r="AS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</row>
    <row r="2466">
      <c r="A2466" s="2"/>
      <c r="J2466" s="2"/>
      <c r="U2466" s="2"/>
      <c r="AH2466" s="2"/>
      <c r="AS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</row>
    <row r="2467">
      <c r="A2467" s="2"/>
      <c r="J2467" s="2"/>
      <c r="U2467" s="2"/>
      <c r="AH2467" s="2"/>
      <c r="AS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</row>
    <row r="2468">
      <c r="A2468" s="2"/>
      <c r="J2468" s="2"/>
      <c r="U2468" s="2"/>
      <c r="AH2468" s="2"/>
      <c r="AS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</row>
    <row r="2469">
      <c r="A2469" s="2"/>
      <c r="J2469" s="2"/>
      <c r="U2469" s="2"/>
      <c r="AH2469" s="2"/>
      <c r="AS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</row>
    <row r="2470">
      <c r="A2470" s="2"/>
      <c r="J2470" s="2"/>
      <c r="U2470" s="2"/>
      <c r="AH2470" s="2"/>
      <c r="AS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</row>
    <row r="2471">
      <c r="A2471" s="2"/>
      <c r="J2471" s="2"/>
      <c r="U2471" s="2"/>
      <c r="AH2471" s="2"/>
      <c r="AS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</row>
    <row r="2472">
      <c r="A2472" s="2"/>
      <c r="J2472" s="2"/>
      <c r="U2472" s="2"/>
      <c r="AH2472" s="2"/>
      <c r="AS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</row>
    <row r="2473">
      <c r="A2473" s="2"/>
      <c r="J2473" s="2"/>
      <c r="U2473" s="2"/>
      <c r="AH2473" s="2"/>
      <c r="AS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</row>
    <row r="2474">
      <c r="A2474" s="2"/>
      <c r="J2474" s="2"/>
      <c r="U2474" s="2"/>
      <c r="AH2474" s="2"/>
      <c r="AS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</row>
    <row r="2475">
      <c r="A2475" s="2"/>
      <c r="J2475" s="2"/>
      <c r="U2475" s="2"/>
      <c r="AH2475" s="2"/>
      <c r="AS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</row>
    <row r="2476">
      <c r="A2476" s="2"/>
      <c r="J2476" s="2"/>
      <c r="U2476" s="2"/>
      <c r="AH2476" s="2"/>
      <c r="AS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</row>
    <row r="2477">
      <c r="A2477" s="2"/>
      <c r="J2477" s="2"/>
      <c r="U2477" s="2"/>
      <c r="AH2477" s="2"/>
      <c r="AS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</row>
    <row r="2478">
      <c r="A2478" s="2"/>
      <c r="J2478" s="2"/>
      <c r="U2478" s="2"/>
      <c r="AH2478" s="2"/>
      <c r="AS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</row>
    <row r="2479">
      <c r="A2479" s="2"/>
      <c r="J2479" s="2"/>
      <c r="U2479" s="2"/>
      <c r="AH2479" s="2"/>
      <c r="AS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</row>
    <row r="2480">
      <c r="A2480" s="2"/>
      <c r="J2480" s="2"/>
      <c r="U2480" s="2"/>
      <c r="AH2480" s="2"/>
      <c r="AS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</row>
    <row r="2481">
      <c r="A2481" s="2"/>
      <c r="J2481" s="2"/>
      <c r="U2481" s="2"/>
      <c r="AH2481" s="2"/>
      <c r="AS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</row>
    <row r="2482">
      <c r="A2482" s="2"/>
      <c r="J2482" s="2"/>
      <c r="U2482" s="2"/>
      <c r="AH2482" s="2"/>
      <c r="AS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</row>
    <row r="2483">
      <c r="A2483" s="2"/>
      <c r="J2483" s="2"/>
      <c r="U2483" s="2"/>
      <c r="AH2483" s="2"/>
      <c r="AS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</row>
    <row r="2484">
      <c r="A2484" s="2"/>
      <c r="J2484" s="2"/>
      <c r="U2484" s="2"/>
      <c r="AH2484" s="2"/>
      <c r="AS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</row>
    <row r="2485">
      <c r="A2485" s="2"/>
      <c r="J2485" s="2"/>
      <c r="U2485" s="2"/>
      <c r="AH2485" s="2"/>
      <c r="AS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</row>
    <row r="2486">
      <c r="A2486" s="2"/>
      <c r="J2486" s="2"/>
      <c r="U2486" s="2"/>
      <c r="AH2486" s="2"/>
      <c r="AS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</row>
    <row r="2487">
      <c r="A2487" s="2"/>
      <c r="J2487" s="2"/>
      <c r="U2487" s="2"/>
      <c r="AH2487" s="2"/>
      <c r="AS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</row>
    <row r="2488">
      <c r="A2488" s="2"/>
      <c r="J2488" s="2"/>
      <c r="U2488" s="2"/>
      <c r="AH2488" s="2"/>
      <c r="AS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</row>
    <row r="2489">
      <c r="A2489" s="2"/>
      <c r="J2489" s="2"/>
      <c r="U2489" s="2"/>
      <c r="AH2489" s="2"/>
      <c r="AS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</row>
    <row r="2490">
      <c r="A2490" s="2"/>
      <c r="J2490" s="2"/>
      <c r="U2490" s="2"/>
      <c r="AH2490" s="2"/>
      <c r="AS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</row>
    <row r="2491">
      <c r="A2491" s="2"/>
      <c r="J2491" s="2"/>
      <c r="U2491" s="2"/>
      <c r="AH2491" s="2"/>
      <c r="AS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</row>
    <row r="2492">
      <c r="A2492" s="2"/>
      <c r="J2492" s="2"/>
      <c r="U2492" s="2"/>
      <c r="AH2492" s="2"/>
      <c r="AS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</row>
    <row r="2493">
      <c r="A2493" s="2"/>
      <c r="J2493" s="2"/>
      <c r="U2493" s="2"/>
      <c r="AH2493" s="2"/>
      <c r="AS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</row>
    <row r="2494">
      <c r="A2494" s="2"/>
      <c r="J2494" s="2"/>
      <c r="U2494" s="2"/>
      <c r="AH2494" s="2"/>
      <c r="AS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</row>
    <row r="2495">
      <c r="A2495" s="2"/>
      <c r="J2495" s="2"/>
      <c r="U2495" s="2"/>
      <c r="AH2495" s="2"/>
      <c r="AS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</row>
    <row r="2496">
      <c r="A2496" s="2"/>
      <c r="J2496" s="2"/>
      <c r="U2496" s="2"/>
      <c r="AH2496" s="2"/>
      <c r="AS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</row>
    <row r="2497">
      <c r="A2497" s="2"/>
      <c r="J2497" s="2"/>
      <c r="U2497" s="2"/>
      <c r="AH2497" s="2"/>
      <c r="AS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</row>
    <row r="2498">
      <c r="A2498" s="2"/>
      <c r="J2498" s="2"/>
      <c r="U2498" s="2"/>
      <c r="AH2498" s="2"/>
      <c r="AS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</row>
    <row r="2499">
      <c r="A2499" s="2"/>
      <c r="J2499" s="2"/>
      <c r="U2499" s="2"/>
      <c r="AH2499" s="2"/>
      <c r="AS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</row>
    <row r="2500">
      <c r="A2500" s="2"/>
      <c r="J2500" s="2"/>
      <c r="U2500" s="2"/>
      <c r="AH2500" s="2"/>
      <c r="AS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</row>
    <row r="2501">
      <c r="A2501" s="2"/>
      <c r="J2501" s="2"/>
      <c r="U2501" s="2"/>
      <c r="AH2501" s="2"/>
      <c r="AS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</row>
    <row r="2502">
      <c r="A2502" s="2"/>
      <c r="J2502" s="2"/>
      <c r="U2502" s="2"/>
      <c r="AH2502" s="2"/>
      <c r="AS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</row>
    <row r="2503">
      <c r="A2503" s="2"/>
      <c r="J2503" s="2"/>
      <c r="U2503" s="2"/>
      <c r="AH2503" s="2"/>
      <c r="AS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</row>
    <row r="2504">
      <c r="A2504" s="2"/>
      <c r="J2504" s="2"/>
      <c r="U2504" s="2"/>
      <c r="AH2504" s="2"/>
      <c r="AS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</row>
    <row r="2505">
      <c r="A2505" s="2"/>
      <c r="J2505" s="2"/>
      <c r="U2505" s="2"/>
      <c r="AH2505" s="2"/>
      <c r="AS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</row>
    <row r="2506">
      <c r="A2506" s="2"/>
      <c r="J2506" s="2"/>
      <c r="U2506" s="2"/>
      <c r="AH2506" s="2"/>
      <c r="AS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</row>
    <row r="2507">
      <c r="A2507" s="2"/>
      <c r="J2507" s="2"/>
      <c r="U2507" s="2"/>
      <c r="AH2507" s="2"/>
      <c r="AS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</row>
    <row r="2508">
      <c r="A2508" s="2"/>
      <c r="J2508" s="2"/>
      <c r="U2508" s="2"/>
      <c r="AH2508" s="2"/>
      <c r="AS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</row>
    <row r="2509">
      <c r="A2509" s="2"/>
      <c r="J2509" s="2"/>
      <c r="U2509" s="2"/>
      <c r="AH2509" s="2"/>
      <c r="AS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</row>
    <row r="2510">
      <c r="A2510" s="2"/>
      <c r="J2510" s="2"/>
      <c r="U2510" s="2"/>
      <c r="AH2510" s="2"/>
      <c r="AS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</row>
    <row r="2511">
      <c r="A2511" s="2"/>
      <c r="J2511" s="2"/>
      <c r="U2511" s="2"/>
      <c r="AH2511" s="2"/>
      <c r="AS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</row>
    <row r="2512">
      <c r="A2512" s="2"/>
      <c r="J2512" s="2"/>
      <c r="U2512" s="2"/>
      <c r="AH2512" s="2"/>
      <c r="AS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</row>
    <row r="2513">
      <c r="A2513" s="2"/>
      <c r="J2513" s="2"/>
      <c r="U2513" s="2"/>
      <c r="AH2513" s="2"/>
      <c r="AS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</row>
    <row r="2514">
      <c r="A2514" s="2"/>
      <c r="J2514" s="2"/>
      <c r="U2514" s="2"/>
      <c r="AH2514" s="2"/>
      <c r="AS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</row>
    <row r="2515">
      <c r="A2515" s="2"/>
      <c r="J2515" s="2"/>
      <c r="U2515" s="2"/>
      <c r="AH2515" s="2"/>
      <c r="AS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</row>
    <row r="2516">
      <c r="A2516" s="2"/>
      <c r="J2516" s="2"/>
      <c r="U2516" s="2"/>
      <c r="AH2516" s="2"/>
      <c r="AS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</row>
    <row r="2517">
      <c r="A2517" s="2"/>
      <c r="J2517" s="2"/>
      <c r="U2517" s="2"/>
      <c r="AH2517" s="2"/>
      <c r="AS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</row>
    <row r="2518">
      <c r="A2518" s="2"/>
      <c r="J2518" s="2"/>
      <c r="U2518" s="2"/>
      <c r="AH2518" s="2"/>
      <c r="AS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</row>
    <row r="2519">
      <c r="A2519" s="2"/>
      <c r="J2519" s="2"/>
      <c r="U2519" s="2"/>
      <c r="AH2519" s="2"/>
      <c r="AS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</row>
    <row r="2520">
      <c r="A2520" s="2"/>
      <c r="J2520" s="2"/>
      <c r="U2520" s="2"/>
      <c r="AH2520" s="2"/>
      <c r="AS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</row>
    <row r="2521">
      <c r="A2521" s="2"/>
      <c r="J2521" s="2"/>
      <c r="U2521" s="2"/>
      <c r="AH2521" s="2"/>
      <c r="AS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</row>
    <row r="2522">
      <c r="A2522" s="2"/>
      <c r="J2522" s="2"/>
      <c r="U2522" s="2"/>
      <c r="AH2522" s="2"/>
      <c r="AS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</row>
    <row r="2523">
      <c r="A2523" s="2"/>
      <c r="J2523" s="2"/>
      <c r="U2523" s="2"/>
      <c r="AH2523" s="2"/>
      <c r="AS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</row>
    <row r="2524">
      <c r="A2524" s="2"/>
      <c r="J2524" s="2"/>
      <c r="U2524" s="2"/>
      <c r="AH2524" s="2"/>
      <c r="AS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</row>
    <row r="2525">
      <c r="A2525" s="2"/>
      <c r="J2525" s="2"/>
      <c r="U2525" s="2"/>
      <c r="AH2525" s="2"/>
      <c r="AS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</row>
    <row r="2526">
      <c r="A2526" s="2"/>
      <c r="J2526" s="2"/>
      <c r="U2526" s="2"/>
      <c r="AH2526" s="2"/>
      <c r="AS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</row>
    <row r="2527">
      <c r="A2527" s="2"/>
      <c r="J2527" s="2"/>
      <c r="U2527" s="2"/>
      <c r="AH2527" s="2"/>
      <c r="AS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</row>
    <row r="2528">
      <c r="A2528" s="2"/>
      <c r="J2528" s="2"/>
      <c r="U2528" s="2"/>
      <c r="AH2528" s="2"/>
      <c r="AS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</row>
    <row r="2529">
      <c r="A2529" s="2"/>
      <c r="J2529" s="2"/>
      <c r="U2529" s="2"/>
      <c r="AH2529" s="2"/>
      <c r="AS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</row>
    <row r="2530">
      <c r="A2530" s="2"/>
      <c r="J2530" s="2"/>
      <c r="U2530" s="2"/>
      <c r="AH2530" s="2"/>
      <c r="AS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</row>
    <row r="2531">
      <c r="A2531" s="2"/>
      <c r="J2531" s="2"/>
      <c r="U2531" s="2"/>
      <c r="AH2531" s="2"/>
      <c r="AS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</row>
    <row r="2532">
      <c r="A2532" s="2"/>
      <c r="J2532" s="2"/>
      <c r="U2532" s="2"/>
      <c r="AH2532" s="2"/>
      <c r="AS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</row>
    <row r="2533">
      <c r="A2533" s="2"/>
      <c r="J2533" s="2"/>
      <c r="U2533" s="2"/>
      <c r="AH2533" s="2"/>
      <c r="AS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</row>
    <row r="2534">
      <c r="A2534" s="2"/>
      <c r="J2534" s="2"/>
      <c r="U2534" s="2"/>
      <c r="AH2534" s="2"/>
      <c r="AS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</row>
    <row r="2535">
      <c r="A2535" s="2"/>
      <c r="J2535" s="2"/>
      <c r="U2535" s="2"/>
      <c r="AH2535" s="2"/>
      <c r="AS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</row>
    <row r="2536">
      <c r="A2536" s="2"/>
      <c r="J2536" s="2"/>
      <c r="U2536" s="2"/>
      <c r="AH2536" s="2"/>
      <c r="AS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</row>
    <row r="2537">
      <c r="A2537" s="2"/>
      <c r="J2537" s="2"/>
      <c r="U2537" s="2"/>
      <c r="AH2537" s="2"/>
      <c r="AS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</row>
    <row r="2538">
      <c r="A2538" s="2"/>
      <c r="J2538" s="2"/>
      <c r="U2538" s="2"/>
      <c r="AH2538" s="2"/>
      <c r="AS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</row>
    <row r="2539">
      <c r="A2539" s="2"/>
      <c r="J2539" s="2"/>
      <c r="U2539" s="2"/>
      <c r="AH2539" s="2"/>
      <c r="AS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</row>
    <row r="2540">
      <c r="A2540" s="2"/>
      <c r="J2540" s="2"/>
      <c r="U2540" s="2"/>
      <c r="AH2540" s="2"/>
      <c r="AS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</row>
    <row r="2541">
      <c r="A2541" s="2"/>
      <c r="J2541" s="2"/>
      <c r="U2541" s="2"/>
      <c r="AH2541" s="2"/>
      <c r="AS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</row>
    <row r="2542">
      <c r="A2542" s="2"/>
      <c r="J2542" s="2"/>
      <c r="U2542" s="2"/>
      <c r="AH2542" s="2"/>
      <c r="AS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</row>
    <row r="2543">
      <c r="A2543" s="2"/>
      <c r="J2543" s="2"/>
      <c r="U2543" s="2"/>
      <c r="AH2543" s="2"/>
      <c r="AS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</row>
    <row r="2544">
      <c r="A2544" s="2"/>
      <c r="J2544" s="2"/>
      <c r="U2544" s="2"/>
      <c r="AH2544" s="2"/>
      <c r="AS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</row>
    <row r="2545">
      <c r="A2545" s="2"/>
      <c r="J2545" s="2"/>
      <c r="U2545" s="2"/>
      <c r="AH2545" s="2"/>
      <c r="AS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</row>
    <row r="2546">
      <c r="A2546" s="2"/>
      <c r="J2546" s="2"/>
      <c r="U2546" s="2"/>
      <c r="AH2546" s="2"/>
      <c r="AS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</row>
    <row r="2547">
      <c r="A2547" s="2"/>
      <c r="J2547" s="2"/>
      <c r="U2547" s="2"/>
      <c r="AH2547" s="2"/>
      <c r="AS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</row>
    <row r="2548">
      <c r="A2548" s="2"/>
      <c r="J2548" s="2"/>
      <c r="U2548" s="2"/>
      <c r="AH2548" s="2"/>
      <c r="AS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</row>
    <row r="2549">
      <c r="A2549" s="2"/>
      <c r="J2549" s="2"/>
      <c r="U2549" s="2"/>
      <c r="AH2549" s="2"/>
      <c r="AS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</row>
    <row r="2550">
      <c r="A2550" s="2"/>
      <c r="J2550" s="2"/>
      <c r="U2550" s="2"/>
      <c r="AH2550" s="2"/>
      <c r="AS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</row>
    <row r="2551">
      <c r="A2551" s="2"/>
      <c r="J2551" s="2"/>
      <c r="U2551" s="2"/>
      <c r="AH2551" s="2"/>
      <c r="AS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</row>
    <row r="2552">
      <c r="A2552" s="2"/>
      <c r="J2552" s="2"/>
      <c r="U2552" s="2"/>
      <c r="AH2552" s="2"/>
      <c r="AS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</row>
    <row r="2553">
      <c r="A2553" s="2"/>
      <c r="J2553" s="2"/>
      <c r="U2553" s="2"/>
      <c r="AH2553" s="2"/>
      <c r="AS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</row>
    <row r="2554">
      <c r="A2554" s="2"/>
      <c r="J2554" s="2"/>
      <c r="U2554" s="2"/>
      <c r="AH2554" s="2"/>
      <c r="AS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</row>
    <row r="2555">
      <c r="A2555" s="2"/>
      <c r="J2555" s="2"/>
      <c r="U2555" s="2"/>
      <c r="AH2555" s="2"/>
      <c r="AS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</row>
    <row r="2556">
      <c r="A2556" s="2"/>
      <c r="J2556" s="2"/>
      <c r="U2556" s="2"/>
      <c r="AH2556" s="2"/>
      <c r="AS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</row>
    <row r="2557">
      <c r="A2557" s="2"/>
      <c r="J2557" s="2"/>
      <c r="U2557" s="2"/>
      <c r="AH2557" s="2"/>
      <c r="AS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</row>
    <row r="2558">
      <c r="A2558" s="2"/>
      <c r="J2558" s="2"/>
      <c r="U2558" s="2"/>
      <c r="AH2558" s="2"/>
      <c r="AS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</row>
    <row r="2559">
      <c r="A2559" s="2"/>
      <c r="J2559" s="2"/>
      <c r="U2559" s="2"/>
      <c r="AH2559" s="2"/>
      <c r="AS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</row>
    <row r="2560">
      <c r="A2560" s="2"/>
      <c r="J2560" s="2"/>
      <c r="U2560" s="2"/>
      <c r="AH2560" s="2"/>
      <c r="AS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</row>
    <row r="2561">
      <c r="A2561" s="2"/>
      <c r="J2561" s="2"/>
      <c r="U2561" s="2"/>
      <c r="AH2561" s="2"/>
      <c r="AS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</row>
    <row r="2562">
      <c r="A2562" s="2"/>
      <c r="J2562" s="2"/>
      <c r="U2562" s="2"/>
      <c r="AH2562" s="2"/>
      <c r="AS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</row>
    <row r="2563">
      <c r="A2563" s="2"/>
      <c r="J2563" s="2"/>
      <c r="U2563" s="2"/>
      <c r="AH2563" s="2"/>
      <c r="AS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</row>
    <row r="2564">
      <c r="A2564" s="2"/>
      <c r="J2564" s="2"/>
      <c r="U2564" s="2"/>
      <c r="AH2564" s="2"/>
      <c r="AS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</row>
    <row r="2565">
      <c r="A2565" s="2"/>
      <c r="J2565" s="2"/>
      <c r="U2565" s="2"/>
      <c r="AH2565" s="2"/>
      <c r="AS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</row>
    <row r="2566">
      <c r="A2566" s="2"/>
      <c r="J2566" s="2"/>
      <c r="U2566" s="2"/>
      <c r="AH2566" s="2"/>
      <c r="AS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</row>
    <row r="2567">
      <c r="A2567" s="2"/>
      <c r="J2567" s="2"/>
      <c r="U2567" s="2"/>
      <c r="AH2567" s="2"/>
      <c r="AS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</row>
    <row r="2568">
      <c r="A2568" s="2"/>
      <c r="J2568" s="2"/>
      <c r="U2568" s="2"/>
      <c r="AH2568" s="2"/>
      <c r="AS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</row>
    <row r="2569">
      <c r="A2569" s="2"/>
      <c r="J2569" s="2"/>
      <c r="U2569" s="2"/>
      <c r="AH2569" s="2"/>
      <c r="AS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</row>
    <row r="2570">
      <c r="A2570" s="2"/>
      <c r="J2570" s="2"/>
      <c r="U2570" s="2"/>
      <c r="AH2570" s="2"/>
      <c r="AS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</row>
    <row r="2571">
      <c r="A2571" s="2"/>
      <c r="J2571" s="2"/>
      <c r="U2571" s="2"/>
      <c r="AH2571" s="2"/>
      <c r="AS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</row>
    <row r="2572">
      <c r="A2572" s="2"/>
      <c r="J2572" s="2"/>
      <c r="U2572" s="2"/>
      <c r="AH2572" s="2"/>
      <c r="AS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</row>
    <row r="2573">
      <c r="A2573" s="2"/>
      <c r="J2573" s="2"/>
      <c r="U2573" s="2"/>
      <c r="AH2573" s="2"/>
      <c r="AS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</row>
    <row r="2574">
      <c r="A2574" s="2"/>
      <c r="J2574" s="2"/>
      <c r="U2574" s="2"/>
      <c r="AH2574" s="2"/>
      <c r="AS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</row>
    <row r="2575">
      <c r="A2575" s="2"/>
      <c r="J2575" s="2"/>
      <c r="U2575" s="2"/>
      <c r="AH2575" s="2"/>
      <c r="AS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</row>
    <row r="2576">
      <c r="A2576" s="2"/>
      <c r="J2576" s="2"/>
      <c r="U2576" s="2"/>
      <c r="AH2576" s="2"/>
      <c r="AS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</row>
    <row r="2577">
      <c r="A2577" s="2"/>
      <c r="J2577" s="2"/>
      <c r="U2577" s="2"/>
      <c r="AH2577" s="2"/>
      <c r="AS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</row>
    <row r="2578">
      <c r="A2578" s="2"/>
      <c r="J2578" s="2"/>
      <c r="U2578" s="2"/>
      <c r="AH2578" s="2"/>
      <c r="AS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</row>
    <row r="2579">
      <c r="A2579" s="2"/>
      <c r="J2579" s="2"/>
      <c r="U2579" s="2"/>
      <c r="AH2579" s="2"/>
      <c r="AS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</row>
    <row r="2580">
      <c r="A2580" s="2"/>
      <c r="J2580" s="2"/>
      <c r="U2580" s="2"/>
      <c r="AH2580" s="2"/>
      <c r="AS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</row>
    <row r="2581">
      <c r="A2581" s="2"/>
      <c r="J2581" s="2"/>
      <c r="U2581" s="2"/>
      <c r="AH2581" s="2"/>
      <c r="AS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</row>
    <row r="2582">
      <c r="A2582" s="2"/>
      <c r="J2582" s="2"/>
      <c r="U2582" s="2"/>
      <c r="AH2582" s="2"/>
      <c r="AS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</row>
    <row r="2583">
      <c r="A2583" s="2"/>
      <c r="J2583" s="2"/>
      <c r="U2583" s="2"/>
      <c r="AH2583" s="2"/>
      <c r="AS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</row>
    <row r="2584">
      <c r="A2584" s="2"/>
      <c r="J2584" s="2"/>
      <c r="U2584" s="2"/>
      <c r="AH2584" s="2"/>
      <c r="AS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</row>
    <row r="2585">
      <c r="A2585" s="2"/>
      <c r="J2585" s="2"/>
      <c r="U2585" s="2"/>
      <c r="AH2585" s="2"/>
      <c r="AS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</row>
    <row r="2586">
      <c r="A2586" s="2"/>
      <c r="J2586" s="2"/>
      <c r="U2586" s="2"/>
      <c r="AH2586" s="2"/>
      <c r="AS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</row>
    <row r="2587">
      <c r="A2587" s="2"/>
      <c r="J2587" s="2"/>
      <c r="U2587" s="2"/>
      <c r="AH2587" s="2"/>
      <c r="AS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</row>
    <row r="2588">
      <c r="A2588" s="2"/>
      <c r="J2588" s="2"/>
      <c r="U2588" s="2"/>
      <c r="AH2588" s="2"/>
      <c r="AS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</row>
    <row r="2589">
      <c r="A2589" s="2"/>
      <c r="J2589" s="2"/>
      <c r="U2589" s="2"/>
      <c r="AH2589" s="2"/>
      <c r="AS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</row>
    <row r="2590">
      <c r="A2590" s="2"/>
      <c r="J2590" s="2"/>
      <c r="U2590" s="2"/>
      <c r="AH2590" s="2"/>
      <c r="AS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</row>
    <row r="2591">
      <c r="A2591" s="2"/>
      <c r="J2591" s="2"/>
      <c r="U2591" s="2"/>
      <c r="AH2591" s="2"/>
      <c r="AS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</row>
    <row r="2592">
      <c r="A2592" s="2"/>
      <c r="J2592" s="2"/>
      <c r="U2592" s="2"/>
      <c r="AH2592" s="2"/>
      <c r="AS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</row>
    <row r="2593">
      <c r="A2593" s="2"/>
      <c r="J2593" s="2"/>
      <c r="U2593" s="2"/>
      <c r="AH2593" s="2"/>
      <c r="AS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</row>
    <row r="2594">
      <c r="A2594" s="2"/>
      <c r="J2594" s="2"/>
      <c r="U2594" s="2"/>
      <c r="AH2594" s="2"/>
      <c r="AS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</row>
    <row r="2595">
      <c r="A2595" s="2"/>
      <c r="J2595" s="2"/>
      <c r="U2595" s="2"/>
      <c r="AH2595" s="2"/>
      <c r="AS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</row>
    <row r="2596">
      <c r="A2596" s="2"/>
      <c r="J2596" s="2"/>
      <c r="U2596" s="2"/>
      <c r="AH2596" s="2"/>
      <c r="AS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</row>
    <row r="2597">
      <c r="A2597" s="2"/>
      <c r="J2597" s="2"/>
      <c r="U2597" s="2"/>
      <c r="AH2597" s="2"/>
      <c r="AS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</row>
    <row r="2598">
      <c r="A2598" s="2"/>
      <c r="J2598" s="2"/>
      <c r="U2598" s="2"/>
      <c r="AH2598" s="2"/>
      <c r="AS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</row>
    <row r="2599">
      <c r="A2599" s="2"/>
      <c r="J2599" s="2"/>
      <c r="U2599" s="2"/>
      <c r="AH2599" s="2"/>
      <c r="AS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</row>
    <row r="2600">
      <c r="A2600" s="2"/>
      <c r="J2600" s="2"/>
      <c r="U2600" s="2"/>
      <c r="AH2600" s="2"/>
      <c r="AS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</row>
    <row r="2601">
      <c r="A2601" s="2"/>
      <c r="J2601" s="2"/>
      <c r="U2601" s="2"/>
      <c r="AH2601" s="2"/>
      <c r="AS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</row>
    <row r="2602">
      <c r="A2602" s="2"/>
      <c r="J2602" s="2"/>
      <c r="U2602" s="2"/>
      <c r="AH2602" s="2"/>
      <c r="AS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</row>
    <row r="2603">
      <c r="A2603" s="2"/>
      <c r="J2603" s="2"/>
      <c r="U2603" s="2"/>
      <c r="AH2603" s="2"/>
      <c r="AS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</row>
    <row r="2604">
      <c r="A2604" s="2"/>
      <c r="J2604" s="2"/>
      <c r="U2604" s="2"/>
      <c r="AH2604" s="2"/>
      <c r="AS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</row>
    <row r="2605">
      <c r="A2605" s="2"/>
      <c r="J2605" s="2"/>
      <c r="U2605" s="2"/>
      <c r="AH2605" s="2"/>
      <c r="AS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</row>
    <row r="2606">
      <c r="A2606" s="2"/>
      <c r="J2606" s="2"/>
      <c r="U2606" s="2"/>
      <c r="AH2606" s="2"/>
      <c r="AS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</row>
    <row r="2607">
      <c r="A2607" s="2"/>
      <c r="J2607" s="2"/>
      <c r="U2607" s="2"/>
      <c r="AH2607" s="2"/>
      <c r="AS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</row>
    <row r="2608">
      <c r="A2608" s="2"/>
      <c r="J2608" s="2"/>
      <c r="U2608" s="2"/>
      <c r="AH2608" s="2"/>
      <c r="AS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</row>
    <row r="2609">
      <c r="A2609" s="2"/>
      <c r="J2609" s="2"/>
      <c r="U2609" s="2"/>
      <c r="AH2609" s="2"/>
      <c r="AS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</row>
    <row r="2610">
      <c r="A2610" s="2"/>
      <c r="J2610" s="2"/>
      <c r="U2610" s="2"/>
      <c r="AH2610" s="2"/>
      <c r="AS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</row>
    <row r="2611">
      <c r="A2611" s="2"/>
      <c r="J2611" s="2"/>
      <c r="U2611" s="2"/>
      <c r="AH2611" s="2"/>
      <c r="AS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</row>
    <row r="2612">
      <c r="A2612" s="2"/>
      <c r="J2612" s="2"/>
      <c r="U2612" s="2"/>
      <c r="AH2612" s="2"/>
      <c r="AS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</row>
    <row r="2613">
      <c r="A2613" s="2"/>
      <c r="J2613" s="2"/>
      <c r="U2613" s="2"/>
      <c r="AH2613" s="2"/>
      <c r="AS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</row>
    <row r="2614">
      <c r="A2614" s="2"/>
      <c r="J2614" s="2"/>
      <c r="U2614" s="2"/>
      <c r="AH2614" s="2"/>
      <c r="AS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</row>
    <row r="2615">
      <c r="A2615" s="2"/>
      <c r="J2615" s="2"/>
      <c r="U2615" s="2"/>
      <c r="AH2615" s="2"/>
      <c r="AS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</row>
    <row r="2616">
      <c r="A2616" s="2"/>
      <c r="J2616" s="2"/>
      <c r="U2616" s="2"/>
      <c r="AH2616" s="2"/>
      <c r="AS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</row>
    <row r="2617">
      <c r="A2617" s="2"/>
      <c r="J2617" s="2"/>
      <c r="U2617" s="2"/>
      <c r="AH2617" s="2"/>
      <c r="AS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</row>
    <row r="2618">
      <c r="A2618" s="2"/>
      <c r="J2618" s="2"/>
      <c r="U2618" s="2"/>
      <c r="AH2618" s="2"/>
      <c r="AS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</row>
    <row r="2619">
      <c r="A2619" s="2"/>
      <c r="J2619" s="2"/>
      <c r="U2619" s="2"/>
      <c r="AH2619" s="2"/>
      <c r="AS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</row>
    <row r="2620">
      <c r="A2620" s="2"/>
      <c r="J2620" s="2"/>
      <c r="U2620" s="2"/>
      <c r="AH2620" s="2"/>
      <c r="AS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</row>
    <row r="2621">
      <c r="A2621" s="2"/>
      <c r="J2621" s="2"/>
      <c r="U2621" s="2"/>
      <c r="AH2621" s="2"/>
      <c r="AS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</row>
    <row r="2622">
      <c r="A2622" s="2"/>
      <c r="J2622" s="2"/>
      <c r="U2622" s="2"/>
      <c r="AH2622" s="2"/>
      <c r="AS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</row>
    <row r="2623">
      <c r="A2623" s="2"/>
      <c r="J2623" s="2"/>
      <c r="U2623" s="2"/>
      <c r="AH2623" s="2"/>
      <c r="AS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</row>
    <row r="2624">
      <c r="A2624" s="2"/>
      <c r="J2624" s="2"/>
      <c r="U2624" s="2"/>
      <c r="AH2624" s="2"/>
      <c r="AS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</row>
    <row r="2625">
      <c r="A2625" s="2"/>
      <c r="J2625" s="2"/>
      <c r="U2625" s="2"/>
      <c r="AH2625" s="2"/>
      <c r="AS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</row>
    <row r="2626">
      <c r="A2626" s="2"/>
      <c r="J2626" s="2"/>
      <c r="U2626" s="2"/>
      <c r="AH2626" s="2"/>
      <c r="AS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</row>
    <row r="2627">
      <c r="A2627" s="2"/>
      <c r="J2627" s="2"/>
      <c r="U2627" s="2"/>
      <c r="AH2627" s="2"/>
      <c r="AS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</row>
    <row r="2628">
      <c r="A2628" s="2"/>
      <c r="J2628" s="2"/>
      <c r="U2628" s="2"/>
      <c r="AH2628" s="2"/>
      <c r="AS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</row>
    <row r="2629">
      <c r="A2629" s="2"/>
      <c r="J2629" s="2"/>
      <c r="U2629" s="2"/>
      <c r="AH2629" s="2"/>
      <c r="AS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</row>
    <row r="2630">
      <c r="A2630" s="2"/>
      <c r="J2630" s="2"/>
      <c r="U2630" s="2"/>
      <c r="AH2630" s="2"/>
      <c r="AS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</row>
    <row r="2631">
      <c r="A2631" s="2"/>
      <c r="J2631" s="2"/>
      <c r="U2631" s="2"/>
      <c r="AH2631" s="2"/>
      <c r="AS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</row>
    <row r="2632">
      <c r="A2632" s="2"/>
      <c r="J2632" s="2"/>
      <c r="U2632" s="2"/>
      <c r="AH2632" s="2"/>
      <c r="AS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</row>
    <row r="2633">
      <c r="A2633" s="2"/>
      <c r="J2633" s="2"/>
      <c r="U2633" s="2"/>
      <c r="AH2633" s="2"/>
      <c r="AS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</row>
    <row r="2634">
      <c r="A2634" s="2"/>
      <c r="J2634" s="2"/>
      <c r="U2634" s="2"/>
      <c r="AH2634" s="2"/>
      <c r="AS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</row>
    <row r="2635">
      <c r="A2635" s="2"/>
      <c r="J2635" s="2"/>
      <c r="U2635" s="2"/>
      <c r="AH2635" s="2"/>
      <c r="AS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</row>
    <row r="2636">
      <c r="A2636" s="2"/>
      <c r="J2636" s="2"/>
      <c r="U2636" s="2"/>
      <c r="AH2636" s="2"/>
      <c r="AS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</row>
    <row r="2637">
      <c r="A2637" s="2"/>
      <c r="J2637" s="2"/>
      <c r="U2637" s="2"/>
      <c r="AH2637" s="2"/>
      <c r="AS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</row>
    <row r="2638">
      <c r="A2638" s="2"/>
      <c r="J2638" s="2"/>
      <c r="U2638" s="2"/>
      <c r="AH2638" s="2"/>
      <c r="AS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</row>
    <row r="2639">
      <c r="A2639" s="2"/>
      <c r="J2639" s="2"/>
      <c r="U2639" s="2"/>
      <c r="AH2639" s="2"/>
      <c r="AS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</row>
    <row r="2640">
      <c r="A2640" s="2"/>
      <c r="J2640" s="2"/>
      <c r="U2640" s="2"/>
      <c r="AH2640" s="2"/>
      <c r="AS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</row>
    <row r="2641">
      <c r="A2641" s="2"/>
      <c r="J2641" s="2"/>
      <c r="U2641" s="2"/>
      <c r="AH2641" s="2"/>
      <c r="AS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</row>
    <row r="2642">
      <c r="A2642" s="2"/>
      <c r="J2642" s="2"/>
      <c r="U2642" s="2"/>
      <c r="AH2642" s="2"/>
      <c r="AS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</row>
    <row r="2643">
      <c r="A2643" s="2"/>
      <c r="J2643" s="2"/>
      <c r="U2643" s="2"/>
      <c r="AH2643" s="2"/>
      <c r="AS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</row>
    <row r="2644">
      <c r="A2644" s="2"/>
      <c r="J2644" s="2"/>
      <c r="U2644" s="2"/>
      <c r="AH2644" s="2"/>
      <c r="AS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</row>
    <row r="2645">
      <c r="A2645" s="2"/>
      <c r="J2645" s="2"/>
      <c r="U2645" s="2"/>
      <c r="AH2645" s="2"/>
      <c r="AS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</row>
    <row r="2646">
      <c r="A2646" s="2"/>
      <c r="J2646" s="2"/>
      <c r="U2646" s="2"/>
      <c r="AH2646" s="2"/>
      <c r="AS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</row>
    <row r="2647">
      <c r="A2647" s="2"/>
      <c r="J2647" s="2"/>
      <c r="U2647" s="2"/>
      <c r="AH2647" s="2"/>
      <c r="AS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</row>
    <row r="2648">
      <c r="A2648" s="2"/>
      <c r="J2648" s="2"/>
      <c r="U2648" s="2"/>
      <c r="AH2648" s="2"/>
      <c r="AS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</row>
    <row r="2649">
      <c r="A2649" s="2"/>
      <c r="J2649" s="2"/>
      <c r="U2649" s="2"/>
      <c r="AH2649" s="2"/>
      <c r="AS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</row>
    <row r="2650">
      <c r="A2650" s="2"/>
      <c r="J2650" s="2"/>
      <c r="U2650" s="2"/>
      <c r="AH2650" s="2"/>
      <c r="AS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</row>
    <row r="2651">
      <c r="A2651" s="2"/>
      <c r="J2651" s="2"/>
      <c r="U2651" s="2"/>
      <c r="AH2651" s="2"/>
      <c r="AS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</row>
    <row r="2652">
      <c r="A2652" s="2"/>
      <c r="J2652" s="2"/>
      <c r="U2652" s="2"/>
      <c r="AH2652" s="2"/>
      <c r="AS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</row>
    <row r="2653">
      <c r="A2653" s="2"/>
      <c r="J2653" s="2"/>
      <c r="U2653" s="2"/>
      <c r="AH2653" s="2"/>
      <c r="AS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</row>
    <row r="2654">
      <c r="A2654" s="2"/>
      <c r="J2654" s="2"/>
      <c r="U2654" s="2"/>
      <c r="AH2654" s="2"/>
      <c r="AS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</row>
    <row r="2655">
      <c r="A2655" s="2"/>
      <c r="J2655" s="2"/>
      <c r="U2655" s="2"/>
      <c r="AH2655" s="2"/>
      <c r="AS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</row>
    <row r="2656">
      <c r="A2656" s="2"/>
      <c r="J2656" s="2"/>
      <c r="U2656" s="2"/>
      <c r="AH2656" s="2"/>
      <c r="AS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</row>
    <row r="2657">
      <c r="A2657" s="2"/>
      <c r="J2657" s="2"/>
      <c r="U2657" s="2"/>
      <c r="AH2657" s="2"/>
      <c r="AS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</row>
    <row r="2658">
      <c r="A2658" s="2"/>
      <c r="J2658" s="2"/>
      <c r="U2658" s="2"/>
      <c r="AH2658" s="2"/>
      <c r="AS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</row>
    <row r="2659">
      <c r="A2659" s="2"/>
      <c r="J2659" s="2"/>
      <c r="U2659" s="2"/>
      <c r="AH2659" s="2"/>
      <c r="AS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</row>
    <row r="2660">
      <c r="A2660" s="2"/>
      <c r="J2660" s="2"/>
      <c r="U2660" s="2"/>
      <c r="AH2660" s="2"/>
      <c r="AS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</row>
    <row r="2661">
      <c r="A2661" s="2"/>
      <c r="J2661" s="2"/>
      <c r="U2661" s="2"/>
      <c r="AH2661" s="2"/>
      <c r="AS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</row>
    <row r="2662">
      <c r="A2662" s="2"/>
      <c r="J2662" s="2"/>
      <c r="U2662" s="2"/>
      <c r="AH2662" s="2"/>
      <c r="AS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</row>
    <row r="2663">
      <c r="A2663" s="2"/>
      <c r="J2663" s="2"/>
      <c r="U2663" s="2"/>
      <c r="AH2663" s="2"/>
      <c r="AS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</row>
    <row r="2664">
      <c r="A2664" s="2"/>
      <c r="J2664" s="2"/>
      <c r="U2664" s="2"/>
      <c r="AH2664" s="2"/>
      <c r="AS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</row>
    <row r="2665">
      <c r="A2665" s="2"/>
      <c r="J2665" s="2"/>
      <c r="U2665" s="2"/>
      <c r="AH2665" s="2"/>
      <c r="AS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</row>
    <row r="2666">
      <c r="A2666" s="2"/>
      <c r="J2666" s="2"/>
      <c r="U2666" s="2"/>
      <c r="AH2666" s="2"/>
      <c r="AS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</row>
    <row r="2667">
      <c r="A2667" s="2"/>
      <c r="J2667" s="2"/>
      <c r="U2667" s="2"/>
      <c r="AH2667" s="2"/>
      <c r="AS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</row>
    <row r="2668">
      <c r="A2668" s="2"/>
      <c r="J2668" s="2"/>
      <c r="U2668" s="2"/>
      <c r="AH2668" s="2"/>
      <c r="AS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</row>
    <row r="2669">
      <c r="A2669" s="2"/>
      <c r="J2669" s="2"/>
      <c r="U2669" s="2"/>
      <c r="AH2669" s="2"/>
      <c r="AS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</row>
    <row r="2670">
      <c r="A2670" s="2"/>
      <c r="J2670" s="2"/>
      <c r="U2670" s="2"/>
      <c r="AH2670" s="2"/>
      <c r="AS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</row>
    <row r="2671">
      <c r="A2671" s="2"/>
      <c r="J2671" s="2"/>
      <c r="U2671" s="2"/>
      <c r="AH2671" s="2"/>
      <c r="AS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</row>
    <row r="2672">
      <c r="A2672" s="2"/>
      <c r="J2672" s="2"/>
      <c r="U2672" s="2"/>
      <c r="AH2672" s="2"/>
      <c r="AS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</row>
    <row r="2673">
      <c r="A2673" s="2"/>
      <c r="J2673" s="2"/>
      <c r="U2673" s="2"/>
      <c r="AH2673" s="2"/>
      <c r="AS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</row>
    <row r="2674">
      <c r="A2674" s="2"/>
      <c r="J2674" s="2"/>
      <c r="U2674" s="2"/>
      <c r="AH2674" s="2"/>
      <c r="AS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</row>
    <row r="2675">
      <c r="A2675" s="2"/>
      <c r="J2675" s="2"/>
      <c r="U2675" s="2"/>
      <c r="AH2675" s="2"/>
      <c r="AS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</row>
    <row r="2676">
      <c r="A2676" s="2"/>
      <c r="J2676" s="2"/>
      <c r="U2676" s="2"/>
      <c r="AH2676" s="2"/>
      <c r="AS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</row>
    <row r="2677">
      <c r="A2677" s="2"/>
      <c r="J2677" s="2"/>
      <c r="U2677" s="2"/>
      <c r="AH2677" s="2"/>
      <c r="AS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</row>
    <row r="2678">
      <c r="A2678" s="2"/>
      <c r="J2678" s="2"/>
      <c r="U2678" s="2"/>
      <c r="AH2678" s="2"/>
      <c r="AS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</row>
    <row r="2679">
      <c r="A2679" s="2"/>
      <c r="J2679" s="2"/>
      <c r="U2679" s="2"/>
      <c r="AH2679" s="2"/>
      <c r="AS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</row>
    <row r="2680">
      <c r="A2680" s="2"/>
      <c r="J2680" s="2"/>
      <c r="U2680" s="2"/>
      <c r="AH2680" s="2"/>
      <c r="AS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</row>
    <row r="2681">
      <c r="A2681" s="2"/>
      <c r="J2681" s="2"/>
      <c r="U2681" s="2"/>
      <c r="AH2681" s="2"/>
      <c r="AS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</row>
    <row r="2682">
      <c r="A2682" s="2"/>
      <c r="J2682" s="2"/>
      <c r="U2682" s="2"/>
      <c r="AH2682" s="2"/>
      <c r="AS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</row>
    <row r="2683">
      <c r="A2683" s="2"/>
      <c r="J2683" s="2"/>
      <c r="U2683" s="2"/>
      <c r="AH2683" s="2"/>
      <c r="AS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</row>
    <row r="2684">
      <c r="A2684" s="2"/>
      <c r="J2684" s="2"/>
      <c r="U2684" s="2"/>
      <c r="AH2684" s="2"/>
      <c r="AS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</row>
    <row r="2685">
      <c r="A2685" s="2"/>
      <c r="J2685" s="2"/>
      <c r="U2685" s="2"/>
      <c r="AH2685" s="2"/>
      <c r="AS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</row>
    <row r="2686">
      <c r="A2686" s="2"/>
      <c r="J2686" s="2"/>
      <c r="U2686" s="2"/>
      <c r="AH2686" s="2"/>
      <c r="AS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</row>
    <row r="2687">
      <c r="A2687" s="2"/>
      <c r="J2687" s="2"/>
      <c r="U2687" s="2"/>
      <c r="AH2687" s="2"/>
      <c r="AS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</row>
    <row r="2688">
      <c r="A2688" s="2"/>
      <c r="J2688" s="2"/>
      <c r="U2688" s="2"/>
      <c r="AH2688" s="2"/>
      <c r="AS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</row>
    <row r="2689">
      <c r="A2689" s="2"/>
      <c r="J2689" s="2"/>
      <c r="U2689" s="2"/>
      <c r="AH2689" s="2"/>
      <c r="AS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</row>
    <row r="2690">
      <c r="A2690" s="2"/>
      <c r="J2690" s="2"/>
      <c r="U2690" s="2"/>
      <c r="AH2690" s="2"/>
      <c r="AS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</row>
    <row r="2691">
      <c r="A2691" s="2"/>
      <c r="J2691" s="2"/>
      <c r="U2691" s="2"/>
      <c r="AH2691" s="2"/>
      <c r="AS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</row>
    <row r="2692">
      <c r="A2692" s="2"/>
      <c r="J2692" s="2"/>
      <c r="U2692" s="2"/>
      <c r="AH2692" s="2"/>
      <c r="AS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</row>
    <row r="2693">
      <c r="A2693" s="2"/>
      <c r="J2693" s="2"/>
      <c r="U2693" s="2"/>
      <c r="AH2693" s="2"/>
      <c r="AS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</row>
    <row r="2694">
      <c r="A2694" s="2"/>
      <c r="J2694" s="2"/>
      <c r="U2694" s="2"/>
      <c r="AH2694" s="2"/>
      <c r="AS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</row>
    <row r="2695">
      <c r="A2695" s="2"/>
      <c r="J2695" s="2"/>
      <c r="U2695" s="2"/>
      <c r="AH2695" s="2"/>
      <c r="AS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</row>
    <row r="2696">
      <c r="A2696" s="2"/>
      <c r="J2696" s="2"/>
      <c r="U2696" s="2"/>
      <c r="AH2696" s="2"/>
      <c r="AS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</row>
    <row r="2697">
      <c r="A2697" s="2"/>
      <c r="J2697" s="2"/>
      <c r="U2697" s="2"/>
      <c r="AH2697" s="2"/>
      <c r="AS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</row>
    <row r="2698">
      <c r="A2698" s="2"/>
      <c r="J2698" s="2"/>
      <c r="U2698" s="2"/>
      <c r="AH2698" s="2"/>
      <c r="AS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</row>
    <row r="2699">
      <c r="A2699" s="2"/>
      <c r="J2699" s="2"/>
      <c r="U2699" s="2"/>
      <c r="AH2699" s="2"/>
      <c r="AS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</row>
    <row r="2700">
      <c r="A2700" s="2"/>
      <c r="J2700" s="2"/>
      <c r="U2700" s="2"/>
      <c r="AH2700" s="2"/>
      <c r="AS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</row>
    <row r="2701">
      <c r="A2701" s="2"/>
      <c r="J2701" s="2"/>
      <c r="U2701" s="2"/>
      <c r="AH2701" s="2"/>
      <c r="AS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</row>
    <row r="2702">
      <c r="A2702" s="2"/>
      <c r="J2702" s="2"/>
      <c r="U2702" s="2"/>
      <c r="AH2702" s="2"/>
      <c r="AS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</row>
    <row r="2703">
      <c r="A2703" s="2"/>
      <c r="J2703" s="2"/>
      <c r="U2703" s="2"/>
      <c r="AH2703" s="2"/>
      <c r="AS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</row>
    <row r="2704">
      <c r="A2704" s="2"/>
      <c r="J2704" s="2"/>
      <c r="U2704" s="2"/>
      <c r="AH2704" s="2"/>
      <c r="AS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</row>
    <row r="2705">
      <c r="A2705" s="2"/>
      <c r="J2705" s="2"/>
      <c r="U2705" s="2"/>
      <c r="AH2705" s="2"/>
      <c r="AS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</row>
    <row r="2706">
      <c r="A2706" s="2"/>
      <c r="J2706" s="2"/>
      <c r="U2706" s="2"/>
      <c r="AH2706" s="2"/>
      <c r="AS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</row>
    <row r="2707">
      <c r="A2707" s="2"/>
      <c r="J2707" s="2"/>
      <c r="U2707" s="2"/>
      <c r="AH2707" s="2"/>
      <c r="AS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</row>
    <row r="2708">
      <c r="A2708" s="2"/>
      <c r="J2708" s="2"/>
      <c r="U2708" s="2"/>
      <c r="AH2708" s="2"/>
      <c r="AS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</row>
    <row r="2709">
      <c r="A2709" s="2"/>
      <c r="J2709" s="2"/>
      <c r="U2709" s="2"/>
      <c r="AH2709" s="2"/>
      <c r="AS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</row>
    <row r="2710">
      <c r="A2710" s="2"/>
      <c r="J2710" s="2"/>
      <c r="U2710" s="2"/>
      <c r="AH2710" s="2"/>
      <c r="AS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</row>
    <row r="2711">
      <c r="A2711" s="2"/>
      <c r="J2711" s="2"/>
      <c r="U2711" s="2"/>
      <c r="AH2711" s="2"/>
      <c r="AS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</row>
    <row r="2712">
      <c r="A2712" s="2"/>
      <c r="J2712" s="2"/>
      <c r="U2712" s="2"/>
      <c r="AH2712" s="2"/>
      <c r="AS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</row>
    <row r="2713">
      <c r="A2713" s="2"/>
      <c r="J2713" s="2"/>
      <c r="U2713" s="2"/>
      <c r="AH2713" s="2"/>
      <c r="AS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</row>
    <row r="2714">
      <c r="A2714" s="2"/>
      <c r="J2714" s="2"/>
      <c r="U2714" s="2"/>
      <c r="AH2714" s="2"/>
      <c r="AS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</row>
    <row r="2715">
      <c r="A2715" s="2"/>
      <c r="J2715" s="2"/>
      <c r="U2715" s="2"/>
      <c r="AH2715" s="2"/>
      <c r="AS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</row>
    <row r="2716">
      <c r="A2716" s="2"/>
      <c r="J2716" s="2"/>
      <c r="U2716" s="2"/>
      <c r="AH2716" s="2"/>
      <c r="AS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</row>
    <row r="2717">
      <c r="A2717" s="2"/>
      <c r="J2717" s="2"/>
      <c r="U2717" s="2"/>
      <c r="AH2717" s="2"/>
      <c r="AS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</row>
    <row r="2718">
      <c r="A2718" s="2"/>
      <c r="J2718" s="2"/>
      <c r="U2718" s="2"/>
      <c r="AH2718" s="2"/>
      <c r="AS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</row>
    <row r="2719">
      <c r="A2719" s="2"/>
      <c r="J2719" s="2"/>
      <c r="U2719" s="2"/>
      <c r="AH2719" s="2"/>
      <c r="AS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</row>
    <row r="2720">
      <c r="A2720" s="2"/>
      <c r="J2720" s="2"/>
      <c r="U2720" s="2"/>
      <c r="AH2720" s="2"/>
      <c r="AS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</row>
    <row r="2721">
      <c r="A2721" s="2"/>
      <c r="J2721" s="2"/>
      <c r="U2721" s="2"/>
      <c r="AH2721" s="2"/>
      <c r="AS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</row>
    <row r="2722">
      <c r="A2722" s="2"/>
      <c r="J2722" s="2"/>
      <c r="U2722" s="2"/>
      <c r="AH2722" s="2"/>
      <c r="AS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</row>
    <row r="2723">
      <c r="A2723" s="2"/>
      <c r="J2723" s="2"/>
      <c r="U2723" s="2"/>
      <c r="AH2723" s="2"/>
      <c r="AS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</row>
    <row r="2724">
      <c r="A2724" s="2"/>
      <c r="J2724" s="2"/>
      <c r="U2724" s="2"/>
      <c r="AH2724" s="2"/>
      <c r="AS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</row>
    <row r="2725">
      <c r="A2725" s="2"/>
      <c r="J2725" s="2"/>
      <c r="U2725" s="2"/>
      <c r="AH2725" s="2"/>
      <c r="AS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</row>
    <row r="2726">
      <c r="A2726" s="2"/>
      <c r="J2726" s="2"/>
      <c r="U2726" s="2"/>
      <c r="AH2726" s="2"/>
      <c r="AS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</row>
    <row r="2727">
      <c r="A2727" s="2"/>
      <c r="J2727" s="2"/>
      <c r="U2727" s="2"/>
      <c r="AH2727" s="2"/>
      <c r="AS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</row>
    <row r="2728">
      <c r="A2728" s="2"/>
      <c r="J2728" s="2"/>
      <c r="U2728" s="2"/>
      <c r="AH2728" s="2"/>
      <c r="AS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</row>
    <row r="2729">
      <c r="A2729" s="2"/>
      <c r="J2729" s="2"/>
      <c r="U2729" s="2"/>
      <c r="AH2729" s="2"/>
      <c r="AS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</row>
    <row r="2730">
      <c r="A2730" s="2"/>
      <c r="J2730" s="2"/>
      <c r="U2730" s="2"/>
      <c r="AH2730" s="2"/>
      <c r="AS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</row>
    <row r="2731">
      <c r="A2731" s="2"/>
      <c r="J2731" s="2"/>
      <c r="U2731" s="2"/>
      <c r="AH2731" s="2"/>
      <c r="AS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</row>
    <row r="2732">
      <c r="A2732" s="2"/>
      <c r="J2732" s="2"/>
      <c r="U2732" s="2"/>
      <c r="AH2732" s="2"/>
      <c r="AS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</row>
    <row r="2733">
      <c r="A2733" s="2"/>
      <c r="J2733" s="2"/>
      <c r="U2733" s="2"/>
      <c r="AH2733" s="2"/>
      <c r="AS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</row>
    <row r="2734">
      <c r="A2734" s="2"/>
      <c r="J2734" s="2"/>
      <c r="U2734" s="2"/>
      <c r="AH2734" s="2"/>
      <c r="AS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</row>
    <row r="2735">
      <c r="A2735" s="2"/>
      <c r="J2735" s="2"/>
      <c r="U2735" s="2"/>
      <c r="AH2735" s="2"/>
      <c r="AS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</row>
    <row r="2736">
      <c r="A2736" s="2"/>
      <c r="J2736" s="2"/>
      <c r="U2736" s="2"/>
      <c r="AH2736" s="2"/>
      <c r="AS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</row>
    <row r="2737">
      <c r="A2737" s="2"/>
      <c r="J2737" s="2"/>
      <c r="U2737" s="2"/>
      <c r="AH2737" s="2"/>
      <c r="AS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</row>
    <row r="2738">
      <c r="A2738" s="2"/>
      <c r="J2738" s="2"/>
      <c r="U2738" s="2"/>
      <c r="AH2738" s="2"/>
      <c r="AS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</row>
    <row r="2739">
      <c r="A2739" s="2"/>
      <c r="J2739" s="2"/>
      <c r="U2739" s="2"/>
      <c r="AH2739" s="2"/>
      <c r="AS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</row>
    <row r="2740">
      <c r="A2740" s="2"/>
      <c r="J2740" s="2"/>
      <c r="U2740" s="2"/>
      <c r="AH2740" s="2"/>
      <c r="AS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</row>
    <row r="2741">
      <c r="A2741" s="2"/>
      <c r="J2741" s="2"/>
      <c r="U2741" s="2"/>
      <c r="AH2741" s="2"/>
      <c r="AS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</row>
    <row r="2742">
      <c r="A2742" s="2"/>
      <c r="J2742" s="2"/>
      <c r="U2742" s="2"/>
      <c r="AH2742" s="2"/>
      <c r="AS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</row>
    <row r="2743">
      <c r="A2743" s="2"/>
      <c r="J2743" s="2"/>
      <c r="U2743" s="2"/>
      <c r="AH2743" s="2"/>
      <c r="AS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</row>
    <row r="2744">
      <c r="A2744" s="2"/>
      <c r="J2744" s="2"/>
      <c r="U2744" s="2"/>
      <c r="AH2744" s="2"/>
      <c r="AS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</row>
    <row r="2745">
      <c r="A2745" s="2"/>
      <c r="J2745" s="2"/>
      <c r="U2745" s="2"/>
      <c r="AH2745" s="2"/>
      <c r="AS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</row>
    <row r="2746">
      <c r="A2746" s="2"/>
      <c r="J2746" s="2"/>
      <c r="U2746" s="2"/>
      <c r="AH2746" s="2"/>
      <c r="AS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</row>
    <row r="2747">
      <c r="A2747" s="2"/>
      <c r="J2747" s="2"/>
      <c r="U2747" s="2"/>
      <c r="AH2747" s="2"/>
      <c r="AS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</row>
    <row r="2748">
      <c r="A2748" s="2"/>
      <c r="J2748" s="2"/>
      <c r="U2748" s="2"/>
      <c r="AH2748" s="2"/>
      <c r="AS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</row>
    <row r="2749">
      <c r="A2749" s="2"/>
      <c r="J2749" s="2"/>
      <c r="U2749" s="2"/>
      <c r="AH2749" s="2"/>
      <c r="AS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</row>
    <row r="2750">
      <c r="A2750" s="2"/>
      <c r="J2750" s="2"/>
      <c r="U2750" s="2"/>
      <c r="AH2750" s="2"/>
      <c r="AS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</row>
    <row r="2751">
      <c r="A2751" s="2"/>
      <c r="J2751" s="2"/>
      <c r="U2751" s="2"/>
      <c r="AH2751" s="2"/>
      <c r="AS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</row>
    <row r="2752">
      <c r="A2752" s="2"/>
      <c r="J2752" s="2"/>
      <c r="U2752" s="2"/>
      <c r="AH2752" s="2"/>
      <c r="AS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</row>
    <row r="2753">
      <c r="A2753" s="2"/>
      <c r="J2753" s="2"/>
      <c r="U2753" s="2"/>
      <c r="AH2753" s="2"/>
      <c r="AS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</row>
    <row r="2754">
      <c r="A2754" s="2"/>
      <c r="J2754" s="2"/>
      <c r="U2754" s="2"/>
      <c r="AH2754" s="2"/>
      <c r="AS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</row>
    <row r="2755">
      <c r="A2755" s="2"/>
      <c r="J2755" s="2"/>
      <c r="U2755" s="2"/>
      <c r="AH2755" s="2"/>
      <c r="AS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</row>
    <row r="2756">
      <c r="A2756" s="2"/>
      <c r="J2756" s="2"/>
      <c r="U2756" s="2"/>
      <c r="AH2756" s="2"/>
      <c r="AS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</row>
    <row r="2757">
      <c r="A2757" s="2"/>
      <c r="J2757" s="2"/>
      <c r="U2757" s="2"/>
      <c r="AH2757" s="2"/>
      <c r="AS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</row>
    <row r="2758">
      <c r="A2758" s="2"/>
      <c r="J2758" s="2"/>
      <c r="U2758" s="2"/>
      <c r="AH2758" s="2"/>
      <c r="AS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</row>
    <row r="2759">
      <c r="A2759" s="2"/>
      <c r="J2759" s="2"/>
      <c r="U2759" s="2"/>
      <c r="AH2759" s="2"/>
      <c r="AS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</row>
    <row r="2760">
      <c r="A2760" s="2"/>
      <c r="J2760" s="2"/>
      <c r="U2760" s="2"/>
      <c r="AH2760" s="2"/>
      <c r="AS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</row>
    <row r="2761">
      <c r="A2761" s="2"/>
      <c r="J2761" s="2"/>
      <c r="U2761" s="2"/>
      <c r="AH2761" s="2"/>
      <c r="AS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</row>
    <row r="2762">
      <c r="A2762" s="2"/>
      <c r="J2762" s="2"/>
      <c r="U2762" s="2"/>
      <c r="AH2762" s="2"/>
      <c r="AS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</row>
    <row r="2763">
      <c r="A2763" s="2"/>
      <c r="J2763" s="2"/>
      <c r="U2763" s="2"/>
      <c r="AH2763" s="2"/>
      <c r="AS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</row>
    <row r="2764">
      <c r="A2764" s="2"/>
      <c r="J2764" s="2"/>
      <c r="U2764" s="2"/>
      <c r="AH2764" s="2"/>
      <c r="AS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</row>
    <row r="2765">
      <c r="A2765" s="2"/>
      <c r="J2765" s="2"/>
      <c r="U2765" s="2"/>
      <c r="AH2765" s="2"/>
      <c r="AS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</row>
    <row r="2766">
      <c r="A2766" s="2"/>
      <c r="J2766" s="2"/>
      <c r="U2766" s="2"/>
      <c r="AH2766" s="2"/>
      <c r="AS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</row>
    <row r="2767">
      <c r="A2767" s="2"/>
      <c r="J2767" s="2"/>
      <c r="U2767" s="2"/>
      <c r="AH2767" s="2"/>
      <c r="AS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</row>
    <row r="2768">
      <c r="A2768" s="2"/>
      <c r="J2768" s="2"/>
      <c r="U2768" s="2"/>
      <c r="AH2768" s="2"/>
      <c r="AS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</row>
    <row r="2769">
      <c r="A2769" s="2"/>
      <c r="J2769" s="2"/>
      <c r="U2769" s="2"/>
      <c r="AH2769" s="2"/>
      <c r="AS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</row>
    <row r="2770">
      <c r="A2770" s="2"/>
      <c r="J2770" s="2"/>
      <c r="U2770" s="2"/>
      <c r="AH2770" s="2"/>
      <c r="AS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</row>
    <row r="2771">
      <c r="A2771" s="2"/>
      <c r="J2771" s="2"/>
      <c r="U2771" s="2"/>
      <c r="AH2771" s="2"/>
      <c r="AS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</row>
    <row r="2772">
      <c r="A2772" s="2"/>
      <c r="J2772" s="2"/>
      <c r="U2772" s="2"/>
      <c r="AH2772" s="2"/>
      <c r="AS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</row>
    <row r="2773">
      <c r="A2773" s="2"/>
      <c r="J2773" s="2"/>
      <c r="U2773" s="2"/>
      <c r="AH2773" s="2"/>
      <c r="AS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</row>
    <row r="2774">
      <c r="A2774" s="2"/>
      <c r="J2774" s="2"/>
      <c r="U2774" s="2"/>
      <c r="AH2774" s="2"/>
      <c r="AS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</row>
    <row r="2775">
      <c r="A2775" s="2"/>
      <c r="J2775" s="2"/>
      <c r="U2775" s="2"/>
      <c r="AH2775" s="2"/>
      <c r="AS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</row>
    <row r="2776">
      <c r="A2776" s="2"/>
      <c r="J2776" s="2"/>
      <c r="U2776" s="2"/>
      <c r="AH2776" s="2"/>
      <c r="AS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</row>
    <row r="2777">
      <c r="A2777" s="2"/>
      <c r="J2777" s="2"/>
      <c r="U2777" s="2"/>
      <c r="AH2777" s="2"/>
      <c r="AS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</row>
    <row r="2778">
      <c r="A2778" s="2"/>
      <c r="J2778" s="2"/>
      <c r="U2778" s="2"/>
      <c r="AH2778" s="2"/>
      <c r="AS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</row>
    <row r="2779">
      <c r="A2779" s="2"/>
      <c r="J2779" s="2"/>
      <c r="U2779" s="2"/>
      <c r="AH2779" s="2"/>
      <c r="AS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</row>
    <row r="2780">
      <c r="A2780" s="2"/>
      <c r="J2780" s="2"/>
      <c r="U2780" s="2"/>
      <c r="AH2780" s="2"/>
      <c r="AS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</row>
    <row r="2781">
      <c r="A2781" s="2"/>
      <c r="J2781" s="2"/>
      <c r="U2781" s="2"/>
      <c r="AH2781" s="2"/>
      <c r="AS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</row>
    <row r="2782">
      <c r="A2782" s="2"/>
      <c r="J2782" s="2"/>
      <c r="U2782" s="2"/>
      <c r="AH2782" s="2"/>
      <c r="AS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</row>
    <row r="2783">
      <c r="A2783" s="2"/>
      <c r="J2783" s="2"/>
      <c r="U2783" s="2"/>
      <c r="AH2783" s="2"/>
      <c r="AS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</row>
    <row r="2784">
      <c r="A2784" s="2"/>
      <c r="J2784" s="2"/>
      <c r="U2784" s="2"/>
      <c r="AH2784" s="2"/>
      <c r="AS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</row>
    <row r="2785">
      <c r="A2785" s="2"/>
      <c r="J2785" s="2"/>
      <c r="U2785" s="2"/>
      <c r="AH2785" s="2"/>
      <c r="AS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</row>
    <row r="2786">
      <c r="A2786" s="2"/>
      <c r="J2786" s="2"/>
      <c r="U2786" s="2"/>
      <c r="AH2786" s="2"/>
      <c r="AS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</row>
    <row r="2787">
      <c r="A2787" s="2"/>
      <c r="J2787" s="2"/>
      <c r="U2787" s="2"/>
      <c r="AH2787" s="2"/>
      <c r="AS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</row>
    <row r="2788">
      <c r="A2788" s="2"/>
      <c r="J2788" s="2"/>
      <c r="U2788" s="2"/>
      <c r="AH2788" s="2"/>
      <c r="AS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</row>
    <row r="2789">
      <c r="A2789" s="2"/>
      <c r="J2789" s="2"/>
      <c r="U2789" s="2"/>
      <c r="AH2789" s="2"/>
      <c r="AS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</row>
    <row r="2790">
      <c r="A2790" s="2"/>
      <c r="J2790" s="2"/>
      <c r="U2790" s="2"/>
      <c r="AH2790" s="2"/>
      <c r="AS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</row>
    <row r="2791">
      <c r="A2791" s="2"/>
      <c r="J2791" s="2"/>
      <c r="U2791" s="2"/>
      <c r="AH2791" s="2"/>
      <c r="AS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</row>
    <row r="2792">
      <c r="A2792" s="2"/>
      <c r="J2792" s="2"/>
      <c r="U2792" s="2"/>
      <c r="AH2792" s="2"/>
      <c r="AS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</row>
    <row r="2793">
      <c r="A2793" s="2"/>
      <c r="J2793" s="2"/>
      <c r="U2793" s="2"/>
      <c r="AH2793" s="2"/>
      <c r="AS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</row>
    <row r="2794">
      <c r="A2794" s="2"/>
      <c r="J2794" s="2"/>
      <c r="U2794" s="2"/>
      <c r="AH2794" s="2"/>
      <c r="AS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</row>
    <row r="2795">
      <c r="A2795" s="2"/>
      <c r="J2795" s="2"/>
      <c r="U2795" s="2"/>
      <c r="AH2795" s="2"/>
      <c r="AS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</row>
    <row r="2796">
      <c r="A2796" s="2"/>
      <c r="J2796" s="2"/>
      <c r="U2796" s="2"/>
      <c r="AH2796" s="2"/>
      <c r="AS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</row>
    <row r="2797">
      <c r="A2797" s="2"/>
      <c r="J2797" s="2"/>
      <c r="U2797" s="2"/>
      <c r="AH2797" s="2"/>
      <c r="AS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</row>
    <row r="2798">
      <c r="A2798" s="2"/>
      <c r="J2798" s="2"/>
      <c r="U2798" s="2"/>
      <c r="AH2798" s="2"/>
      <c r="AS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</row>
    <row r="2799">
      <c r="A2799" s="2"/>
      <c r="J2799" s="2"/>
      <c r="U2799" s="2"/>
      <c r="AH2799" s="2"/>
      <c r="AS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</row>
    <row r="2800">
      <c r="A2800" s="2"/>
      <c r="J2800" s="2"/>
      <c r="U2800" s="2"/>
      <c r="AH2800" s="2"/>
      <c r="AS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</row>
    <row r="2801">
      <c r="A2801" s="2"/>
      <c r="J2801" s="2"/>
      <c r="U2801" s="2"/>
      <c r="AH2801" s="2"/>
      <c r="AS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</row>
    <row r="2802">
      <c r="A2802" s="2"/>
      <c r="J2802" s="2"/>
      <c r="U2802" s="2"/>
      <c r="AH2802" s="2"/>
      <c r="AS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</row>
    <row r="2803">
      <c r="A2803" s="2"/>
      <c r="J2803" s="2"/>
      <c r="U2803" s="2"/>
      <c r="AH2803" s="2"/>
      <c r="AS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</row>
    <row r="2804">
      <c r="A2804" s="2"/>
      <c r="J2804" s="2"/>
      <c r="U2804" s="2"/>
      <c r="AH2804" s="2"/>
      <c r="AS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</row>
    <row r="2805">
      <c r="A2805" s="2"/>
      <c r="J2805" s="2"/>
      <c r="U2805" s="2"/>
      <c r="AH2805" s="2"/>
      <c r="AS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</row>
    <row r="2806">
      <c r="A2806" s="2"/>
      <c r="J2806" s="2"/>
      <c r="U2806" s="2"/>
      <c r="AH2806" s="2"/>
      <c r="AS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</row>
    <row r="2807">
      <c r="A2807" s="2"/>
      <c r="J2807" s="2"/>
      <c r="U2807" s="2"/>
      <c r="AH2807" s="2"/>
      <c r="AS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</row>
    <row r="2808">
      <c r="A2808" s="2"/>
      <c r="J2808" s="2"/>
      <c r="U2808" s="2"/>
      <c r="AH2808" s="2"/>
      <c r="AS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</row>
    <row r="2809">
      <c r="A2809" s="2"/>
      <c r="J2809" s="2"/>
      <c r="U2809" s="2"/>
      <c r="AH2809" s="2"/>
      <c r="AS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</row>
    <row r="2810">
      <c r="A2810" s="2"/>
      <c r="J2810" s="2"/>
      <c r="U2810" s="2"/>
      <c r="AH2810" s="2"/>
      <c r="AS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</row>
    <row r="2811">
      <c r="A2811" s="2"/>
      <c r="J2811" s="2"/>
      <c r="U2811" s="2"/>
      <c r="AH2811" s="2"/>
      <c r="AS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</row>
    <row r="2812">
      <c r="A2812" s="2"/>
      <c r="J2812" s="2"/>
      <c r="U2812" s="2"/>
      <c r="AH2812" s="2"/>
      <c r="AS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</row>
    <row r="2813">
      <c r="A2813" s="2"/>
      <c r="J2813" s="2"/>
      <c r="U2813" s="2"/>
      <c r="AH2813" s="2"/>
      <c r="AS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</row>
    <row r="2814">
      <c r="A2814" s="2"/>
      <c r="J2814" s="2"/>
      <c r="U2814" s="2"/>
      <c r="AH2814" s="2"/>
      <c r="AS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</row>
    <row r="2815">
      <c r="A2815" s="2"/>
      <c r="J2815" s="2"/>
      <c r="U2815" s="2"/>
      <c r="AH2815" s="2"/>
      <c r="AS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</row>
    <row r="2816">
      <c r="A2816" s="2"/>
      <c r="J2816" s="2"/>
      <c r="U2816" s="2"/>
      <c r="AH2816" s="2"/>
      <c r="AS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</row>
    <row r="2817">
      <c r="A2817" s="2"/>
      <c r="J2817" s="2"/>
      <c r="U2817" s="2"/>
      <c r="AH2817" s="2"/>
      <c r="AS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</row>
    <row r="2818">
      <c r="A2818" s="2"/>
      <c r="J2818" s="2"/>
      <c r="U2818" s="2"/>
      <c r="AH2818" s="2"/>
      <c r="AS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</row>
    <row r="2819">
      <c r="A2819" s="2"/>
      <c r="J2819" s="2"/>
      <c r="U2819" s="2"/>
      <c r="AH2819" s="2"/>
      <c r="AS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</row>
    <row r="2820">
      <c r="A2820" s="2"/>
      <c r="J2820" s="2"/>
      <c r="U2820" s="2"/>
      <c r="AH2820" s="2"/>
      <c r="AS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</row>
    <row r="2821">
      <c r="A2821" s="2"/>
      <c r="J2821" s="2"/>
      <c r="U2821" s="2"/>
      <c r="AH2821" s="2"/>
      <c r="AS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</row>
    <row r="2822">
      <c r="A2822" s="2"/>
      <c r="J2822" s="2"/>
      <c r="U2822" s="2"/>
      <c r="AH2822" s="2"/>
      <c r="AS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</row>
    <row r="2823">
      <c r="A2823" s="2"/>
      <c r="J2823" s="2"/>
      <c r="U2823" s="2"/>
      <c r="AH2823" s="2"/>
      <c r="AS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</row>
    <row r="2824">
      <c r="A2824" s="2"/>
      <c r="J2824" s="2"/>
      <c r="U2824" s="2"/>
      <c r="AH2824" s="2"/>
      <c r="AS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</row>
    <row r="2825">
      <c r="A2825" s="2"/>
      <c r="J2825" s="2"/>
      <c r="U2825" s="2"/>
      <c r="AH2825" s="2"/>
      <c r="AS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</row>
    <row r="2826">
      <c r="A2826" s="2"/>
      <c r="J2826" s="2"/>
      <c r="U2826" s="2"/>
      <c r="AH2826" s="2"/>
      <c r="AS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</row>
    <row r="2827">
      <c r="A2827" s="2"/>
      <c r="J2827" s="2"/>
      <c r="U2827" s="2"/>
      <c r="AH2827" s="2"/>
      <c r="AS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</row>
    <row r="2828">
      <c r="A2828" s="2"/>
      <c r="J2828" s="2"/>
      <c r="U2828" s="2"/>
      <c r="AH2828" s="2"/>
      <c r="AS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</row>
    <row r="2829">
      <c r="A2829" s="2"/>
      <c r="J2829" s="2"/>
      <c r="U2829" s="2"/>
      <c r="AH2829" s="2"/>
      <c r="AS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</row>
    <row r="2830">
      <c r="A2830" s="2"/>
      <c r="J2830" s="2"/>
      <c r="U2830" s="2"/>
      <c r="AH2830" s="2"/>
      <c r="AS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</row>
    <row r="2831">
      <c r="A2831" s="2"/>
      <c r="J2831" s="2"/>
      <c r="U2831" s="2"/>
      <c r="AH2831" s="2"/>
      <c r="AS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</row>
    <row r="2832">
      <c r="A2832" s="2"/>
      <c r="J2832" s="2"/>
      <c r="U2832" s="2"/>
      <c r="AH2832" s="2"/>
      <c r="AS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</row>
    <row r="2833">
      <c r="A2833" s="2"/>
      <c r="J2833" s="2"/>
      <c r="U2833" s="2"/>
      <c r="AH2833" s="2"/>
      <c r="AS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</row>
    <row r="2834">
      <c r="A2834" s="2"/>
      <c r="J2834" s="2"/>
      <c r="U2834" s="2"/>
      <c r="AH2834" s="2"/>
      <c r="AS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</row>
    <row r="2835">
      <c r="A2835" s="2"/>
      <c r="J2835" s="2"/>
      <c r="U2835" s="2"/>
      <c r="AH2835" s="2"/>
      <c r="AS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</row>
    <row r="2836">
      <c r="A2836" s="2"/>
      <c r="J2836" s="2"/>
      <c r="U2836" s="2"/>
      <c r="AH2836" s="2"/>
      <c r="AS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</row>
    <row r="2837">
      <c r="A2837" s="2"/>
      <c r="J2837" s="2"/>
      <c r="U2837" s="2"/>
      <c r="AH2837" s="2"/>
      <c r="AS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</row>
    <row r="2838">
      <c r="A2838" s="2"/>
      <c r="J2838" s="2"/>
      <c r="U2838" s="2"/>
      <c r="AH2838" s="2"/>
      <c r="AS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</row>
    <row r="2839">
      <c r="A2839" s="2"/>
      <c r="J2839" s="2"/>
      <c r="U2839" s="2"/>
      <c r="AH2839" s="2"/>
      <c r="AS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</row>
    <row r="2840">
      <c r="A2840" s="2"/>
      <c r="J2840" s="2"/>
      <c r="U2840" s="2"/>
      <c r="AH2840" s="2"/>
      <c r="AS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</row>
    <row r="2841">
      <c r="A2841" s="2"/>
      <c r="J2841" s="2"/>
      <c r="U2841" s="2"/>
      <c r="AH2841" s="2"/>
      <c r="AS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</row>
    <row r="2842">
      <c r="A2842" s="2"/>
      <c r="J2842" s="2"/>
      <c r="U2842" s="2"/>
      <c r="AH2842" s="2"/>
      <c r="AS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</row>
    <row r="2843">
      <c r="A2843" s="2"/>
      <c r="J2843" s="2"/>
      <c r="U2843" s="2"/>
      <c r="AH2843" s="2"/>
      <c r="AS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</row>
    <row r="2844">
      <c r="A2844" s="2"/>
      <c r="J2844" s="2"/>
      <c r="U2844" s="2"/>
      <c r="AH2844" s="2"/>
      <c r="AS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</row>
    <row r="2845">
      <c r="A2845" s="2"/>
      <c r="J2845" s="2"/>
      <c r="U2845" s="2"/>
      <c r="AH2845" s="2"/>
      <c r="AS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</row>
    <row r="2846">
      <c r="A2846" s="2"/>
      <c r="J2846" s="2"/>
      <c r="U2846" s="2"/>
      <c r="AH2846" s="2"/>
      <c r="AS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</row>
    <row r="2847">
      <c r="A2847" s="2"/>
      <c r="J2847" s="2"/>
      <c r="U2847" s="2"/>
      <c r="AH2847" s="2"/>
      <c r="AS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</row>
    <row r="2848">
      <c r="A2848" s="2"/>
      <c r="J2848" s="2"/>
      <c r="U2848" s="2"/>
      <c r="AH2848" s="2"/>
      <c r="AS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</row>
    <row r="2849">
      <c r="A2849" s="2"/>
      <c r="J2849" s="2"/>
      <c r="U2849" s="2"/>
      <c r="AH2849" s="2"/>
      <c r="AS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</row>
    <row r="2850">
      <c r="A2850" s="2"/>
      <c r="J2850" s="2"/>
      <c r="U2850" s="2"/>
      <c r="AH2850" s="2"/>
      <c r="AS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</row>
    <row r="2851">
      <c r="A2851" s="2"/>
      <c r="J2851" s="2"/>
      <c r="U2851" s="2"/>
      <c r="AH2851" s="2"/>
      <c r="AS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</row>
    <row r="2852">
      <c r="A2852" s="2"/>
      <c r="J2852" s="2"/>
      <c r="U2852" s="2"/>
      <c r="AH2852" s="2"/>
      <c r="AS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</row>
    <row r="2853">
      <c r="A2853" s="2"/>
      <c r="J2853" s="2"/>
      <c r="U2853" s="2"/>
      <c r="AH2853" s="2"/>
      <c r="AS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</row>
    <row r="2854">
      <c r="A2854" s="2"/>
      <c r="J2854" s="2"/>
      <c r="U2854" s="2"/>
      <c r="AH2854" s="2"/>
      <c r="AS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</row>
    <row r="2855">
      <c r="A2855" s="2"/>
      <c r="J2855" s="2"/>
      <c r="U2855" s="2"/>
      <c r="AH2855" s="2"/>
      <c r="AS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</row>
    <row r="2856">
      <c r="A2856" s="2"/>
      <c r="J2856" s="2"/>
      <c r="U2856" s="2"/>
      <c r="AH2856" s="2"/>
      <c r="AS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</row>
    <row r="2857">
      <c r="A2857" s="2"/>
      <c r="J2857" s="2"/>
      <c r="U2857" s="2"/>
      <c r="AH2857" s="2"/>
      <c r="AS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</row>
    <row r="2858">
      <c r="A2858" s="2"/>
      <c r="J2858" s="2"/>
      <c r="U2858" s="2"/>
      <c r="AH2858" s="2"/>
      <c r="AS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</row>
    <row r="2859">
      <c r="A2859" s="2"/>
      <c r="J2859" s="2"/>
      <c r="U2859" s="2"/>
      <c r="AH2859" s="2"/>
      <c r="AS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</row>
    <row r="2860">
      <c r="A2860" s="2"/>
      <c r="J2860" s="2"/>
      <c r="U2860" s="2"/>
      <c r="AH2860" s="2"/>
      <c r="AS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</row>
    <row r="2861">
      <c r="A2861" s="2"/>
      <c r="J2861" s="2"/>
      <c r="U2861" s="2"/>
      <c r="AH2861" s="2"/>
      <c r="AS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</row>
    <row r="2862">
      <c r="A2862" s="2"/>
      <c r="J2862" s="2"/>
      <c r="U2862" s="2"/>
      <c r="AH2862" s="2"/>
      <c r="AS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</row>
    <row r="2863">
      <c r="A2863" s="2"/>
      <c r="J2863" s="2"/>
      <c r="U2863" s="2"/>
      <c r="AH2863" s="2"/>
      <c r="AS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</row>
    <row r="2864">
      <c r="A2864" s="2"/>
      <c r="J2864" s="2"/>
      <c r="U2864" s="2"/>
      <c r="AH2864" s="2"/>
      <c r="AS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</row>
    <row r="2865">
      <c r="A2865" s="2"/>
      <c r="J2865" s="2"/>
      <c r="U2865" s="2"/>
      <c r="AH2865" s="2"/>
      <c r="AS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</row>
    <row r="2866">
      <c r="A2866" s="2"/>
      <c r="J2866" s="2"/>
      <c r="U2866" s="2"/>
      <c r="AH2866" s="2"/>
      <c r="AS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</row>
    <row r="2867">
      <c r="A2867" s="2"/>
      <c r="J2867" s="2"/>
      <c r="U2867" s="2"/>
      <c r="AH2867" s="2"/>
      <c r="AS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</row>
    <row r="2868">
      <c r="A2868" s="2"/>
      <c r="J2868" s="2"/>
      <c r="U2868" s="2"/>
      <c r="AH2868" s="2"/>
      <c r="AS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</row>
    <row r="2869">
      <c r="A2869" s="2"/>
      <c r="J2869" s="2"/>
      <c r="U2869" s="2"/>
      <c r="AH2869" s="2"/>
      <c r="AS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</row>
    <row r="2870">
      <c r="A2870" s="2"/>
      <c r="J2870" s="2"/>
      <c r="U2870" s="2"/>
      <c r="AH2870" s="2"/>
      <c r="AS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</row>
    <row r="2871">
      <c r="A2871" s="2"/>
      <c r="J2871" s="2"/>
      <c r="U2871" s="2"/>
      <c r="AH2871" s="2"/>
      <c r="AS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</row>
    <row r="2872">
      <c r="A2872" s="2"/>
      <c r="J2872" s="2"/>
      <c r="U2872" s="2"/>
      <c r="AH2872" s="2"/>
      <c r="AS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</row>
    <row r="2873">
      <c r="A2873" s="2"/>
      <c r="J2873" s="2"/>
      <c r="U2873" s="2"/>
      <c r="AH2873" s="2"/>
      <c r="AS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</row>
    <row r="2874">
      <c r="A2874" s="2"/>
      <c r="J2874" s="2"/>
      <c r="U2874" s="2"/>
      <c r="AH2874" s="2"/>
      <c r="AS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</row>
    <row r="2875">
      <c r="A2875" s="2"/>
      <c r="J2875" s="2"/>
      <c r="U2875" s="2"/>
      <c r="AH2875" s="2"/>
      <c r="AS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</row>
    <row r="2876">
      <c r="A2876" s="2"/>
      <c r="J2876" s="2"/>
      <c r="U2876" s="2"/>
      <c r="AH2876" s="2"/>
      <c r="AS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</row>
    <row r="2877">
      <c r="A2877" s="2"/>
      <c r="J2877" s="2"/>
      <c r="U2877" s="2"/>
      <c r="AH2877" s="2"/>
      <c r="AS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</row>
    <row r="2878">
      <c r="A2878" s="2"/>
      <c r="J2878" s="2"/>
      <c r="U2878" s="2"/>
      <c r="AH2878" s="2"/>
      <c r="AS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</row>
    <row r="2879">
      <c r="A2879" s="2"/>
      <c r="J2879" s="2"/>
      <c r="U2879" s="2"/>
      <c r="AH2879" s="2"/>
      <c r="AS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</row>
    <row r="2880">
      <c r="A2880" s="2"/>
      <c r="J2880" s="2"/>
      <c r="U2880" s="2"/>
      <c r="AH2880" s="2"/>
      <c r="AS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</row>
    <row r="2881">
      <c r="A2881" s="2"/>
      <c r="J2881" s="2"/>
      <c r="U2881" s="2"/>
      <c r="AH2881" s="2"/>
      <c r="AS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</row>
    <row r="2882">
      <c r="A2882" s="2"/>
      <c r="J2882" s="2"/>
      <c r="U2882" s="2"/>
      <c r="AH2882" s="2"/>
      <c r="AS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</row>
    <row r="2883">
      <c r="A2883" s="2"/>
      <c r="J2883" s="2"/>
      <c r="U2883" s="2"/>
      <c r="AH2883" s="2"/>
      <c r="AS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</row>
    <row r="2884">
      <c r="A2884" s="2"/>
      <c r="J2884" s="2"/>
      <c r="U2884" s="2"/>
      <c r="AH2884" s="2"/>
      <c r="AS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</row>
    <row r="2885">
      <c r="A2885" s="2"/>
      <c r="J2885" s="2"/>
      <c r="U2885" s="2"/>
      <c r="AH2885" s="2"/>
      <c r="AS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</row>
    <row r="2886">
      <c r="A2886" s="2"/>
      <c r="J2886" s="2"/>
      <c r="U2886" s="2"/>
      <c r="AH2886" s="2"/>
      <c r="AS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</row>
    <row r="2887">
      <c r="A2887" s="2"/>
      <c r="J2887" s="2"/>
      <c r="U2887" s="2"/>
      <c r="AH2887" s="2"/>
      <c r="AS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</row>
    <row r="2888">
      <c r="A2888" s="2"/>
      <c r="J2888" s="2"/>
      <c r="U2888" s="2"/>
      <c r="AH2888" s="2"/>
      <c r="AS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</row>
    <row r="2889">
      <c r="A2889" s="2"/>
      <c r="J2889" s="2"/>
      <c r="U2889" s="2"/>
      <c r="AH2889" s="2"/>
      <c r="AS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</row>
    <row r="2890">
      <c r="A2890" s="2"/>
      <c r="J2890" s="2"/>
      <c r="U2890" s="2"/>
      <c r="AH2890" s="2"/>
      <c r="AS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</row>
    <row r="2891">
      <c r="A2891" s="2"/>
      <c r="J2891" s="2"/>
      <c r="U2891" s="2"/>
      <c r="AH2891" s="2"/>
      <c r="AS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</row>
    <row r="2892">
      <c r="A2892" s="2"/>
      <c r="J2892" s="2"/>
      <c r="U2892" s="2"/>
      <c r="AH2892" s="2"/>
      <c r="AS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</row>
    <row r="2893">
      <c r="A2893" s="2"/>
      <c r="J2893" s="2"/>
      <c r="U2893" s="2"/>
      <c r="AH2893" s="2"/>
      <c r="AS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</row>
    <row r="2894">
      <c r="A2894" s="2"/>
      <c r="J2894" s="2"/>
      <c r="U2894" s="2"/>
      <c r="AH2894" s="2"/>
      <c r="AS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</row>
    <row r="2895">
      <c r="A2895" s="2"/>
      <c r="J2895" s="2"/>
      <c r="U2895" s="2"/>
      <c r="AH2895" s="2"/>
      <c r="AS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</row>
    <row r="2896">
      <c r="A2896" s="2"/>
      <c r="J2896" s="2"/>
      <c r="U2896" s="2"/>
      <c r="AH2896" s="2"/>
      <c r="AS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</row>
    <row r="2897">
      <c r="A2897" s="2"/>
      <c r="J2897" s="2"/>
      <c r="U2897" s="2"/>
      <c r="AH2897" s="2"/>
      <c r="AS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</row>
    <row r="2898">
      <c r="A2898" s="2"/>
      <c r="J2898" s="2"/>
      <c r="U2898" s="2"/>
      <c r="AH2898" s="2"/>
      <c r="AS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</row>
    <row r="2899">
      <c r="A2899" s="2"/>
      <c r="J2899" s="2"/>
      <c r="U2899" s="2"/>
      <c r="AH2899" s="2"/>
      <c r="AS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</row>
    <row r="2900">
      <c r="A2900" s="2"/>
      <c r="J2900" s="2"/>
      <c r="U2900" s="2"/>
      <c r="AH2900" s="2"/>
      <c r="AS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</row>
    <row r="2901">
      <c r="A2901" s="2"/>
      <c r="J2901" s="2"/>
      <c r="U2901" s="2"/>
      <c r="AH2901" s="2"/>
      <c r="AS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</row>
    <row r="2902">
      <c r="A2902" s="2"/>
      <c r="J2902" s="2"/>
      <c r="U2902" s="2"/>
      <c r="AH2902" s="2"/>
      <c r="AS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</row>
    <row r="2903">
      <c r="A2903" s="2"/>
      <c r="J2903" s="2"/>
      <c r="U2903" s="2"/>
      <c r="AH2903" s="2"/>
      <c r="AS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</row>
    <row r="2904">
      <c r="A2904" s="2"/>
      <c r="J2904" s="2"/>
      <c r="U2904" s="2"/>
      <c r="AH2904" s="2"/>
      <c r="AS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</row>
    <row r="2905">
      <c r="A2905" s="2"/>
      <c r="J2905" s="2"/>
      <c r="U2905" s="2"/>
      <c r="AH2905" s="2"/>
      <c r="AS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</row>
    <row r="2906">
      <c r="A2906" s="2"/>
      <c r="J2906" s="2"/>
      <c r="U2906" s="2"/>
      <c r="AH2906" s="2"/>
      <c r="AS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</row>
    <row r="2907">
      <c r="A2907" s="2"/>
      <c r="J2907" s="2"/>
      <c r="U2907" s="2"/>
      <c r="AH2907" s="2"/>
      <c r="AS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</row>
    <row r="2908">
      <c r="A2908" s="2"/>
      <c r="J2908" s="2"/>
      <c r="U2908" s="2"/>
      <c r="AH2908" s="2"/>
      <c r="AS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</row>
    <row r="2909">
      <c r="A2909" s="2"/>
      <c r="J2909" s="2"/>
      <c r="U2909" s="2"/>
      <c r="AH2909" s="2"/>
      <c r="AS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</row>
    <row r="2910">
      <c r="A2910" s="2"/>
      <c r="J2910" s="2"/>
      <c r="U2910" s="2"/>
      <c r="AH2910" s="2"/>
      <c r="AS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</row>
    <row r="2911">
      <c r="A2911" s="2"/>
      <c r="J2911" s="2"/>
      <c r="U2911" s="2"/>
      <c r="AH2911" s="2"/>
      <c r="AS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</row>
    <row r="2912">
      <c r="A2912" s="2"/>
      <c r="J2912" s="2"/>
      <c r="U2912" s="2"/>
      <c r="AH2912" s="2"/>
      <c r="AS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</row>
    <row r="2913">
      <c r="A2913" s="2"/>
      <c r="J2913" s="2"/>
      <c r="U2913" s="2"/>
      <c r="AH2913" s="2"/>
      <c r="AS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</row>
    <row r="2914">
      <c r="A2914" s="2"/>
      <c r="J2914" s="2"/>
      <c r="U2914" s="2"/>
      <c r="AH2914" s="2"/>
      <c r="AS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</row>
    <row r="2915">
      <c r="A2915" s="2"/>
      <c r="J2915" s="2"/>
      <c r="U2915" s="2"/>
      <c r="AH2915" s="2"/>
      <c r="AS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</row>
    <row r="2916">
      <c r="A2916" s="2"/>
      <c r="J2916" s="2"/>
      <c r="U2916" s="2"/>
      <c r="AH2916" s="2"/>
      <c r="AS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</row>
    <row r="2917">
      <c r="A2917" s="2"/>
      <c r="J2917" s="2"/>
      <c r="U2917" s="2"/>
      <c r="AH2917" s="2"/>
      <c r="AS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</row>
    <row r="2918">
      <c r="A2918" s="2"/>
      <c r="J2918" s="2"/>
      <c r="U2918" s="2"/>
      <c r="AH2918" s="2"/>
      <c r="AS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</row>
    <row r="2919">
      <c r="A2919" s="2"/>
      <c r="J2919" s="2"/>
      <c r="U2919" s="2"/>
      <c r="AH2919" s="2"/>
      <c r="AS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</row>
    <row r="2920">
      <c r="A2920" s="2"/>
      <c r="J2920" s="2"/>
      <c r="U2920" s="2"/>
      <c r="AH2920" s="2"/>
      <c r="AS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</row>
    <row r="2921">
      <c r="A2921" s="2"/>
      <c r="J2921" s="2"/>
      <c r="U2921" s="2"/>
      <c r="AH2921" s="2"/>
      <c r="AS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</row>
    <row r="2922">
      <c r="A2922" s="2"/>
      <c r="J2922" s="2"/>
      <c r="U2922" s="2"/>
      <c r="AH2922" s="2"/>
      <c r="AS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</row>
    <row r="2923">
      <c r="A2923" s="2"/>
      <c r="J2923" s="2"/>
      <c r="U2923" s="2"/>
      <c r="AH2923" s="2"/>
      <c r="AS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</row>
    <row r="2924">
      <c r="A2924" s="2"/>
      <c r="J2924" s="2"/>
      <c r="U2924" s="2"/>
      <c r="AH2924" s="2"/>
      <c r="AS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</row>
    <row r="2925">
      <c r="A2925" s="2"/>
      <c r="J2925" s="2"/>
      <c r="U2925" s="2"/>
      <c r="AH2925" s="2"/>
      <c r="AS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</row>
    <row r="2926">
      <c r="A2926" s="2"/>
      <c r="J2926" s="2"/>
      <c r="U2926" s="2"/>
      <c r="AH2926" s="2"/>
      <c r="AS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</row>
    <row r="2927">
      <c r="A2927" s="2"/>
      <c r="J2927" s="2"/>
      <c r="U2927" s="2"/>
      <c r="AH2927" s="2"/>
      <c r="AS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</row>
    <row r="2928">
      <c r="A2928" s="2"/>
      <c r="J2928" s="2"/>
      <c r="U2928" s="2"/>
      <c r="AH2928" s="2"/>
      <c r="AS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</row>
    <row r="2929">
      <c r="A2929" s="2"/>
      <c r="J2929" s="2"/>
      <c r="U2929" s="2"/>
      <c r="AH2929" s="2"/>
      <c r="AS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</row>
    <row r="2930">
      <c r="A2930" s="2"/>
      <c r="J2930" s="2"/>
      <c r="U2930" s="2"/>
      <c r="AH2930" s="2"/>
      <c r="AS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</row>
    <row r="2931">
      <c r="A2931" s="2"/>
      <c r="J2931" s="2"/>
      <c r="U2931" s="2"/>
      <c r="AH2931" s="2"/>
      <c r="AS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</row>
    <row r="2932">
      <c r="A2932" s="2"/>
      <c r="J2932" s="2"/>
      <c r="U2932" s="2"/>
      <c r="AH2932" s="2"/>
      <c r="AS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</row>
    <row r="2933">
      <c r="A2933" s="2"/>
      <c r="J2933" s="2"/>
      <c r="U2933" s="2"/>
      <c r="AH2933" s="2"/>
      <c r="AS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</row>
    <row r="2934">
      <c r="A2934" s="2"/>
      <c r="J2934" s="2"/>
      <c r="U2934" s="2"/>
      <c r="AH2934" s="2"/>
      <c r="AS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</row>
    <row r="2935">
      <c r="A2935" s="2"/>
      <c r="J2935" s="2"/>
      <c r="U2935" s="2"/>
      <c r="AH2935" s="2"/>
      <c r="AS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</row>
    <row r="2936">
      <c r="A2936" s="2"/>
      <c r="J2936" s="2"/>
      <c r="U2936" s="2"/>
      <c r="AH2936" s="2"/>
      <c r="AS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</row>
    <row r="2937">
      <c r="A2937" s="2"/>
      <c r="J2937" s="2"/>
      <c r="U2937" s="2"/>
      <c r="AH2937" s="2"/>
      <c r="AS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</row>
    <row r="2938">
      <c r="A2938" s="2"/>
      <c r="J2938" s="2"/>
      <c r="U2938" s="2"/>
      <c r="AH2938" s="2"/>
      <c r="AS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</row>
    <row r="2939">
      <c r="A2939" s="2"/>
      <c r="J2939" s="2"/>
      <c r="U2939" s="2"/>
      <c r="AH2939" s="2"/>
      <c r="AS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</row>
    <row r="2940">
      <c r="A2940" s="2"/>
      <c r="J2940" s="2"/>
      <c r="U2940" s="2"/>
      <c r="AH2940" s="2"/>
      <c r="AS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</row>
    <row r="2941">
      <c r="A2941" s="2"/>
      <c r="J2941" s="2"/>
      <c r="U2941" s="2"/>
      <c r="AH2941" s="2"/>
      <c r="AS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</row>
    <row r="2942">
      <c r="A2942" s="2"/>
      <c r="J2942" s="2"/>
      <c r="U2942" s="2"/>
      <c r="AH2942" s="2"/>
      <c r="AS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</row>
    <row r="2943">
      <c r="A2943" s="2"/>
      <c r="J2943" s="2"/>
      <c r="U2943" s="2"/>
      <c r="AH2943" s="2"/>
      <c r="AS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</row>
    <row r="2944">
      <c r="A2944" s="2"/>
      <c r="J2944" s="2"/>
      <c r="U2944" s="2"/>
      <c r="AH2944" s="2"/>
      <c r="AS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</row>
    <row r="2945">
      <c r="A2945" s="2"/>
      <c r="J2945" s="2"/>
      <c r="U2945" s="2"/>
      <c r="AH2945" s="2"/>
      <c r="AS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</row>
    <row r="2946">
      <c r="A2946" s="2"/>
      <c r="J2946" s="2"/>
      <c r="U2946" s="2"/>
      <c r="AH2946" s="2"/>
      <c r="AS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</row>
    <row r="2947">
      <c r="A2947" s="2"/>
      <c r="J2947" s="2"/>
      <c r="U2947" s="2"/>
      <c r="AH2947" s="2"/>
      <c r="AS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</row>
    <row r="2948">
      <c r="A2948" s="2"/>
      <c r="J2948" s="2"/>
      <c r="U2948" s="2"/>
      <c r="AH2948" s="2"/>
      <c r="AS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</row>
    <row r="2949">
      <c r="A2949" s="2"/>
      <c r="J2949" s="2"/>
      <c r="U2949" s="2"/>
      <c r="AH2949" s="2"/>
      <c r="AS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</row>
    <row r="2950">
      <c r="A2950" s="2"/>
      <c r="J2950" s="2"/>
      <c r="U2950" s="2"/>
      <c r="AH2950" s="2"/>
      <c r="AS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</row>
    <row r="2951">
      <c r="A2951" s="2"/>
      <c r="J2951" s="2"/>
      <c r="U2951" s="2"/>
      <c r="AH2951" s="2"/>
      <c r="AS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</row>
    <row r="2952">
      <c r="A2952" s="2"/>
      <c r="J2952" s="2"/>
      <c r="U2952" s="2"/>
      <c r="AH2952" s="2"/>
      <c r="AS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</row>
    <row r="2953">
      <c r="A2953" s="2"/>
      <c r="J2953" s="2"/>
      <c r="U2953" s="2"/>
      <c r="AH2953" s="2"/>
      <c r="AS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</row>
    <row r="2954">
      <c r="A2954" s="2"/>
      <c r="J2954" s="2"/>
      <c r="U2954" s="2"/>
      <c r="AH2954" s="2"/>
      <c r="AS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</row>
    <row r="2955">
      <c r="A2955" s="2"/>
      <c r="J2955" s="2"/>
      <c r="U2955" s="2"/>
      <c r="AH2955" s="2"/>
      <c r="AS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</row>
    <row r="2956">
      <c r="A2956" s="2"/>
      <c r="J2956" s="2"/>
      <c r="U2956" s="2"/>
      <c r="AH2956" s="2"/>
      <c r="AS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</row>
    <row r="2957">
      <c r="A2957" s="2"/>
      <c r="J2957" s="2"/>
      <c r="U2957" s="2"/>
      <c r="AH2957" s="2"/>
      <c r="AS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</row>
    <row r="2958">
      <c r="A2958" s="2"/>
      <c r="J2958" s="2"/>
      <c r="U2958" s="2"/>
      <c r="AH2958" s="2"/>
      <c r="AS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</row>
    <row r="2959">
      <c r="A2959" s="2"/>
      <c r="J2959" s="2"/>
      <c r="U2959" s="2"/>
      <c r="AH2959" s="2"/>
      <c r="AS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</row>
    <row r="2960">
      <c r="A2960" s="2"/>
      <c r="J2960" s="2"/>
      <c r="U2960" s="2"/>
      <c r="AH2960" s="2"/>
      <c r="AS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</row>
    <row r="2961">
      <c r="A2961" s="2"/>
      <c r="J2961" s="2"/>
      <c r="U2961" s="2"/>
      <c r="AH2961" s="2"/>
      <c r="AS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</row>
    <row r="2962">
      <c r="A2962" s="2"/>
      <c r="J2962" s="2"/>
      <c r="U2962" s="2"/>
      <c r="AH2962" s="2"/>
      <c r="AS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</row>
    <row r="2963">
      <c r="A2963" s="2"/>
      <c r="J2963" s="2"/>
      <c r="U2963" s="2"/>
      <c r="AH2963" s="2"/>
      <c r="AS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</row>
    <row r="2964">
      <c r="A2964" s="2"/>
      <c r="J2964" s="2"/>
      <c r="U2964" s="2"/>
      <c r="AH2964" s="2"/>
      <c r="AS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</row>
    <row r="2965">
      <c r="A2965" s="2"/>
      <c r="J2965" s="2"/>
      <c r="U2965" s="2"/>
      <c r="AH2965" s="2"/>
      <c r="AS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</row>
    <row r="2966">
      <c r="A2966" s="2"/>
      <c r="J2966" s="2"/>
      <c r="U2966" s="2"/>
      <c r="AH2966" s="2"/>
      <c r="AS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</row>
    <row r="2967">
      <c r="A2967" s="2"/>
      <c r="J2967" s="2"/>
      <c r="U2967" s="2"/>
      <c r="AH2967" s="2"/>
      <c r="AS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</row>
    <row r="2968">
      <c r="A2968" s="2"/>
      <c r="J2968" s="2"/>
      <c r="U2968" s="2"/>
      <c r="AH2968" s="2"/>
      <c r="AS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</row>
    <row r="2969">
      <c r="A2969" s="2"/>
      <c r="J2969" s="2"/>
      <c r="U2969" s="2"/>
      <c r="AH2969" s="2"/>
      <c r="AS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</row>
    <row r="2970">
      <c r="A2970" s="2"/>
      <c r="J2970" s="2"/>
      <c r="U2970" s="2"/>
      <c r="AH2970" s="2"/>
      <c r="AS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</row>
    <row r="2971">
      <c r="A2971" s="2"/>
      <c r="J2971" s="2"/>
      <c r="U2971" s="2"/>
      <c r="AH2971" s="2"/>
      <c r="AS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</row>
    <row r="2972">
      <c r="A2972" s="2"/>
      <c r="J2972" s="2"/>
      <c r="U2972" s="2"/>
      <c r="AH2972" s="2"/>
      <c r="AS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</row>
    <row r="2973">
      <c r="A2973" s="2"/>
      <c r="J2973" s="2"/>
      <c r="U2973" s="2"/>
      <c r="AH2973" s="2"/>
      <c r="AS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</row>
    <row r="2974">
      <c r="A2974" s="2"/>
      <c r="J2974" s="2"/>
      <c r="U2974" s="2"/>
      <c r="AH2974" s="2"/>
      <c r="AS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</row>
    <row r="2975">
      <c r="A2975" s="2"/>
      <c r="J2975" s="2"/>
      <c r="U2975" s="2"/>
      <c r="AH2975" s="2"/>
      <c r="AS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</row>
    <row r="2976">
      <c r="A2976" s="2"/>
      <c r="J2976" s="2"/>
      <c r="U2976" s="2"/>
      <c r="AH2976" s="2"/>
      <c r="AS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</row>
    <row r="2977">
      <c r="A2977" s="2"/>
      <c r="J2977" s="2"/>
      <c r="U2977" s="2"/>
      <c r="AH2977" s="2"/>
      <c r="AS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</row>
    <row r="2978">
      <c r="A2978" s="2"/>
      <c r="J2978" s="2"/>
      <c r="U2978" s="2"/>
      <c r="AH2978" s="2"/>
      <c r="AS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</row>
    <row r="2979">
      <c r="A2979" s="2"/>
      <c r="J2979" s="2"/>
      <c r="U2979" s="2"/>
      <c r="AH2979" s="2"/>
      <c r="AS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</row>
    <row r="2980">
      <c r="A2980" s="2"/>
      <c r="J2980" s="2"/>
      <c r="U2980" s="2"/>
      <c r="AH2980" s="2"/>
      <c r="AS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</row>
    <row r="2981">
      <c r="A2981" s="2"/>
      <c r="J2981" s="2"/>
      <c r="U2981" s="2"/>
      <c r="AH2981" s="2"/>
      <c r="AS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</row>
    <row r="2982">
      <c r="A2982" s="2"/>
      <c r="J2982" s="2"/>
      <c r="U2982" s="2"/>
      <c r="AH2982" s="2"/>
      <c r="AS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</row>
    <row r="2983">
      <c r="A2983" s="2"/>
      <c r="J2983" s="2"/>
      <c r="U2983" s="2"/>
      <c r="AH2983" s="2"/>
      <c r="AS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</row>
    <row r="2984">
      <c r="A2984" s="2"/>
      <c r="J2984" s="2"/>
      <c r="U2984" s="2"/>
      <c r="AH2984" s="2"/>
      <c r="AS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</row>
    <row r="2985">
      <c r="A2985" s="2"/>
      <c r="J2985" s="2"/>
      <c r="U2985" s="2"/>
      <c r="AH2985" s="2"/>
      <c r="AS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</row>
    <row r="2986">
      <c r="A2986" s="2"/>
      <c r="J2986" s="2"/>
      <c r="U2986" s="2"/>
      <c r="AH2986" s="2"/>
      <c r="AS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</row>
    <row r="2987">
      <c r="A2987" s="2"/>
      <c r="J2987" s="2"/>
      <c r="U2987" s="2"/>
      <c r="AH2987" s="2"/>
      <c r="AS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</row>
    <row r="2988">
      <c r="A2988" s="2"/>
      <c r="J2988" s="2"/>
      <c r="U2988" s="2"/>
      <c r="AH2988" s="2"/>
      <c r="AS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</row>
    <row r="2989">
      <c r="A2989" s="2"/>
      <c r="J2989" s="2"/>
      <c r="U2989" s="2"/>
      <c r="AH2989" s="2"/>
      <c r="AS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</row>
    <row r="2990">
      <c r="A2990" s="2"/>
      <c r="J2990" s="2"/>
      <c r="U2990" s="2"/>
      <c r="AH2990" s="2"/>
      <c r="AS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</row>
    <row r="2991">
      <c r="A2991" s="2"/>
      <c r="J2991" s="2"/>
      <c r="U2991" s="2"/>
      <c r="AH2991" s="2"/>
      <c r="AS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</row>
    <row r="2992">
      <c r="A2992" s="2"/>
      <c r="J2992" s="2"/>
      <c r="U2992" s="2"/>
      <c r="AH2992" s="2"/>
      <c r="AS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</row>
    <row r="2993">
      <c r="A2993" s="2"/>
      <c r="J2993" s="2"/>
      <c r="U2993" s="2"/>
      <c r="AH2993" s="2"/>
      <c r="AS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</row>
    <row r="2994">
      <c r="A2994" s="2"/>
      <c r="J2994" s="2"/>
      <c r="U2994" s="2"/>
      <c r="AH2994" s="2"/>
      <c r="AS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</row>
    <row r="2995">
      <c r="A2995" s="2"/>
      <c r="J2995" s="2"/>
      <c r="U2995" s="2"/>
      <c r="AH2995" s="2"/>
      <c r="AS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</row>
    <row r="2996">
      <c r="A2996" s="2"/>
      <c r="J2996" s="2"/>
      <c r="U2996" s="2"/>
      <c r="AH2996" s="2"/>
      <c r="AS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</row>
    <row r="2997">
      <c r="A2997" s="2"/>
      <c r="J2997" s="2"/>
      <c r="U2997" s="2"/>
      <c r="AH2997" s="2"/>
      <c r="AS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</row>
    <row r="2998">
      <c r="A2998" s="2"/>
      <c r="J2998" s="2"/>
      <c r="U2998" s="2"/>
      <c r="AH2998" s="2"/>
      <c r="AS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</row>
    <row r="2999">
      <c r="A2999" s="2"/>
      <c r="J2999" s="2"/>
      <c r="U2999" s="2"/>
      <c r="AH2999" s="2"/>
      <c r="AS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</row>
    <row r="3000">
      <c r="A3000" s="2"/>
      <c r="J3000" s="2"/>
      <c r="U3000" s="2"/>
      <c r="AH3000" s="2"/>
      <c r="AS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</row>
    <row r="3001">
      <c r="A3001" s="2"/>
      <c r="J3001" s="2"/>
      <c r="U3001" s="2"/>
      <c r="AH3001" s="2"/>
      <c r="AS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</row>
    <row r="3002">
      <c r="A3002" s="2"/>
      <c r="J3002" s="2"/>
      <c r="U3002" s="2"/>
      <c r="AH3002" s="2"/>
      <c r="AS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</row>
    <row r="3003">
      <c r="A3003" s="2"/>
      <c r="J3003" s="2"/>
      <c r="U3003" s="2"/>
      <c r="AH3003" s="2"/>
      <c r="AS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</row>
    <row r="3004">
      <c r="A3004" s="2"/>
      <c r="J3004" s="2"/>
      <c r="U3004" s="2"/>
      <c r="AH3004" s="2"/>
      <c r="AS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</row>
    <row r="3005">
      <c r="A3005" s="2"/>
      <c r="J3005" s="2"/>
      <c r="U3005" s="2"/>
      <c r="AH3005" s="2"/>
      <c r="AS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</row>
    <row r="3006">
      <c r="A3006" s="2"/>
      <c r="J3006" s="2"/>
      <c r="U3006" s="2"/>
      <c r="AH3006" s="2"/>
      <c r="AS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</row>
    <row r="3007">
      <c r="A3007" s="2"/>
      <c r="J3007" s="2"/>
      <c r="U3007" s="2"/>
      <c r="AH3007" s="2"/>
      <c r="AS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</row>
    <row r="3008">
      <c r="A3008" s="2"/>
      <c r="J3008" s="2"/>
      <c r="U3008" s="2"/>
      <c r="AH3008" s="2"/>
      <c r="AS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</row>
    <row r="3009">
      <c r="A3009" s="2"/>
      <c r="J3009" s="2"/>
      <c r="U3009" s="2"/>
      <c r="AH3009" s="2"/>
      <c r="AS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</row>
    <row r="3010">
      <c r="A3010" s="2"/>
      <c r="J3010" s="2"/>
      <c r="U3010" s="2"/>
      <c r="AH3010" s="2"/>
      <c r="AS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</row>
    <row r="3011">
      <c r="A3011" s="2"/>
      <c r="J3011" s="2"/>
      <c r="U3011" s="2"/>
      <c r="AH3011" s="2"/>
      <c r="AS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</row>
    <row r="3012">
      <c r="A3012" s="2"/>
      <c r="J3012" s="2"/>
      <c r="U3012" s="2"/>
      <c r="AH3012" s="2"/>
      <c r="AS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</row>
    <row r="3013">
      <c r="A3013" s="2"/>
      <c r="J3013" s="2"/>
      <c r="U3013" s="2"/>
      <c r="AH3013" s="2"/>
      <c r="AS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</row>
    <row r="3014">
      <c r="A3014" s="2"/>
      <c r="J3014" s="2"/>
      <c r="U3014" s="2"/>
      <c r="AH3014" s="2"/>
      <c r="AS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</row>
    <row r="3015">
      <c r="A3015" s="2"/>
      <c r="J3015" s="2"/>
      <c r="U3015" s="2"/>
      <c r="AH3015" s="2"/>
      <c r="AS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</row>
    <row r="3016">
      <c r="A3016" s="2"/>
      <c r="J3016" s="2"/>
      <c r="U3016" s="2"/>
      <c r="AH3016" s="2"/>
      <c r="AS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</row>
    <row r="3017">
      <c r="A3017" s="2"/>
      <c r="J3017" s="2"/>
      <c r="U3017" s="2"/>
      <c r="AH3017" s="2"/>
      <c r="AS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</row>
    <row r="3018">
      <c r="A3018" s="2"/>
      <c r="J3018" s="2"/>
      <c r="U3018" s="2"/>
      <c r="AH3018" s="2"/>
      <c r="AS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</row>
    <row r="3019">
      <c r="A3019" s="2"/>
      <c r="J3019" s="2"/>
      <c r="U3019" s="2"/>
      <c r="AH3019" s="2"/>
      <c r="AS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</row>
    <row r="3020">
      <c r="A3020" s="2"/>
      <c r="J3020" s="2"/>
      <c r="U3020" s="2"/>
      <c r="AH3020" s="2"/>
      <c r="AS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</row>
    <row r="3021">
      <c r="A3021" s="2"/>
      <c r="J3021" s="2"/>
      <c r="U3021" s="2"/>
      <c r="AH3021" s="2"/>
      <c r="AS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</row>
    <row r="3022">
      <c r="A3022" s="2"/>
      <c r="J3022" s="2"/>
      <c r="U3022" s="2"/>
      <c r="AH3022" s="2"/>
      <c r="AS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</row>
    <row r="3023">
      <c r="A3023" s="2"/>
      <c r="J3023" s="2"/>
      <c r="U3023" s="2"/>
      <c r="AH3023" s="2"/>
      <c r="AS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</row>
    <row r="3024">
      <c r="A3024" s="2"/>
      <c r="J3024" s="2"/>
      <c r="U3024" s="2"/>
      <c r="AH3024" s="2"/>
      <c r="AS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</row>
    <row r="3025">
      <c r="A3025" s="2"/>
      <c r="J3025" s="2"/>
      <c r="U3025" s="2"/>
      <c r="AH3025" s="2"/>
      <c r="AS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</row>
    <row r="3026">
      <c r="A3026" s="2"/>
      <c r="J3026" s="2"/>
      <c r="U3026" s="2"/>
      <c r="AH3026" s="2"/>
      <c r="AS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</row>
    <row r="3027">
      <c r="A3027" s="2"/>
      <c r="J3027" s="2"/>
      <c r="U3027" s="2"/>
      <c r="AH3027" s="2"/>
      <c r="AS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</row>
    <row r="3028">
      <c r="A3028" s="2"/>
      <c r="J3028" s="2"/>
      <c r="U3028" s="2"/>
      <c r="AH3028" s="2"/>
      <c r="AS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</row>
    <row r="3029">
      <c r="A3029" s="2"/>
      <c r="J3029" s="2"/>
      <c r="U3029" s="2"/>
      <c r="AH3029" s="2"/>
      <c r="AS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</row>
    <row r="3030">
      <c r="A3030" s="2"/>
      <c r="J3030" s="2"/>
      <c r="U3030" s="2"/>
      <c r="AH3030" s="2"/>
      <c r="AS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</row>
    <row r="3031">
      <c r="A3031" s="2"/>
      <c r="J3031" s="2"/>
      <c r="U3031" s="2"/>
      <c r="AH3031" s="2"/>
      <c r="AS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</row>
    <row r="3032">
      <c r="A3032" s="2"/>
      <c r="J3032" s="2"/>
      <c r="U3032" s="2"/>
      <c r="AH3032" s="2"/>
      <c r="AS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</row>
    <row r="3033">
      <c r="A3033" s="2"/>
      <c r="J3033" s="2"/>
      <c r="U3033" s="2"/>
      <c r="AH3033" s="2"/>
      <c r="AS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</row>
    <row r="3034">
      <c r="A3034" s="2"/>
      <c r="J3034" s="2"/>
      <c r="U3034" s="2"/>
      <c r="AH3034" s="2"/>
      <c r="AS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</row>
    <row r="3035">
      <c r="A3035" s="2"/>
      <c r="J3035" s="2"/>
      <c r="U3035" s="2"/>
      <c r="AH3035" s="2"/>
      <c r="AS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</row>
    <row r="3036">
      <c r="A3036" s="2"/>
      <c r="J3036" s="2"/>
      <c r="U3036" s="2"/>
      <c r="AH3036" s="2"/>
      <c r="AS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</row>
    <row r="3037">
      <c r="A3037" s="2"/>
      <c r="J3037" s="2"/>
      <c r="U3037" s="2"/>
      <c r="AH3037" s="2"/>
      <c r="AS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</row>
    <row r="3038">
      <c r="A3038" s="2"/>
      <c r="J3038" s="2"/>
      <c r="U3038" s="2"/>
      <c r="AH3038" s="2"/>
      <c r="AS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</row>
    <row r="3039">
      <c r="A3039" s="2"/>
      <c r="J3039" s="2"/>
      <c r="U3039" s="2"/>
      <c r="AH3039" s="2"/>
      <c r="AS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</row>
    <row r="3040">
      <c r="A3040" s="2"/>
      <c r="J3040" s="2"/>
      <c r="U3040" s="2"/>
      <c r="AH3040" s="2"/>
      <c r="AS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</row>
    <row r="3041">
      <c r="A3041" s="2"/>
      <c r="J3041" s="2"/>
      <c r="U3041" s="2"/>
      <c r="AH3041" s="2"/>
      <c r="AS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</row>
    <row r="3042">
      <c r="A3042" s="2"/>
      <c r="J3042" s="2"/>
      <c r="U3042" s="2"/>
      <c r="AH3042" s="2"/>
      <c r="AS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</row>
    <row r="3043">
      <c r="A3043" s="2"/>
      <c r="J3043" s="2"/>
      <c r="U3043" s="2"/>
      <c r="AH3043" s="2"/>
      <c r="AS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</row>
    <row r="3044">
      <c r="A3044" s="2"/>
      <c r="J3044" s="2"/>
      <c r="U3044" s="2"/>
      <c r="AH3044" s="2"/>
      <c r="AS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</row>
    <row r="3045">
      <c r="A3045" s="2"/>
      <c r="J3045" s="2"/>
      <c r="U3045" s="2"/>
      <c r="AH3045" s="2"/>
      <c r="AS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</row>
    <row r="3046">
      <c r="A3046" s="2"/>
      <c r="J3046" s="2"/>
      <c r="U3046" s="2"/>
      <c r="AH3046" s="2"/>
      <c r="AS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</row>
    <row r="3047">
      <c r="A3047" s="2"/>
      <c r="J3047" s="2"/>
      <c r="U3047" s="2"/>
      <c r="AH3047" s="2"/>
      <c r="AS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</row>
    <row r="3048">
      <c r="A3048" s="2"/>
      <c r="J3048" s="2"/>
      <c r="U3048" s="2"/>
      <c r="AH3048" s="2"/>
      <c r="AS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</row>
    <row r="3049">
      <c r="A3049" s="2"/>
      <c r="J3049" s="2"/>
      <c r="U3049" s="2"/>
      <c r="AH3049" s="2"/>
      <c r="AS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</row>
    <row r="3050">
      <c r="A3050" s="2"/>
      <c r="J3050" s="2"/>
      <c r="U3050" s="2"/>
      <c r="AH3050" s="2"/>
      <c r="AS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</row>
    <row r="3051">
      <c r="A3051" s="2"/>
      <c r="J3051" s="2"/>
      <c r="U3051" s="2"/>
      <c r="AH3051" s="2"/>
      <c r="AS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</row>
    <row r="3052">
      <c r="A3052" s="2"/>
      <c r="J3052" s="2"/>
      <c r="U3052" s="2"/>
      <c r="AH3052" s="2"/>
      <c r="AS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</row>
    <row r="3053">
      <c r="A3053" s="2"/>
      <c r="J3053" s="2"/>
      <c r="U3053" s="2"/>
      <c r="AH3053" s="2"/>
      <c r="AS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</row>
    <row r="3054">
      <c r="A3054" s="2"/>
      <c r="J3054" s="2"/>
      <c r="U3054" s="2"/>
      <c r="AH3054" s="2"/>
      <c r="AS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</row>
    <row r="3055">
      <c r="A3055" s="2"/>
      <c r="J3055" s="2"/>
      <c r="U3055" s="2"/>
      <c r="AH3055" s="2"/>
      <c r="AS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</row>
    <row r="3056">
      <c r="A3056" s="2"/>
      <c r="J3056" s="2"/>
      <c r="U3056" s="2"/>
      <c r="AH3056" s="2"/>
      <c r="AS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</row>
    <row r="3057">
      <c r="A3057" s="2"/>
      <c r="J3057" s="2"/>
      <c r="U3057" s="2"/>
      <c r="AH3057" s="2"/>
      <c r="AS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</row>
    <row r="3058">
      <c r="A3058" s="2"/>
      <c r="J3058" s="2"/>
      <c r="U3058" s="2"/>
      <c r="AH3058" s="2"/>
      <c r="AS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</row>
    <row r="3059">
      <c r="A3059" s="2"/>
      <c r="J3059" s="2"/>
      <c r="U3059" s="2"/>
      <c r="AH3059" s="2"/>
      <c r="AS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</row>
    <row r="3060">
      <c r="A3060" s="2"/>
      <c r="J3060" s="2"/>
      <c r="U3060" s="2"/>
      <c r="AH3060" s="2"/>
      <c r="AS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</row>
    <row r="3061">
      <c r="A3061" s="2"/>
      <c r="J3061" s="2"/>
      <c r="U3061" s="2"/>
      <c r="AH3061" s="2"/>
      <c r="AS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</row>
    <row r="3062">
      <c r="A3062" s="2"/>
      <c r="J3062" s="2"/>
      <c r="U3062" s="2"/>
      <c r="AH3062" s="2"/>
      <c r="AS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</row>
    <row r="3063">
      <c r="A3063" s="2"/>
      <c r="J3063" s="2"/>
      <c r="U3063" s="2"/>
      <c r="AH3063" s="2"/>
      <c r="AS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</row>
    <row r="3064">
      <c r="A3064" s="2"/>
      <c r="J3064" s="2"/>
      <c r="U3064" s="2"/>
      <c r="AH3064" s="2"/>
      <c r="AS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</row>
    <row r="3065">
      <c r="A3065" s="2"/>
      <c r="J3065" s="2"/>
      <c r="U3065" s="2"/>
      <c r="AH3065" s="2"/>
      <c r="AS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</row>
    <row r="3066">
      <c r="A3066" s="2"/>
      <c r="J3066" s="2"/>
      <c r="U3066" s="2"/>
      <c r="AH3066" s="2"/>
      <c r="AS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</row>
    <row r="3067">
      <c r="A3067" s="2"/>
      <c r="J3067" s="2"/>
      <c r="U3067" s="2"/>
      <c r="AH3067" s="2"/>
      <c r="AS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</row>
    <row r="3068">
      <c r="A3068" s="2"/>
      <c r="J3068" s="2"/>
      <c r="U3068" s="2"/>
      <c r="AH3068" s="2"/>
      <c r="AS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</row>
    <row r="3069">
      <c r="A3069" s="2"/>
      <c r="J3069" s="2"/>
      <c r="U3069" s="2"/>
      <c r="AH3069" s="2"/>
      <c r="AS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</row>
    <row r="3070">
      <c r="A3070" s="2"/>
      <c r="J3070" s="2"/>
      <c r="U3070" s="2"/>
      <c r="AH3070" s="2"/>
      <c r="AS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</row>
    <row r="3071">
      <c r="A3071" s="2"/>
      <c r="J3071" s="2"/>
      <c r="U3071" s="2"/>
      <c r="AH3071" s="2"/>
      <c r="AS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</row>
    <row r="3072">
      <c r="A3072" s="2"/>
      <c r="J3072" s="2"/>
      <c r="U3072" s="2"/>
      <c r="AH3072" s="2"/>
      <c r="AS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</row>
    <row r="3073">
      <c r="A3073" s="2"/>
      <c r="J3073" s="2"/>
      <c r="U3073" s="2"/>
      <c r="AH3073" s="2"/>
      <c r="AS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</row>
    <row r="3074">
      <c r="A3074" s="2"/>
      <c r="J3074" s="2"/>
      <c r="U3074" s="2"/>
      <c r="AH3074" s="2"/>
      <c r="AS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</row>
    <row r="3075">
      <c r="A3075" s="2"/>
      <c r="J3075" s="2"/>
      <c r="U3075" s="2"/>
      <c r="AH3075" s="2"/>
      <c r="AS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</row>
    <row r="3076">
      <c r="A3076" s="2"/>
      <c r="J3076" s="2"/>
      <c r="U3076" s="2"/>
      <c r="AH3076" s="2"/>
      <c r="AS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</row>
    <row r="3077">
      <c r="A3077" s="2"/>
      <c r="J3077" s="2"/>
      <c r="U3077" s="2"/>
      <c r="AH3077" s="2"/>
      <c r="AS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</row>
    <row r="3078">
      <c r="A3078" s="2"/>
      <c r="J3078" s="2"/>
      <c r="U3078" s="2"/>
      <c r="AH3078" s="2"/>
      <c r="AS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</row>
    <row r="3079">
      <c r="A3079" s="2"/>
      <c r="J3079" s="2"/>
      <c r="U3079" s="2"/>
      <c r="AH3079" s="2"/>
      <c r="AS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</row>
    <row r="3080">
      <c r="A3080" s="2"/>
      <c r="J3080" s="2"/>
      <c r="U3080" s="2"/>
      <c r="AH3080" s="2"/>
      <c r="AS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</row>
    <row r="3081">
      <c r="A3081" s="2"/>
      <c r="J3081" s="2"/>
      <c r="U3081" s="2"/>
      <c r="AH3081" s="2"/>
      <c r="AS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</row>
    <row r="3082">
      <c r="A3082" s="2"/>
      <c r="J3082" s="2"/>
      <c r="U3082" s="2"/>
      <c r="AH3082" s="2"/>
      <c r="AS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</row>
    <row r="3083">
      <c r="A3083" s="2"/>
      <c r="J3083" s="2"/>
      <c r="U3083" s="2"/>
      <c r="AH3083" s="2"/>
      <c r="AS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</row>
    <row r="3084">
      <c r="A3084" s="2"/>
      <c r="J3084" s="2"/>
      <c r="U3084" s="2"/>
      <c r="AH3084" s="2"/>
      <c r="AS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</row>
    <row r="3085">
      <c r="A3085" s="2"/>
      <c r="J3085" s="2"/>
      <c r="U3085" s="2"/>
      <c r="AH3085" s="2"/>
      <c r="AS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</row>
    <row r="3086">
      <c r="A3086" s="2"/>
      <c r="J3086" s="2"/>
      <c r="U3086" s="2"/>
      <c r="AH3086" s="2"/>
      <c r="AS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</row>
    <row r="3087">
      <c r="A3087" s="2"/>
      <c r="J3087" s="2"/>
      <c r="U3087" s="2"/>
      <c r="AH3087" s="2"/>
      <c r="AS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</row>
    <row r="3088">
      <c r="A3088" s="2"/>
      <c r="J3088" s="2"/>
      <c r="U3088" s="2"/>
      <c r="AH3088" s="2"/>
      <c r="AS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</row>
    <row r="3089">
      <c r="A3089" s="2"/>
      <c r="J3089" s="2"/>
      <c r="U3089" s="2"/>
      <c r="AH3089" s="2"/>
      <c r="AS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</row>
    <row r="3090">
      <c r="A3090" s="2"/>
      <c r="J3090" s="2"/>
      <c r="U3090" s="2"/>
      <c r="AH3090" s="2"/>
      <c r="AS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</row>
    <row r="3091">
      <c r="A3091" s="2"/>
      <c r="J3091" s="2"/>
      <c r="U3091" s="2"/>
      <c r="AH3091" s="2"/>
      <c r="AS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</row>
    <row r="3092">
      <c r="A3092" s="2"/>
      <c r="J3092" s="2"/>
      <c r="U3092" s="2"/>
      <c r="AH3092" s="2"/>
      <c r="AS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</row>
    <row r="3093">
      <c r="A3093" s="2"/>
      <c r="J3093" s="2"/>
      <c r="U3093" s="2"/>
      <c r="AH3093" s="2"/>
      <c r="AS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</row>
    <row r="3094">
      <c r="A3094" s="2"/>
      <c r="J3094" s="2"/>
      <c r="U3094" s="2"/>
      <c r="AH3094" s="2"/>
      <c r="AS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</row>
    <row r="3095">
      <c r="A3095" s="2"/>
      <c r="J3095" s="2"/>
      <c r="U3095" s="2"/>
      <c r="AH3095" s="2"/>
      <c r="AS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</row>
    <row r="3096">
      <c r="A3096" s="2"/>
      <c r="J3096" s="2"/>
      <c r="U3096" s="2"/>
      <c r="AH3096" s="2"/>
      <c r="AS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</row>
    <row r="3097">
      <c r="A3097" s="2"/>
      <c r="J3097" s="2"/>
      <c r="U3097" s="2"/>
      <c r="AH3097" s="2"/>
      <c r="AS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</row>
    <row r="3098">
      <c r="A3098" s="2"/>
      <c r="J3098" s="2"/>
      <c r="U3098" s="2"/>
      <c r="AH3098" s="2"/>
      <c r="AS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</row>
    <row r="3099">
      <c r="A3099" s="2"/>
      <c r="J3099" s="2"/>
      <c r="U3099" s="2"/>
      <c r="AH3099" s="2"/>
      <c r="AS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</row>
    <row r="3100">
      <c r="A3100" s="2"/>
      <c r="J3100" s="2"/>
      <c r="U3100" s="2"/>
      <c r="AH3100" s="2"/>
      <c r="AS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</row>
    <row r="3101">
      <c r="A3101" s="2"/>
      <c r="J3101" s="2"/>
      <c r="U3101" s="2"/>
      <c r="AH3101" s="2"/>
      <c r="AS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</row>
    <row r="3102">
      <c r="A3102" s="2"/>
      <c r="J3102" s="2"/>
      <c r="U3102" s="2"/>
      <c r="AH3102" s="2"/>
      <c r="AS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</row>
    <row r="3103">
      <c r="A3103" s="2"/>
      <c r="J3103" s="2"/>
      <c r="U3103" s="2"/>
      <c r="AH3103" s="2"/>
      <c r="AS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</row>
    <row r="3104">
      <c r="A3104" s="2"/>
      <c r="J3104" s="2"/>
      <c r="U3104" s="2"/>
      <c r="AH3104" s="2"/>
      <c r="AS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</row>
    <row r="3105">
      <c r="A3105" s="2"/>
      <c r="J3105" s="2"/>
      <c r="U3105" s="2"/>
      <c r="AH3105" s="2"/>
      <c r="AS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</row>
    <row r="3106">
      <c r="A3106" s="2"/>
      <c r="J3106" s="2"/>
      <c r="U3106" s="2"/>
      <c r="AH3106" s="2"/>
      <c r="AS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</row>
    <row r="3107">
      <c r="A3107" s="2"/>
      <c r="J3107" s="2"/>
      <c r="U3107" s="2"/>
      <c r="AH3107" s="2"/>
      <c r="AS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</row>
    <row r="3108">
      <c r="A3108" s="2"/>
      <c r="J3108" s="2"/>
      <c r="U3108" s="2"/>
      <c r="AH3108" s="2"/>
      <c r="AS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</row>
    <row r="3109">
      <c r="A3109" s="2"/>
      <c r="J3109" s="2"/>
      <c r="U3109" s="2"/>
      <c r="AH3109" s="2"/>
      <c r="AS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</row>
    <row r="3110">
      <c r="A3110" s="2"/>
      <c r="J3110" s="2"/>
      <c r="U3110" s="2"/>
      <c r="AH3110" s="2"/>
      <c r="AS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</row>
    <row r="3111">
      <c r="A3111" s="2"/>
      <c r="J3111" s="2"/>
      <c r="U3111" s="2"/>
      <c r="AH3111" s="2"/>
      <c r="AS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</row>
    <row r="3112">
      <c r="A3112" s="2"/>
      <c r="J3112" s="2"/>
      <c r="U3112" s="2"/>
      <c r="AH3112" s="2"/>
      <c r="AS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</row>
    <row r="3113">
      <c r="A3113" s="2"/>
      <c r="J3113" s="2"/>
      <c r="U3113" s="2"/>
      <c r="AH3113" s="2"/>
      <c r="AS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</row>
    <row r="3114">
      <c r="A3114" s="2"/>
      <c r="J3114" s="2"/>
      <c r="U3114" s="2"/>
      <c r="AH3114" s="2"/>
      <c r="AS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</row>
    <row r="3115">
      <c r="A3115" s="2"/>
      <c r="J3115" s="2"/>
      <c r="U3115" s="2"/>
      <c r="AH3115" s="2"/>
      <c r="AS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</row>
    <row r="3116">
      <c r="A3116" s="2"/>
      <c r="J3116" s="2"/>
      <c r="U3116" s="2"/>
      <c r="AH3116" s="2"/>
      <c r="AS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</row>
    <row r="3117">
      <c r="A3117" s="2"/>
      <c r="J3117" s="2"/>
      <c r="U3117" s="2"/>
      <c r="AH3117" s="2"/>
      <c r="AS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</row>
    <row r="3118">
      <c r="A3118" s="2"/>
      <c r="J3118" s="2"/>
      <c r="U3118" s="2"/>
      <c r="AH3118" s="2"/>
      <c r="AS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</row>
    <row r="3119">
      <c r="A3119" s="2"/>
      <c r="J3119" s="2"/>
      <c r="U3119" s="2"/>
      <c r="AH3119" s="2"/>
      <c r="AS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</row>
    <row r="3120">
      <c r="A3120" s="2"/>
      <c r="J3120" s="2"/>
      <c r="U3120" s="2"/>
      <c r="AH3120" s="2"/>
      <c r="AS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</row>
    <row r="3121">
      <c r="A3121" s="2"/>
      <c r="J3121" s="2"/>
      <c r="U3121" s="2"/>
      <c r="AH3121" s="2"/>
      <c r="AS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</row>
    <row r="3122">
      <c r="A3122" s="2"/>
      <c r="J3122" s="2"/>
      <c r="U3122" s="2"/>
      <c r="AH3122" s="2"/>
      <c r="AS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</row>
    <row r="3123">
      <c r="A3123" s="2"/>
      <c r="J3123" s="2"/>
      <c r="U3123" s="2"/>
      <c r="AH3123" s="2"/>
      <c r="AS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</row>
    <row r="3124">
      <c r="A3124" s="2"/>
      <c r="J3124" s="2"/>
      <c r="U3124" s="2"/>
      <c r="AH3124" s="2"/>
      <c r="AS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</row>
    <row r="3125">
      <c r="A3125" s="2"/>
      <c r="J3125" s="2"/>
      <c r="U3125" s="2"/>
      <c r="AH3125" s="2"/>
      <c r="AS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</row>
    <row r="3126">
      <c r="A3126" s="2"/>
      <c r="J3126" s="2"/>
      <c r="U3126" s="2"/>
      <c r="AH3126" s="2"/>
      <c r="AS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</row>
    <row r="3127">
      <c r="A3127" s="2"/>
      <c r="J3127" s="2"/>
      <c r="U3127" s="2"/>
      <c r="AH3127" s="2"/>
      <c r="AS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</row>
    <row r="3128">
      <c r="A3128" s="2"/>
      <c r="J3128" s="2"/>
      <c r="U3128" s="2"/>
      <c r="AH3128" s="2"/>
      <c r="AS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</row>
    <row r="3129">
      <c r="A3129" s="2"/>
      <c r="J3129" s="2"/>
      <c r="U3129" s="2"/>
      <c r="AH3129" s="2"/>
      <c r="AS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</row>
    <row r="3130">
      <c r="A3130" s="2"/>
      <c r="J3130" s="2"/>
      <c r="U3130" s="2"/>
      <c r="AH3130" s="2"/>
      <c r="AS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</row>
    <row r="3131">
      <c r="A3131" s="2"/>
      <c r="J3131" s="2"/>
      <c r="U3131" s="2"/>
      <c r="AH3131" s="2"/>
      <c r="AS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</row>
    <row r="3132">
      <c r="A3132" s="2"/>
      <c r="J3132" s="2"/>
      <c r="U3132" s="2"/>
      <c r="AH3132" s="2"/>
      <c r="AS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</row>
    <row r="3133">
      <c r="A3133" s="2"/>
      <c r="J3133" s="2"/>
      <c r="U3133" s="2"/>
      <c r="AH3133" s="2"/>
      <c r="AS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</row>
    <row r="3134">
      <c r="A3134" s="2"/>
      <c r="J3134" s="2"/>
      <c r="U3134" s="2"/>
      <c r="AH3134" s="2"/>
      <c r="AS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</row>
    <row r="3135">
      <c r="A3135" s="2"/>
      <c r="J3135" s="2"/>
      <c r="U3135" s="2"/>
      <c r="AH3135" s="2"/>
      <c r="AS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</row>
    <row r="3136">
      <c r="A3136" s="2"/>
      <c r="J3136" s="2"/>
      <c r="U3136" s="2"/>
      <c r="AH3136" s="2"/>
      <c r="AS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</row>
    <row r="3137">
      <c r="A3137" s="2"/>
      <c r="J3137" s="2"/>
      <c r="U3137" s="2"/>
      <c r="AH3137" s="2"/>
      <c r="AS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</row>
    <row r="3138">
      <c r="A3138" s="2"/>
      <c r="J3138" s="2"/>
      <c r="U3138" s="2"/>
      <c r="AH3138" s="2"/>
      <c r="AS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</row>
    <row r="3139">
      <c r="A3139" s="2"/>
      <c r="J3139" s="2"/>
      <c r="U3139" s="2"/>
      <c r="AH3139" s="2"/>
      <c r="AS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</row>
    <row r="3140">
      <c r="A3140" s="2"/>
      <c r="J3140" s="2"/>
      <c r="U3140" s="2"/>
      <c r="AH3140" s="2"/>
      <c r="AS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</row>
    <row r="3141">
      <c r="A3141" s="2"/>
      <c r="J3141" s="2"/>
      <c r="U3141" s="2"/>
      <c r="AH3141" s="2"/>
      <c r="AS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</row>
    <row r="3142">
      <c r="A3142" s="2"/>
      <c r="J3142" s="2"/>
      <c r="U3142" s="2"/>
      <c r="AH3142" s="2"/>
      <c r="AS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</row>
    <row r="3143">
      <c r="A3143" s="2"/>
      <c r="J3143" s="2"/>
      <c r="U3143" s="2"/>
      <c r="AH3143" s="2"/>
      <c r="AS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</row>
    <row r="3144">
      <c r="A3144" s="2"/>
      <c r="J3144" s="2"/>
      <c r="U3144" s="2"/>
      <c r="AH3144" s="2"/>
      <c r="AS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</row>
    <row r="3145">
      <c r="A3145" s="2"/>
      <c r="J3145" s="2"/>
      <c r="U3145" s="2"/>
      <c r="AH3145" s="2"/>
      <c r="AS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</row>
    <row r="3146">
      <c r="A3146" s="2"/>
      <c r="J3146" s="2"/>
      <c r="U3146" s="2"/>
      <c r="AH3146" s="2"/>
      <c r="AS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</row>
    <row r="3147">
      <c r="A3147" s="2"/>
      <c r="J3147" s="2"/>
      <c r="U3147" s="2"/>
      <c r="AH3147" s="2"/>
      <c r="AS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</row>
    <row r="3148">
      <c r="A3148" s="2"/>
      <c r="J3148" s="2"/>
      <c r="U3148" s="2"/>
      <c r="AH3148" s="2"/>
      <c r="AS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</row>
    <row r="3149">
      <c r="A3149" s="2"/>
      <c r="J3149" s="2"/>
      <c r="U3149" s="2"/>
      <c r="AH3149" s="2"/>
      <c r="AS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</row>
    <row r="3150">
      <c r="A3150" s="2"/>
      <c r="J3150" s="2"/>
      <c r="U3150" s="2"/>
      <c r="AH3150" s="2"/>
      <c r="AS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</row>
    <row r="3151">
      <c r="A3151" s="2"/>
      <c r="J3151" s="2"/>
      <c r="U3151" s="2"/>
      <c r="AH3151" s="2"/>
      <c r="AS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</row>
    <row r="3152">
      <c r="A3152" s="2"/>
      <c r="J3152" s="2"/>
      <c r="U3152" s="2"/>
      <c r="AH3152" s="2"/>
      <c r="AS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</row>
    <row r="3153">
      <c r="A3153" s="2"/>
      <c r="J3153" s="2"/>
      <c r="U3153" s="2"/>
      <c r="AH3153" s="2"/>
      <c r="AS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</row>
    <row r="3154">
      <c r="A3154" s="2"/>
      <c r="J3154" s="2"/>
      <c r="U3154" s="2"/>
      <c r="AH3154" s="2"/>
      <c r="AS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</row>
    <row r="3155">
      <c r="A3155" s="2"/>
      <c r="J3155" s="2"/>
      <c r="U3155" s="2"/>
      <c r="AH3155" s="2"/>
      <c r="AS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</row>
    <row r="3156">
      <c r="A3156" s="2"/>
      <c r="J3156" s="2"/>
      <c r="U3156" s="2"/>
      <c r="AH3156" s="2"/>
      <c r="AS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</row>
    <row r="3157">
      <c r="A3157" s="2"/>
      <c r="J3157" s="2"/>
      <c r="U3157" s="2"/>
      <c r="AH3157" s="2"/>
      <c r="AS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</row>
    <row r="3158">
      <c r="A3158" s="2"/>
      <c r="J3158" s="2"/>
      <c r="U3158" s="2"/>
      <c r="AH3158" s="2"/>
      <c r="AS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</row>
    <row r="3159">
      <c r="A3159" s="2"/>
      <c r="J3159" s="2"/>
      <c r="U3159" s="2"/>
      <c r="AH3159" s="2"/>
      <c r="AS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</row>
    <row r="3160">
      <c r="A3160" s="2"/>
      <c r="J3160" s="2"/>
      <c r="U3160" s="2"/>
      <c r="AH3160" s="2"/>
      <c r="AS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</row>
    <row r="3161">
      <c r="A3161" s="2"/>
      <c r="J3161" s="2"/>
      <c r="U3161" s="2"/>
      <c r="AH3161" s="2"/>
      <c r="AS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</row>
    <row r="3162">
      <c r="A3162" s="2"/>
      <c r="J3162" s="2"/>
      <c r="U3162" s="2"/>
      <c r="AH3162" s="2"/>
      <c r="AS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</row>
    <row r="3163">
      <c r="A3163" s="2"/>
      <c r="J3163" s="2"/>
      <c r="U3163" s="2"/>
      <c r="AH3163" s="2"/>
      <c r="AS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</row>
    <row r="3164">
      <c r="A3164" s="2"/>
      <c r="J3164" s="2"/>
      <c r="U3164" s="2"/>
      <c r="AH3164" s="2"/>
      <c r="AS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</row>
    <row r="3165">
      <c r="A3165" s="2"/>
      <c r="J3165" s="2"/>
      <c r="U3165" s="2"/>
      <c r="AH3165" s="2"/>
      <c r="AS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</row>
    <row r="3166">
      <c r="A3166" s="2"/>
      <c r="J3166" s="2"/>
      <c r="U3166" s="2"/>
      <c r="AH3166" s="2"/>
      <c r="AS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</row>
    <row r="3167">
      <c r="A3167" s="2"/>
      <c r="J3167" s="2"/>
      <c r="U3167" s="2"/>
      <c r="AH3167" s="2"/>
      <c r="AS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</row>
    <row r="3168">
      <c r="A3168" s="2"/>
      <c r="J3168" s="2"/>
      <c r="U3168" s="2"/>
      <c r="AH3168" s="2"/>
      <c r="AS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</row>
    <row r="3169">
      <c r="A3169" s="2"/>
      <c r="J3169" s="2"/>
      <c r="U3169" s="2"/>
      <c r="AH3169" s="2"/>
      <c r="AS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</row>
    <row r="3170">
      <c r="A3170" s="2"/>
      <c r="J3170" s="2"/>
      <c r="U3170" s="2"/>
      <c r="AH3170" s="2"/>
      <c r="AS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</row>
    <row r="3171">
      <c r="A3171" s="2"/>
      <c r="J3171" s="2"/>
      <c r="U3171" s="2"/>
      <c r="AH3171" s="2"/>
      <c r="AS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</row>
    <row r="3172">
      <c r="A3172" s="2"/>
      <c r="J3172" s="2"/>
      <c r="U3172" s="2"/>
      <c r="AH3172" s="2"/>
      <c r="AS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</row>
    <row r="3173">
      <c r="A3173" s="2"/>
      <c r="J3173" s="2"/>
      <c r="U3173" s="2"/>
      <c r="AH3173" s="2"/>
      <c r="AS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</row>
    <row r="3174">
      <c r="A3174" s="2"/>
      <c r="J3174" s="2"/>
      <c r="U3174" s="2"/>
      <c r="AH3174" s="2"/>
      <c r="AS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</row>
    <row r="3175">
      <c r="A3175" s="2"/>
      <c r="J3175" s="2"/>
      <c r="U3175" s="2"/>
      <c r="AH3175" s="2"/>
      <c r="AS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</row>
    <row r="3176">
      <c r="A3176" s="2"/>
      <c r="J3176" s="2"/>
      <c r="U3176" s="2"/>
      <c r="AH3176" s="2"/>
      <c r="AS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</row>
    <row r="3177">
      <c r="A3177" s="2"/>
      <c r="J3177" s="2"/>
      <c r="U3177" s="2"/>
      <c r="AH3177" s="2"/>
      <c r="AS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</row>
    <row r="3178">
      <c r="A3178" s="2"/>
      <c r="J3178" s="2"/>
      <c r="U3178" s="2"/>
      <c r="AH3178" s="2"/>
      <c r="AS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</row>
    <row r="3179">
      <c r="A3179" s="2"/>
      <c r="J3179" s="2"/>
      <c r="U3179" s="2"/>
      <c r="AH3179" s="2"/>
      <c r="AS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</row>
    <row r="3180">
      <c r="A3180" s="2"/>
      <c r="J3180" s="2"/>
      <c r="U3180" s="2"/>
      <c r="AH3180" s="2"/>
      <c r="AS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</row>
    <row r="3181">
      <c r="A3181" s="2"/>
      <c r="J3181" s="2"/>
      <c r="U3181" s="2"/>
      <c r="AH3181" s="2"/>
      <c r="AS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</row>
    <row r="3182">
      <c r="A3182" s="2"/>
      <c r="J3182" s="2"/>
      <c r="U3182" s="2"/>
      <c r="AH3182" s="2"/>
      <c r="AS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</row>
    <row r="3183">
      <c r="A3183" s="2"/>
      <c r="J3183" s="2"/>
      <c r="U3183" s="2"/>
      <c r="AH3183" s="2"/>
      <c r="AS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</row>
    <row r="3184">
      <c r="A3184" s="2"/>
      <c r="J3184" s="2"/>
      <c r="U3184" s="2"/>
      <c r="AH3184" s="2"/>
      <c r="AS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</row>
    <row r="3185">
      <c r="A3185" s="2"/>
      <c r="J3185" s="2"/>
      <c r="U3185" s="2"/>
      <c r="AH3185" s="2"/>
      <c r="AS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</row>
    <row r="3186">
      <c r="A3186" s="2"/>
      <c r="J3186" s="2"/>
      <c r="U3186" s="2"/>
      <c r="AH3186" s="2"/>
      <c r="AS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</row>
    <row r="3187">
      <c r="A3187" s="2"/>
      <c r="J3187" s="2"/>
      <c r="U3187" s="2"/>
      <c r="AH3187" s="2"/>
      <c r="AS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</row>
    <row r="3188">
      <c r="A3188" s="2"/>
      <c r="J3188" s="2"/>
      <c r="U3188" s="2"/>
      <c r="AH3188" s="2"/>
      <c r="AS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</row>
    <row r="3189">
      <c r="A3189" s="2"/>
      <c r="J3189" s="2"/>
      <c r="U3189" s="2"/>
      <c r="AH3189" s="2"/>
      <c r="AS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</row>
    <row r="3190">
      <c r="A3190" s="2"/>
      <c r="J3190" s="2"/>
      <c r="U3190" s="2"/>
      <c r="AH3190" s="2"/>
      <c r="AS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</row>
    <row r="3191">
      <c r="A3191" s="2"/>
      <c r="J3191" s="2"/>
      <c r="U3191" s="2"/>
      <c r="AH3191" s="2"/>
      <c r="AS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</row>
    <row r="3192">
      <c r="A3192" s="2"/>
      <c r="J3192" s="2"/>
      <c r="U3192" s="2"/>
      <c r="AH3192" s="2"/>
      <c r="AS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</row>
    <row r="3193">
      <c r="A3193" s="2"/>
      <c r="J3193" s="2"/>
      <c r="U3193" s="2"/>
      <c r="AH3193" s="2"/>
      <c r="AS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</row>
    <row r="3194">
      <c r="A3194" s="2"/>
      <c r="J3194" s="2"/>
      <c r="U3194" s="2"/>
      <c r="AH3194" s="2"/>
      <c r="AS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</row>
    <row r="3195">
      <c r="A3195" s="2"/>
      <c r="J3195" s="2"/>
      <c r="U3195" s="2"/>
      <c r="AH3195" s="2"/>
      <c r="AS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</row>
    <row r="3196">
      <c r="A3196" s="2"/>
      <c r="J3196" s="2"/>
      <c r="U3196" s="2"/>
      <c r="AH3196" s="2"/>
      <c r="AS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</row>
    <row r="3197">
      <c r="A3197" s="2"/>
      <c r="J3197" s="2"/>
      <c r="U3197" s="2"/>
      <c r="AH3197" s="2"/>
      <c r="AS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</row>
    <row r="3198">
      <c r="A3198" s="2"/>
      <c r="J3198" s="2"/>
      <c r="U3198" s="2"/>
      <c r="AH3198" s="2"/>
      <c r="AS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</row>
    <row r="3199">
      <c r="A3199" s="2"/>
      <c r="J3199" s="2"/>
      <c r="U3199" s="2"/>
      <c r="AH3199" s="2"/>
      <c r="AS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</row>
    <row r="3200">
      <c r="A3200" s="2"/>
      <c r="J3200" s="2"/>
      <c r="U3200" s="2"/>
      <c r="AH3200" s="2"/>
      <c r="AS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</row>
    <row r="3201">
      <c r="A3201" s="2"/>
      <c r="J3201" s="2"/>
      <c r="U3201" s="2"/>
      <c r="AH3201" s="2"/>
      <c r="AS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</row>
    <row r="3202">
      <c r="A3202" s="2"/>
      <c r="J3202" s="2"/>
      <c r="U3202" s="2"/>
      <c r="AH3202" s="2"/>
      <c r="AS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</row>
    <row r="3203">
      <c r="A3203" s="2"/>
      <c r="J3203" s="2"/>
      <c r="U3203" s="2"/>
      <c r="AH3203" s="2"/>
      <c r="AS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</row>
    <row r="3204">
      <c r="A3204" s="2"/>
      <c r="J3204" s="2"/>
      <c r="U3204" s="2"/>
      <c r="AH3204" s="2"/>
      <c r="AS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</row>
    <row r="3205">
      <c r="A3205" s="2"/>
      <c r="J3205" s="2"/>
      <c r="U3205" s="2"/>
      <c r="AH3205" s="2"/>
      <c r="AS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</row>
    <row r="3206">
      <c r="A3206" s="2"/>
      <c r="J3206" s="2"/>
      <c r="U3206" s="2"/>
      <c r="AH3206" s="2"/>
      <c r="AS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</row>
    <row r="3207">
      <c r="A3207" s="2"/>
      <c r="J3207" s="2"/>
      <c r="U3207" s="2"/>
      <c r="AH3207" s="2"/>
      <c r="AS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</row>
    <row r="3208">
      <c r="A3208" s="2"/>
      <c r="J3208" s="2"/>
      <c r="U3208" s="2"/>
      <c r="AH3208" s="2"/>
      <c r="AS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</row>
    <row r="3209">
      <c r="A3209" s="2"/>
      <c r="J3209" s="2"/>
      <c r="U3209" s="2"/>
      <c r="AH3209" s="2"/>
      <c r="AS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</row>
    <row r="3210">
      <c r="A3210" s="2"/>
      <c r="J3210" s="2"/>
      <c r="U3210" s="2"/>
      <c r="AH3210" s="2"/>
      <c r="AS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</row>
    <row r="3211">
      <c r="A3211" s="2"/>
      <c r="J3211" s="2"/>
      <c r="U3211" s="2"/>
      <c r="AH3211" s="2"/>
      <c r="AS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</row>
    <row r="3212">
      <c r="A3212" s="2"/>
      <c r="J3212" s="2"/>
      <c r="U3212" s="2"/>
      <c r="AH3212" s="2"/>
      <c r="AS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</row>
    <row r="3213">
      <c r="A3213" s="2"/>
      <c r="J3213" s="2"/>
      <c r="U3213" s="2"/>
      <c r="AH3213" s="2"/>
      <c r="AS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</row>
    <row r="3214">
      <c r="A3214" s="2"/>
      <c r="J3214" s="2"/>
      <c r="U3214" s="2"/>
      <c r="AH3214" s="2"/>
      <c r="AS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</row>
    <row r="3215">
      <c r="A3215" s="2"/>
      <c r="J3215" s="2"/>
      <c r="U3215" s="2"/>
      <c r="AH3215" s="2"/>
      <c r="AS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</row>
    <row r="3216">
      <c r="A3216" s="2"/>
      <c r="J3216" s="2"/>
      <c r="U3216" s="2"/>
      <c r="AH3216" s="2"/>
      <c r="AS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</row>
    <row r="3217">
      <c r="A3217" s="2"/>
      <c r="J3217" s="2"/>
      <c r="U3217" s="2"/>
      <c r="AH3217" s="2"/>
      <c r="AS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</row>
    <row r="3218">
      <c r="A3218" s="2"/>
      <c r="J3218" s="2"/>
      <c r="U3218" s="2"/>
      <c r="AH3218" s="2"/>
      <c r="AS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</row>
    <row r="3219">
      <c r="A3219" s="2"/>
      <c r="J3219" s="2"/>
      <c r="U3219" s="2"/>
      <c r="AH3219" s="2"/>
      <c r="AS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</row>
    <row r="3220">
      <c r="A3220" s="2"/>
      <c r="J3220" s="2"/>
      <c r="U3220" s="2"/>
      <c r="AH3220" s="2"/>
      <c r="AS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</row>
    <row r="3221">
      <c r="A3221" s="2"/>
      <c r="J3221" s="2"/>
      <c r="U3221" s="2"/>
      <c r="AH3221" s="2"/>
      <c r="AS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</row>
    <row r="3222">
      <c r="A3222" s="2"/>
      <c r="J3222" s="2"/>
      <c r="U3222" s="2"/>
      <c r="AH3222" s="2"/>
      <c r="AS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</row>
    <row r="3223">
      <c r="A3223" s="2"/>
      <c r="J3223" s="2"/>
      <c r="U3223" s="2"/>
      <c r="AH3223" s="2"/>
      <c r="AS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</row>
    <row r="3224">
      <c r="A3224" s="2"/>
      <c r="J3224" s="2"/>
      <c r="U3224" s="2"/>
      <c r="AH3224" s="2"/>
      <c r="AS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</row>
    <row r="3225">
      <c r="A3225" s="2"/>
      <c r="J3225" s="2"/>
      <c r="U3225" s="2"/>
      <c r="AH3225" s="2"/>
      <c r="AS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</row>
    <row r="3226">
      <c r="A3226" s="2"/>
      <c r="J3226" s="2"/>
      <c r="U3226" s="2"/>
      <c r="AH3226" s="2"/>
      <c r="AS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</row>
    <row r="3227">
      <c r="A3227" s="2"/>
      <c r="J3227" s="2"/>
      <c r="U3227" s="2"/>
      <c r="AH3227" s="2"/>
      <c r="AS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</row>
    <row r="3228">
      <c r="A3228" s="2"/>
      <c r="J3228" s="2"/>
      <c r="U3228" s="2"/>
      <c r="AH3228" s="2"/>
      <c r="AS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</row>
    <row r="3229">
      <c r="A3229" s="2"/>
      <c r="J3229" s="2"/>
      <c r="U3229" s="2"/>
      <c r="AH3229" s="2"/>
      <c r="AS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</row>
    <row r="3230">
      <c r="A3230" s="2"/>
      <c r="J3230" s="2"/>
      <c r="U3230" s="2"/>
      <c r="AH3230" s="2"/>
      <c r="AS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</row>
    <row r="3231">
      <c r="A3231" s="2"/>
      <c r="J3231" s="2"/>
      <c r="U3231" s="2"/>
      <c r="AH3231" s="2"/>
      <c r="AS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</row>
    <row r="3232">
      <c r="A3232" s="2"/>
      <c r="J3232" s="2"/>
      <c r="U3232" s="2"/>
      <c r="AH3232" s="2"/>
      <c r="AS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</row>
    <row r="3233">
      <c r="A3233" s="2"/>
      <c r="J3233" s="2"/>
      <c r="U3233" s="2"/>
      <c r="AH3233" s="2"/>
      <c r="AS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</row>
    <row r="3234">
      <c r="A3234" s="2"/>
      <c r="J3234" s="2"/>
      <c r="U3234" s="2"/>
      <c r="AH3234" s="2"/>
      <c r="AS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</row>
    <row r="3235">
      <c r="A3235" s="2"/>
      <c r="J3235" s="2"/>
      <c r="U3235" s="2"/>
      <c r="AH3235" s="2"/>
      <c r="AS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</row>
    <row r="3236">
      <c r="A3236" s="2"/>
      <c r="J3236" s="2"/>
      <c r="U3236" s="2"/>
      <c r="AH3236" s="2"/>
      <c r="AS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</row>
    <row r="3237">
      <c r="A3237" s="2"/>
      <c r="J3237" s="2"/>
      <c r="U3237" s="2"/>
      <c r="AH3237" s="2"/>
      <c r="AS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</row>
    <row r="3238">
      <c r="A3238" s="2"/>
      <c r="J3238" s="2"/>
      <c r="U3238" s="2"/>
      <c r="AH3238" s="2"/>
      <c r="AS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</row>
    <row r="3239">
      <c r="A3239" s="2"/>
      <c r="J3239" s="2"/>
      <c r="U3239" s="2"/>
      <c r="AH3239" s="2"/>
      <c r="AS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</row>
    <row r="3240">
      <c r="A3240" s="2"/>
      <c r="J3240" s="2"/>
      <c r="U3240" s="2"/>
      <c r="AH3240" s="2"/>
      <c r="AS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</row>
    <row r="3241">
      <c r="A3241" s="2"/>
      <c r="J3241" s="2"/>
      <c r="U3241" s="2"/>
      <c r="AH3241" s="2"/>
      <c r="AS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</row>
    <row r="3242">
      <c r="A3242" s="2"/>
      <c r="J3242" s="2"/>
      <c r="U3242" s="2"/>
      <c r="AH3242" s="2"/>
      <c r="AS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</row>
    <row r="3243">
      <c r="A3243" s="2"/>
      <c r="J3243" s="2"/>
      <c r="U3243" s="2"/>
      <c r="AH3243" s="2"/>
      <c r="AS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</row>
    <row r="3244">
      <c r="A3244" s="2"/>
      <c r="J3244" s="2"/>
      <c r="U3244" s="2"/>
      <c r="AH3244" s="2"/>
      <c r="AS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</row>
    <row r="3245">
      <c r="A3245" s="2"/>
      <c r="J3245" s="2"/>
      <c r="U3245" s="2"/>
      <c r="AH3245" s="2"/>
      <c r="AS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</row>
    <row r="3246">
      <c r="A3246" s="2"/>
      <c r="J3246" s="2"/>
      <c r="U3246" s="2"/>
      <c r="AH3246" s="2"/>
      <c r="AS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</row>
    <row r="3247">
      <c r="A3247" s="2"/>
      <c r="J3247" s="2"/>
      <c r="U3247" s="2"/>
      <c r="AH3247" s="2"/>
      <c r="AS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</row>
    <row r="3248">
      <c r="A3248" s="2"/>
      <c r="J3248" s="2"/>
      <c r="U3248" s="2"/>
      <c r="AH3248" s="2"/>
      <c r="AS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</row>
    <row r="3249">
      <c r="A3249" s="2"/>
      <c r="J3249" s="2"/>
      <c r="U3249" s="2"/>
      <c r="AH3249" s="2"/>
      <c r="AS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</row>
    <row r="3250">
      <c r="A3250" s="2"/>
      <c r="J3250" s="2"/>
      <c r="U3250" s="2"/>
      <c r="AH3250" s="2"/>
      <c r="AS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</row>
    <row r="3251">
      <c r="A3251" s="2"/>
      <c r="J3251" s="2"/>
      <c r="U3251" s="2"/>
      <c r="AH3251" s="2"/>
      <c r="AS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9" max="39" width="65.0"/>
    <col customWidth="1" min="40" max="40" width="35.29"/>
    <col customWidth="1" min="47" max="47" width="89.0"/>
  </cols>
  <sheetData>
    <row r="1">
      <c r="A1" s="2" t="s">
        <v>13</v>
      </c>
      <c r="B1" s="2"/>
      <c r="C1" s="2"/>
      <c r="D1" s="2"/>
      <c r="E1" s="2"/>
      <c r="F1" s="2"/>
      <c r="G1" s="2"/>
      <c r="H1" s="2"/>
      <c r="I1" s="2" t="s">
        <v>14</v>
      </c>
      <c r="Q1" s="2" t="s">
        <v>15</v>
      </c>
      <c r="Z1" s="2" t="s">
        <v>16</v>
      </c>
      <c r="AK1" s="2" t="s">
        <v>17</v>
      </c>
      <c r="AR1" s="2" t="s">
        <v>18</v>
      </c>
    </row>
    <row r="2">
      <c r="A2" s="5">
        <v>0.233625</v>
      </c>
      <c r="B2" s="5"/>
      <c r="C2" s="5"/>
      <c r="D2" s="5"/>
      <c r="E2" s="5"/>
      <c r="F2" s="5"/>
      <c r="G2" s="5"/>
      <c r="H2" s="5"/>
      <c r="I2" s="5">
        <v>0.172708</v>
      </c>
      <c r="Q2" s="5">
        <v>0.016572</v>
      </c>
      <c r="Z2" s="5">
        <v>0.021208</v>
      </c>
      <c r="AK2" s="5">
        <v>0.476674</v>
      </c>
      <c r="AR2" s="5">
        <v>0.57757</v>
      </c>
    </row>
    <row r="3">
      <c r="A3" s="5">
        <v>0.169951</v>
      </c>
      <c r="B3" s="5"/>
      <c r="C3" s="5"/>
      <c r="D3" s="5"/>
      <c r="E3" s="5"/>
      <c r="F3" s="5"/>
      <c r="G3" s="5"/>
      <c r="H3" s="5"/>
      <c r="I3" s="5">
        <v>0.132543</v>
      </c>
      <c r="Q3" s="5">
        <v>0.012464</v>
      </c>
      <c r="Z3" s="5">
        <v>0.018434</v>
      </c>
      <c r="AK3" s="5">
        <v>0.497728</v>
      </c>
      <c r="AR3" s="5">
        <v>0.555807</v>
      </c>
    </row>
    <row r="4">
      <c r="A4" s="5">
        <v>0.075354</v>
      </c>
      <c r="B4" s="5"/>
      <c r="C4" s="5"/>
      <c r="D4" s="5"/>
      <c r="E4" s="5"/>
      <c r="F4" s="5"/>
      <c r="G4" s="5"/>
      <c r="H4" s="5"/>
      <c r="I4" s="5">
        <v>0.178913</v>
      </c>
      <c r="Q4" s="5">
        <v>0.013423</v>
      </c>
      <c r="Z4" s="5">
        <v>0.019359</v>
      </c>
      <c r="AK4" s="5">
        <v>0.505128</v>
      </c>
      <c r="AR4" s="5">
        <v>0.524089</v>
      </c>
    </row>
    <row r="5">
      <c r="A5" s="5">
        <v>-0.015006</v>
      </c>
      <c r="B5" s="5"/>
      <c r="C5" s="5"/>
      <c r="D5" s="5"/>
      <c r="E5" s="5"/>
      <c r="F5" s="5"/>
      <c r="G5" s="5"/>
      <c r="H5" s="5"/>
      <c r="I5" s="5">
        <v>0.190891</v>
      </c>
      <c r="Q5" s="5">
        <v>0.015582</v>
      </c>
      <c r="Z5" s="5">
        <v>0.021468</v>
      </c>
      <c r="AK5" s="5">
        <v>0.49354</v>
      </c>
      <c r="AR5" s="5">
        <v>0.500849</v>
      </c>
    </row>
    <row r="6">
      <c r="A6" s="5">
        <v>-0.103667</v>
      </c>
      <c r="B6" s="5"/>
      <c r="C6" s="5"/>
      <c r="D6" s="5"/>
      <c r="E6" s="5"/>
      <c r="F6" s="5"/>
      <c r="G6" s="5"/>
      <c r="H6" s="5"/>
      <c r="I6" s="5">
        <v>0.223582</v>
      </c>
      <c r="Q6" s="5">
        <v>0.012014</v>
      </c>
      <c r="Z6" s="5">
        <v>0.021963</v>
      </c>
      <c r="AK6" s="5">
        <v>0.559721</v>
      </c>
      <c r="AR6" s="5">
        <v>0.447857</v>
      </c>
    </row>
    <row r="7">
      <c r="A7" s="5">
        <v>-0.212965</v>
      </c>
      <c r="B7" s="5"/>
      <c r="C7" s="5"/>
      <c r="D7" s="5"/>
      <c r="E7" s="5"/>
      <c r="F7" s="5"/>
      <c r="G7" s="5"/>
      <c r="H7" s="5"/>
      <c r="I7" s="5">
        <v>0.260366</v>
      </c>
      <c r="Q7" s="5">
        <v>0.0138</v>
      </c>
      <c r="Z7" s="5">
        <v>0.022233</v>
      </c>
      <c r="AK7" s="5">
        <v>0.63595</v>
      </c>
      <c r="AR7" s="5">
        <v>0.443101</v>
      </c>
    </row>
    <row r="8">
      <c r="A8" s="5">
        <v>-0.191549</v>
      </c>
      <c r="B8" s="5"/>
      <c r="C8" s="5"/>
      <c r="D8" s="5"/>
      <c r="E8" s="5"/>
      <c r="F8" s="5"/>
      <c r="G8" s="5"/>
      <c r="H8" s="5"/>
      <c r="I8" s="5">
        <v>0.291621</v>
      </c>
      <c r="Q8" s="5">
        <v>0.011451</v>
      </c>
      <c r="Z8" s="5">
        <v>0.027879</v>
      </c>
      <c r="AK8" s="5">
        <v>0.659436</v>
      </c>
      <c r="AR8" s="5">
        <v>0.443762</v>
      </c>
    </row>
    <row r="9">
      <c r="A9" s="5">
        <v>-0.142132</v>
      </c>
      <c r="B9" s="5"/>
      <c r="C9" s="5"/>
      <c r="D9" s="5"/>
      <c r="E9" s="5"/>
      <c r="F9" s="5"/>
      <c r="G9" s="5"/>
      <c r="H9" s="5"/>
      <c r="I9" s="5">
        <v>0.288352</v>
      </c>
      <c r="Q9" s="5">
        <v>0.009632</v>
      </c>
      <c r="Z9" s="5">
        <v>0.026861</v>
      </c>
      <c r="AK9" s="5">
        <v>0.623924</v>
      </c>
      <c r="AR9" s="5">
        <v>0.460971</v>
      </c>
    </row>
    <row r="10">
      <c r="A10" s="5">
        <v>-0.094128</v>
      </c>
      <c r="B10" s="5"/>
      <c r="C10" s="5"/>
      <c r="D10" s="5"/>
      <c r="E10" s="5"/>
      <c r="F10" s="5"/>
      <c r="G10" s="5"/>
      <c r="H10" s="5"/>
      <c r="I10" s="5">
        <v>0.306064</v>
      </c>
      <c r="Q10" s="5">
        <v>0.008742</v>
      </c>
      <c r="Z10" s="5">
        <v>0.027575</v>
      </c>
      <c r="AK10" s="5">
        <v>0.653754</v>
      </c>
      <c r="AR10" s="5">
        <v>0.478124</v>
      </c>
    </row>
    <row r="11">
      <c r="A11" s="5">
        <v>-0.071727</v>
      </c>
      <c r="B11" s="5"/>
      <c r="C11" s="5"/>
      <c r="D11" s="5"/>
      <c r="E11" s="5"/>
      <c r="F11" s="5"/>
      <c r="G11" s="5"/>
      <c r="H11" s="5"/>
      <c r="I11" s="5">
        <v>0.25578</v>
      </c>
      <c r="Q11" s="5">
        <v>0.009151</v>
      </c>
      <c r="Z11" s="5">
        <v>0.022536</v>
      </c>
      <c r="AK11" s="5">
        <v>0.628542</v>
      </c>
      <c r="AR11" s="5">
        <v>0.477418</v>
      </c>
    </row>
    <row r="12">
      <c r="A12" s="5">
        <v>-0.087485</v>
      </c>
      <c r="B12" s="5"/>
      <c r="C12" s="5"/>
      <c r="D12" s="5"/>
      <c r="E12" s="5"/>
      <c r="F12" s="5"/>
      <c r="G12" s="5"/>
      <c r="H12" s="5"/>
      <c r="I12" s="5">
        <v>0.232288</v>
      </c>
      <c r="Q12" s="5">
        <v>0.008581</v>
      </c>
      <c r="Z12" s="5">
        <v>0.022894</v>
      </c>
      <c r="AK12" s="5">
        <v>0.613104</v>
      </c>
      <c r="AR12" s="5">
        <v>0.480181</v>
      </c>
    </row>
    <row r="13">
      <c r="A13" s="5">
        <v>-0.128979</v>
      </c>
      <c r="B13" s="5"/>
      <c r="C13" s="5"/>
      <c r="D13" s="5"/>
      <c r="E13" s="5"/>
      <c r="F13" s="5"/>
      <c r="G13" s="5"/>
      <c r="H13" s="5"/>
      <c r="I13" s="5">
        <v>0.246992</v>
      </c>
      <c r="Q13" s="5">
        <v>0.009813</v>
      </c>
      <c r="Z13" s="5">
        <v>0.024046</v>
      </c>
      <c r="AK13" s="5">
        <v>0.627193</v>
      </c>
      <c r="AR13" s="5">
        <v>0.464454</v>
      </c>
    </row>
    <row r="14">
      <c r="A14" s="5">
        <v>-0.19762</v>
      </c>
      <c r="B14" s="5"/>
      <c r="C14" s="5"/>
      <c r="D14" s="5"/>
      <c r="E14" s="5"/>
      <c r="F14" s="5"/>
      <c r="G14" s="5"/>
      <c r="H14" s="5"/>
      <c r="I14" s="5">
        <v>0.263736</v>
      </c>
      <c r="Q14" s="5">
        <v>0.012679</v>
      </c>
      <c r="Z14" s="5">
        <v>0.022979</v>
      </c>
      <c r="AK14" s="5">
        <v>0.643247</v>
      </c>
      <c r="AR14" s="5">
        <v>0.443835</v>
      </c>
    </row>
    <row r="15">
      <c r="A15" s="5">
        <v>-0.242462</v>
      </c>
      <c r="B15" s="5"/>
      <c r="C15" s="5"/>
      <c r="D15" s="5"/>
      <c r="E15" s="5"/>
      <c r="F15" s="5"/>
      <c r="G15" s="5"/>
      <c r="H15" s="5"/>
      <c r="I15" s="5">
        <v>0.241948</v>
      </c>
      <c r="Q15" s="5">
        <v>0.016847</v>
      </c>
      <c r="Z15" s="5">
        <v>0.02194</v>
      </c>
      <c r="AK15" s="5">
        <v>0.628838</v>
      </c>
      <c r="AR15" s="5">
        <v>0.377817</v>
      </c>
    </row>
    <row r="16">
      <c r="A16" s="5">
        <v>-0.273144</v>
      </c>
      <c r="B16" s="5"/>
      <c r="C16" s="5"/>
      <c r="D16" s="5"/>
      <c r="E16" s="5"/>
      <c r="F16" s="5"/>
      <c r="G16" s="5"/>
      <c r="H16" s="5"/>
      <c r="I16" s="5">
        <v>0.27197</v>
      </c>
      <c r="Q16" s="5">
        <v>0.019405</v>
      </c>
      <c r="Z16" s="5">
        <v>0.023856</v>
      </c>
      <c r="AK16" s="5">
        <v>0.63303</v>
      </c>
      <c r="AR16" s="5">
        <v>0.383729</v>
      </c>
    </row>
    <row r="17">
      <c r="A17" s="5">
        <v>-0.254933</v>
      </c>
      <c r="B17" s="5"/>
      <c r="C17" s="5"/>
      <c r="D17" s="5"/>
      <c r="E17" s="5"/>
      <c r="F17" s="5"/>
      <c r="G17" s="5"/>
      <c r="H17" s="5"/>
      <c r="I17" s="5">
        <v>0.251705</v>
      </c>
      <c r="Q17" s="5">
        <v>0.017658</v>
      </c>
      <c r="Z17" s="5">
        <v>0.023206</v>
      </c>
      <c r="AK17" s="5">
        <v>0.575332</v>
      </c>
      <c r="AR17" s="5">
        <v>0.396887</v>
      </c>
    </row>
    <row r="18">
      <c r="A18" s="5">
        <v>-0.226556</v>
      </c>
      <c r="B18" s="5"/>
      <c r="C18" s="5"/>
      <c r="D18" s="5"/>
      <c r="E18" s="5"/>
      <c r="F18" s="5"/>
      <c r="G18" s="5"/>
      <c r="H18" s="5"/>
      <c r="I18" s="5">
        <v>0.21509</v>
      </c>
      <c r="Q18" s="5">
        <v>0.013952</v>
      </c>
      <c r="Z18" s="5">
        <v>0.022329</v>
      </c>
      <c r="AK18" s="5">
        <v>0.543152</v>
      </c>
      <c r="AR18" s="5">
        <v>0.408332</v>
      </c>
    </row>
    <row r="19">
      <c r="A19" s="5">
        <v>-0.214854</v>
      </c>
      <c r="B19" s="5"/>
      <c r="C19" s="5"/>
      <c r="D19" s="5"/>
      <c r="E19" s="5"/>
      <c r="F19" s="5"/>
      <c r="G19" s="5"/>
      <c r="H19" s="5"/>
      <c r="I19" s="5">
        <v>0.191236</v>
      </c>
      <c r="Q19" s="5">
        <v>0.014635</v>
      </c>
      <c r="Z19" s="5">
        <v>0.022258</v>
      </c>
      <c r="AK19" s="5">
        <v>0.518663</v>
      </c>
      <c r="AR19" s="5">
        <v>0.397394</v>
      </c>
    </row>
    <row r="20">
      <c r="A20" s="5">
        <v>-0.213552</v>
      </c>
      <c r="B20" s="5"/>
      <c r="C20" s="5"/>
      <c r="D20" s="5"/>
      <c r="E20" s="5"/>
      <c r="F20" s="5"/>
      <c r="G20" s="5"/>
      <c r="H20" s="5"/>
      <c r="I20" s="5">
        <v>0.210678</v>
      </c>
      <c r="Q20" s="5">
        <v>0.013579</v>
      </c>
      <c r="Z20" s="5">
        <v>0.022353</v>
      </c>
      <c r="AK20" s="5">
        <v>0.52225</v>
      </c>
      <c r="AR20" s="5">
        <v>0.422148</v>
      </c>
    </row>
    <row r="21">
      <c r="A21" s="5">
        <v>-0.228992</v>
      </c>
      <c r="B21" s="5"/>
      <c r="C21" s="5"/>
      <c r="D21" s="5"/>
      <c r="E21" s="5"/>
      <c r="F21" s="5"/>
      <c r="G21" s="5"/>
      <c r="H21" s="5"/>
      <c r="I21" s="5">
        <v>0.22708</v>
      </c>
      <c r="Q21" s="5">
        <v>0.014723</v>
      </c>
      <c r="Z21" s="5">
        <v>0.024505</v>
      </c>
      <c r="AK21" s="5">
        <v>0.484538</v>
      </c>
      <c r="AR21" s="5">
        <v>0.435708</v>
      </c>
    </row>
    <row r="22">
      <c r="A22" s="5">
        <v>-0.241788</v>
      </c>
      <c r="B22" s="5"/>
      <c r="C22" s="5"/>
      <c r="D22" s="5"/>
      <c r="E22" s="5"/>
      <c r="F22" s="5"/>
      <c r="G22" s="5"/>
      <c r="H22" s="5"/>
      <c r="I22" s="5">
        <v>0.263657</v>
      </c>
      <c r="Q22" s="5">
        <v>0.01505</v>
      </c>
      <c r="Z22" s="5">
        <v>0.027985</v>
      </c>
      <c r="AK22" s="5">
        <v>0.533099</v>
      </c>
      <c r="AR22" s="5">
        <v>0.435041</v>
      </c>
    </row>
    <row r="23">
      <c r="A23" s="5">
        <v>-0.262004</v>
      </c>
      <c r="B23" s="5"/>
      <c r="C23" s="5"/>
      <c r="D23" s="5"/>
      <c r="E23" s="5"/>
      <c r="F23" s="5"/>
      <c r="G23" s="5"/>
      <c r="H23" s="5"/>
      <c r="I23" s="5">
        <v>0.260069</v>
      </c>
      <c r="Q23" s="5">
        <v>0.016684</v>
      </c>
      <c r="Z23" s="5">
        <v>0.026135</v>
      </c>
      <c r="AK23" s="5">
        <v>0.549763</v>
      </c>
      <c r="AR23" s="5">
        <v>0.41873</v>
      </c>
    </row>
    <row r="24">
      <c r="A24" s="5">
        <v>-0.271172</v>
      </c>
      <c r="B24" s="5"/>
      <c r="C24" s="5"/>
      <c r="D24" s="5"/>
      <c r="E24" s="5"/>
      <c r="F24" s="5"/>
      <c r="G24" s="5"/>
      <c r="H24" s="5"/>
      <c r="I24" s="5">
        <v>0.209075</v>
      </c>
      <c r="Q24" s="5">
        <v>0.018102</v>
      </c>
      <c r="Z24" s="5">
        <v>0.021961</v>
      </c>
      <c r="AK24" s="5">
        <v>0.588172</v>
      </c>
      <c r="AR24" s="5">
        <v>0.415364</v>
      </c>
    </row>
    <row r="25">
      <c r="A25" s="5">
        <v>-0.275847</v>
      </c>
      <c r="B25" s="5"/>
      <c r="C25" s="5"/>
      <c r="D25" s="5"/>
      <c r="E25" s="5"/>
      <c r="F25" s="5"/>
      <c r="G25" s="5"/>
      <c r="H25" s="5"/>
      <c r="I25" s="5">
        <v>0.087955</v>
      </c>
      <c r="Q25" s="5">
        <v>0.019058</v>
      </c>
      <c r="Z25" s="5">
        <v>0.024151</v>
      </c>
      <c r="AK25" s="5">
        <v>0.53475</v>
      </c>
      <c r="AR25" s="5">
        <v>0.417812</v>
      </c>
    </row>
    <row r="26">
      <c r="A26" s="5">
        <v>-0.263708</v>
      </c>
      <c r="B26" s="5"/>
      <c r="C26" s="5"/>
      <c r="D26" s="5"/>
      <c r="E26" s="5"/>
      <c r="F26" s="5"/>
      <c r="G26" s="5"/>
      <c r="H26" s="5"/>
      <c r="I26" s="5">
        <v>-0.061429</v>
      </c>
      <c r="Q26" s="5">
        <v>0.016589</v>
      </c>
      <c r="Z26" s="5">
        <v>0.025423</v>
      </c>
      <c r="AK26" s="5">
        <v>0.489498</v>
      </c>
      <c r="AR26" s="5">
        <v>0.417497</v>
      </c>
    </row>
    <row r="27">
      <c r="A27" s="5">
        <v>-0.278714</v>
      </c>
      <c r="B27" s="5"/>
      <c r="C27" s="5"/>
      <c r="D27" s="5"/>
      <c r="E27" s="5"/>
      <c r="F27" s="5"/>
      <c r="G27" s="5"/>
      <c r="H27" s="5"/>
      <c r="I27" s="5">
        <v>-0.187635</v>
      </c>
      <c r="Q27" s="5">
        <v>0.01874</v>
      </c>
      <c r="Z27" s="5">
        <v>0.02295</v>
      </c>
      <c r="AK27" s="5">
        <v>0.464464</v>
      </c>
      <c r="AR27" s="5">
        <v>0.396781</v>
      </c>
    </row>
    <row r="28">
      <c r="A28" s="5">
        <v>-0.282711</v>
      </c>
      <c r="B28" s="5"/>
      <c r="C28" s="5"/>
      <c r="D28" s="5"/>
      <c r="E28" s="5"/>
      <c r="F28" s="5"/>
      <c r="G28" s="5"/>
      <c r="H28" s="5"/>
      <c r="I28" s="5">
        <v>-0.257673</v>
      </c>
      <c r="Q28" s="5">
        <v>0.020112</v>
      </c>
      <c r="Z28" s="5">
        <v>0.026706</v>
      </c>
      <c r="AK28" s="5">
        <v>0.43527</v>
      </c>
      <c r="AR28" s="5">
        <v>0.395217</v>
      </c>
    </row>
    <row r="29">
      <c r="A29" s="5">
        <v>-0.264151</v>
      </c>
      <c r="B29" s="5"/>
      <c r="C29" s="5"/>
      <c r="D29" s="5"/>
      <c r="E29" s="5"/>
      <c r="F29" s="5"/>
      <c r="G29" s="5"/>
      <c r="H29" s="5"/>
      <c r="I29" s="5">
        <v>-0.263271</v>
      </c>
      <c r="Q29" s="5">
        <v>0.01831</v>
      </c>
      <c r="Z29" s="5">
        <v>0.028163</v>
      </c>
      <c r="AK29" s="5">
        <v>0.432032</v>
      </c>
      <c r="AR29" s="5">
        <v>0.406698</v>
      </c>
    </row>
    <row r="30">
      <c r="A30" s="5">
        <v>-0.223245</v>
      </c>
      <c r="B30" s="5"/>
      <c r="C30" s="5"/>
      <c r="D30" s="5"/>
      <c r="E30" s="5"/>
      <c r="F30" s="5"/>
      <c r="G30" s="5"/>
      <c r="H30" s="5"/>
      <c r="I30" s="5">
        <v>-0.285296</v>
      </c>
      <c r="Q30" s="5">
        <v>0.014733</v>
      </c>
      <c r="Z30" s="5">
        <v>0.029268</v>
      </c>
      <c r="AK30" s="5">
        <v>0.405337</v>
      </c>
      <c r="AR30" s="5">
        <v>0.420547</v>
      </c>
    </row>
    <row r="31">
      <c r="A31" s="5">
        <v>-0.203782</v>
      </c>
      <c r="B31" s="5"/>
      <c r="C31" s="5"/>
      <c r="D31" s="5"/>
      <c r="E31" s="5"/>
      <c r="F31" s="5"/>
      <c r="G31" s="5"/>
      <c r="H31" s="5"/>
      <c r="I31" s="5">
        <v>-0.263516</v>
      </c>
      <c r="Q31" s="5">
        <v>0.013908</v>
      </c>
      <c r="Z31" s="5">
        <v>0.024919</v>
      </c>
      <c r="AK31" s="5">
        <v>0.447666</v>
      </c>
      <c r="AR31" s="5">
        <v>0.415125</v>
      </c>
    </row>
    <row r="32">
      <c r="A32" s="5">
        <v>-0.184311</v>
      </c>
      <c r="B32" s="5"/>
      <c r="C32" s="5"/>
      <c r="D32" s="5"/>
      <c r="E32" s="5"/>
      <c r="F32" s="5"/>
      <c r="G32" s="5"/>
      <c r="H32" s="5"/>
      <c r="I32" s="5">
        <v>-0.263946</v>
      </c>
      <c r="Q32" s="5">
        <v>0.013391</v>
      </c>
      <c r="Z32" s="5">
        <v>0.022553</v>
      </c>
      <c r="AK32" s="5">
        <v>0.432457</v>
      </c>
      <c r="AR32" s="5">
        <v>0.428689</v>
      </c>
    </row>
    <row r="33">
      <c r="A33" s="5">
        <v>-0.19168</v>
      </c>
      <c r="B33" s="5"/>
      <c r="C33" s="5"/>
      <c r="D33" s="5"/>
      <c r="E33" s="5"/>
      <c r="F33" s="5"/>
      <c r="G33" s="5"/>
      <c r="H33" s="5"/>
      <c r="I33" s="5">
        <v>-0.275212</v>
      </c>
      <c r="Q33" s="5">
        <v>0.014588</v>
      </c>
      <c r="Z33" s="5">
        <v>0.023788</v>
      </c>
      <c r="AK33" s="5">
        <v>0.420689</v>
      </c>
      <c r="AR33" s="5">
        <v>0.425703</v>
      </c>
    </row>
    <row r="34">
      <c r="A34" s="5">
        <v>-0.161551</v>
      </c>
      <c r="B34" s="5"/>
      <c r="C34" s="5"/>
      <c r="D34" s="5"/>
      <c r="E34" s="5"/>
      <c r="F34" s="5"/>
      <c r="G34" s="5"/>
      <c r="H34" s="5"/>
      <c r="I34" s="5">
        <v>-0.289539</v>
      </c>
      <c r="Q34" s="5">
        <v>0.011962</v>
      </c>
      <c r="Z34" s="5">
        <v>0.025704</v>
      </c>
      <c r="AK34" s="5">
        <v>0.420027</v>
      </c>
      <c r="AR34" s="5">
        <v>0.443519</v>
      </c>
    </row>
    <row r="35">
      <c r="A35" s="5">
        <v>-0.209375</v>
      </c>
      <c r="B35" s="5"/>
      <c r="C35" s="5"/>
      <c r="D35" s="5"/>
      <c r="E35" s="5"/>
      <c r="F35" s="5"/>
      <c r="G35" s="5"/>
      <c r="H35" s="5"/>
      <c r="I35" s="5">
        <v>-0.259206</v>
      </c>
      <c r="Q35" s="5">
        <v>0.013933</v>
      </c>
      <c r="Z35" s="5">
        <v>0.025093</v>
      </c>
      <c r="AK35" s="5">
        <v>0.425585</v>
      </c>
      <c r="AR35" s="5">
        <v>0.410146</v>
      </c>
    </row>
    <row r="36">
      <c r="A36" s="5">
        <v>-0.223759</v>
      </c>
      <c r="B36" s="5"/>
      <c r="C36" s="5"/>
      <c r="D36" s="5"/>
      <c r="E36" s="5"/>
      <c r="F36" s="5"/>
      <c r="G36" s="5"/>
      <c r="H36" s="5"/>
      <c r="I36" s="5">
        <v>-0.264352</v>
      </c>
      <c r="Q36" s="5">
        <v>0.014516</v>
      </c>
      <c r="Z36" s="5">
        <v>0.027348</v>
      </c>
      <c r="AK36" s="5">
        <v>0.419376</v>
      </c>
      <c r="AR36" s="5">
        <v>0.420366</v>
      </c>
    </row>
    <row r="37">
      <c r="A37" s="5">
        <v>-0.220827</v>
      </c>
      <c r="B37" s="5"/>
      <c r="C37" s="5"/>
      <c r="D37" s="5"/>
      <c r="E37" s="5"/>
      <c r="F37" s="5"/>
      <c r="G37" s="5"/>
      <c r="H37" s="5"/>
      <c r="I37" s="5">
        <v>-0.240695</v>
      </c>
      <c r="Q37" s="5">
        <v>0.013282</v>
      </c>
      <c r="Z37" s="5">
        <v>0.027113</v>
      </c>
      <c r="AK37" s="5">
        <v>0.425289</v>
      </c>
      <c r="AR37" s="5">
        <v>0.419146</v>
      </c>
    </row>
    <row r="38">
      <c r="A38" s="5">
        <v>-0.215902</v>
      </c>
      <c r="B38" s="5"/>
      <c r="C38" s="5"/>
      <c r="D38" s="5"/>
      <c r="E38" s="5"/>
      <c r="F38" s="5"/>
      <c r="G38" s="5"/>
      <c r="H38" s="5"/>
      <c r="I38" s="5">
        <v>-0.202147</v>
      </c>
      <c r="Q38" s="5">
        <v>0.013192</v>
      </c>
      <c r="Z38" s="5">
        <v>0.022927</v>
      </c>
      <c r="AK38" s="5">
        <v>0.431096</v>
      </c>
      <c r="AR38" s="5">
        <v>0.426271</v>
      </c>
    </row>
    <row r="39">
      <c r="A39" s="5">
        <v>-0.233504</v>
      </c>
      <c r="B39" s="5"/>
      <c r="C39" s="5"/>
      <c r="D39" s="5"/>
      <c r="E39" s="5"/>
      <c r="F39" s="5"/>
      <c r="G39" s="5"/>
      <c r="H39" s="5"/>
      <c r="I39" s="5">
        <v>-0.152057</v>
      </c>
      <c r="Q39" s="5">
        <v>0.014502</v>
      </c>
      <c r="Z39" s="5">
        <v>0.019759</v>
      </c>
      <c r="AK39" s="5">
        <v>0.472067</v>
      </c>
      <c r="AR39" s="5">
        <v>0.405658</v>
      </c>
    </row>
    <row r="40">
      <c r="A40" s="5">
        <v>-0.229173</v>
      </c>
      <c r="B40" s="5"/>
      <c r="C40" s="5"/>
      <c r="D40" s="5"/>
      <c r="E40" s="5"/>
      <c r="F40" s="5"/>
      <c r="G40" s="5"/>
      <c r="H40" s="5"/>
      <c r="I40" s="5">
        <v>-0.142554</v>
      </c>
      <c r="Q40" s="5">
        <v>0.013451</v>
      </c>
      <c r="Z40" s="5">
        <v>0.019524</v>
      </c>
      <c r="AK40" s="5">
        <v>0.449847</v>
      </c>
      <c r="AR40" s="5">
        <v>0.436876</v>
      </c>
    </row>
    <row r="41">
      <c r="A41" s="5">
        <v>-0.183703</v>
      </c>
      <c r="B41" s="5"/>
      <c r="C41" s="5"/>
      <c r="D41" s="5"/>
      <c r="E41" s="5"/>
      <c r="F41" s="5"/>
      <c r="G41" s="5"/>
      <c r="H41" s="5"/>
      <c r="I41" s="5">
        <v>-0.158664</v>
      </c>
      <c r="Q41" s="5">
        <v>0.010348</v>
      </c>
      <c r="Z41" s="5">
        <v>0.020493</v>
      </c>
      <c r="AK41" s="5">
        <v>0.426246</v>
      </c>
      <c r="AR41" s="5">
        <v>0.449117</v>
      </c>
    </row>
    <row r="42">
      <c r="A42" s="5">
        <v>-0.162711</v>
      </c>
      <c r="B42" s="5"/>
      <c r="C42" s="5"/>
      <c r="D42" s="5"/>
      <c r="E42" s="5"/>
      <c r="F42" s="5"/>
      <c r="G42" s="5"/>
      <c r="H42" s="5"/>
      <c r="I42" s="5">
        <v>-0.195246</v>
      </c>
      <c r="Q42" s="5">
        <v>0.010217</v>
      </c>
      <c r="Z42" s="5">
        <v>0.019924</v>
      </c>
      <c r="AK42" s="5">
        <v>0.424843</v>
      </c>
      <c r="AR42" s="5">
        <v>0.455329</v>
      </c>
    </row>
    <row r="43">
      <c r="A43" s="5">
        <v>-0.139447</v>
      </c>
      <c r="B43" s="5"/>
      <c r="C43" s="5"/>
      <c r="D43" s="5"/>
      <c r="E43" s="5"/>
      <c r="F43" s="5"/>
      <c r="G43" s="5"/>
      <c r="H43" s="5"/>
      <c r="I43" s="5">
        <v>-0.237748</v>
      </c>
      <c r="Q43" s="5">
        <v>0.009549</v>
      </c>
      <c r="Z43" s="5">
        <v>0.021748</v>
      </c>
      <c r="AK43" s="5">
        <v>0.387292</v>
      </c>
      <c r="AR43" s="5">
        <v>0.462338</v>
      </c>
    </row>
    <row r="44">
      <c r="A44" s="5">
        <v>-0.151383</v>
      </c>
      <c r="B44" s="5"/>
      <c r="C44" s="5"/>
      <c r="D44" s="5"/>
      <c r="E44" s="5"/>
      <c r="F44" s="5"/>
      <c r="G44" s="5"/>
      <c r="H44" s="5"/>
      <c r="I44" s="5">
        <v>-0.313118</v>
      </c>
      <c r="Q44" s="5">
        <v>0.013467</v>
      </c>
      <c r="Z44" s="5">
        <v>0.027034</v>
      </c>
      <c r="AK44" s="5">
        <v>0.377519</v>
      </c>
      <c r="AR44" s="5">
        <v>0.445216</v>
      </c>
    </row>
    <row r="45">
      <c r="A45" s="5">
        <v>-0.146367</v>
      </c>
      <c r="B45" s="5"/>
      <c r="C45" s="5"/>
      <c r="D45" s="5"/>
      <c r="E45" s="5"/>
      <c r="F45" s="5"/>
      <c r="G45" s="5"/>
      <c r="H45" s="5"/>
      <c r="I45" s="5">
        <v>-0.335724</v>
      </c>
      <c r="Q45" s="5">
        <v>0.011983</v>
      </c>
      <c r="Z45" s="5">
        <v>0.031533</v>
      </c>
      <c r="AK45" s="5">
        <v>0.362077</v>
      </c>
      <c r="AR45" s="5">
        <v>0.457058</v>
      </c>
    </row>
    <row r="46">
      <c r="A46" s="5">
        <v>-0.146227</v>
      </c>
      <c r="B46" s="5"/>
      <c r="C46" s="5"/>
      <c r="D46" s="5"/>
      <c r="E46" s="5"/>
      <c r="F46" s="5"/>
      <c r="G46" s="5"/>
      <c r="H46" s="5"/>
      <c r="I46" s="5">
        <v>-0.270288</v>
      </c>
      <c r="Q46" s="5">
        <v>0.012844</v>
      </c>
      <c r="Z46" s="5">
        <v>0.025135</v>
      </c>
      <c r="AK46" s="5">
        <v>0.377146</v>
      </c>
      <c r="AR46" s="5">
        <v>0.441775</v>
      </c>
    </row>
    <row r="47">
      <c r="A47" s="5">
        <v>-0.187547</v>
      </c>
      <c r="B47" s="5"/>
      <c r="C47" s="5"/>
      <c r="D47" s="5"/>
      <c r="E47" s="5"/>
      <c r="F47" s="5"/>
      <c r="G47" s="5"/>
      <c r="H47" s="5"/>
      <c r="I47" s="5">
        <v>-0.182423</v>
      </c>
      <c r="Q47" s="5">
        <v>0.018305</v>
      </c>
      <c r="Z47" s="5">
        <v>0.020526</v>
      </c>
      <c r="AK47" s="5">
        <v>0.416456</v>
      </c>
      <c r="AR47" s="5">
        <v>0.419207</v>
      </c>
    </row>
    <row r="48">
      <c r="A48" s="5">
        <v>-0.193268</v>
      </c>
      <c r="B48" s="5"/>
      <c r="C48" s="5"/>
      <c r="D48" s="5"/>
      <c r="E48" s="5"/>
      <c r="F48" s="5"/>
      <c r="G48" s="5"/>
      <c r="H48" s="5"/>
      <c r="I48" s="5">
        <v>-0.123082</v>
      </c>
      <c r="Q48" s="5">
        <v>0.018622</v>
      </c>
      <c r="Z48" s="5">
        <v>0.018599</v>
      </c>
      <c r="AK48" s="5">
        <v>0.439678</v>
      </c>
      <c r="AR48" s="5">
        <v>0.417628</v>
      </c>
    </row>
    <row r="49">
      <c r="A49" s="5">
        <v>-0.194787</v>
      </c>
      <c r="B49" s="5"/>
      <c r="C49" s="5"/>
      <c r="D49" s="5"/>
      <c r="E49" s="5"/>
      <c r="F49" s="5"/>
      <c r="G49" s="5"/>
      <c r="H49" s="5"/>
      <c r="I49" s="5">
        <v>-0.059639</v>
      </c>
      <c r="Q49" s="5">
        <v>0.016093</v>
      </c>
      <c r="Z49" s="5">
        <v>0.018358</v>
      </c>
      <c r="AK49" s="5">
        <v>0.4609</v>
      </c>
      <c r="AR49" s="5">
        <v>0.416722</v>
      </c>
    </row>
    <row r="50">
      <c r="A50" s="5">
        <v>-0.188891</v>
      </c>
      <c r="B50" s="5"/>
      <c r="C50" s="5"/>
      <c r="D50" s="5"/>
      <c r="E50" s="5"/>
      <c r="F50" s="5"/>
      <c r="G50" s="5"/>
      <c r="H50" s="5"/>
      <c r="I50" s="5">
        <v>-0.009915</v>
      </c>
      <c r="Q50" s="5">
        <v>0.01294</v>
      </c>
      <c r="Z50" s="5">
        <v>0.018116</v>
      </c>
      <c r="AK50" s="5">
        <v>0.509097</v>
      </c>
      <c r="AR50" s="5">
        <v>0.423758</v>
      </c>
    </row>
    <row r="51">
      <c r="A51" s="5">
        <v>-0.246435</v>
      </c>
      <c r="B51" s="5"/>
      <c r="C51" s="5"/>
      <c r="D51" s="5"/>
      <c r="E51" s="5"/>
      <c r="F51" s="5"/>
      <c r="G51" s="5"/>
      <c r="H51" s="5"/>
      <c r="I51" s="5">
        <v>-0.042029</v>
      </c>
      <c r="Q51" s="5">
        <v>0.018879</v>
      </c>
      <c r="Z51" s="5">
        <v>0.018148</v>
      </c>
      <c r="AK51" s="5">
        <v>0.511136</v>
      </c>
      <c r="AR51" s="5">
        <v>0.406363</v>
      </c>
    </row>
    <row r="52">
      <c r="A52" s="5">
        <v>-0.232781</v>
      </c>
      <c r="B52" s="5"/>
      <c r="C52" s="5"/>
      <c r="D52" s="5"/>
      <c r="E52" s="5"/>
      <c r="F52" s="5"/>
      <c r="G52" s="5"/>
      <c r="H52" s="5"/>
      <c r="I52" s="5">
        <v>-0.077202</v>
      </c>
      <c r="Q52" s="5">
        <v>0.014672</v>
      </c>
      <c r="Z52" s="5">
        <v>0.018409</v>
      </c>
      <c r="AK52" s="5">
        <v>0.486709</v>
      </c>
      <c r="AR52" s="5">
        <v>0.432547</v>
      </c>
    </row>
    <row r="53">
      <c r="A53" s="5">
        <v>-0.21496</v>
      </c>
      <c r="B53" s="5"/>
      <c r="C53" s="5"/>
      <c r="D53" s="5"/>
      <c r="E53" s="5"/>
      <c r="F53" s="5"/>
      <c r="G53" s="5"/>
      <c r="H53" s="5"/>
      <c r="I53" s="5">
        <v>-0.089982</v>
      </c>
      <c r="Q53" s="5">
        <v>0.013839</v>
      </c>
      <c r="Z53" s="5">
        <v>0.018088</v>
      </c>
      <c r="AK53" s="5">
        <v>0.485943</v>
      </c>
      <c r="AR53" s="5">
        <v>0.441449</v>
      </c>
    </row>
    <row r="54">
      <c r="A54" s="5">
        <v>-0.212175</v>
      </c>
      <c r="B54" s="5"/>
      <c r="C54" s="5"/>
      <c r="D54" s="5"/>
      <c r="E54" s="5"/>
      <c r="F54" s="5"/>
      <c r="G54" s="5"/>
      <c r="H54" s="5"/>
      <c r="I54" s="5">
        <v>-0.080314</v>
      </c>
      <c r="Q54" s="5">
        <v>0.01298</v>
      </c>
      <c r="Z54" s="5">
        <v>0.018597</v>
      </c>
      <c r="AK54" s="5">
        <v>0.515708</v>
      </c>
      <c r="AR54" s="5">
        <v>0.386411</v>
      </c>
    </row>
    <row r="55">
      <c r="A55" s="5">
        <v>-0.215435</v>
      </c>
      <c r="B55" s="5"/>
      <c r="C55" s="5"/>
      <c r="D55" s="5"/>
      <c r="E55" s="5"/>
      <c r="F55" s="5"/>
      <c r="G55" s="5"/>
      <c r="H55" s="5"/>
      <c r="I55" s="5">
        <v>-0.070813</v>
      </c>
      <c r="Q55" s="5">
        <v>0.013937</v>
      </c>
      <c r="Z55" s="5">
        <v>0.018421</v>
      </c>
      <c r="AK55" s="5">
        <v>0.508804</v>
      </c>
      <c r="AR55" s="5">
        <v>0.412506</v>
      </c>
    </row>
    <row r="56">
      <c r="A56" s="5">
        <v>-0.205465</v>
      </c>
      <c r="B56" s="5"/>
      <c r="C56" s="5"/>
      <c r="D56" s="5"/>
      <c r="E56" s="5"/>
      <c r="F56" s="5"/>
      <c r="G56" s="5"/>
      <c r="H56" s="5"/>
      <c r="I56" s="5">
        <v>-0.030982</v>
      </c>
      <c r="Q56" s="5">
        <v>0.01241</v>
      </c>
      <c r="Z56" s="5">
        <v>0.019666</v>
      </c>
      <c r="AK56" s="5">
        <v>0.52885</v>
      </c>
      <c r="AR56" s="5">
        <v>0.420392</v>
      </c>
    </row>
    <row r="57">
      <c r="A57" s="5">
        <v>-0.187571</v>
      </c>
      <c r="B57" s="5"/>
      <c r="C57" s="5"/>
      <c r="D57" s="5"/>
      <c r="E57" s="5"/>
      <c r="F57" s="5"/>
      <c r="G57" s="5"/>
      <c r="H57" s="5"/>
      <c r="I57" s="5">
        <v>-7.51E-4</v>
      </c>
      <c r="Q57" s="5">
        <v>0.011786</v>
      </c>
      <c r="Z57" s="5">
        <v>0.01855</v>
      </c>
      <c r="AK57" s="5">
        <v>0.536205</v>
      </c>
      <c r="AR57" s="5">
        <v>0.427211</v>
      </c>
    </row>
    <row r="58">
      <c r="A58" s="5">
        <v>-0.190864</v>
      </c>
      <c r="B58" s="5"/>
      <c r="C58" s="5"/>
      <c r="D58" s="5"/>
      <c r="E58" s="5"/>
      <c r="F58" s="5"/>
      <c r="G58" s="5"/>
      <c r="H58" s="5"/>
      <c r="I58" s="5">
        <v>0.031094</v>
      </c>
      <c r="Q58" s="5">
        <v>0.011982</v>
      </c>
      <c r="Z58" s="5">
        <v>0.01853</v>
      </c>
      <c r="AK58" s="5">
        <v>0.552825</v>
      </c>
      <c r="AR58" s="5">
        <v>0.413931</v>
      </c>
    </row>
    <row r="59">
      <c r="A59" s="5">
        <v>-0.154016</v>
      </c>
      <c r="B59" s="5"/>
      <c r="C59" s="5"/>
      <c r="D59" s="5"/>
      <c r="E59" s="5"/>
      <c r="F59" s="5"/>
      <c r="G59" s="5"/>
      <c r="H59" s="5"/>
      <c r="I59" s="5">
        <v>0.078987</v>
      </c>
      <c r="Q59" s="5">
        <v>0.009849</v>
      </c>
      <c r="Z59" s="5">
        <v>0.018478</v>
      </c>
      <c r="AK59" s="5">
        <v>0.568742</v>
      </c>
      <c r="AR59" s="5">
        <v>0.461172</v>
      </c>
    </row>
    <row r="60">
      <c r="A60" s="5">
        <v>-0.131635</v>
      </c>
      <c r="B60" s="5"/>
      <c r="C60" s="5"/>
      <c r="D60" s="5"/>
      <c r="E60" s="5"/>
      <c r="F60" s="5"/>
      <c r="G60" s="5"/>
      <c r="H60" s="5"/>
      <c r="I60" s="5">
        <v>0.090237</v>
      </c>
      <c r="Q60" s="5">
        <v>0.009648</v>
      </c>
      <c r="Z60" s="5">
        <v>0.018591</v>
      </c>
      <c r="AK60" s="5">
        <v>0.562501</v>
      </c>
      <c r="AR60" s="5">
        <v>0.45749</v>
      </c>
    </row>
    <row r="61">
      <c r="A61" s="5">
        <v>-0.114566</v>
      </c>
      <c r="B61" s="5"/>
      <c r="C61" s="5"/>
      <c r="D61" s="5"/>
      <c r="E61" s="5"/>
      <c r="F61" s="5"/>
      <c r="G61" s="5"/>
      <c r="H61" s="5"/>
      <c r="I61" s="5">
        <v>0.077536</v>
      </c>
      <c r="Q61" s="5">
        <v>0.009538</v>
      </c>
      <c r="Z61" s="5">
        <v>0.017873</v>
      </c>
      <c r="AK61" s="5">
        <v>0.548639</v>
      </c>
      <c r="AR61" s="5">
        <v>0.472203</v>
      </c>
    </row>
    <row r="62">
      <c r="A62" s="5">
        <v>-0.127065</v>
      </c>
      <c r="B62" s="5"/>
      <c r="C62" s="5"/>
      <c r="D62" s="5"/>
      <c r="E62" s="5"/>
      <c r="F62" s="5"/>
      <c r="G62" s="5"/>
      <c r="H62" s="5"/>
      <c r="I62" s="5">
        <v>0.005193</v>
      </c>
      <c r="Q62" s="5">
        <v>0.010081</v>
      </c>
      <c r="Z62" s="5">
        <v>0.018816</v>
      </c>
      <c r="AK62" s="5">
        <v>0.529838</v>
      </c>
      <c r="AR62" s="5">
        <v>0.463271</v>
      </c>
    </row>
    <row r="63">
      <c r="A63" s="5">
        <v>-0.147739</v>
      </c>
      <c r="B63" s="5"/>
      <c r="C63" s="5"/>
      <c r="D63" s="5"/>
      <c r="E63" s="5"/>
      <c r="F63" s="5"/>
      <c r="G63" s="5"/>
      <c r="H63" s="5"/>
      <c r="I63" s="5">
        <v>-0.04848</v>
      </c>
      <c r="Q63" s="5">
        <v>0.008776</v>
      </c>
      <c r="Z63" s="5">
        <v>0.020337</v>
      </c>
      <c r="AK63" s="5">
        <v>0.510114</v>
      </c>
      <c r="AR63" s="5">
        <v>0.465532</v>
      </c>
    </row>
    <row r="64">
      <c r="A64" s="5">
        <v>-0.140763</v>
      </c>
      <c r="B64" s="5"/>
      <c r="C64" s="5"/>
      <c r="D64" s="5"/>
      <c r="E64" s="5"/>
      <c r="F64" s="5"/>
      <c r="G64" s="5"/>
      <c r="H64" s="5"/>
      <c r="I64" s="5">
        <v>-0.108704</v>
      </c>
      <c r="Q64" s="5">
        <v>0.008701</v>
      </c>
      <c r="Z64" s="5">
        <v>0.019753</v>
      </c>
      <c r="AK64" s="5">
        <v>0.504822</v>
      </c>
      <c r="AR64" s="5">
        <v>0.495306</v>
      </c>
    </row>
    <row r="65">
      <c r="A65" s="5">
        <v>-0.15784</v>
      </c>
      <c r="B65" s="5"/>
      <c r="C65" s="5"/>
      <c r="D65" s="5"/>
      <c r="E65" s="5"/>
      <c r="F65" s="5"/>
      <c r="G65" s="5"/>
      <c r="H65" s="5"/>
      <c r="I65" s="5">
        <v>-0.185268</v>
      </c>
      <c r="Q65" s="5">
        <v>0.009011</v>
      </c>
      <c r="Z65" s="5">
        <v>0.021168</v>
      </c>
      <c r="AK65" s="5">
        <v>0.462825</v>
      </c>
      <c r="AR65" s="5">
        <v>0.474872</v>
      </c>
    </row>
    <row r="66">
      <c r="A66" s="5">
        <v>-0.149335</v>
      </c>
      <c r="B66" s="5"/>
      <c r="C66" s="5"/>
      <c r="D66" s="5"/>
      <c r="E66" s="5"/>
      <c r="F66" s="5"/>
      <c r="G66" s="5"/>
      <c r="H66" s="5"/>
      <c r="I66" s="5">
        <v>-0.187879</v>
      </c>
      <c r="Q66" s="5">
        <v>0.009103</v>
      </c>
      <c r="Z66" s="5">
        <v>0.021847</v>
      </c>
      <c r="AK66" s="5">
        <v>0.483651</v>
      </c>
      <c r="AR66" s="5">
        <v>0.460614</v>
      </c>
    </row>
    <row r="67">
      <c r="A67" s="5">
        <v>-0.153841</v>
      </c>
      <c r="B67" s="5"/>
      <c r="C67" s="5"/>
      <c r="D67" s="5"/>
      <c r="E67" s="5"/>
      <c r="F67" s="5"/>
      <c r="G67" s="5"/>
      <c r="H67" s="5"/>
      <c r="I67" s="5">
        <v>-0.089331</v>
      </c>
      <c r="Q67" s="5">
        <v>0.009619</v>
      </c>
      <c r="Z67" s="5">
        <v>0.019718</v>
      </c>
      <c r="AK67" s="5">
        <v>0.482939</v>
      </c>
      <c r="AR67" s="5">
        <v>0.452442</v>
      </c>
    </row>
    <row r="68">
      <c r="A68" s="5">
        <v>-0.161955</v>
      </c>
      <c r="B68" s="5"/>
      <c r="C68" s="5"/>
      <c r="D68" s="5"/>
      <c r="E68" s="5"/>
      <c r="F68" s="5"/>
      <c r="G68" s="5"/>
      <c r="H68" s="5"/>
      <c r="I68" s="5">
        <v>-0.058008</v>
      </c>
      <c r="Q68" s="5">
        <v>0.009687</v>
      </c>
      <c r="Z68" s="5">
        <v>0.019268</v>
      </c>
      <c r="AK68" s="5">
        <v>0.501921</v>
      </c>
      <c r="AR68" s="5">
        <v>0.477324</v>
      </c>
    </row>
    <row r="69">
      <c r="A69" s="5">
        <v>-0.15042</v>
      </c>
      <c r="B69" s="5"/>
      <c r="C69" s="5"/>
      <c r="D69" s="5"/>
      <c r="E69" s="5"/>
      <c r="F69" s="5"/>
      <c r="G69" s="5"/>
      <c r="H69" s="5"/>
      <c r="I69" s="5">
        <v>-0.102791</v>
      </c>
      <c r="Q69" s="5">
        <v>0.010175</v>
      </c>
      <c r="Z69" s="5">
        <v>0.021797</v>
      </c>
      <c r="AK69" s="5">
        <v>0.448961</v>
      </c>
      <c r="AR69" s="5">
        <v>0.469031</v>
      </c>
    </row>
    <row r="70">
      <c r="A70" s="5">
        <v>-0.15041</v>
      </c>
      <c r="B70" s="5"/>
      <c r="C70" s="5"/>
      <c r="D70" s="5"/>
      <c r="E70" s="5"/>
      <c r="F70" s="5"/>
      <c r="G70" s="5"/>
      <c r="H70" s="5"/>
      <c r="I70" s="5">
        <v>-0.097246</v>
      </c>
      <c r="Q70" s="5">
        <v>0.009957</v>
      </c>
      <c r="Z70" s="5">
        <v>0.019207</v>
      </c>
      <c r="AK70" s="5">
        <v>0.458006</v>
      </c>
      <c r="AR70" s="5">
        <v>0.444439</v>
      </c>
    </row>
    <row r="71">
      <c r="A71" s="5">
        <v>-0.181352</v>
      </c>
      <c r="B71" s="5"/>
      <c r="C71" s="5"/>
      <c r="D71" s="5"/>
      <c r="E71" s="5"/>
      <c r="F71" s="5"/>
      <c r="G71" s="5"/>
      <c r="H71" s="5"/>
      <c r="I71" s="5">
        <v>-0.165182</v>
      </c>
      <c r="Q71" s="5">
        <v>0.015054</v>
      </c>
      <c r="Z71" s="5">
        <v>0.020698</v>
      </c>
      <c r="AK71" s="5">
        <v>0.436216</v>
      </c>
      <c r="AR71" s="5">
        <v>0.422873</v>
      </c>
    </row>
    <row r="72">
      <c r="A72" s="5">
        <v>-0.19052</v>
      </c>
      <c r="B72" s="5"/>
      <c r="C72" s="5"/>
      <c r="D72" s="5"/>
      <c r="E72" s="5"/>
      <c r="F72" s="5"/>
      <c r="G72" s="5"/>
      <c r="H72" s="5"/>
      <c r="I72" s="5">
        <v>-0.263158</v>
      </c>
      <c r="Q72" s="5">
        <v>0.011937</v>
      </c>
      <c r="Z72" s="5">
        <v>0.023191</v>
      </c>
      <c r="AK72" s="5">
        <v>0.428797</v>
      </c>
      <c r="AR72" s="5">
        <v>0.433743</v>
      </c>
    </row>
    <row r="73">
      <c r="A73" s="5">
        <v>-0.2072</v>
      </c>
      <c r="B73" s="5"/>
      <c r="C73" s="5"/>
      <c r="D73" s="5"/>
      <c r="E73" s="5"/>
      <c r="F73" s="5"/>
      <c r="G73" s="5"/>
      <c r="H73" s="5"/>
      <c r="I73" s="5">
        <v>-0.314052</v>
      </c>
      <c r="Q73" s="5">
        <v>0.01286</v>
      </c>
      <c r="Z73" s="5">
        <v>0.029348</v>
      </c>
      <c r="AK73" s="5">
        <v>0.378232</v>
      </c>
      <c r="AR73" s="5">
        <v>0.420804</v>
      </c>
    </row>
    <row r="74">
      <c r="A74" s="5">
        <v>-0.277218</v>
      </c>
      <c r="B74" s="5"/>
      <c r="C74" s="5"/>
      <c r="D74" s="5"/>
      <c r="E74" s="5"/>
      <c r="F74" s="5"/>
      <c r="G74" s="5"/>
      <c r="H74" s="5"/>
      <c r="I74" s="5">
        <v>-0.314815</v>
      </c>
      <c r="Q74" s="5">
        <v>0.019292</v>
      </c>
      <c r="Z74" s="5">
        <v>0.030328</v>
      </c>
      <c r="AK74" s="5">
        <v>0.382577</v>
      </c>
      <c r="AR74" s="5">
        <v>0.401149</v>
      </c>
    </row>
    <row r="75">
      <c r="A75" s="5">
        <v>-0.300904</v>
      </c>
      <c r="B75" s="5"/>
      <c r="C75" s="5"/>
      <c r="D75" s="5"/>
      <c r="E75" s="5"/>
      <c r="F75" s="5"/>
      <c r="G75" s="5"/>
      <c r="H75" s="5"/>
      <c r="I75" s="5">
        <v>-0.297524</v>
      </c>
      <c r="Q75" s="5">
        <v>0.02564</v>
      </c>
      <c r="Z75" s="5">
        <v>0.02704</v>
      </c>
      <c r="AK75" s="5">
        <v>0.402175</v>
      </c>
      <c r="AR75" s="5">
        <v>0.386943</v>
      </c>
    </row>
    <row r="76">
      <c r="A76" s="5">
        <v>-0.308887</v>
      </c>
      <c r="B76" s="5"/>
      <c r="C76" s="5"/>
      <c r="D76" s="5"/>
      <c r="E76" s="5"/>
      <c r="F76" s="5"/>
      <c r="G76" s="5"/>
      <c r="H76" s="5"/>
      <c r="I76" s="5">
        <v>-0.303647</v>
      </c>
      <c r="Q76" s="5">
        <v>0.02428</v>
      </c>
      <c r="Z76" s="5">
        <v>0.031991</v>
      </c>
      <c r="AK76" s="5">
        <v>0.387545</v>
      </c>
      <c r="AR76" s="5">
        <v>0.401712</v>
      </c>
    </row>
    <row r="77">
      <c r="A77" s="5">
        <v>-0.312154</v>
      </c>
      <c r="B77" s="5"/>
      <c r="C77" s="5"/>
      <c r="D77" s="5"/>
      <c r="E77" s="5"/>
      <c r="F77" s="5"/>
      <c r="G77" s="5"/>
      <c r="H77" s="5"/>
      <c r="I77" s="5">
        <v>-0.275214</v>
      </c>
      <c r="Q77" s="5">
        <v>0.026823</v>
      </c>
      <c r="Z77" s="5">
        <v>0.031278</v>
      </c>
      <c r="AK77" s="5">
        <v>0.37818</v>
      </c>
      <c r="AR77" s="5">
        <v>0.399104</v>
      </c>
    </row>
    <row r="78">
      <c r="A78" s="5">
        <v>-0.311537</v>
      </c>
      <c r="B78" s="5"/>
      <c r="C78" s="5"/>
      <c r="D78" s="5"/>
      <c r="E78" s="5"/>
      <c r="F78" s="5"/>
      <c r="G78" s="5"/>
      <c r="H78" s="5"/>
      <c r="I78" s="5">
        <v>-0.274965</v>
      </c>
      <c r="Q78" s="5">
        <v>0.028748</v>
      </c>
      <c r="Z78" s="5">
        <v>0.028938</v>
      </c>
      <c r="AK78" s="5">
        <v>0.399768</v>
      </c>
      <c r="AR78" s="5">
        <v>0.399702</v>
      </c>
    </row>
    <row r="79">
      <c r="A79" s="5">
        <v>-0.310797</v>
      </c>
      <c r="B79" s="5"/>
      <c r="C79" s="5"/>
      <c r="D79" s="5"/>
      <c r="E79" s="5"/>
      <c r="F79" s="5"/>
      <c r="G79" s="5"/>
      <c r="H79" s="5"/>
      <c r="I79" s="5">
        <v>-0.291193</v>
      </c>
      <c r="Q79" s="5">
        <v>0.031306</v>
      </c>
      <c r="Z79" s="5">
        <v>0.026214</v>
      </c>
      <c r="AK79" s="5">
        <v>0.406791</v>
      </c>
      <c r="AR79" s="5">
        <v>0.398208</v>
      </c>
    </row>
    <row r="80">
      <c r="A80" s="5">
        <v>-0.31148</v>
      </c>
      <c r="B80" s="5"/>
      <c r="C80" s="5"/>
      <c r="D80" s="5"/>
      <c r="E80" s="5"/>
      <c r="F80" s="5"/>
      <c r="G80" s="5"/>
      <c r="H80" s="5"/>
      <c r="I80" s="5">
        <v>-0.326236</v>
      </c>
      <c r="Q80" s="5">
        <v>0.028094</v>
      </c>
      <c r="Z80" s="5">
        <v>0.032863</v>
      </c>
      <c r="AK80" s="5">
        <v>0.36519</v>
      </c>
      <c r="AR80" s="5">
        <v>0.406753</v>
      </c>
    </row>
    <row r="81">
      <c r="A81" s="5">
        <v>-0.272832</v>
      </c>
      <c r="B81" s="5"/>
      <c r="C81" s="5"/>
      <c r="D81" s="5"/>
      <c r="E81" s="5"/>
      <c r="F81" s="5"/>
      <c r="G81" s="5"/>
      <c r="H81" s="5"/>
      <c r="I81" s="5">
        <v>-0.312606</v>
      </c>
      <c r="Q81" s="5">
        <v>0.020208</v>
      </c>
      <c r="Z81" s="5">
        <v>0.028001</v>
      </c>
      <c r="AK81" s="5">
        <v>0.378614</v>
      </c>
      <c r="AR81" s="5">
        <v>0.421749</v>
      </c>
    </row>
    <row r="82">
      <c r="A82" s="5">
        <v>-0.242308</v>
      </c>
      <c r="B82" s="5"/>
      <c r="C82" s="5"/>
      <c r="D82" s="5"/>
      <c r="E82" s="5"/>
      <c r="F82" s="5"/>
      <c r="G82" s="5"/>
      <c r="H82" s="5"/>
      <c r="I82" s="5">
        <v>-0.348236</v>
      </c>
      <c r="Q82" s="5">
        <v>0.015693</v>
      </c>
      <c r="Z82" s="5">
        <v>0.029682</v>
      </c>
      <c r="AK82" s="5">
        <v>0.392574</v>
      </c>
      <c r="AR82" s="5">
        <v>0.442162</v>
      </c>
    </row>
    <row r="83">
      <c r="A83" s="5">
        <v>-0.226527</v>
      </c>
      <c r="B83" s="5"/>
      <c r="C83" s="5"/>
      <c r="D83" s="5"/>
      <c r="E83" s="5"/>
      <c r="F83" s="5"/>
      <c r="G83" s="5"/>
      <c r="H83" s="5"/>
      <c r="I83" s="5">
        <v>-0.338105</v>
      </c>
      <c r="Q83" s="5">
        <v>0.017796</v>
      </c>
      <c r="Z83" s="5">
        <v>0.032555</v>
      </c>
      <c r="AK83" s="5">
        <v>0.37248</v>
      </c>
      <c r="AR83" s="5">
        <v>0.42521</v>
      </c>
    </row>
    <row r="84">
      <c r="A84" s="5">
        <v>-0.203221</v>
      </c>
      <c r="B84" s="5"/>
      <c r="C84" s="5"/>
      <c r="D84" s="5"/>
      <c r="E84" s="5"/>
      <c r="F84" s="5"/>
      <c r="G84" s="5"/>
      <c r="H84" s="5"/>
      <c r="I84" s="5">
        <v>-0.320692</v>
      </c>
      <c r="Q84" s="5">
        <v>0.012845</v>
      </c>
      <c r="Z84" s="5">
        <v>0.029525</v>
      </c>
      <c r="AK84" s="5">
        <v>0.362823</v>
      </c>
      <c r="AR84" s="5">
        <v>0.432304</v>
      </c>
    </row>
    <row r="85">
      <c r="A85" s="5">
        <v>-0.19578</v>
      </c>
      <c r="B85" s="5"/>
      <c r="C85" s="5"/>
      <c r="D85" s="5"/>
      <c r="E85" s="5"/>
      <c r="F85" s="5"/>
      <c r="G85" s="5"/>
      <c r="H85" s="5"/>
      <c r="I85" s="5">
        <v>-0.310225</v>
      </c>
      <c r="Q85" s="5">
        <v>0.011089</v>
      </c>
      <c r="Z85" s="5">
        <v>0.027669</v>
      </c>
      <c r="AK85" s="5">
        <v>0.385319</v>
      </c>
      <c r="AR85" s="5">
        <v>0.446657</v>
      </c>
    </row>
    <row r="86">
      <c r="A86" s="5">
        <v>-0.213016</v>
      </c>
      <c r="B86" s="5"/>
      <c r="C86" s="5"/>
      <c r="D86" s="5"/>
      <c r="E86" s="5"/>
      <c r="F86" s="5"/>
      <c r="G86" s="5"/>
      <c r="H86" s="5"/>
      <c r="I86" s="5">
        <v>-0.270646</v>
      </c>
      <c r="Q86" s="5">
        <v>0.012032</v>
      </c>
      <c r="Z86" s="5">
        <v>0.026051</v>
      </c>
      <c r="AK86" s="5">
        <v>0.329014</v>
      </c>
      <c r="AR86" s="5">
        <v>0.455593</v>
      </c>
    </row>
    <row r="87">
      <c r="A87" s="5">
        <v>-0.240479</v>
      </c>
      <c r="B87" s="5"/>
      <c r="C87" s="5"/>
      <c r="D87" s="5"/>
      <c r="E87" s="5"/>
      <c r="F87" s="5"/>
      <c r="G87" s="5"/>
      <c r="H87" s="5"/>
      <c r="I87" s="5">
        <v>-0.233034</v>
      </c>
      <c r="Q87" s="5">
        <v>0.014844</v>
      </c>
      <c r="Z87" s="5">
        <v>0.024121</v>
      </c>
      <c r="AK87" s="5">
        <v>0.288349</v>
      </c>
      <c r="AR87" s="5">
        <v>0.433816</v>
      </c>
    </row>
    <row r="88">
      <c r="A88" s="5">
        <v>-0.21817</v>
      </c>
      <c r="B88" s="5"/>
      <c r="C88" s="5"/>
      <c r="D88" s="5"/>
      <c r="E88" s="5"/>
      <c r="F88" s="5"/>
      <c r="G88" s="5"/>
      <c r="H88" s="5"/>
      <c r="I88" s="5">
        <v>-0.222165</v>
      </c>
      <c r="Q88" s="5">
        <v>0.011911</v>
      </c>
      <c r="Z88" s="5">
        <v>0.023009</v>
      </c>
      <c r="AK88" s="5">
        <v>0.299036</v>
      </c>
      <c r="AR88" s="5">
        <v>0.449728</v>
      </c>
    </row>
    <row r="89">
      <c r="A89" s="5">
        <v>-0.216906</v>
      </c>
      <c r="B89" s="5"/>
      <c r="C89" s="5"/>
      <c r="D89" s="5"/>
      <c r="E89" s="5"/>
      <c r="F89" s="5"/>
      <c r="G89" s="5"/>
      <c r="H89" s="5"/>
      <c r="I89" s="5">
        <v>-0.210777</v>
      </c>
      <c r="Q89" s="5">
        <v>0.013028</v>
      </c>
      <c r="Z89" s="5">
        <v>0.02204</v>
      </c>
      <c r="AK89" s="5">
        <v>0.333207</v>
      </c>
      <c r="AR89" s="5">
        <v>0.436979</v>
      </c>
    </row>
    <row r="90">
      <c r="A90" s="5">
        <v>-0.211019</v>
      </c>
      <c r="B90" s="5"/>
      <c r="C90" s="5"/>
      <c r="D90" s="5"/>
      <c r="E90" s="5"/>
      <c r="F90" s="5"/>
      <c r="G90" s="5"/>
      <c r="H90" s="5"/>
      <c r="I90" s="5">
        <v>-0.186316</v>
      </c>
      <c r="Q90" s="5">
        <v>0.012119</v>
      </c>
      <c r="Z90" s="5">
        <v>0.020255</v>
      </c>
      <c r="AK90" s="5">
        <v>0.301822</v>
      </c>
      <c r="AR90" s="5">
        <v>0.45078</v>
      </c>
    </row>
    <row r="91">
      <c r="A91" s="5">
        <v>-0.209988</v>
      </c>
      <c r="B91" s="5"/>
      <c r="C91" s="5"/>
      <c r="D91" s="5"/>
      <c r="E91" s="5"/>
      <c r="F91" s="5"/>
      <c r="G91" s="5"/>
      <c r="H91" s="5"/>
      <c r="I91" s="5">
        <v>-0.216152</v>
      </c>
      <c r="Q91" s="5">
        <v>0.013042</v>
      </c>
      <c r="Z91" s="5">
        <v>0.022409</v>
      </c>
      <c r="AK91" s="5">
        <v>0.325897</v>
      </c>
      <c r="AR91" s="5">
        <v>0.447033</v>
      </c>
    </row>
    <row r="92">
      <c r="A92" s="5">
        <v>-0.200693</v>
      </c>
      <c r="B92" s="5"/>
      <c r="C92" s="5"/>
      <c r="D92" s="5"/>
      <c r="E92" s="5"/>
      <c r="F92" s="5"/>
      <c r="G92" s="5"/>
      <c r="H92" s="5"/>
      <c r="I92" s="5">
        <v>-0.257746</v>
      </c>
      <c r="Q92" s="5">
        <v>0.011097</v>
      </c>
      <c r="Z92" s="5">
        <v>0.023547</v>
      </c>
      <c r="AK92" s="5">
        <v>0.364035</v>
      </c>
      <c r="AR92" s="5">
        <v>0.451538</v>
      </c>
    </row>
    <row r="93">
      <c r="A93" s="5">
        <v>-0.216834</v>
      </c>
      <c r="B93" s="5"/>
      <c r="C93" s="5"/>
      <c r="D93" s="5"/>
      <c r="E93" s="5"/>
      <c r="F93" s="5"/>
      <c r="G93" s="5"/>
      <c r="H93" s="5"/>
      <c r="I93" s="5">
        <v>-0.221686</v>
      </c>
      <c r="Q93" s="5">
        <v>0.012343</v>
      </c>
      <c r="Z93" s="5">
        <v>0.019458</v>
      </c>
      <c r="AK93" s="5">
        <v>0.45297</v>
      </c>
      <c r="AR93" s="5">
        <v>0.436287</v>
      </c>
    </row>
    <row r="94">
      <c r="A94" s="5">
        <v>-0.234205</v>
      </c>
      <c r="B94" s="5"/>
      <c r="C94" s="5"/>
      <c r="D94" s="5"/>
      <c r="E94" s="5"/>
      <c r="F94" s="5"/>
      <c r="G94" s="5"/>
      <c r="H94" s="5"/>
      <c r="I94" s="5">
        <v>-0.229915</v>
      </c>
      <c r="Q94" s="5">
        <v>0.014001</v>
      </c>
      <c r="Z94" s="5">
        <v>0.021504</v>
      </c>
      <c r="AK94" s="5">
        <v>0.451995</v>
      </c>
      <c r="AR94" s="5">
        <v>0.42077</v>
      </c>
    </row>
    <row r="95">
      <c r="A95" s="5">
        <v>-0.216989</v>
      </c>
      <c r="B95" s="5"/>
      <c r="C95" s="5"/>
      <c r="D95" s="5"/>
      <c r="E95" s="5"/>
      <c r="F95" s="5"/>
      <c r="G95" s="5"/>
      <c r="H95" s="5"/>
      <c r="I95" s="5">
        <v>-0.215543</v>
      </c>
      <c r="Q95" s="5">
        <v>0.012201</v>
      </c>
      <c r="Z95" s="5">
        <v>0.021434</v>
      </c>
      <c r="AK95" s="5">
        <v>0.453147</v>
      </c>
      <c r="AR95" s="5">
        <v>0.431957</v>
      </c>
    </row>
    <row r="96">
      <c r="A96" s="5">
        <v>-0.234757</v>
      </c>
      <c r="B96" s="5"/>
      <c r="C96" s="5"/>
      <c r="D96" s="5"/>
      <c r="E96" s="5"/>
      <c r="F96" s="5"/>
      <c r="G96" s="5"/>
      <c r="H96" s="5"/>
      <c r="I96" s="5">
        <v>-0.171979</v>
      </c>
      <c r="Q96" s="5">
        <v>0.013185</v>
      </c>
      <c r="Z96" s="5">
        <v>0.02053</v>
      </c>
      <c r="AK96" s="5">
        <v>0.461936</v>
      </c>
      <c r="AR96" s="5">
        <v>0.411861</v>
      </c>
    </row>
    <row r="97">
      <c r="A97" s="5">
        <v>-0.23673</v>
      </c>
      <c r="B97" s="5"/>
      <c r="C97" s="5"/>
      <c r="D97" s="5"/>
      <c r="E97" s="5"/>
      <c r="F97" s="5"/>
      <c r="G97" s="5"/>
      <c r="H97" s="5"/>
      <c r="I97" s="5">
        <v>-0.159202</v>
      </c>
      <c r="Q97" s="5">
        <v>0.012641</v>
      </c>
      <c r="Z97" s="5">
        <v>0.01932</v>
      </c>
      <c r="AK97" s="5">
        <v>0.474834</v>
      </c>
      <c r="AR97" s="5">
        <v>0.417387</v>
      </c>
    </row>
    <row r="98">
      <c r="A98" s="5">
        <v>-0.237855</v>
      </c>
      <c r="B98" s="5"/>
      <c r="C98" s="5"/>
      <c r="D98" s="5"/>
      <c r="E98" s="5"/>
      <c r="F98" s="5"/>
      <c r="G98" s="5"/>
      <c r="H98" s="5"/>
      <c r="I98" s="5">
        <v>-0.215495</v>
      </c>
      <c r="Q98" s="5">
        <v>0.013248</v>
      </c>
      <c r="Z98" s="5">
        <v>0.022325</v>
      </c>
      <c r="AK98" s="5">
        <v>0.45345</v>
      </c>
      <c r="AR98" s="5">
        <v>0.411639</v>
      </c>
    </row>
    <row r="99">
      <c r="A99" s="5">
        <v>-0.203621</v>
      </c>
      <c r="B99" s="5"/>
      <c r="C99" s="5"/>
      <c r="D99" s="5"/>
      <c r="E99" s="5"/>
      <c r="F99" s="5"/>
      <c r="G99" s="5"/>
      <c r="H99" s="5"/>
      <c r="I99" s="5">
        <v>-0.190687</v>
      </c>
      <c r="Q99" s="5">
        <v>0.010758</v>
      </c>
      <c r="Z99" s="5">
        <v>0.019682</v>
      </c>
      <c r="AK99" s="5">
        <v>0.462767</v>
      </c>
      <c r="AR99" s="5">
        <v>0.450469</v>
      </c>
    </row>
    <row r="100">
      <c r="A100" s="5">
        <v>-0.203397</v>
      </c>
      <c r="B100" s="5"/>
      <c r="C100" s="5"/>
      <c r="D100" s="5"/>
      <c r="E100" s="5"/>
      <c r="F100" s="5"/>
      <c r="G100" s="5"/>
      <c r="H100" s="5"/>
      <c r="I100" s="5">
        <v>-0.146919</v>
      </c>
      <c r="Q100" s="5">
        <v>0.010252</v>
      </c>
      <c r="Z100" s="5">
        <v>0.019145</v>
      </c>
      <c r="AK100" s="5">
        <v>0.48879</v>
      </c>
      <c r="AR100" s="5">
        <v>0.434515</v>
      </c>
    </row>
    <row r="101">
      <c r="A101" s="5">
        <v>-0.182999</v>
      </c>
      <c r="B101" s="5"/>
      <c r="C101" s="5"/>
      <c r="D101" s="5"/>
      <c r="E101" s="5"/>
      <c r="F101" s="5"/>
      <c r="G101" s="5"/>
      <c r="H101" s="5"/>
      <c r="I101" s="5">
        <v>-0.139609</v>
      </c>
      <c r="Q101" s="5">
        <v>0.01026</v>
      </c>
      <c r="Z101" s="5">
        <v>0.019551</v>
      </c>
      <c r="AK101" s="5">
        <v>0.452347</v>
      </c>
      <c r="AR101" s="5">
        <v>0.44085</v>
      </c>
    </row>
    <row r="102">
      <c r="A102" s="5">
        <v>-0.151227</v>
      </c>
      <c r="B102" s="5"/>
      <c r="C102" s="5"/>
      <c r="D102" s="5"/>
      <c r="E102" s="5"/>
      <c r="F102" s="5"/>
      <c r="G102" s="5"/>
      <c r="H102" s="5"/>
      <c r="I102" s="5">
        <v>-0.126493</v>
      </c>
      <c r="Q102" s="5">
        <v>0.009457</v>
      </c>
      <c r="Z102" s="5">
        <v>0.019517</v>
      </c>
      <c r="AK102" s="5">
        <v>0.452513</v>
      </c>
      <c r="AR102" s="5">
        <v>0.469609</v>
      </c>
    </row>
    <row r="103">
      <c r="A103" s="5">
        <v>-0.146699</v>
      </c>
      <c r="B103" s="5"/>
      <c r="C103" s="5"/>
      <c r="D103" s="5"/>
      <c r="E103" s="5"/>
      <c r="F103" s="5"/>
      <c r="G103" s="5"/>
      <c r="H103" s="5"/>
      <c r="I103" s="5">
        <v>-0.123221</v>
      </c>
      <c r="Q103" s="5">
        <v>0.009403</v>
      </c>
      <c r="Z103" s="5">
        <v>0.019862</v>
      </c>
      <c r="AK103" s="5">
        <v>0.447171</v>
      </c>
      <c r="AR103" s="5">
        <v>0.466325</v>
      </c>
    </row>
    <row r="104">
      <c r="A104" s="5">
        <v>-0.179941</v>
      </c>
      <c r="B104" s="5"/>
      <c r="C104" s="5"/>
      <c r="D104" s="5"/>
      <c r="E104" s="5"/>
      <c r="F104" s="5"/>
      <c r="G104" s="5"/>
      <c r="H104" s="5"/>
      <c r="I104" s="5">
        <v>-0.148714</v>
      </c>
      <c r="Q104" s="5">
        <v>0.011141</v>
      </c>
      <c r="Z104" s="5">
        <v>0.019093</v>
      </c>
      <c r="AK104" s="5">
        <v>0.450259</v>
      </c>
      <c r="AR104" s="5">
        <v>0.445166</v>
      </c>
    </row>
    <row r="105">
      <c r="A105" s="5">
        <v>-0.209569</v>
      </c>
      <c r="B105" s="5"/>
      <c r="C105" s="5"/>
      <c r="D105" s="5"/>
      <c r="E105" s="5"/>
      <c r="F105" s="5"/>
      <c r="G105" s="5"/>
      <c r="H105" s="5"/>
      <c r="I105" s="5">
        <v>-0.236833</v>
      </c>
      <c r="Q105" s="5">
        <v>0.014354</v>
      </c>
      <c r="Z105" s="5">
        <v>0.021512</v>
      </c>
      <c r="AK105" s="5">
        <v>0.416844</v>
      </c>
      <c r="AR105" s="5">
        <v>0.417099</v>
      </c>
    </row>
    <row r="106">
      <c r="A106" s="5">
        <v>-0.206935</v>
      </c>
      <c r="B106" s="5"/>
      <c r="C106" s="5"/>
      <c r="D106" s="5"/>
      <c r="E106" s="5"/>
      <c r="F106" s="5"/>
      <c r="G106" s="5"/>
      <c r="H106" s="5"/>
      <c r="I106" s="5">
        <v>-0.277564</v>
      </c>
      <c r="Q106" s="5">
        <v>0.012342</v>
      </c>
      <c r="Z106" s="5">
        <v>0.027696</v>
      </c>
      <c r="AK106" s="5">
        <v>0.404848</v>
      </c>
      <c r="AR106" s="5">
        <v>0.422444</v>
      </c>
    </row>
    <row r="107">
      <c r="A107" s="5">
        <v>-0.216738</v>
      </c>
      <c r="B107" s="5"/>
      <c r="C107" s="5"/>
      <c r="D107" s="5"/>
      <c r="E107" s="5"/>
      <c r="F107" s="5"/>
      <c r="G107" s="5"/>
      <c r="H107" s="5"/>
      <c r="I107" s="5">
        <v>-0.287729</v>
      </c>
      <c r="Q107" s="5">
        <v>0.013051</v>
      </c>
      <c r="Z107" s="5">
        <v>0.024911</v>
      </c>
      <c r="AK107" s="5">
        <v>0.407554</v>
      </c>
      <c r="AR107" s="5">
        <v>0.432241</v>
      </c>
    </row>
    <row r="108">
      <c r="A108" s="5">
        <v>-0.2148</v>
      </c>
      <c r="B108" s="5"/>
      <c r="C108" s="5"/>
      <c r="D108" s="5"/>
      <c r="E108" s="5"/>
      <c r="F108" s="5"/>
      <c r="G108" s="5"/>
      <c r="H108" s="5"/>
      <c r="I108" s="5">
        <v>-0.300176</v>
      </c>
      <c r="Q108" s="5">
        <v>0.013789</v>
      </c>
      <c r="Z108" s="5">
        <v>0.026993</v>
      </c>
      <c r="AK108" s="5">
        <v>0.392555</v>
      </c>
      <c r="AR108" s="5">
        <v>0.422761</v>
      </c>
    </row>
    <row r="109">
      <c r="A109" s="5">
        <v>-0.193662</v>
      </c>
      <c r="B109" s="5"/>
      <c r="C109" s="5"/>
      <c r="D109" s="5"/>
      <c r="E109" s="5"/>
      <c r="F109" s="5"/>
      <c r="G109" s="5"/>
      <c r="H109" s="5"/>
      <c r="I109" s="5">
        <v>-0.251997</v>
      </c>
      <c r="Q109" s="5">
        <v>0.013184</v>
      </c>
      <c r="Z109" s="5">
        <v>0.023366</v>
      </c>
      <c r="AK109" s="5">
        <v>0.441569</v>
      </c>
      <c r="AR109" s="5">
        <v>0.410144</v>
      </c>
    </row>
    <row r="110">
      <c r="A110" s="5">
        <v>-0.202002</v>
      </c>
      <c r="B110" s="5"/>
      <c r="C110" s="5"/>
      <c r="D110" s="5"/>
      <c r="E110" s="5"/>
      <c r="F110" s="5"/>
      <c r="G110" s="5"/>
      <c r="H110" s="5"/>
      <c r="I110" s="5">
        <v>-0.22969</v>
      </c>
      <c r="Q110" s="5">
        <v>0.013543</v>
      </c>
      <c r="Z110" s="5">
        <v>0.022978</v>
      </c>
      <c r="AK110" s="5">
        <v>0.434527</v>
      </c>
      <c r="AR110" s="5">
        <v>0.410196</v>
      </c>
    </row>
    <row r="111">
      <c r="A111" s="5">
        <v>-0.204856</v>
      </c>
      <c r="B111" s="5"/>
      <c r="C111" s="5"/>
      <c r="D111" s="5"/>
      <c r="E111" s="5"/>
      <c r="F111" s="5"/>
      <c r="G111" s="5"/>
      <c r="H111" s="5"/>
      <c r="I111" s="5">
        <v>-0.229412</v>
      </c>
      <c r="Q111" s="5">
        <v>0.012584</v>
      </c>
      <c r="Z111" s="5">
        <v>0.021631</v>
      </c>
      <c r="AK111" s="5">
        <v>0.440551</v>
      </c>
      <c r="AR111" s="5">
        <v>0.431327</v>
      </c>
    </row>
    <row r="112">
      <c r="A112" s="5">
        <v>-0.226735</v>
      </c>
      <c r="B112" s="5"/>
      <c r="C112" s="5"/>
      <c r="D112" s="5"/>
      <c r="E112" s="5"/>
      <c r="F112" s="5"/>
      <c r="G112" s="5"/>
      <c r="H112" s="5"/>
      <c r="I112" s="5">
        <v>-0.232507</v>
      </c>
      <c r="Q112" s="5">
        <v>0.016007</v>
      </c>
      <c r="Z112" s="5">
        <v>0.022566</v>
      </c>
      <c r="AK112" s="5">
        <v>0.432345</v>
      </c>
      <c r="AR112" s="5">
        <v>0.414025</v>
      </c>
    </row>
    <row r="113">
      <c r="A113" s="5">
        <v>-0.252893</v>
      </c>
      <c r="B113" s="5"/>
      <c r="C113" s="5"/>
      <c r="D113" s="5"/>
      <c r="E113" s="5"/>
      <c r="F113" s="5"/>
      <c r="G113" s="5"/>
      <c r="H113" s="5"/>
      <c r="I113" s="5">
        <v>-0.234631</v>
      </c>
      <c r="Q113" s="5">
        <v>0.019354</v>
      </c>
      <c r="Z113" s="5">
        <v>0.021979</v>
      </c>
      <c r="AK113" s="5">
        <v>0.435663</v>
      </c>
      <c r="AR113" s="5">
        <v>0.404117</v>
      </c>
    </row>
    <row r="114">
      <c r="A114" s="5">
        <v>-0.280925</v>
      </c>
      <c r="B114" s="5"/>
      <c r="C114" s="5"/>
      <c r="D114" s="5"/>
      <c r="E114" s="5"/>
      <c r="F114" s="5"/>
      <c r="G114" s="5"/>
      <c r="H114" s="5"/>
      <c r="I114" s="5">
        <v>-0.280867</v>
      </c>
      <c r="Q114" s="5">
        <v>0.023563</v>
      </c>
      <c r="Z114" s="5">
        <v>0.025001</v>
      </c>
      <c r="AK114" s="5">
        <v>0.411101</v>
      </c>
      <c r="AR114" s="5">
        <v>0.381521</v>
      </c>
    </row>
    <row r="115">
      <c r="A115" s="5">
        <v>-0.269337</v>
      </c>
      <c r="B115" s="5"/>
      <c r="C115" s="5"/>
      <c r="D115" s="5"/>
      <c r="E115" s="5"/>
      <c r="F115" s="5"/>
      <c r="G115" s="5"/>
      <c r="H115" s="5"/>
      <c r="I115" s="5">
        <v>-0.308207</v>
      </c>
      <c r="Q115" s="5">
        <v>0.021428</v>
      </c>
      <c r="Z115" s="5">
        <v>0.029182</v>
      </c>
      <c r="AK115" s="5">
        <v>0.400117</v>
      </c>
      <c r="AR115" s="5">
        <v>0.404849</v>
      </c>
    </row>
    <row r="116">
      <c r="A116" s="5">
        <v>-0.28054</v>
      </c>
      <c r="B116" s="5"/>
      <c r="C116" s="5"/>
      <c r="D116" s="5"/>
      <c r="E116" s="5"/>
      <c r="F116" s="5"/>
      <c r="G116" s="5"/>
      <c r="H116" s="5"/>
      <c r="I116" s="5">
        <v>-0.324128</v>
      </c>
      <c r="Q116" s="5">
        <v>0.022938</v>
      </c>
      <c r="Z116" s="5">
        <v>0.030698</v>
      </c>
      <c r="AK116" s="5">
        <v>0.412043</v>
      </c>
      <c r="AR116" s="5">
        <v>0.413997</v>
      </c>
    </row>
    <row r="117">
      <c r="A117" s="5">
        <v>-0.289729</v>
      </c>
      <c r="B117" s="5"/>
      <c r="C117" s="5"/>
      <c r="D117" s="5"/>
      <c r="E117" s="5"/>
      <c r="F117" s="5"/>
      <c r="G117" s="5"/>
      <c r="H117" s="5"/>
      <c r="I117" s="5">
        <v>-0.337667</v>
      </c>
      <c r="Q117" s="5">
        <v>0.02364</v>
      </c>
      <c r="Z117" s="5">
        <v>0.035073</v>
      </c>
      <c r="AK117" s="5">
        <v>0.390521</v>
      </c>
      <c r="AR117" s="5">
        <v>0.400299</v>
      </c>
    </row>
    <row r="118">
      <c r="A118" s="5">
        <v>-0.273768</v>
      </c>
      <c r="B118" s="5"/>
      <c r="C118" s="5"/>
      <c r="D118" s="5"/>
      <c r="E118" s="5"/>
      <c r="F118" s="5"/>
      <c r="G118" s="5"/>
      <c r="H118" s="5"/>
      <c r="I118" s="5">
        <v>-0.332597</v>
      </c>
      <c r="Q118" s="5">
        <v>0.021409</v>
      </c>
      <c r="Z118" s="5">
        <v>0.03128</v>
      </c>
      <c r="AK118" s="5">
        <v>0.40357</v>
      </c>
      <c r="AR118" s="5">
        <v>0.406626</v>
      </c>
    </row>
    <row r="119">
      <c r="A119" s="5">
        <v>-0.264184</v>
      </c>
      <c r="B119" s="5"/>
      <c r="C119" s="5"/>
      <c r="D119" s="5"/>
      <c r="E119" s="5"/>
      <c r="F119" s="5"/>
      <c r="G119" s="5"/>
      <c r="H119" s="5"/>
      <c r="I119" s="5">
        <v>-0.34608</v>
      </c>
      <c r="Q119" s="5">
        <v>0.019872</v>
      </c>
      <c r="Z119" s="5">
        <v>0.033496</v>
      </c>
      <c r="AK119" s="5">
        <v>0.428707</v>
      </c>
      <c r="AR119" s="5">
        <v>0.428613</v>
      </c>
    </row>
    <row r="120">
      <c r="A120" s="5">
        <v>-0.226064</v>
      </c>
      <c r="B120" s="5"/>
      <c r="C120" s="5"/>
      <c r="D120" s="5"/>
      <c r="E120" s="5"/>
      <c r="F120" s="5"/>
      <c r="G120" s="5"/>
      <c r="H120" s="5"/>
      <c r="I120" s="5">
        <v>-0.288616</v>
      </c>
      <c r="Q120" s="5">
        <v>0.014165</v>
      </c>
      <c r="Z120" s="5">
        <v>0.026027</v>
      </c>
      <c r="AK120" s="5">
        <v>0.448618</v>
      </c>
      <c r="AR120" s="5">
        <v>0.435712</v>
      </c>
    </row>
    <row r="121">
      <c r="A121" s="5">
        <v>-0.198774</v>
      </c>
      <c r="B121" s="5"/>
      <c r="C121" s="5"/>
      <c r="D121" s="5"/>
      <c r="E121" s="5"/>
      <c r="F121" s="5"/>
      <c r="G121" s="5"/>
      <c r="H121" s="5"/>
      <c r="I121" s="5">
        <v>-0.292049</v>
      </c>
      <c r="Q121" s="5">
        <v>0.012906</v>
      </c>
      <c r="Z121" s="5">
        <v>0.026687</v>
      </c>
      <c r="AK121" s="5">
        <v>0.432704</v>
      </c>
      <c r="AR121" s="5">
        <v>0.427236</v>
      </c>
    </row>
    <row r="122">
      <c r="A122" s="5">
        <v>-0.157137</v>
      </c>
      <c r="B122" s="5"/>
      <c r="C122" s="5"/>
      <c r="D122" s="5"/>
      <c r="E122" s="5"/>
      <c r="F122" s="5"/>
      <c r="G122" s="5"/>
      <c r="H122" s="5"/>
      <c r="I122" s="5">
        <v>-0.225733</v>
      </c>
      <c r="Q122" s="5">
        <v>0.009996</v>
      </c>
      <c r="Z122" s="5">
        <v>0.020812</v>
      </c>
      <c r="AK122" s="5">
        <v>0.4547</v>
      </c>
      <c r="AR122" s="5">
        <v>0.445737</v>
      </c>
    </row>
    <row r="123">
      <c r="A123" s="5">
        <v>-0.151681</v>
      </c>
      <c r="B123" s="5"/>
      <c r="C123" s="5"/>
      <c r="D123" s="5"/>
      <c r="E123" s="5"/>
      <c r="F123" s="5"/>
      <c r="G123" s="5"/>
      <c r="H123" s="5"/>
      <c r="I123" s="5">
        <v>-0.222057</v>
      </c>
      <c r="Q123" s="5">
        <v>0.010776</v>
      </c>
      <c r="Z123" s="5">
        <v>0.021961</v>
      </c>
      <c r="AK123" s="5">
        <v>0.435937</v>
      </c>
      <c r="AR123" s="5">
        <v>0.445159</v>
      </c>
    </row>
    <row r="124">
      <c r="A124" s="5">
        <v>-0.114333</v>
      </c>
      <c r="B124" s="5"/>
      <c r="C124" s="5"/>
      <c r="D124" s="5"/>
      <c r="E124" s="5"/>
      <c r="F124" s="5"/>
      <c r="G124" s="5"/>
      <c r="H124" s="5"/>
      <c r="I124" s="5">
        <v>-0.184868</v>
      </c>
      <c r="Q124" s="5">
        <v>0.008709</v>
      </c>
      <c r="Z124" s="5">
        <v>0.019702</v>
      </c>
      <c r="AK124" s="5">
        <v>0.44502</v>
      </c>
      <c r="AR124" s="5">
        <v>0.453498</v>
      </c>
    </row>
    <row r="125">
      <c r="A125" s="5">
        <v>-0.135232</v>
      </c>
      <c r="B125" s="5"/>
      <c r="C125" s="5"/>
      <c r="D125" s="5"/>
      <c r="E125" s="5"/>
      <c r="F125" s="5"/>
      <c r="G125" s="5"/>
      <c r="H125" s="5"/>
      <c r="I125" s="5">
        <v>-0.22634</v>
      </c>
      <c r="Q125" s="5">
        <v>0.010483</v>
      </c>
      <c r="Z125" s="5">
        <v>0.021826</v>
      </c>
      <c r="AK125" s="5">
        <v>0.437812</v>
      </c>
      <c r="AR125" s="5">
        <v>0.445648</v>
      </c>
    </row>
    <row r="126">
      <c r="A126" s="5">
        <v>-0.162188</v>
      </c>
      <c r="B126" s="5"/>
      <c r="C126" s="5"/>
      <c r="D126" s="5"/>
      <c r="E126" s="5"/>
      <c r="F126" s="5"/>
      <c r="G126" s="5"/>
      <c r="H126" s="5"/>
      <c r="I126" s="5">
        <v>-0.188437</v>
      </c>
      <c r="Q126" s="5">
        <v>0.010029</v>
      </c>
      <c r="Z126" s="5">
        <v>0.019567</v>
      </c>
      <c r="AK126" s="5">
        <v>0.454771</v>
      </c>
      <c r="AR126" s="5">
        <v>0.44812</v>
      </c>
    </row>
    <row r="127">
      <c r="A127" s="5">
        <v>-0.180553</v>
      </c>
      <c r="B127" s="5"/>
      <c r="C127" s="5"/>
      <c r="D127" s="5"/>
      <c r="E127" s="5"/>
      <c r="F127" s="5"/>
      <c r="G127" s="5"/>
      <c r="H127" s="5"/>
      <c r="I127" s="5">
        <v>-0.225294</v>
      </c>
      <c r="Q127" s="5">
        <v>0.011704</v>
      </c>
      <c r="Z127" s="5">
        <v>0.021437</v>
      </c>
      <c r="AK127" s="5">
        <v>0.407238</v>
      </c>
      <c r="AR127" s="5">
        <v>0.426725</v>
      </c>
    </row>
    <row r="128">
      <c r="A128" s="5">
        <v>-0.190653</v>
      </c>
      <c r="B128" s="5"/>
      <c r="C128" s="5"/>
      <c r="D128" s="5"/>
      <c r="E128" s="5"/>
      <c r="F128" s="5"/>
      <c r="G128" s="5"/>
      <c r="H128" s="5"/>
      <c r="I128" s="5">
        <v>-0.224645</v>
      </c>
      <c r="Q128" s="5">
        <v>0.013118</v>
      </c>
      <c r="Z128" s="5">
        <v>0.020824</v>
      </c>
      <c r="AK128" s="5">
        <v>0.414229</v>
      </c>
      <c r="AR128" s="5">
        <v>0.423865</v>
      </c>
    </row>
    <row r="129">
      <c r="A129" s="5">
        <v>-0.232378</v>
      </c>
      <c r="B129" s="5"/>
      <c r="C129" s="5"/>
      <c r="D129" s="5"/>
      <c r="E129" s="5"/>
      <c r="F129" s="5"/>
      <c r="G129" s="5"/>
      <c r="H129" s="5"/>
      <c r="I129" s="5">
        <v>-0.284233</v>
      </c>
      <c r="Q129" s="5">
        <v>0.017797</v>
      </c>
      <c r="Z129" s="5">
        <v>0.024973</v>
      </c>
      <c r="AK129" s="5">
        <v>0.410896</v>
      </c>
      <c r="AR129" s="5">
        <v>0.419982</v>
      </c>
    </row>
    <row r="130">
      <c r="A130" s="5">
        <v>-0.226512</v>
      </c>
      <c r="B130" s="5"/>
      <c r="C130" s="5"/>
      <c r="D130" s="5"/>
      <c r="E130" s="5"/>
      <c r="F130" s="5"/>
      <c r="G130" s="5"/>
      <c r="H130" s="5"/>
      <c r="I130" s="5">
        <v>-0.292446</v>
      </c>
      <c r="Q130" s="5">
        <v>0.01668</v>
      </c>
      <c r="Z130" s="5">
        <v>0.024541</v>
      </c>
      <c r="AK130" s="5">
        <v>0.399653</v>
      </c>
      <c r="AR130" s="5">
        <v>0.417599</v>
      </c>
    </row>
    <row r="131">
      <c r="A131" s="5">
        <v>-0.236888</v>
      </c>
      <c r="B131" s="5"/>
      <c r="C131" s="5"/>
      <c r="D131" s="5"/>
      <c r="E131" s="5"/>
      <c r="F131" s="5"/>
      <c r="G131" s="5"/>
      <c r="H131" s="5"/>
      <c r="I131" s="5">
        <v>-0.323579</v>
      </c>
      <c r="Q131" s="5">
        <v>0.020224</v>
      </c>
      <c r="Z131" s="5">
        <v>0.028427</v>
      </c>
      <c r="AK131" s="5">
        <v>0.374682</v>
      </c>
      <c r="AR131" s="5">
        <v>0.422306</v>
      </c>
    </row>
    <row r="132">
      <c r="A132" s="5">
        <v>-0.26093</v>
      </c>
      <c r="B132" s="5"/>
      <c r="C132" s="5"/>
      <c r="D132" s="5"/>
      <c r="E132" s="5"/>
      <c r="F132" s="5"/>
      <c r="G132" s="5"/>
      <c r="H132" s="5"/>
      <c r="I132" s="5">
        <v>-0.331711</v>
      </c>
      <c r="Q132" s="5">
        <v>0.024901</v>
      </c>
      <c r="Z132" s="5">
        <v>0.028043</v>
      </c>
      <c r="AK132" s="5">
        <v>0.384229</v>
      </c>
      <c r="AR132" s="5">
        <v>0.407606</v>
      </c>
    </row>
    <row r="133">
      <c r="A133" s="5">
        <v>-0.264339</v>
      </c>
      <c r="B133" s="5"/>
      <c r="C133" s="5"/>
      <c r="D133" s="5"/>
      <c r="E133" s="5"/>
      <c r="F133" s="5"/>
      <c r="G133" s="5"/>
      <c r="H133" s="5"/>
      <c r="I133" s="5">
        <v>-0.32441</v>
      </c>
      <c r="Q133" s="5">
        <v>0.022025</v>
      </c>
      <c r="Z133" s="5">
        <v>0.025173</v>
      </c>
      <c r="AK133" s="5">
        <v>0.39739</v>
      </c>
      <c r="AR133" s="5">
        <v>0.408632</v>
      </c>
    </row>
    <row r="134">
      <c r="A134" s="5">
        <v>-0.271323</v>
      </c>
      <c r="B134" s="5"/>
      <c r="C134" s="5"/>
      <c r="D134" s="5"/>
      <c r="E134" s="5"/>
      <c r="F134" s="5"/>
      <c r="G134" s="5"/>
      <c r="H134" s="5"/>
      <c r="I134" s="5">
        <v>-0.28163</v>
      </c>
      <c r="Q134" s="5">
        <v>0.022801</v>
      </c>
      <c r="Z134" s="5">
        <v>0.022274</v>
      </c>
      <c r="AK134" s="5">
        <v>0.415802</v>
      </c>
      <c r="AR134" s="5">
        <v>0.399384</v>
      </c>
    </row>
    <row r="135">
      <c r="A135" s="5">
        <v>-0.293905</v>
      </c>
      <c r="B135" s="5"/>
      <c r="C135" s="5"/>
      <c r="D135" s="5"/>
      <c r="E135" s="5"/>
      <c r="F135" s="5"/>
      <c r="G135" s="5"/>
      <c r="H135" s="5"/>
      <c r="I135" s="5">
        <v>-0.265841</v>
      </c>
      <c r="Q135" s="5">
        <v>0.026369</v>
      </c>
      <c r="Z135" s="5">
        <v>0.023979</v>
      </c>
      <c r="AK135" s="5">
        <v>0.418526</v>
      </c>
      <c r="AR135" s="5">
        <v>0.394878</v>
      </c>
    </row>
    <row r="136">
      <c r="A136" s="5">
        <v>-0.283725</v>
      </c>
      <c r="B136" s="5"/>
      <c r="C136" s="5"/>
      <c r="D136" s="5"/>
      <c r="E136" s="5"/>
      <c r="F136" s="5"/>
      <c r="G136" s="5"/>
      <c r="H136" s="5"/>
      <c r="I136" s="5">
        <v>-0.253256</v>
      </c>
      <c r="Q136" s="5">
        <v>0.022062</v>
      </c>
      <c r="Z136" s="5">
        <v>0.022466</v>
      </c>
      <c r="AK136" s="5">
        <v>0.418337</v>
      </c>
      <c r="AR136" s="5">
        <v>0.391995</v>
      </c>
    </row>
    <row r="137">
      <c r="A137" s="5">
        <v>-0.230822</v>
      </c>
      <c r="B137" s="5"/>
      <c r="C137" s="5"/>
      <c r="D137" s="5"/>
      <c r="E137" s="5"/>
      <c r="F137" s="5"/>
      <c r="G137" s="5"/>
      <c r="H137" s="5"/>
      <c r="I137" s="5">
        <v>-0.25548</v>
      </c>
      <c r="Q137" s="5">
        <v>0.015176</v>
      </c>
      <c r="Z137" s="5">
        <v>0.022747</v>
      </c>
      <c r="AK137" s="5">
        <v>0.444594</v>
      </c>
      <c r="AR137" s="5">
        <v>0.426764</v>
      </c>
    </row>
    <row r="138">
      <c r="A138" s="5">
        <v>-0.146394</v>
      </c>
      <c r="B138" s="5"/>
      <c r="C138" s="5"/>
      <c r="D138" s="5"/>
      <c r="E138" s="5"/>
      <c r="F138" s="5"/>
      <c r="G138" s="5"/>
      <c r="H138" s="5"/>
      <c r="I138" s="5">
        <v>-0.253203</v>
      </c>
      <c r="Q138" s="5">
        <v>0.012753</v>
      </c>
      <c r="Z138" s="5">
        <v>0.02532</v>
      </c>
      <c r="AK138" s="5">
        <v>0.454083</v>
      </c>
      <c r="AR138" s="5">
        <v>0.449938</v>
      </c>
    </row>
    <row r="139">
      <c r="A139" s="5">
        <v>-0.040051</v>
      </c>
      <c r="B139" s="5"/>
      <c r="C139" s="5"/>
      <c r="D139" s="5"/>
      <c r="E139" s="5"/>
      <c r="F139" s="5"/>
      <c r="G139" s="5"/>
      <c r="H139" s="5"/>
      <c r="I139" s="5">
        <v>-0.254225</v>
      </c>
      <c r="Q139" s="5">
        <v>0.013156</v>
      </c>
      <c r="Z139" s="5">
        <v>0.026531</v>
      </c>
      <c r="AK139" s="5">
        <v>0.438825</v>
      </c>
      <c r="AR139" s="5">
        <v>0.494047</v>
      </c>
    </row>
    <row r="140">
      <c r="A140" s="5">
        <v>0.062872</v>
      </c>
      <c r="B140" s="5"/>
      <c r="C140" s="5"/>
      <c r="D140" s="5"/>
      <c r="E140" s="5"/>
      <c r="F140" s="5"/>
      <c r="G140" s="5"/>
      <c r="H140" s="5"/>
      <c r="I140" s="5">
        <v>-0.267606</v>
      </c>
      <c r="Q140" s="5">
        <v>0.011314</v>
      </c>
      <c r="Z140" s="5">
        <v>0.027421</v>
      </c>
      <c r="AK140" s="5">
        <v>0.416538</v>
      </c>
      <c r="AR140" s="5">
        <v>0.520808</v>
      </c>
    </row>
    <row r="141">
      <c r="A141" s="5">
        <v>0.154711</v>
      </c>
      <c r="B141" s="5"/>
      <c r="C141" s="5"/>
      <c r="D141" s="5"/>
      <c r="E141" s="5"/>
      <c r="F141" s="5"/>
      <c r="G141" s="5"/>
      <c r="H141" s="5"/>
      <c r="I141" s="5">
        <v>-0.283212</v>
      </c>
      <c r="Q141" s="5">
        <v>0.010578</v>
      </c>
      <c r="Z141" s="5">
        <v>0.025756</v>
      </c>
      <c r="AK141" s="5">
        <v>0.422809</v>
      </c>
      <c r="AR141" s="5">
        <v>0.568453</v>
      </c>
    </row>
    <row r="142">
      <c r="A142" s="5">
        <v>0.192796</v>
      </c>
      <c r="B142" s="5"/>
      <c r="C142" s="5"/>
      <c r="D142" s="5"/>
      <c r="E142" s="5"/>
      <c r="F142" s="5"/>
      <c r="G142" s="5"/>
      <c r="H142" s="5"/>
      <c r="I142" s="5">
        <v>-0.276392</v>
      </c>
      <c r="Q142" s="5">
        <v>0.011063</v>
      </c>
      <c r="Z142" s="5">
        <v>0.026665</v>
      </c>
      <c r="AK142" s="5">
        <v>0.387465</v>
      </c>
      <c r="AR142" s="5">
        <v>0.5982</v>
      </c>
    </row>
    <row r="143">
      <c r="A143" s="5">
        <v>0.187698</v>
      </c>
      <c r="B143" s="5"/>
      <c r="C143" s="5"/>
      <c r="D143" s="5"/>
      <c r="E143" s="5"/>
      <c r="F143" s="5"/>
      <c r="G143" s="5"/>
      <c r="H143" s="5"/>
      <c r="I143" s="5">
        <v>-0.289173</v>
      </c>
      <c r="Q143" s="5">
        <v>0.010647</v>
      </c>
      <c r="Z143" s="5">
        <v>0.026031</v>
      </c>
      <c r="AK143" s="5">
        <v>0.383244</v>
      </c>
      <c r="AR143" s="5">
        <v>0.588716</v>
      </c>
    </row>
    <row r="144">
      <c r="A144" s="5">
        <v>0.16469</v>
      </c>
      <c r="B144" s="5"/>
      <c r="C144" s="5"/>
      <c r="D144" s="5"/>
      <c r="E144" s="5"/>
      <c r="F144" s="5"/>
      <c r="G144" s="5"/>
      <c r="H144" s="5"/>
      <c r="I144" s="5">
        <v>-0.294664</v>
      </c>
      <c r="Q144" s="5">
        <v>0.010212</v>
      </c>
      <c r="Z144" s="5">
        <v>0.025185</v>
      </c>
      <c r="AK144" s="5">
        <v>0.37069</v>
      </c>
      <c r="AR144" s="5">
        <v>0.573964</v>
      </c>
    </row>
    <row r="145">
      <c r="A145" s="5">
        <v>0.168093</v>
      </c>
      <c r="B145" s="5"/>
      <c r="C145" s="5"/>
      <c r="D145" s="5"/>
      <c r="E145" s="5"/>
      <c r="F145" s="5"/>
      <c r="G145" s="5"/>
      <c r="H145" s="5"/>
      <c r="I145" s="5">
        <v>-0.297386</v>
      </c>
      <c r="Q145" s="5">
        <v>0.010441</v>
      </c>
      <c r="Z145" s="5">
        <v>0.025283</v>
      </c>
      <c r="AK145" s="5">
        <v>0.362715</v>
      </c>
      <c r="AR145" s="5">
        <v>0.578324</v>
      </c>
    </row>
    <row r="146">
      <c r="A146" s="5">
        <v>0.168954</v>
      </c>
      <c r="B146" s="5"/>
      <c r="C146" s="5"/>
      <c r="D146" s="5"/>
      <c r="E146" s="5"/>
      <c r="F146" s="5"/>
      <c r="G146" s="5"/>
      <c r="H146" s="5"/>
      <c r="I146" s="5">
        <v>-0.295071</v>
      </c>
      <c r="Q146" s="5">
        <v>0.009751</v>
      </c>
      <c r="Z146" s="5">
        <v>0.025597</v>
      </c>
      <c r="AK146" s="5">
        <v>0.359519</v>
      </c>
      <c r="AR146" s="5">
        <v>0.580893</v>
      </c>
    </row>
    <row r="147">
      <c r="A147" s="5">
        <v>0.153354</v>
      </c>
      <c r="B147" s="5"/>
      <c r="C147" s="5"/>
      <c r="D147" s="5"/>
      <c r="E147" s="5"/>
      <c r="F147" s="5"/>
      <c r="G147" s="5"/>
      <c r="H147" s="5"/>
      <c r="I147" s="5">
        <v>-0.302018</v>
      </c>
      <c r="Q147" s="5">
        <v>0.009964</v>
      </c>
      <c r="Z147" s="5">
        <v>0.028033</v>
      </c>
      <c r="AK147" s="5">
        <v>0.371953</v>
      </c>
      <c r="AR147" s="5">
        <v>0.569079</v>
      </c>
    </row>
    <row r="148">
      <c r="A148" s="5">
        <v>0.14638</v>
      </c>
      <c r="B148" s="5"/>
      <c r="C148" s="5"/>
      <c r="D148" s="5"/>
      <c r="E148" s="5"/>
      <c r="F148" s="5"/>
      <c r="G148" s="5"/>
      <c r="H148" s="5"/>
      <c r="I148" s="5">
        <v>-0.284072</v>
      </c>
      <c r="Q148" s="5">
        <v>0.009159</v>
      </c>
      <c r="Z148" s="5">
        <v>0.02509</v>
      </c>
      <c r="AK148" s="5">
        <v>0.380991</v>
      </c>
      <c r="AR148" s="5">
        <v>0.572113</v>
      </c>
    </row>
    <row r="149">
      <c r="A149" s="5">
        <v>0.1271</v>
      </c>
      <c r="B149" s="5"/>
      <c r="C149" s="5"/>
      <c r="D149" s="5"/>
      <c r="E149" s="5"/>
      <c r="F149" s="5"/>
      <c r="G149" s="5"/>
      <c r="H149" s="5"/>
      <c r="I149" s="5">
        <v>-0.255141</v>
      </c>
      <c r="Q149" s="5">
        <v>0.008835</v>
      </c>
      <c r="Z149" s="5">
        <v>0.023368</v>
      </c>
      <c r="AK149" s="5">
        <v>0.36534</v>
      </c>
      <c r="AR149" s="5">
        <v>0.557733</v>
      </c>
    </row>
    <row r="150">
      <c r="A150" s="5">
        <v>0.104044</v>
      </c>
      <c r="B150" s="5"/>
      <c r="C150" s="5"/>
      <c r="D150" s="5"/>
      <c r="E150" s="5"/>
      <c r="F150" s="5"/>
      <c r="G150" s="5"/>
      <c r="H150" s="5"/>
      <c r="I150" s="5">
        <v>-0.251775</v>
      </c>
      <c r="Q150" s="5">
        <v>0.008617</v>
      </c>
      <c r="Z150" s="5">
        <v>0.026293</v>
      </c>
      <c r="AK150" s="5">
        <v>0.370605</v>
      </c>
      <c r="AR150" s="5">
        <v>0.555962</v>
      </c>
    </row>
    <row r="151">
      <c r="A151" s="5">
        <v>0.111903</v>
      </c>
      <c r="B151" s="5"/>
      <c r="C151" s="5"/>
      <c r="D151" s="5"/>
      <c r="E151" s="5"/>
      <c r="F151" s="5"/>
      <c r="G151" s="5"/>
      <c r="H151" s="5"/>
      <c r="I151" s="5">
        <v>-0.241653</v>
      </c>
      <c r="Q151" s="5">
        <v>0.008715</v>
      </c>
      <c r="Z151" s="5">
        <v>0.026179</v>
      </c>
      <c r="AK151" s="5">
        <v>0.400952</v>
      </c>
      <c r="AR151" s="5">
        <v>0.554879</v>
      </c>
    </row>
    <row r="152">
      <c r="A152" s="5">
        <v>0.08913</v>
      </c>
      <c r="B152" s="5"/>
      <c r="C152" s="5"/>
      <c r="D152" s="5"/>
      <c r="E152" s="5"/>
      <c r="F152" s="5"/>
      <c r="G152" s="5"/>
      <c r="H152" s="5"/>
      <c r="I152" s="5">
        <v>-0.246319</v>
      </c>
      <c r="Q152" s="5">
        <v>0.008372</v>
      </c>
      <c r="Z152" s="5">
        <v>0.023865</v>
      </c>
      <c r="AK152" s="5">
        <v>0.392753</v>
      </c>
      <c r="AR152" s="5">
        <v>0.550284</v>
      </c>
    </row>
    <row r="153">
      <c r="A153" s="5">
        <v>0.103838</v>
      </c>
      <c r="B153" s="5"/>
      <c r="C153" s="5"/>
      <c r="D153" s="5"/>
      <c r="E153" s="5"/>
      <c r="F153" s="5"/>
      <c r="G153" s="5"/>
      <c r="H153" s="5"/>
      <c r="I153" s="5">
        <v>-0.249233</v>
      </c>
      <c r="Q153" s="5">
        <v>0.008805</v>
      </c>
      <c r="Z153" s="5">
        <v>0.024281</v>
      </c>
      <c r="AK153" s="5">
        <v>0.40218</v>
      </c>
      <c r="AR153" s="5">
        <v>0.552851</v>
      </c>
    </row>
    <row r="154">
      <c r="A154" s="5">
        <v>0.147287</v>
      </c>
      <c r="B154" s="5"/>
      <c r="C154" s="5"/>
      <c r="D154" s="5"/>
      <c r="E154" s="5"/>
      <c r="F154" s="5"/>
      <c r="G154" s="5"/>
      <c r="H154" s="5"/>
      <c r="I154" s="5">
        <v>-0.301598</v>
      </c>
      <c r="Q154" s="5">
        <v>0.009601</v>
      </c>
      <c r="Z154" s="5">
        <v>0.032702</v>
      </c>
      <c r="AK154" s="5">
        <v>0.381295</v>
      </c>
      <c r="AR154" s="5">
        <v>0.558753</v>
      </c>
    </row>
    <row r="155">
      <c r="A155" s="5">
        <v>0.161326</v>
      </c>
      <c r="B155" s="5"/>
      <c r="C155" s="5"/>
      <c r="D155" s="5"/>
      <c r="E155" s="5"/>
      <c r="F155" s="5"/>
      <c r="G155" s="5"/>
      <c r="H155" s="5"/>
      <c r="I155" s="5">
        <v>-0.2555</v>
      </c>
      <c r="Q155" s="5">
        <v>0.009997</v>
      </c>
      <c r="Z155" s="5">
        <v>0.025821</v>
      </c>
      <c r="AK155" s="5">
        <v>0.421547</v>
      </c>
      <c r="AR155" s="5">
        <v>0.585593</v>
      </c>
    </row>
    <row r="156">
      <c r="A156" s="5">
        <v>0.174844</v>
      </c>
      <c r="B156" s="5"/>
      <c r="C156" s="5"/>
      <c r="D156" s="5"/>
      <c r="E156" s="5"/>
      <c r="F156" s="5"/>
      <c r="G156" s="5"/>
      <c r="H156" s="5"/>
      <c r="I156" s="5">
        <v>-0.254969</v>
      </c>
      <c r="Q156" s="5">
        <v>0.010252</v>
      </c>
      <c r="Z156" s="5">
        <v>0.02732</v>
      </c>
      <c r="AK156" s="5">
        <v>0.396954</v>
      </c>
      <c r="AR156" s="5">
        <v>0.594055</v>
      </c>
    </row>
    <row r="157">
      <c r="A157" s="5">
        <v>0.227175</v>
      </c>
      <c r="B157" s="5"/>
      <c r="C157" s="5"/>
      <c r="D157" s="5"/>
      <c r="E157" s="5"/>
      <c r="F157" s="5"/>
      <c r="G157" s="5"/>
      <c r="H157" s="5"/>
      <c r="I157" s="5">
        <v>-0.238938</v>
      </c>
      <c r="Q157" s="5">
        <v>0.01298</v>
      </c>
      <c r="Z157" s="5">
        <v>0.025454</v>
      </c>
      <c r="AK157" s="5">
        <v>0.410086</v>
      </c>
      <c r="AR157" s="5">
        <v>0.60486</v>
      </c>
    </row>
    <row r="158">
      <c r="A158" s="5">
        <v>0.230836</v>
      </c>
      <c r="B158" s="5"/>
      <c r="C158" s="5"/>
      <c r="D158" s="5"/>
      <c r="E158" s="5"/>
      <c r="F158" s="5"/>
      <c r="G158" s="5"/>
      <c r="H158" s="5"/>
      <c r="I158" s="5">
        <v>-0.252504</v>
      </c>
      <c r="Q158" s="5">
        <v>0.011865</v>
      </c>
      <c r="Z158" s="5">
        <v>0.026456</v>
      </c>
      <c r="AK158" s="5">
        <v>0.403566</v>
      </c>
      <c r="AR158" s="5">
        <v>0.608428</v>
      </c>
    </row>
    <row r="159">
      <c r="A159" s="5">
        <v>0.227095</v>
      </c>
      <c r="B159" s="5"/>
      <c r="C159" s="5"/>
      <c r="D159" s="5"/>
      <c r="E159" s="5"/>
      <c r="F159" s="5"/>
      <c r="G159" s="5"/>
      <c r="H159" s="5"/>
      <c r="I159" s="5">
        <v>-0.194219</v>
      </c>
      <c r="Q159" s="5">
        <v>0.011844</v>
      </c>
      <c r="Z159" s="5">
        <v>0.020974</v>
      </c>
      <c r="AK159" s="5">
        <v>0.445897</v>
      </c>
      <c r="AR159" s="5">
        <v>0.618033</v>
      </c>
    </row>
    <row r="160">
      <c r="A160" s="5">
        <v>0.237085</v>
      </c>
      <c r="B160" s="5"/>
      <c r="C160" s="5"/>
      <c r="D160" s="5"/>
      <c r="E160" s="5"/>
      <c r="F160" s="5"/>
      <c r="G160" s="5"/>
      <c r="H160" s="5"/>
      <c r="I160" s="5">
        <v>-0.146075</v>
      </c>
      <c r="Q160" s="5">
        <v>0.015552</v>
      </c>
      <c r="Z160" s="5">
        <v>0.020169</v>
      </c>
      <c r="AK160" s="5">
        <v>0.440696</v>
      </c>
      <c r="AR160" s="5">
        <v>0.633127</v>
      </c>
    </row>
    <row r="161">
      <c r="A161" s="5">
        <v>0.221531</v>
      </c>
      <c r="B161" s="5"/>
      <c r="C161" s="5"/>
      <c r="D161" s="5"/>
      <c r="E161" s="5"/>
      <c r="F161" s="5"/>
      <c r="G161" s="5"/>
      <c r="H161" s="5"/>
      <c r="I161" s="5">
        <v>-0.064116</v>
      </c>
      <c r="Q161" s="5">
        <v>0.012988</v>
      </c>
      <c r="Z161" s="5">
        <v>0.018789</v>
      </c>
      <c r="AK161" s="5">
        <v>0.491394</v>
      </c>
      <c r="AR161" s="5">
        <v>0.612724</v>
      </c>
    </row>
    <row r="162">
      <c r="A162" s="5">
        <v>0.213909</v>
      </c>
      <c r="B162" s="5"/>
      <c r="C162" s="5"/>
      <c r="D162" s="5"/>
      <c r="E162" s="5"/>
      <c r="F162" s="5"/>
      <c r="G162" s="5"/>
      <c r="H162" s="5"/>
      <c r="I162" s="5">
        <v>-0.040575</v>
      </c>
      <c r="Q162" s="5">
        <v>0.013409</v>
      </c>
      <c r="Z162" s="5">
        <v>0.021348</v>
      </c>
      <c r="AK162" s="5">
        <v>0.49063</v>
      </c>
      <c r="AR162" s="5">
        <v>0.597335</v>
      </c>
    </row>
    <row r="163">
      <c r="A163" s="5">
        <v>0.224604</v>
      </c>
      <c r="B163" s="5"/>
      <c r="C163" s="5"/>
      <c r="D163" s="5"/>
      <c r="E163" s="5"/>
      <c r="F163" s="5"/>
      <c r="G163" s="5"/>
      <c r="H163" s="5"/>
      <c r="I163" s="5">
        <v>0.036984</v>
      </c>
      <c r="Q163" s="5">
        <v>0.015003</v>
      </c>
      <c r="Z163" s="5">
        <v>0.018437</v>
      </c>
      <c r="AK163" s="5">
        <v>0.532595</v>
      </c>
      <c r="AR163" s="5">
        <v>0.604294</v>
      </c>
    </row>
    <row r="164">
      <c r="A164" s="5">
        <v>0.236717</v>
      </c>
      <c r="B164" s="5"/>
      <c r="C164" s="5"/>
      <c r="D164" s="5"/>
      <c r="E164" s="5"/>
      <c r="F164" s="5"/>
      <c r="G164" s="5"/>
      <c r="H164" s="5"/>
      <c r="I164" s="5">
        <v>-0.007818</v>
      </c>
      <c r="Q164" s="5">
        <v>0.018717</v>
      </c>
      <c r="Z164" s="5">
        <v>0.018765</v>
      </c>
      <c r="AK164" s="5">
        <v>0.501754</v>
      </c>
      <c r="AR164" s="5">
        <v>0.613492</v>
      </c>
    </row>
    <row r="165">
      <c r="A165" s="5">
        <v>0.24064</v>
      </c>
      <c r="B165" s="5"/>
      <c r="C165" s="5"/>
      <c r="D165" s="5"/>
      <c r="E165" s="5"/>
      <c r="F165" s="5"/>
      <c r="G165" s="5"/>
      <c r="H165" s="5"/>
      <c r="I165" s="5">
        <v>-0.066079</v>
      </c>
      <c r="Q165" s="5">
        <v>0.017085</v>
      </c>
      <c r="Z165" s="5">
        <v>0.01827</v>
      </c>
      <c r="AK165" s="5">
        <v>0.507912</v>
      </c>
      <c r="AR165" s="5">
        <v>0.608448</v>
      </c>
    </row>
    <row r="166">
      <c r="A166" s="5">
        <v>0.268459</v>
      </c>
      <c r="B166" s="5"/>
      <c r="C166" s="5"/>
      <c r="D166" s="5"/>
      <c r="E166" s="5"/>
      <c r="F166" s="5"/>
      <c r="G166" s="5"/>
      <c r="H166" s="5"/>
      <c r="I166" s="5">
        <v>-0.143059</v>
      </c>
      <c r="Q166" s="5">
        <v>0.020556</v>
      </c>
      <c r="Z166" s="5">
        <v>0.019758</v>
      </c>
      <c r="AK166" s="5">
        <v>0.452009</v>
      </c>
      <c r="AR166" s="5">
        <v>0.630009</v>
      </c>
    </row>
    <row r="167">
      <c r="A167" s="5">
        <v>0.271343</v>
      </c>
      <c r="B167" s="5"/>
      <c r="C167" s="5"/>
      <c r="D167" s="5"/>
      <c r="E167" s="5"/>
      <c r="F167" s="5"/>
      <c r="G167" s="5"/>
      <c r="H167" s="5"/>
      <c r="I167" s="5">
        <v>-0.178322</v>
      </c>
      <c r="Q167" s="5">
        <v>0.021553</v>
      </c>
      <c r="Z167" s="5">
        <v>0.020365</v>
      </c>
      <c r="AK167" s="5">
        <v>0.45013</v>
      </c>
      <c r="AR167" s="5">
        <v>0.63362</v>
      </c>
    </row>
    <row r="168">
      <c r="A168" s="5">
        <v>0.285585</v>
      </c>
      <c r="B168" s="5"/>
      <c r="C168" s="5"/>
      <c r="D168" s="5"/>
      <c r="E168" s="5"/>
      <c r="F168" s="5"/>
      <c r="G168" s="5"/>
      <c r="H168" s="5"/>
      <c r="I168" s="5">
        <v>-0.255064</v>
      </c>
      <c r="Q168" s="5">
        <v>0.022934</v>
      </c>
      <c r="Z168" s="5">
        <v>0.025732</v>
      </c>
      <c r="AK168" s="5">
        <v>0.399788</v>
      </c>
      <c r="AR168" s="5">
        <v>0.62668</v>
      </c>
    </row>
    <row r="169">
      <c r="A169" s="5">
        <v>0.300886</v>
      </c>
      <c r="B169" s="5"/>
      <c r="C169" s="5"/>
      <c r="D169" s="5"/>
      <c r="E169" s="5"/>
      <c r="F169" s="5"/>
      <c r="G169" s="5"/>
      <c r="H169" s="5"/>
      <c r="I169" s="5">
        <v>-0.19508</v>
      </c>
      <c r="Q169" s="5">
        <v>0.023017</v>
      </c>
      <c r="Z169" s="5">
        <v>0.020863</v>
      </c>
      <c r="AK169" s="5">
        <v>0.437163</v>
      </c>
      <c r="AR169" s="5">
        <v>0.641697</v>
      </c>
    </row>
    <row r="170">
      <c r="A170" s="5">
        <v>0.302662</v>
      </c>
      <c r="B170" s="5"/>
      <c r="C170" s="5"/>
      <c r="D170" s="5"/>
      <c r="E170" s="5"/>
      <c r="F170" s="5"/>
      <c r="G170" s="5"/>
      <c r="H170" s="5"/>
      <c r="I170" s="5">
        <v>-0.235095</v>
      </c>
      <c r="Q170" s="5">
        <v>0.021255</v>
      </c>
      <c r="Z170" s="5">
        <v>0.022587</v>
      </c>
      <c r="AK170" s="5">
        <v>0.402223</v>
      </c>
      <c r="AR170" s="5">
        <v>0.657134</v>
      </c>
    </row>
    <row r="171">
      <c r="A171" s="5">
        <v>0.288464</v>
      </c>
      <c r="B171" s="5"/>
      <c r="C171" s="5"/>
      <c r="D171" s="5"/>
      <c r="E171" s="5"/>
      <c r="F171" s="5"/>
      <c r="G171" s="5"/>
      <c r="H171" s="5"/>
      <c r="I171" s="5">
        <v>-0.222336</v>
      </c>
      <c r="Q171" s="5">
        <v>0.02042</v>
      </c>
      <c r="Z171" s="5">
        <v>0.023103</v>
      </c>
      <c r="AK171" s="5">
        <v>0.415806</v>
      </c>
      <c r="AR171" s="5">
        <v>0.641068</v>
      </c>
    </row>
    <row r="172">
      <c r="A172" s="5">
        <v>0.305881</v>
      </c>
      <c r="B172" s="5"/>
      <c r="C172" s="5"/>
      <c r="D172" s="5"/>
      <c r="E172" s="5"/>
      <c r="F172" s="5"/>
      <c r="G172" s="5"/>
      <c r="H172" s="5"/>
      <c r="I172" s="5">
        <v>-0.209598</v>
      </c>
      <c r="Q172" s="5">
        <v>0.01918</v>
      </c>
      <c r="Z172" s="5">
        <v>0.022864</v>
      </c>
      <c r="AK172" s="5">
        <v>0.435896</v>
      </c>
      <c r="AR172" s="5">
        <v>0.646788</v>
      </c>
    </row>
    <row r="173">
      <c r="A173" s="5">
        <v>0.287579</v>
      </c>
      <c r="B173" s="5"/>
      <c r="C173" s="5"/>
      <c r="D173" s="5"/>
      <c r="E173" s="5"/>
      <c r="F173" s="5"/>
      <c r="G173" s="5"/>
      <c r="H173" s="5"/>
      <c r="I173" s="5">
        <v>-0.191176</v>
      </c>
      <c r="Q173" s="5">
        <v>0.019025</v>
      </c>
      <c r="Z173" s="5">
        <v>0.021029</v>
      </c>
      <c r="AK173" s="5">
        <v>0.465607</v>
      </c>
      <c r="AR173" s="5">
        <v>0.639495</v>
      </c>
    </row>
    <row r="174">
      <c r="A174" s="5">
        <v>0.264235</v>
      </c>
      <c r="B174" s="5"/>
      <c r="C174" s="5"/>
      <c r="D174" s="5"/>
      <c r="E174" s="5"/>
      <c r="F174" s="5"/>
      <c r="G174" s="5"/>
      <c r="H174" s="5"/>
      <c r="I174" s="5">
        <v>-0.277463</v>
      </c>
      <c r="Q174" s="5">
        <v>0.015189</v>
      </c>
      <c r="Z174" s="5">
        <v>0.026017</v>
      </c>
      <c r="AK174" s="5">
        <v>0.427677</v>
      </c>
      <c r="AR174" s="5">
        <v>0.629624</v>
      </c>
    </row>
    <row r="175">
      <c r="A175" s="5">
        <v>0.262116</v>
      </c>
      <c r="B175" s="5"/>
      <c r="C175" s="5"/>
      <c r="D175" s="5"/>
      <c r="E175" s="5"/>
      <c r="F175" s="5"/>
      <c r="G175" s="5"/>
      <c r="H175" s="5"/>
      <c r="I175" s="5">
        <v>-0.271834</v>
      </c>
      <c r="Q175" s="5">
        <v>0.016233</v>
      </c>
      <c r="Z175" s="5">
        <v>0.026803</v>
      </c>
      <c r="AK175" s="5">
        <v>0.426035</v>
      </c>
      <c r="AR175" s="5">
        <v>0.610028</v>
      </c>
    </row>
    <row r="176">
      <c r="A176" s="5">
        <v>0.258694</v>
      </c>
      <c r="B176" s="5"/>
      <c r="C176" s="5"/>
      <c r="D176" s="5"/>
      <c r="E176" s="5"/>
      <c r="F176" s="5"/>
      <c r="G176" s="5"/>
      <c r="H176" s="5"/>
      <c r="I176" s="5">
        <v>-0.288462</v>
      </c>
      <c r="Q176" s="5">
        <v>0.020058</v>
      </c>
      <c r="Z176" s="5">
        <v>0.030221</v>
      </c>
      <c r="AK176" s="5">
        <v>0.421013</v>
      </c>
      <c r="AR176" s="5">
        <v>0.615062</v>
      </c>
    </row>
    <row r="177">
      <c r="A177" s="5">
        <v>0.237938</v>
      </c>
      <c r="B177" s="5"/>
      <c r="C177" s="5"/>
      <c r="D177" s="5"/>
      <c r="E177" s="5"/>
      <c r="F177" s="5"/>
      <c r="G177" s="5"/>
      <c r="H177" s="5"/>
      <c r="I177" s="5">
        <v>-0.285814</v>
      </c>
      <c r="Q177" s="5">
        <v>0.01719</v>
      </c>
      <c r="Z177" s="5">
        <v>0.026965</v>
      </c>
      <c r="AK177" s="5">
        <v>0.400813</v>
      </c>
      <c r="AR177" s="5">
        <v>0.608988</v>
      </c>
    </row>
    <row r="178">
      <c r="A178" s="5">
        <v>0.243024</v>
      </c>
      <c r="B178" s="5"/>
      <c r="C178" s="5"/>
      <c r="D178" s="5"/>
      <c r="E178" s="5"/>
      <c r="F178" s="5"/>
      <c r="G178" s="5"/>
      <c r="H178" s="5"/>
      <c r="I178" s="5">
        <v>-0.232048</v>
      </c>
      <c r="Q178" s="5">
        <v>0.016485</v>
      </c>
      <c r="Z178" s="5">
        <v>0.02323</v>
      </c>
      <c r="AK178" s="5">
        <v>0.413873</v>
      </c>
      <c r="AR178" s="5">
        <v>0.619153</v>
      </c>
    </row>
    <row r="179">
      <c r="A179" s="5">
        <v>0.254554</v>
      </c>
      <c r="B179" s="5"/>
      <c r="C179" s="5"/>
      <c r="D179" s="5"/>
      <c r="E179" s="5"/>
      <c r="F179" s="5"/>
      <c r="G179" s="5"/>
      <c r="H179" s="5"/>
      <c r="I179" s="5">
        <v>-0.147297</v>
      </c>
      <c r="Q179" s="5">
        <v>0.018443</v>
      </c>
      <c r="Z179" s="5">
        <v>0.022332</v>
      </c>
      <c r="AK179" s="5">
        <v>0.431058</v>
      </c>
      <c r="AR179" s="5">
        <v>0.628425</v>
      </c>
    </row>
    <row r="180">
      <c r="A180" s="5">
        <v>0.262564</v>
      </c>
      <c r="B180" s="5"/>
      <c r="C180" s="5"/>
      <c r="D180" s="5"/>
      <c r="E180" s="5"/>
      <c r="F180" s="5"/>
      <c r="G180" s="5"/>
      <c r="H180" s="5"/>
      <c r="I180" s="5">
        <v>-0.095692</v>
      </c>
      <c r="Q180" s="5">
        <v>0.019863</v>
      </c>
      <c r="Z180" s="5">
        <v>0.021856</v>
      </c>
      <c r="AK180" s="5">
        <v>0.436863</v>
      </c>
      <c r="AR180" s="5">
        <v>0.62828</v>
      </c>
    </row>
    <row r="181">
      <c r="A181" s="5">
        <v>0.252856</v>
      </c>
      <c r="B181" s="5"/>
      <c r="C181" s="5"/>
      <c r="D181" s="5"/>
      <c r="E181" s="5"/>
      <c r="F181" s="5"/>
      <c r="G181" s="5"/>
      <c r="H181" s="5"/>
      <c r="I181" s="5">
        <v>-0.099698</v>
      </c>
      <c r="Q181" s="5">
        <v>0.020573</v>
      </c>
      <c r="Z181" s="5">
        <v>0.021433</v>
      </c>
      <c r="AK181" s="5">
        <v>0.429173</v>
      </c>
      <c r="AR181" s="5">
        <v>0.623063</v>
      </c>
    </row>
    <row r="182">
      <c r="A182" s="5">
        <v>0.273353</v>
      </c>
      <c r="B182" s="5"/>
      <c r="C182" s="5"/>
      <c r="D182" s="5"/>
      <c r="E182" s="5"/>
      <c r="F182" s="5"/>
      <c r="G182" s="5"/>
      <c r="H182" s="5"/>
      <c r="I182" s="5">
        <v>-0.093823</v>
      </c>
      <c r="Q182" s="5">
        <v>0.022313</v>
      </c>
      <c r="Z182" s="5">
        <v>0.020735</v>
      </c>
      <c r="AK182" s="5">
        <v>0.430767</v>
      </c>
      <c r="AR182" s="5">
        <v>0.63517</v>
      </c>
    </row>
    <row r="183">
      <c r="A183" s="5">
        <v>0.256188</v>
      </c>
      <c r="B183" s="5"/>
      <c r="C183" s="5"/>
      <c r="D183" s="5"/>
      <c r="E183" s="5"/>
      <c r="F183" s="5"/>
      <c r="G183" s="5"/>
      <c r="H183" s="5"/>
      <c r="I183" s="5">
        <v>-0.155259</v>
      </c>
      <c r="Q183" s="5">
        <v>0.021071</v>
      </c>
      <c r="Z183" s="5">
        <v>0.022136</v>
      </c>
      <c r="AK183" s="5">
        <v>0.427103</v>
      </c>
      <c r="AR183" s="5">
        <v>0.615826</v>
      </c>
    </row>
    <row r="184">
      <c r="A184" s="5">
        <v>0.248528</v>
      </c>
      <c r="B184" s="5"/>
      <c r="C184" s="5"/>
      <c r="D184" s="5"/>
      <c r="E184" s="5"/>
      <c r="F184" s="5"/>
      <c r="G184" s="5"/>
      <c r="H184" s="5"/>
      <c r="I184" s="5">
        <v>-0.222993</v>
      </c>
      <c r="Q184" s="5">
        <v>0.023089</v>
      </c>
      <c r="Z184" s="5">
        <v>0.025199</v>
      </c>
      <c r="AK184" s="5">
        <v>0.419242</v>
      </c>
      <c r="AR184" s="5">
        <v>0.612868</v>
      </c>
    </row>
    <row r="185">
      <c r="A185" s="5">
        <v>0.244971</v>
      </c>
      <c r="B185" s="5"/>
      <c r="C185" s="5"/>
      <c r="D185" s="5"/>
      <c r="E185" s="5"/>
      <c r="F185" s="5"/>
      <c r="G185" s="5"/>
      <c r="H185" s="5"/>
      <c r="I185" s="5">
        <v>-0.25958</v>
      </c>
      <c r="Q185" s="5">
        <v>0.027322</v>
      </c>
      <c r="Z185" s="5">
        <v>0.027279</v>
      </c>
      <c r="AK185" s="5">
        <v>0.348984</v>
      </c>
      <c r="AR185" s="5">
        <v>0.605226</v>
      </c>
    </row>
    <row r="186">
      <c r="A186" s="5">
        <v>0.233996</v>
      </c>
      <c r="B186" s="5"/>
      <c r="C186" s="5"/>
      <c r="D186" s="5"/>
      <c r="E186" s="5"/>
      <c r="F186" s="5"/>
      <c r="G186" s="5"/>
      <c r="H186" s="5"/>
      <c r="I186" s="5">
        <v>-0.254258</v>
      </c>
      <c r="Q186" s="5">
        <v>0.018833</v>
      </c>
      <c r="Z186" s="5">
        <v>0.027329</v>
      </c>
      <c r="AK186" s="5">
        <v>0.366432</v>
      </c>
      <c r="AR186" s="5">
        <v>0.60406</v>
      </c>
    </row>
    <row r="187">
      <c r="A187" s="5">
        <v>0.210719</v>
      </c>
      <c r="B187" s="5"/>
      <c r="C187" s="5"/>
      <c r="D187" s="5"/>
      <c r="E187" s="5"/>
      <c r="F187" s="5"/>
      <c r="G187" s="5"/>
      <c r="H187" s="5"/>
      <c r="I187" s="5">
        <v>-0.276463</v>
      </c>
      <c r="Q187" s="5">
        <v>0.017035</v>
      </c>
      <c r="Z187" s="5">
        <v>0.026976</v>
      </c>
      <c r="AK187" s="5">
        <v>0.341981</v>
      </c>
      <c r="AR187" s="5">
        <v>0.593591</v>
      </c>
    </row>
    <row r="188">
      <c r="A188" s="5">
        <v>0.22845</v>
      </c>
      <c r="B188" s="5"/>
      <c r="C188" s="5"/>
      <c r="D188" s="5"/>
      <c r="E188" s="5"/>
      <c r="F188" s="5"/>
      <c r="G188" s="5"/>
      <c r="H188" s="5"/>
      <c r="I188" s="5">
        <v>-0.284704</v>
      </c>
      <c r="Q188" s="5">
        <v>0.017867</v>
      </c>
      <c r="Z188" s="5">
        <v>0.026031</v>
      </c>
      <c r="AK188" s="5">
        <v>0.361356</v>
      </c>
      <c r="AR188" s="5">
        <v>0.599437</v>
      </c>
    </row>
    <row r="189">
      <c r="A189" s="5">
        <v>0.237569</v>
      </c>
      <c r="B189" s="5"/>
      <c r="C189" s="5"/>
      <c r="D189" s="5"/>
      <c r="E189" s="5"/>
      <c r="F189" s="5"/>
      <c r="G189" s="5"/>
      <c r="H189" s="5"/>
      <c r="I189" s="5">
        <v>-0.270511</v>
      </c>
      <c r="Q189" s="5">
        <v>0.019201</v>
      </c>
      <c r="Z189" s="5">
        <v>0.022947</v>
      </c>
      <c r="AK189" s="5">
        <v>0.375925</v>
      </c>
      <c r="AR189" s="5">
        <v>0.616302</v>
      </c>
    </row>
    <row r="190">
      <c r="A190" s="5">
        <v>0.202331</v>
      </c>
      <c r="B190" s="5"/>
      <c r="C190" s="5"/>
      <c r="D190" s="5"/>
      <c r="E190" s="5"/>
      <c r="F190" s="5"/>
      <c r="G190" s="5"/>
      <c r="H190" s="5"/>
      <c r="I190" s="5">
        <v>-0.291193</v>
      </c>
      <c r="Q190" s="5">
        <v>0.014269</v>
      </c>
      <c r="Z190" s="5">
        <v>0.023851</v>
      </c>
      <c r="AK190" s="5">
        <v>0.410271</v>
      </c>
      <c r="AR190" s="5">
        <v>0.605109</v>
      </c>
    </row>
    <row r="191">
      <c r="A191" s="5">
        <v>0.213365</v>
      </c>
      <c r="B191" s="5"/>
      <c r="C191" s="5"/>
      <c r="D191" s="5"/>
      <c r="E191" s="5"/>
      <c r="F191" s="5"/>
      <c r="G191" s="5"/>
      <c r="H191" s="5"/>
      <c r="I191" s="5">
        <v>-0.291213</v>
      </c>
      <c r="Q191" s="5">
        <v>0.014936</v>
      </c>
      <c r="Z191" s="5">
        <v>0.023071</v>
      </c>
      <c r="AK191" s="5">
        <v>0.406126</v>
      </c>
      <c r="AR191" s="5">
        <v>0.601935</v>
      </c>
    </row>
    <row r="192">
      <c r="A192" s="5">
        <v>0.235048</v>
      </c>
      <c r="B192" s="5"/>
      <c r="C192" s="5"/>
      <c r="D192" s="5"/>
      <c r="E192" s="5"/>
      <c r="F192" s="5"/>
      <c r="G192" s="5"/>
      <c r="H192" s="5"/>
      <c r="I192" s="5">
        <v>-0.255141</v>
      </c>
      <c r="Q192" s="5">
        <v>0.018589</v>
      </c>
      <c r="Z192" s="5">
        <v>0.020327</v>
      </c>
      <c r="AK192" s="5">
        <v>0.45171</v>
      </c>
      <c r="AR192" s="5">
        <v>0.628279</v>
      </c>
    </row>
    <row r="193">
      <c r="A193" s="5">
        <v>0.22108</v>
      </c>
      <c r="B193" s="5"/>
      <c r="C193" s="5"/>
      <c r="D193" s="5"/>
      <c r="E193" s="5"/>
      <c r="F193" s="5"/>
      <c r="G193" s="5"/>
      <c r="H193" s="5"/>
      <c r="I193" s="5">
        <v>-0.249247</v>
      </c>
      <c r="Q193" s="5">
        <v>0.016131</v>
      </c>
      <c r="Z193" s="5">
        <v>0.01938</v>
      </c>
      <c r="AK193" s="5">
        <v>0.444119</v>
      </c>
      <c r="AR193" s="5">
        <v>0.610053</v>
      </c>
    </row>
    <row r="194">
      <c r="A194" s="5">
        <v>0.193583</v>
      </c>
      <c r="B194" s="5"/>
      <c r="C194" s="5"/>
      <c r="D194" s="5"/>
      <c r="E194" s="5"/>
      <c r="F194" s="5"/>
      <c r="G194" s="5"/>
      <c r="H194" s="5"/>
      <c r="I194" s="5">
        <v>-0.244182</v>
      </c>
      <c r="Q194" s="5">
        <v>0.012366</v>
      </c>
      <c r="Z194" s="5">
        <v>0.019484</v>
      </c>
      <c r="AK194" s="5">
        <v>0.428691</v>
      </c>
      <c r="AR194" s="5">
        <v>0.596078</v>
      </c>
    </row>
    <row r="195">
      <c r="A195" s="5">
        <v>0.191764</v>
      </c>
      <c r="B195" s="5"/>
      <c r="C195" s="5"/>
      <c r="D195" s="5"/>
      <c r="E195" s="5"/>
      <c r="F195" s="5"/>
      <c r="G195" s="5"/>
      <c r="H195" s="5"/>
      <c r="I195" s="5">
        <v>-0.22317</v>
      </c>
      <c r="Q195" s="5">
        <v>0.011216</v>
      </c>
      <c r="Z195" s="5">
        <v>0.019283</v>
      </c>
      <c r="AK195" s="5">
        <v>0.42623</v>
      </c>
      <c r="AR195" s="5">
        <v>0.605724</v>
      </c>
    </row>
    <row r="196">
      <c r="A196" s="5">
        <v>0.184917</v>
      </c>
      <c r="B196" s="5"/>
      <c r="C196" s="5"/>
      <c r="D196" s="5"/>
      <c r="E196" s="5"/>
      <c r="F196" s="5"/>
      <c r="G196" s="5"/>
      <c r="H196" s="5"/>
      <c r="I196" s="5">
        <v>-0.209047</v>
      </c>
      <c r="Q196" s="5">
        <v>0.012922</v>
      </c>
      <c r="Z196" s="5">
        <v>0.019702</v>
      </c>
      <c r="AK196" s="5">
        <v>0.424554</v>
      </c>
      <c r="AR196" s="5">
        <v>0.601761</v>
      </c>
    </row>
    <row r="197">
      <c r="A197" s="5">
        <v>0.161987</v>
      </c>
      <c r="B197" s="5"/>
      <c r="C197" s="5"/>
      <c r="D197" s="5"/>
      <c r="E197" s="5"/>
      <c r="F197" s="5"/>
      <c r="G197" s="5"/>
      <c r="H197" s="5"/>
      <c r="I197" s="5">
        <v>-0.195674</v>
      </c>
      <c r="Q197" s="5">
        <v>0.012299</v>
      </c>
      <c r="Z197" s="5">
        <v>0.019134</v>
      </c>
      <c r="AK197" s="5">
        <v>0.429255</v>
      </c>
      <c r="AR197" s="5">
        <v>0.585354</v>
      </c>
    </row>
    <row r="198">
      <c r="A198" s="5">
        <v>0.147136</v>
      </c>
      <c r="B198" s="5"/>
      <c r="C198" s="5"/>
      <c r="D198" s="5"/>
      <c r="E198" s="5"/>
      <c r="F198" s="5"/>
      <c r="G198" s="5"/>
      <c r="H198" s="5"/>
      <c r="I198" s="5">
        <v>-0.188066</v>
      </c>
      <c r="Q198" s="5">
        <v>0.009689</v>
      </c>
      <c r="Z198" s="5">
        <v>0.01945</v>
      </c>
      <c r="AK198" s="5">
        <v>0.412032</v>
      </c>
      <c r="AR198" s="5">
        <v>0.573149</v>
      </c>
    </row>
    <row r="199">
      <c r="A199" s="5">
        <v>0.129385</v>
      </c>
      <c r="B199" s="5"/>
      <c r="C199" s="5"/>
      <c r="D199" s="5"/>
      <c r="E199" s="5"/>
      <c r="F199" s="5"/>
      <c r="G199" s="5"/>
      <c r="H199" s="5"/>
      <c r="I199" s="5">
        <v>-0.200939</v>
      </c>
      <c r="Q199" s="5">
        <v>0.009408</v>
      </c>
      <c r="Z199" s="5">
        <v>0.02148</v>
      </c>
      <c r="AK199" s="5">
        <v>0.407173</v>
      </c>
      <c r="AR199" s="5">
        <v>0.559866</v>
      </c>
    </row>
    <row r="200">
      <c r="A200" s="5">
        <v>0.11128</v>
      </c>
      <c r="B200" s="5"/>
      <c r="C200" s="5"/>
      <c r="D200" s="5"/>
      <c r="E200" s="5"/>
      <c r="F200" s="5"/>
      <c r="G200" s="5"/>
      <c r="H200" s="5"/>
      <c r="I200" s="5">
        <v>-0.2023</v>
      </c>
      <c r="Q200" s="5">
        <v>0.009451</v>
      </c>
      <c r="Z200" s="5">
        <v>0.02344</v>
      </c>
      <c r="AK200" s="5">
        <v>0.409374</v>
      </c>
      <c r="AR200" s="5">
        <v>0.551748</v>
      </c>
    </row>
    <row r="201">
      <c r="A201" s="5">
        <v>0.122211</v>
      </c>
      <c r="B201" s="5"/>
      <c r="C201" s="5"/>
      <c r="D201" s="5"/>
      <c r="E201" s="5"/>
      <c r="F201" s="5"/>
      <c r="G201" s="5"/>
      <c r="H201" s="5"/>
      <c r="I201" s="5">
        <v>-0.212292</v>
      </c>
      <c r="Q201" s="5">
        <v>0.01098</v>
      </c>
      <c r="Z201" s="5">
        <v>0.022633</v>
      </c>
      <c r="AK201" s="5">
        <v>0.442335</v>
      </c>
      <c r="AR201" s="5">
        <v>0.572621</v>
      </c>
    </row>
    <row r="202">
      <c r="A202" s="5">
        <v>0.119679</v>
      </c>
      <c r="B202" s="5"/>
      <c r="C202" s="5"/>
      <c r="D202" s="5"/>
      <c r="E202" s="5"/>
      <c r="F202" s="5"/>
      <c r="G202" s="5"/>
      <c r="H202" s="5"/>
      <c r="I202" s="5">
        <v>-0.262468</v>
      </c>
      <c r="Q202" s="5">
        <v>0.009273</v>
      </c>
      <c r="Z202" s="5">
        <v>0.025802</v>
      </c>
      <c r="AK202" s="5">
        <v>0.4297</v>
      </c>
      <c r="AR202" s="5">
        <v>0.535931</v>
      </c>
    </row>
    <row r="203">
      <c r="A203" s="5">
        <v>0.136381</v>
      </c>
      <c r="B203" s="5"/>
      <c r="C203" s="5"/>
      <c r="D203" s="5"/>
      <c r="E203" s="5"/>
      <c r="F203" s="5"/>
      <c r="G203" s="5"/>
      <c r="H203" s="5"/>
      <c r="I203" s="5">
        <v>-0.248806</v>
      </c>
      <c r="Q203" s="5">
        <v>0.009114</v>
      </c>
      <c r="Z203" s="5">
        <v>0.025696</v>
      </c>
      <c r="AK203" s="5">
        <v>0.434196</v>
      </c>
      <c r="AR203" s="5">
        <v>0.540356</v>
      </c>
    </row>
    <row r="204">
      <c r="A204" s="5">
        <v>0.163103</v>
      </c>
      <c r="B204" s="5"/>
      <c r="C204" s="5"/>
      <c r="D204" s="5"/>
      <c r="E204" s="5"/>
      <c r="F204" s="5"/>
      <c r="G204" s="5"/>
      <c r="H204" s="5"/>
      <c r="I204" s="5">
        <v>-0.182788</v>
      </c>
      <c r="Q204" s="5">
        <v>0.0101</v>
      </c>
      <c r="Z204" s="5">
        <v>0.020933</v>
      </c>
      <c r="AK204" s="5">
        <v>0.463831</v>
      </c>
      <c r="AR204" s="5">
        <v>0.539615</v>
      </c>
    </row>
    <row r="205">
      <c r="A205" s="5">
        <v>0.2074</v>
      </c>
      <c r="B205" s="5"/>
      <c r="C205" s="5"/>
      <c r="D205" s="5"/>
      <c r="E205" s="5"/>
      <c r="F205" s="5"/>
      <c r="G205" s="5"/>
      <c r="H205" s="5"/>
      <c r="I205" s="5">
        <v>-0.181884</v>
      </c>
      <c r="Q205" s="5">
        <v>0.012083</v>
      </c>
      <c r="Z205" s="5">
        <v>0.01957</v>
      </c>
      <c r="AK205" s="5">
        <v>0.443602</v>
      </c>
      <c r="AR205" s="5">
        <v>0.592517</v>
      </c>
    </row>
    <row r="206">
      <c r="A206" s="5">
        <v>0.209493</v>
      </c>
      <c r="B206" s="5"/>
      <c r="C206" s="5"/>
      <c r="D206" s="5"/>
      <c r="E206" s="5"/>
      <c r="F206" s="5"/>
      <c r="G206" s="5"/>
      <c r="H206" s="5"/>
      <c r="I206" s="5">
        <v>-0.197988</v>
      </c>
      <c r="Q206" s="5">
        <v>0.012169</v>
      </c>
      <c r="Z206" s="5">
        <v>0.021693</v>
      </c>
      <c r="AK206" s="5">
        <v>0.444734</v>
      </c>
      <c r="AR206" s="5">
        <v>0.579699</v>
      </c>
    </row>
    <row r="207">
      <c r="A207" s="5">
        <v>0.2237</v>
      </c>
      <c r="B207" s="5"/>
      <c r="C207" s="5"/>
      <c r="D207" s="5"/>
      <c r="E207" s="5"/>
      <c r="F207" s="5"/>
      <c r="G207" s="5"/>
      <c r="H207" s="5"/>
      <c r="I207" s="5">
        <v>-0.177763</v>
      </c>
      <c r="Q207" s="5">
        <v>0.011561</v>
      </c>
      <c r="Z207" s="5">
        <v>0.019264</v>
      </c>
      <c r="AK207" s="5">
        <v>0.426199</v>
      </c>
      <c r="AR207" s="5">
        <v>0.602179</v>
      </c>
    </row>
    <row r="208">
      <c r="A208" s="5">
        <v>0.183234</v>
      </c>
      <c r="B208" s="5"/>
      <c r="C208" s="5"/>
      <c r="D208" s="5"/>
      <c r="E208" s="5"/>
      <c r="F208" s="5"/>
      <c r="G208" s="5"/>
      <c r="H208" s="5"/>
      <c r="I208" s="5">
        <v>-0.188927</v>
      </c>
      <c r="Q208" s="5">
        <v>0.009765</v>
      </c>
      <c r="Z208" s="5">
        <v>0.020331</v>
      </c>
      <c r="AK208" s="5">
        <v>0.435767</v>
      </c>
      <c r="AR208" s="5">
        <v>0.574332</v>
      </c>
    </row>
    <row r="209">
      <c r="A209" s="5">
        <v>0.149741</v>
      </c>
      <c r="B209" s="5"/>
      <c r="C209" s="5"/>
      <c r="D209" s="5"/>
      <c r="E209" s="5"/>
      <c r="F209" s="5"/>
      <c r="G209" s="5"/>
      <c r="H209" s="5"/>
      <c r="I209" s="5">
        <v>-0.248951</v>
      </c>
      <c r="Q209" s="5">
        <v>0.009198</v>
      </c>
      <c r="Z209" s="5">
        <v>0.022448</v>
      </c>
      <c r="AK209" s="5">
        <v>0.410969</v>
      </c>
      <c r="AR209" s="5">
        <v>0.577223</v>
      </c>
    </row>
    <row r="210">
      <c r="A210" s="5">
        <v>0.128724</v>
      </c>
      <c r="B210" s="5"/>
      <c r="C210" s="5"/>
      <c r="D210" s="5"/>
      <c r="E210" s="5"/>
      <c r="F210" s="5"/>
      <c r="G210" s="5"/>
      <c r="H210" s="5"/>
      <c r="I210" s="5">
        <v>-0.253542</v>
      </c>
      <c r="Q210" s="5">
        <v>0.009415</v>
      </c>
      <c r="Z210" s="5">
        <v>0.02396</v>
      </c>
      <c r="AK210" s="5">
        <v>0.441215</v>
      </c>
      <c r="AR210" s="5">
        <v>0.565632</v>
      </c>
    </row>
    <row r="211">
      <c r="A211" s="5">
        <v>0.129701</v>
      </c>
      <c r="B211" s="5"/>
      <c r="C211" s="5"/>
      <c r="D211" s="5"/>
      <c r="E211" s="5"/>
      <c r="F211" s="5"/>
      <c r="G211" s="5"/>
      <c r="H211" s="5"/>
      <c r="I211" s="5">
        <v>-0.248227</v>
      </c>
      <c r="Q211" s="5">
        <v>0.010543</v>
      </c>
      <c r="Z211" s="5">
        <v>0.022495</v>
      </c>
      <c r="AK211" s="5">
        <v>0.442656</v>
      </c>
      <c r="AR211" s="5">
        <v>0.583232</v>
      </c>
    </row>
    <row r="212">
      <c r="A212" s="5">
        <v>0.13636</v>
      </c>
      <c r="B212" s="5"/>
      <c r="C212" s="5"/>
      <c r="D212" s="5"/>
      <c r="E212" s="5"/>
      <c r="F212" s="5"/>
      <c r="G212" s="5"/>
      <c r="H212" s="5"/>
      <c r="I212" s="5">
        <v>-0.263118</v>
      </c>
      <c r="Q212" s="5">
        <v>0.009964</v>
      </c>
      <c r="Z212" s="5">
        <v>0.022981</v>
      </c>
      <c r="AK212" s="5">
        <v>0.456513</v>
      </c>
      <c r="AR212" s="5">
        <v>0.569287</v>
      </c>
    </row>
    <row r="213">
      <c r="A213" s="5">
        <v>0.197363</v>
      </c>
      <c r="B213" s="5"/>
      <c r="C213" s="5"/>
      <c r="D213" s="5"/>
      <c r="E213" s="5"/>
      <c r="F213" s="5"/>
      <c r="G213" s="5"/>
      <c r="H213" s="5"/>
      <c r="I213" s="5">
        <v>-0.224953</v>
      </c>
      <c r="Q213" s="5">
        <v>0.013001</v>
      </c>
      <c r="Z213" s="5">
        <v>0.02123</v>
      </c>
      <c r="AK213" s="5">
        <v>0.46034</v>
      </c>
      <c r="AR213" s="5">
        <v>0.602209</v>
      </c>
    </row>
    <row r="214">
      <c r="A214" s="5">
        <v>0.236908</v>
      </c>
      <c r="B214" s="5"/>
      <c r="C214" s="5"/>
      <c r="D214" s="5"/>
      <c r="E214" s="5"/>
      <c r="F214" s="5"/>
      <c r="G214" s="5"/>
      <c r="H214" s="5"/>
      <c r="I214" s="5">
        <v>-0.169595</v>
      </c>
      <c r="Q214" s="5">
        <v>0.018805</v>
      </c>
      <c r="Z214" s="5">
        <v>0.019534</v>
      </c>
      <c r="AK214" s="5">
        <v>0.493812</v>
      </c>
      <c r="AR214" s="5">
        <v>0.603769</v>
      </c>
    </row>
    <row r="215">
      <c r="A215" s="5">
        <v>0.268293</v>
      </c>
      <c r="B215" s="5"/>
      <c r="C215" s="5"/>
      <c r="D215" s="5"/>
      <c r="E215" s="5"/>
      <c r="F215" s="5"/>
      <c r="G215" s="5"/>
      <c r="H215" s="5"/>
      <c r="I215" s="5">
        <v>-0.136889</v>
      </c>
      <c r="Q215" s="5">
        <v>0.019778</v>
      </c>
      <c r="Z215" s="5">
        <v>0.018859</v>
      </c>
      <c r="AK215" s="5">
        <v>0.478713</v>
      </c>
      <c r="AR215" s="5">
        <v>0.63317</v>
      </c>
    </row>
    <row r="216">
      <c r="A216" s="5">
        <v>0.27909</v>
      </c>
      <c r="B216" s="5"/>
      <c r="C216" s="5"/>
      <c r="D216" s="5"/>
      <c r="E216" s="5"/>
      <c r="F216" s="5"/>
      <c r="G216" s="5"/>
      <c r="H216" s="5"/>
      <c r="I216" s="5">
        <v>-0.076233</v>
      </c>
      <c r="Q216" s="5">
        <v>0.021963</v>
      </c>
      <c r="Z216" s="5">
        <v>0.018474</v>
      </c>
      <c r="AK216" s="5">
        <v>0.488134</v>
      </c>
      <c r="AR216" s="5">
        <v>0.637155</v>
      </c>
    </row>
    <row r="217">
      <c r="A217" s="5">
        <v>0.29421</v>
      </c>
      <c r="B217" s="5"/>
      <c r="C217" s="5"/>
      <c r="D217" s="5"/>
      <c r="E217" s="5"/>
      <c r="F217" s="5"/>
      <c r="G217" s="5"/>
      <c r="H217" s="5"/>
      <c r="I217" s="5">
        <v>-0.021898</v>
      </c>
      <c r="Q217" s="5">
        <v>0.021932</v>
      </c>
      <c r="Z217" s="5">
        <v>0.017874</v>
      </c>
      <c r="AK217" s="5">
        <v>0.509609</v>
      </c>
      <c r="AR217" s="5">
        <v>0.638617</v>
      </c>
    </row>
    <row r="218">
      <c r="A218" s="5">
        <v>0.294828</v>
      </c>
      <c r="B218" s="5"/>
      <c r="C218" s="5"/>
      <c r="D218" s="5"/>
      <c r="E218" s="5"/>
      <c r="F218" s="5"/>
      <c r="G218" s="5"/>
      <c r="H218" s="5"/>
      <c r="I218" s="5">
        <v>-0.065352</v>
      </c>
      <c r="Q218" s="5">
        <v>0.021828</v>
      </c>
      <c r="Z218" s="5">
        <v>0.018488</v>
      </c>
      <c r="AK218" s="5">
        <v>0.497436</v>
      </c>
      <c r="AR218" s="5">
        <v>0.639271</v>
      </c>
    </row>
    <row r="219">
      <c r="A219" s="5">
        <v>0.275035</v>
      </c>
      <c r="B219" s="5"/>
      <c r="C219" s="5"/>
      <c r="D219" s="5"/>
      <c r="E219" s="5"/>
      <c r="F219" s="5"/>
      <c r="G219" s="5"/>
      <c r="H219" s="5"/>
      <c r="I219" s="5">
        <v>-0.072495</v>
      </c>
      <c r="Q219" s="5">
        <v>0.015913</v>
      </c>
      <c r="Z219" s="5">
        <v>0.018304</v>
      </c>
      <c r="AK219" s="5">
        <v>0.505537</v>
      </c>
      <c r="AR219" s="5">
        <v>0.619248</v>
      </c>
    </row>
    <row r="220">
      <c r="A220" s="5">
        <v>0.269218</v>
      </c>
      <c r="B220" s="5"/>
      <c r="C220" s="5"/>
      <c r="D220" s="5"/>
      <c r="E220" s="5"/>
      <c r="F220" s="5"/>
      <c r="G220" s="5"/>
      <c r="H220" s="5"/>
      <c r="I220" s="5">
        <v>-0.117564</v>
      </c>
      <c r="Q220" s="5">
        <v>0.016977</v>
      </c>
      <c r="Z220" s="5">
        <v>0.018104</v>
      </c>
      <c r="AK220" s="5">
        <v>0.463229</v>
      </c>
      <c r="AR220" s="5">
        <v>0.621819</v>
      </c>
    </row>
    <row r="221">
      <c r="A221" s="5">
        <v>0.25913</v>
      </c>
      <c r="B221" s="5"/>
      <c r="C221" s="5"/>
      <c r="D221" s="5"/>
      <c r="E221" s="5"/>
      <c r="F221" s="5"/>
      <c r="G221" s="5"/>
      <c r="H221" s="5"/>
      <c r="I221" s="5">
        <v>-0.120826</v>
      </c>
      <c r="Q221" s="5">
        <v>0.017286</v>
      </c>
      <c r="Z221" s="5">
        <v>0.018889</v>
      </c>
      <c r="AK221" s="5">
        <v>0.470525</v>
      </c>
      <c r="AR221" s="5">
        <v>0.630409</v>
      </c>
    </row>
    <row r="222">
      <c r="A222" s="5">
        <v>0.24624</v>
      </c>
      <c r="B222" s="5"/>
      <c r="C222" s="5"/>
      <c r="D222" s="5"/>
      <c r="E222" s="5"/>
      <c r="F222" s="5"/>
      <c r="G222" s="5"/>
      <c r="H222" s="5"/>
      <c r="I222" s="5">
        <v>-0.095402</v>
      </c>
      <c r="Q222" s="5">
        <v>0.015877</v>
      </c>
      <c r="Z222" s="5">
        <v>0.019374</v>
      </c>
      <c r="AK222" s="5">
        <v>0.470495</v>
      </c>
      <c r="AR222" s="5">
        <v>0.621897</v>
      </c>
    </row>
    <row r="223">
      <c r="A223" s="5">
        <v>0.238563</v>
      </c>
      <c r="B223" s="5"/>
      <c r="C223" s="5"/>
      <c r="D223" s="5"/>
      <c r="E223" s="5"/>
      <c r="F223" s="5"/>
      <c r="G223" s="5"/>
      <c r="H223" s="5"/>
      <c r="I223" s="5">
        <v>-0.027099</v>
      </c>
      <c r="Q223" s="5">
        <v>0.015992</v>
      </c>
      <c r="Z223" s="5">
        <v>0.018834</v>
      </c>
      <c r="AK223" s="5">
        <v>0.488732</v>
      </c>
      <c r="AR223" s="5">
        <v>0.605547</v>
      </c>
    </row>
    <row r="224">
      <c r="A224" s="5">
        <v>0.265184</v>
      </c>
      <c r="B224" s="5"/>
      <c r="C224" s="5"/>
      <c r="D224" s="5"/>
      <c r="E224" s="5"/>
      <c r="F224" s="5"/>
      <c r="G224" s="5"/>
      <c r="H224" s="5"/>
      <c r="I224" s="5">
        <v>-0.075597</v>
      </c>
      <c r="Q224" s="5">
        <v>0.019167</v>
      </c>
      <c r="Z224" s="5">
        <v>0.019509</v>
      </c>
      <c r="AK224" s="5">
        <v>0.444262</v>
      </c>
      <c r="AR224" s="5">
        <v>0.625146</v>
      </c>
    </row>
    <row r="225">
      <c r="A225" s="5">
        <v>0.275416</v>
      </c>
      <c r="B225" s="5"/>
      <c r="C225" s="5"/>
      <c r="D225" s="5"/>
      <c r="E225" s="5"/>
      <c r="F225" s="5"/>
      <c r="G225" s="5"/>
      <c r="H225" s="5"/>
      <c r="I225" s="5">
        <v>-0.075516</v>
      </c>
      <c r="Q225" s="5">
        <v>0.022276</v>
      </c>
      <c r="Z225" s="5">
        <v>0.019184</v>
      </c>
      <c r="AK225" s="5">
        <v>0.450616</v>
      </c>
      <c r="AR225" s="5">
        <v>0.635137</v>
      </c>
    </row>
    <row r="226">
      <c r="A226" s="5">
        <v>0.254773</v>
      </c>
      <c r="B226" s="5"/>
      <c r="C226" s="5"/>
      <c r="D226" s="5"/>
      <c r="E226" s="5"/>
      <c r="F226" s="5"/>
      <c r="G226" s="5"/>
      <c r="H226" s="5"/>
      <c r="I226" s="5">
        <v>-0.106003</v>
      </c>
      <c r="Q226" s="5">
        <v>0.017573</v>
      </c>
      <c r="Z226" s="5">
        <v>0.020096</v>
      </c>
      <c r="AK226" s="5">
        <v>0.463533</v>
      </c>
      <c r="AR226" s="5">
        <v>0.615883</v>
      </c>
    </row>
    <row r="227">
      <c r="A227" s="5">
        <v>0.247352</v>
      </c>
      <c r="B227" s="5"/>
      <c r="C227" s="5"/>
      <c r="D227" s="5"/>
      <c r="E227" s="5"/>
      <c r="F227" s="5"/>
      <c r="G227" s="5"/>
      <c r="H227" s="5"/>
      <c r="I227" s="5">
        <v>-0.144289</v>
      </c>
      <c r="Q227" s="5">
        <v>0.021715</v>
      </c>
      <c r="Z227" s="5">
        <v>0.019196</v>
      </c>
      <c r="AK227" s="5">
        <v>0.469515</v>
      </c>
      <c r="AR227" s="5">
        <v>0.607796</v>
      </c>
    </row>
    <row r="228">
      <c r="A228" s="5">
        <v>0.241116</v>
      </c>
      <c r="B228" s="5"/>
      <c r="C228" s="5"/>
      <c r="D228" s="5"/>
      <c r="E228" s="5"/>
      <c r="F228" s="5"/>
      <c r="G228" s="5"/>
      <c r="H228" s="5"/>
      <c r="I228" s="5">
        <v>-0.217889</v>
      </c>
      <c r="Q228" s="5">
        <v>0.02044</v>
      </c>
      <c r="Z228" s="5">
        <v>0.025706</v>
      </c>
      <c r="AK228" s="5">
        <v>0.43082</v>
      </c>
      <c r="AR228" s="5">
        <v>0.606723</v>
      </c>
    </row>
    <row r="229">
      <c r="A229" s="5">
        <v>0.214648</v>
      </c>
      <c r="B229" s="5"/>
      <c r="C229" s="5"/>
      <c r="D229" s="5"/>
      <c r="E229" s="5"/>
      <c r="F229" s="5"/>
      <c r="G229" s="5"/>
      <c r="H229" s="5"/>
      <c r="I229" s="5">
        <v>-0.221987</v>
      </c>
      <c r="Q229" s="5">
        <v>0.01774</v>
      </c>
      <c r="Z229" s="5">
        <v>0.02989</v>
      </c>
      <c r="AK229" s="5">
        <v>0.414843</v>
      </c>
      <c r="AR229" s="5">
        <v>0.599927</v>
      </c>
    </row>
    <row r="230">
      <c r="A230" s="5">
        <v>0.210733</v>
      </c>
      <c r="B230" s="5"/>
      <c r="C230" s="5"/>
      <c r="D230" s="5"/>
      <c r="E230" s="5"/>
      <c r="F230" s="5"/>
      <c r="G230" s="5"/>
      <c r="H230" s="5"/>
      <c r="I230" s="5">
        <v>-0.1971</v>
      </c>
      <c r="Q230" s="5">
        <v>0.014689</v>
      </c>
      <c r="Z230" s="5">
        <v>0.027528</v>
      </c>
      <c r="AK230" s="5">
        <v>0.434107</v>
      </c>
      <c r="AR230" s="5">
        <v>0.596294</v>
      </c>
    </row>
    <row r="231">
      <c r="A231" s="5">
        <v>0.234964</v>
      </c>
      <c r="B231" s="5"/>
      <c r="C231" s="5"/>
      <c r="D231" s="5"/>
      <c r="E231" s="5"/>
      <c r="F231" s="5"/>
      <c r="G231" s="5"/>
      <c r="H231" s="5"/>
      <c r="I231" s="5">
        <v>-0.208842</v>
      </c>
      <c r="Q231" s="5">
        <v>0.018085</v>
      </c>
      <c r="Z231" s="5">
        <v>0.037619</v>
      </c>
      <c r="AK231" s="5">
        <v>0.409177</v>
      </c>
      <c r="AR231" s="5">
        <v>0.605576</v>
      </c>
    </row>
    <row r="232">
      <c r="A232" s="5">
        <v>0.256083</v>
      </c>
      <c r="B232" s="5"/>
      <c r="C232" s="5"/>
      <c r="D232" s="5"/>
      <c r="E232" s="5"/>
      <c r="F232" s="5"/>
      <c r="G232" s="5"/>
      <c r="H232" s="5"/>
      <c r="I232" s="5">
        <v>-0.229246</v>
      </c>
      <c r="Q232" s="5">
        <v>0.019257</v>
      </c>
      <c r="Z232" s="5">
        <v>0.04595</v>
      </c>
      <c r="AK232" s="5">
        <v>0.383069</v>
      </c>
      <c r="AR232" s="5">
        <v>0.613463</v>
      </c>
    </row>
    <row r="233">
      <c r="A233" s="5">
        <v>0.258675</v>
      </c>
      <c r="B233" s="5"/>
      <c r="C233" s="5"/>
      <c r="D233" s="5"/>
      <c r="E233" s="5"/>
      <c r="F233" s="5"/>
      <c r="G233" s="5"/>
      <c r="H233" s="5"/>
      <c r="I233" s="5">
        <v>-0.229297</v>
      </c>
      <c r="Q233" s="5">
        <v>0.014407</v>
      </c>
      <c r="Z233" s="5">
        <v>0.039333</v>
      </c>
      <c r="AK233" s="5">
        <v>0.396895</v>
      </c>
      <c r="AR233" s="5">
        <v>0.623813</v>
      </c>
    </row>
    <row r="234">
      <c r="A234" s="5">
        <v>0.245504</v>
      </c>
      <c r="B234" s="5"/>
      <c r="C234" s="5"/>
      <c r="D234" s="5"/>
      <c r="E234" s="5"/>
      <c r="F234" s="5"/>
      <c r="G234" s="5"/>
      <c r="H234" s="5"/>
      <c r="I234" s="5">
        <v>-0.217189</v>
      </c>
      <c r="Q234" s="5">
        <v>0.013451</v>
      </c>
      <c r="Z234" s="5">
        <v>0.037346</v>
      </c>
      <c r="AK234" s="5">
        <v>0.404994</v>
      </c>
      <c r="AR234" s="5">
        <v>0.614948</v>
      </c>
    </row>
    <row r="235">
      <c r="A235" s="5">
        <v>0.234912</v>
      </c>
      <c r="B235" s="5"/>
      <c r="C235" s="5"/>
      <c r="D235" s="5"/>
      <c r="E235" s="5"/>
      <c r="F235" s="5"/>
      <c r="G235" s="5"/>
      <c r="H235" s="5"/>
      <c r="I235" s="5">
        <v>-0.22953</v>
      </c>
      <c r="Q235" s="5">
        <v>0.011262</v>
      </c>
      <c r="Z235" s="5">
        <v>0.036204</v>
      </c>
      <c r="AK235" s="5">
        <v>0.392151</v>
      </c>
      <c r="AR235" s="5">
        <v>0.62768</v>
      </c>
    </row>
    <row r="236">
      <c r="A236" s="5">
        <v>0.233399</v>
      </c>
      <c r="B236" s="5"/>
      <c r="C236" s="5"/>
      <c r="D236" s="5"/>
      <c r="E236" s="5"/>
      <c r="F236" s="5"/>
      <c r="G236" s="5"/>
      <c r="H236" s="5"/>
      <c r="I236" s="5">
        <v>-0.224763</v>
      </c>
      <c r="Q236" s="5">
        <v>0.012901</v>
      </c>
      <c r="Z236" s="5">
        <v>0.029239</v>
      </c>
      <c r="AK236" s="5">
        <v>0.423585</v>
      </c>
      <c r="AR236" s="5">
        <v>0.632483</v>
      </c>
    </row>
    <row r="237">
      <c r="A237" s="5">
        <v>0.216905</v>
      </c>
      <c r="B237" s="5"/>
      <c r="C237" s="5"/>
      <c r="D237" s="5"/>
      <c r="E237" s="5"/>
      <c r="F237" s="5"/>
      <c r="G237" s="5"/>
      <c r="H237" s="5"/>
      <c r="I237" s="5">
        <v>-0.232169</v>
      </c>
      <c r="Q237" s="5">
        <v>0.010934</v>
      </c>
      <c r="Z237" s="5">
        <v>0.028233</v>
      </c>
      <c r="AK237" s="5">
        <v>0.435733</v>
      </c>
      <c r="AR237" s="5">
        <v>0.622641</v>
      </c>
    </row>
    <row r="238">
      <c r="A238" s="5">
        <v>0.226952</v>
      </c>
      <c r="B238" s="5"/>
      <c r="C238" s="5"/>
      <c r="D238" s="5"/>
      <c r="E238" s="5"/>
      <c r="F238" s="5"/>
      <c r="G238" s="5"/>
      <c r="H238" s="5"/>
      <c r="I238" s="5">
        <v>-0.18717</v>
      </c>
      <c r="Q238" s="5">
        <v>0.012108</v>
      </c>
      <c r="Z238" s="5">
        <v>0.024296</v>
      </c>
      <c r="AK238" s="5">
        <v>0.448593</v>
      </c>
      <c r="AR238" s="5">
        <v>0.60826</v>
      </c>
    </row>
    <row r="239">
      <c r="A239" s="5">
        <v>0.251814</v>
      </c>
      <c r="B239" s="5"/>
      <c r="C239" s="5"/>
      <c r="D239" s="5"/>
      <c r="E239" s="5"/>
      <c r="F239" s="5"/>
      <c r="G239" s="5"/>
      <c r="H239" s="5"/>
      <c r="I239" s="5">
        <v>-0.087299</v>
      </c>
      <c r="Q239" s="5">
        <v>0.014579</v>
      </c>
      <c r="Z239" s="5">
        <v>0.020957</v>
      </c>
      <c r="AK239" s="5">
        <v>0.471674</v>
      </c>
      <c r="AR239" s="5">
        <v>0.620662</v>
      </c>
    </row>
    <row r="240">
      <c r="A240" s="5">
        <v>0.245185</v>
      </c>
      <c r="B240" s="5"/>
      <c r="C240" s="5"/>
      <c r="D240" s="5"/>
      <c r="E240" s="5"/>
      <c r="F240" s="5"/>
      <c r="G240" s="5"/>
      <c r="H240" s="5"/>
      <c r="I240" s="5">
        <v>-0.013333</v>
      </c>
      <c r="Q240" s="5">
        <v>0.016104</v>
      </c>
      <c r="Z240" s="5">
        <v>0.021278</v>
      </c>
      <c r="AK240" s="5">
        <v>0.475996</v>
      </c>
      <c r="AR240" s="5">
        <v>0.619379</v>
      </c>
    </row>
    <row r="241">
      <c r="A241" s="5">
        <v>0.242476</v>
      </c>
      <c r="B241" s="5"/>
      <c r="C241" s="5"/>
      <c r="D241" s="5"/>
      <c r="E241" s="5"/>
      <c r="F241" s="5"/>
      <c r="G241" s="5"/>
      <c r="H241" s="5"/>
      <c r="I241" s="5">
        <v>-0.021956</v>
      </c>
      <c r="Q241" s="5">
        <v>0.016602</v>
      </c>
      <c r="Z241" s="5">
        <v>0.019479</v>
      </c>
      <c r="AK241" s="5">
        <v>0.468262</v>
      </c>
      <c r="AR241" s="5">
        <v>0.607487</v>
      </c>
    </row>
    <row r="242">
      <c r="A242" s="5">
        <v>0.23688</v>
      </c>
      <c r="B242" s="5"/>
      <c r="C242" s="5"/>
      <c r="D242" s="5"/>
      <c r="E242" s="5"/>
      <c r="F242" s="5"/>
      <c r="G242" s="5"/>
      <c r="H242" s="5"/>
      <c r="I242" s="5">
        <v>-0.035042</v>
      </c>
      <c r="Q242" s="5">
        <v>0.016616</v>
      </c>
      <c r="Z242" s="5">
        <v>0.020466</v>
      </c>
      <c r="AK242" s="5">
        <v>0.447339</v>
      </c>
      <c r="AR242" s="5">
        <v>0.610996</v>
      </c>
    </row>
    <row r="243">
      <c r="A243" s="5">
        <v>0.234066</v>
      </c>
      <c r="B243" s="5"/>
      <c r="C243" s="5"/>
      <c r="D243" s="5"/>
      <c r="E243" s="5"/>
      <c r="F243" s="5"/>
      <c r="G243" s="5"/>
      <c r="H243" s="5"/>
      <c r="I243" s="5">
        <v>-0.089484</v>
      </c>
      <c r="Q243" s="5">
        <v>0.015934</v>
      </c>
      <c r="Z243" s="5">
        <v>0.024098</v>
      </c>
      <c r="AK243" s="5">
        <v>0.447412</v>
      </c>
      <c r="AR243" s="5">
        <v>0.60073</v>
      </c>
    </row>
    <row r="244">
      <c r="A244" s="5">
        <v>0.244951</v>
      </c>
      <c r="B244" s="5"/>
      <c r="C244" s="5"/>
      <c r="D244" s="5"/>
      <c r="E244" s="5"/>
      <c r="F244" s="5"/>
      <c r="G244" s="5"/>
      <c r="H244" s="5"/>
      <c r="I244" s="5">
        <v>-0.215898</v>
      </c>
      <c r="Q244" s="5">
        <v>0.016445</v>
      </c>
      <c r="Z244" s="5">
        <v>0.023642</v>
      </c>
      <c r="AK244" s="5">
        <v>0.414251</v>
      </c>
      <c r="AR244" s="5">
        <v>0.599831</v>
      </c>
    </row>
    <row r="245">
      <c r="A245" s="5">
        <v>0.261605</v>
      </c>
      <c r="B245" s="5"/>
      <c r="C245" s="5"/>
      <c r="D245" s="5"/>
      <c r="E245" s="5"/>
      <c r="F245" s="5"/>
      <c r="G245" s="5"/>
      <c r="H245" s="5"/>
      <c r="I245" s="5">
        <v>-0.297564</v>
      </c>
      <c r="Q245" s="5">
        <v>0.017989</v>
      </c>
      <c r="Z245" s="5">
        <v>0.029819</v>
      </c>
      <c r="AK245" s="5">
        <v>0.411469</v>
      </c>
      <c r="AR245" s="5">
        <v>0.618062</v>
      </c>
    </row>
    <row r="246">
      <c r="A246" s="5">
        <v>0.263209</v>
      </c>
      <c r="B246" s="5"/>
      <c r="C246" s="5"/>
      <c r="D246" s="5"/>
      <c r="E246" s="5"/>
      <c r="F246" s="5"/>
      <c r="G246" s="5"/>
      <c r="H246" s="5"/>
      <c r="I246" s="5">
        <v>-0.302582</v>
      </c>
      <c r="Q246" s="5">
        <v>0.018654</v>
      </c>
      <c r="Z246" s="5">
        <v>0.036777</v>
      </c>
      <c r="AK246" s="5">
        <v>0.383347</v>
      </c>
      <c r="AR246" s="5">
        <v>0.616975</v>
      </c>
    </row>
    <row r="247">
      <c r="A247" s="5">
        <v>0.275159</v>
      </c>
      <c r="B247" s="5"/>
      <c r="C247" s="5"/>
      <c r="D247" s="5"/>
      <c r="E247" s="5"/>
      <c r="F247" s="5"/>
      <c r="G247" s="5"/>
      <c r="H247" s="5"/>
      <c r="I247" s="5">
        <v>-0.300535</v>
      </c>
      <c r="Q247" s="5">
        <v>0.020205</v>
      </c>
      <c r="Z247" s="5">
        <v>0.038496</v>
      </c>
      <c r="AK247" s="5">
        <v>0.371271</v>
      </c>
      <c r="AR247" s="5">
        <v>0.630761</v>
      </c>
    </row>
    <row r="248">
      <c r="A248" s="5">
        <v>0.260394</v>
      </c>
      <c r="B248" s="5"/>
      <c r="C248" s="5"/>
      <c r="D248" s="5"/>
      <c r="E248" s="5"/>
      <c r="F248" s="5"/>
      <c r="G248" s="5"/>
      <c r="H248" s="5"/>
      <c r="I248" s="5">
        <v>-0.293045</v>
      </c>
      <c r="Q248" s="5">
        <v>0.019195</v>
      </c>
      <c r="Z248" s="5">
        <v>0.034296</v>
      </c>
      <c r="AK248" s="5">
        <v>0.379703</v>
      </c>
      <c r="AR248" s="5">
        <v>0.623248</v>
      </c>
    </row>
    <row r="249">
      <c r="A249" s="5">
        <v>0.280934</v>
      </c>
      <c r="B249" s="5"/>
      <c r="C249" s="5"/>
      <c r="D249" s="5"/>
      <c r="E249" s="5"/>
      <c r="F249" s="5"/>
      <c r="G249" s="5"/>
      <c r="H249" s="5"/>
      <c r="I249" s="5">
        <v>-0.267557</v>
      </c>
      <c r="Q249" s="5">
        <v>0.020745</v>
      </c>
      <c r="Z249" s="5">
        <v>0.031187</v>
      </c>
      <c r="AK249" s="5">
        <v>0.409103</v>
      </c>
      <c r="AR249" s="5">
        <v>0.64605</v>
      </c>
    </row>
    <row r="250">
      <c r="A250" s="5">
        <v>0.263165</v>
      </c>
      <c r="B250" s="5"/>
      <c r="C250" s="5"/>
      <c r="D250" s="5"/>
      <c r="E250" s="5"/>
      <c r="F250" s="5"/>
      <c r="G250" s="5"/>
      <c r="H250" s="5"/>
      <c r="I250" s="5">
        <v>-0.262156</v>
      </c>
      <c r="Q250" s="5">
        <v>0.018611</v>
      </c>
      <c r="Z250" s="5">
        <v>0.028018</v>
      </c>
      <c r="AK250" s="5">
        <v>0.399356</v>
      </c>
      <c r="AR250" s="5">
        <v>0.612854</v>
      </c>
    </row>
    <row r="251">
      <c r="A251" s="5">
        <v>0.276176</v>
      </c>
      <c r="B251" s="5"/>
      <c r="C251" s="5"/>
      <c r="D251" s="5"/>
      <c r="E251" s="5"/>
      <c r="F251" s="5"/>
      <c r="G251" s="5"/>
      <c r="H251" s="5"/>
      <c r="I251" s="5">
        <v>-0.183224</v>
      </c>
      <c r="Q251" s="5">
        <v>0.020814</v>
      </c>
      <c r="Z251" s="5">
        <v>0.021587</v>
      </c>
      <c r="AK251" s="5">
        <v>0.427765</v>
      </c>
      <c r="AR251" s="5">
        <v>0.633889</v>
      </c>
    </row>
    <row r="252">
      <c r="A252" s="5">
        <v>0.285144</v>
      </c>
      <c r="B252" s="5"/>
      <c r="C252" s="5"/>
      <c r="D252" s="5"/>
      <c r="E252" s="5"/>
      <c r="F252" s="5"/>
      <c r="G252" s="5"/>
      <c r="H252" s="5"/>
      <c r="I252" s="5">
        <v>-0.174444</v>
      </c>
      <c r="Q252" s="5">
        <v>0.019615</v>
      </c>
      <c r="Z252" s="5">
        <v>0.020833</v>
      </c>
      <c r="AK252" s="5">
        <v>0.440323</v>
      </c>
      <c r="AR252" s="5">
        <v>0.632148</v>
      </c>
    </row>
    <row r="253">
      <c r="A253" s="5">
        <v>0.307486</v>
      </c>
      <c r="B253" s="5"/>
      <c r="C253" s="5"/>
      <c r="D253" s="5"/>
      <c r="E253" s="5"/>
      <c r="F253" s="5"/>
      <c r="G253" s="5"/>
      <c r="H253" s="5"/>
      <c r="I253" s="5">
        <v>-0.167326</v>
      </c>
      <c r="Q253" s="5">
        <v>0.022469</v>
      </c>
      <c r="Z253" s="5">
        <v>0.024034</v>
      </c>
      <c r="AK253" s="5">
        <v>0.452291</v>
      </c>
      <c r="AR253" s="5">
        <v>0.639777</v>
      </c>
    </row>
    <row r="254">
      <c r="A254" s="5">
        <v>0.277206</v>
      </c>
      <c r="B254" s="5"/>
      <c r="C254" s="5"/>
      <c r="D254" s="5"/>
      <c r="E254" s="5"/>
      <c r="F254" s="5"/>
      <c r="G254" s="5"/>
      <c r="H254" s="5"/>
      <c r="I254" s="5">
        <v>-0.140519</v>
      </c>
      <c r="Q254" s="5">
        <v>0.01857</v>
      </c>
      <c r="Z254" s="5">
        <v>0.020937</v>
      </c>
      <c r="AK254" s="5">
        <v>0.454817</v>
      </c>
      <c r="AR254" s="5">
        <v>0.60391</v>
      </c>
    </row>
    <row r="255">
      <c r="A255" s="5">
        <v>0.281159</v>
      </c>
      <c r="B255" s="5"/>
      <c r="C255" s="5"/>
      <c r="D255" s="5"/>
      <c r="E255" s="5"/>
      <c r="F255" s="5"/>
      <c r="G255" s="5"/>
      <c r="H255" s="5"/>
      <c r="I255" s="5">
        <v>-0.15943</v>
      </c>
      <c r="Q255" s="5">
        <v>0.018329</v>
      </c>
      <c r="Z255" s="5">
        <v>0.020393</v>
      </c>
      <c r="AK255" s="5">
        <v>0.440158</v>
      </c>
      <c r="AR255" s="5">
        <v>0.618432</v>
      </c>
    </row>
    <row r="256">
      <c r="A256" s="5">
        <v>0.255814</v>
      </c>
      <c r="B256" s="5"/>
      <c r="C256" s="5"/>
      <c r="D256" s="5"/>
      <c r="E256" s="5"/>
      <c r="F256" s="5"/>
      <c r="G256" s="5"/>
      <c r="H256" s="5"/>
      <c r="I256" s="5">
        <v>-0.218771</v>
      </c>
      <c r="Q256" s="5">
        <v>0.01483</v>
      </c>
      <c r="Z256" s="5">
        <v>0.024766</v>
      </c>
      <c r="AK256" s="5">
        <v>0.407684</v>
      </c>
      <c r="AR256" s="5">
        <v>0.622968</v>
      </c>
    </row>
    <row r="257">
      <c r="A257" s="5">
        <v>0.238993</v>
      </c>
      <c r="B257" s="5"/>
      <c r="C257" s="5"/>
      <c r="D257" s="5"/>
      <c r="E257" s="5"/>
      <c r="F257" s="5"/>
      <c r="G257" s="5"/>
      <c r="H257" s="5"/>
      <c r="I257" s="5">
        <v>-0.237471</v>
      </c>
      <c r="Q257" s="5">
        <v>0.015093</v>
      </c>
      <c r="Z257" s="5">
        <v>0.027137</v>
      </c>
      <c r="AK257" s="5">
        <v>0.382743</v>
      </c>
      <c r="AR257" s="5">
        <v>0.611741</v>
      </c>
    </row>
    <row r="258">
      <c r="A258" s="5">
        <v>0.218669</v>
      </c>
      <c r="B258" s="5"/>
      <c r="C258" s="5"/>
      <c r="D258" s="5"/>
      <c r="E258" s="5"/>
      <c r="F258" s="5"/>
      <c r="G258" s="5"/>
      <c r="H258" s="5"/>
      <c r="I258" s="5">
        <v>-0.248705</v>
      </c>
      <c r="Q258" s="5">
        <v>0.013432</v>
      </c>
      <c r="Z258" s="5">
        <v>0.024016</v>
      </c>
      <c r="AK258" s="5">
        <v>0.396016</v>
      </c>
      <c r="AR258" s="5">
        <v>0.598442</v>
      </c>
    </row>
    <row r="259">
      <c r="A259" s="5">
        <v>0.236295</v>
      </c>
      <c r="B259" s="5"/>
      <c r="C259" s="5"/>
      <c r="D259" s="5"/>
      <c r="E259" s="5"/>
      <c r="F259" s="5"/>
      <c r="G259" s="5"/>
      <c r="H259" s="5"/>
      <c r="I259" s="5">
        <v>-0.270873</v>
      </c>
      <c r="Q259" s="5">
        <v>0.013158</v>
      </c>
      <c r="Z259" s="5">
        <v>0.022757</v>
      </c>
      <c r="AK259" s="5">
        <v>0.370245</v>
      </c>
      <c r="AR259" s="5">
        <v>0.606214</v>
      </c>
    </row>
    <row r="260">
      <c r="A260" s="5">
        <v>0.241273</v>
      </c>
      <c r="B260" s="5"/>
      <c r="C260" s="5"/>
      <c r="D260" s="5"/>
      <c r="E260" s="5"/>
      <c r="F260" s="5"/>
      <c r="G260" s="5"/>
      <c r="H260" s="5"/>
      <c r="I260" s="5">
        <v>-0.254714</v>
      </c>
      <c r="Q260" s="5">
        <v>0.012783</v>
      </c>
      <c r="Z260" s="5">
        <v>0.023063</v>
      </c>
      <c r="AK260" s="5">
        <v>0.376474</v>
      </c>
      <c r="AR260" s="5">
        <v>0.606524</v>
      </c>
    </row>
    <row r="261">
      <c r="A261" s="5">
        <v>0.257985</v>
      </c>
      <c r="B261" s="5"/>
      <c r="C261" s="5"/>
      <c r="D261" s="5"/>
      <c r="E261" s="5"/>
      <c r="F261" s="5"/>
      <c r="G261" s="5"/>
      <c r="H261" s="5"/>
      <c r="I261" s="5">
        <v>-0.226596</v>
      </c>
      <c r="Q261" s="5">
        <v>0.014758</v>
      </c>
      <c r="Z261" s="5">
        <v>0.020994</v>
      </c>
      <c r="AK261" s="5">
        <v>0.391114</v>
      </c>
      <c r="AR261" s="5">
        <v>0.615023</v>
      </c>
    </row>
    <row r="262">
      <c r="A262" s="5">
        <v>0.274378</v>
      </c>
      <c r="B262" s="5"/>
      <c r="C262" s="5"/>
      <c r="D262" s="5"/>
      <c r="E262" s="5"/>
      <c r="F262" s="5"/>
      <c r="G262" s="5"/>
      <c r="H262" s="5"/>
      <c r="I262" s="5">
        <v>-0.199865</v>
      </c>
      <c r="Q262" s="5">
        <v>0.018052</v>
      </c>
      <c r="Z262" s="5">
        <v>0.022135</v>
      </c>
      <c r="AK262" s="5">
        <v>0.411143</v>
      </c>
      <c r="AR262" s="5">
        <v>0.624003</v>
      </c>
    </row>
    <row r="263">
      <c r="A263" s="5">
        <v>0.283682</v>
      </c>
      <c r="B263" s="5"/>
      <c r="C263" s="5"/>
      <c r="D263" s="5"/>
      <c r="E263" s="5"/>
      <c r="F263" s="5"/>
      <c r="G263" s="5"/>
      <c r="H263" s="5"/>
      <c r="I263" s="5">
        <v>-0.190783</v>
      </c>
      <c r="Q263" s="5">
        <v>0.01818</v>
      </c>
      <c r="Z263" s="5">
        <v>0.022013</v>
      </c>
      <c r="AK263" s="5">
        <v>0.410446</v>
      </c>
      <c r="AR263" s="5">
        <v>0.620858</v>
      </c>
    </row>
    <row r="264">
      <c r="A264" s="5">
        <v>0.284563</v>
      </c>
      <c r="B264" s="5"/>
      <c r="C264" s="5"/>
      <c r="D264" s="5"/>
      <c r="E264" s="5"/>
      <c r="F264" s="5"/>
      <c r="G264" s="5"/>
      <c r="H264" s="5"/>
      <c r="I264" s="5">
        <v>-0.213609</v>
      </c>
      <c r="Q264" s="5">
        <v>0.017514</v>
      </c>
      <c r="Z264" s="5">
        <v>0.024499</v>
      </c>
      <c r="AK264" s="5">
        <v>0.419355</v>
      </c>
      <c r="AR264" s="5">
        <v>0.617621</v>
      </c>
    </row>
    <row r="265">
      <c r="A265" s="5">
        <v>0.280234</v>
      </c>
      <c r="B265" s="5"/>
      <c r="C265" s="5"/>
      <c r="D265" s="5"/>
      <c r="E265" s="5"/>
      <c r="F265" s="5"/>
      <c r="G265" s="5"/>
      <c r="H265" s="5"/>
      <c r="I265" s="5">
        <v>-0.23338</v>
      </c>
      <c r="Q265" s="5">
        <v>0.015939</v>
      </c>
      <c r="Z265" s="5">
        <v>0.023321</v>
      </c>
      <c r="AK265" s="5">
        <v>0.427342</v>
      </c>
      <c r="AR265" s="5">
        <v>0.61664</v>
      </c>
    </row>
    <row r="266">
      <c r="A266" s="5">
        <v>0.282503</v>
      </c>
      <c r="B266" s="5"/>
      <c r="C266" s="5"/>
      <c r="D266" s="5"/>
      <c r="E266" s="5"/>
      <c r="F266" s="5"/>
      <c r="G266" s="5"/>
      <c r="H266" s="5"/>
      <c r="I266" s="5">
        <v>-0.28657</v>
      </c>
      <c r="Q266" s="5">
        <v>0.018569</v>
      </c>
      <c r="Z266" s="5">
        <v>0.028473</v>
      </c>
      <c r="AK266" s="5">
        <v>0.408344</v>
      </c>
      <c r="AR266" s="5">
        <v>0.620749</v>
      </c>
    </row>
    <row r="267">
      <c r="A267" s="5">
        <v>0.270325</v>
      </c>
      <c r="B267" s="5"/>
      <c r="C267" s="5"/>
      <c r="D267" s="5"/>
      <c r="E267" s="5"/>
      <c r="F267" s="5"/>
      <c r="G267" s="5"/>
      <c r="H267" s="5"/>
      <c r="I267" s="5">
        <v>-0.32135</v>
      </c>
      <c r="Q267" s="5">
        <v>0.016901</v>
      </c>
      <c r="Z267" s="5">
        <v>0.02539</v>
      </c>
      <c r="AK267" s="5">
        <v>0.411868</v>
      </c>
      <c r="AR267" s="5">
        <v>0.629481</v>
      </c>
    </row>
    <row r="268">
      <c r="A268" s="5">
        <v>0.272966</v>
      </c>
      <c r="B268" s="5"/>
      <c r="C268" s="5"/>
      <c r="D268" s="5"/>
      <c r="E268" s="5"/>
      <c r="F268" s="5"/>
      <c r="G268" s="5"/>
      <c r="H268" s="5"/>
      <c r="I268" s="5">
        <v>-0.336619</v>
      </c>
      <c r="Q268" s="5">
        <v>0.019268</v>
      </c>
      <c r="Z268" s="5">
        <v>0.025153</v>
      </c>
      <c r="AK268" s="5">
        <v>0.42514</v>
      </c>
      <c r="AR268" s="5">
        <v>0.626225</v>
      </c>
    </row>
    <row r="269">
      <c r="A269" s="5">
        <v>0.259555</v>
      </c>
      <c r="B269" s="5"/>
      <c r="C269" s="5"/>
      <c r="D269" s="5"/>
      <c r="E269" s="5"/>
      <c r="F269" s="5"/>
      <c r="G269" s="5"/>
      <c r="H269" s="5"/>
      <c r="I269" s="5">
        <v>-0.267857</v>
      </c>
      <c r="Q269" s="5">
        <v>0.018177</v>
      </c>
      <c r="Z269" s="5">
        <v>0.020721</v>
      </c>
      <c r="AK269" s="5">
        <v>0.435958</v>
      </c>
      <c r="AR269" s="5">
        <v>0.622604</v>
      </c>
    </row>
    <row r="270">
      <c r="A270" s="5">
        <v>0.26693</v>
      </c>
      <c r="B270" s="5"/>
      <c r="C270" s="5"/>
      <c r="D270" s="5"/>
      <c r="E270" s="5"/>
      <c r="F270" s="5"/>
      <c r="G270" s="5"/>
      <c r="H270" s="5"/>
      <c r="I270" s="5">
        <v>-0.257953</v>
      </c>
      <c r="Q270" s="5">
        <v>0.021999</v>
      </c>
      <c r="Z270" s="5">
        <v>0.021474</v>
      </c>
      <c r="AK270" s="5">
        <v>0.436477</v>
      </c>
      <c r="AR270" s="5">
        <v>0.612589</v>
      </c>
    </row>
    <row r="271">
      <c r="A271" s="5">
        <v>0.266148</v>
      </c>
      <c r="B271" s="5"/>
      <c r="C271" s="5"/>
      <c r="D271" s="5"/>
      <c r="E271" s="5"/>
      <c r="F271" s="5"/>
      <c r="G271" s="5"/>
      <c r="H271" s="5"/>
      <c r="I271" s="5">
        <v>-0.25642</v>
      </c>
      <c r="Q271" s="5">
        <v>0.022374</v>
      </c>
      <c r="Z271" s="5">
        <v>0.021306</v>
      </c>
      <c r="AK271" s="5">
        <v>0.454316</v>
      </c>
      <c r="AR271" s="5">
        <v>0.613339</v>
      </c>
    </row>
    <row r="272">
      <c r="A272" s="5">
        <v>0.267827</v>
      </c>
      <c r="B272" s="5"/>
      <c r="C272" s="5"/>
      <c r="D272" s="5"/>
      <c r="E272" s="5"/>
      <c r="F272" s="5"/>
      <c r="G272" s="5"/>
      <c r="H272" s="5"/>
      <c r="I272" s="5">
        <v>-0.234461</v>
      </c>
      <c r="Q272" s="5">
        <v>0.026904</v>
      </c>
      <c r="Z272" s="5">
        <v>0.021609</v>
      </c>
      <c r="AK272" s="5">
        <v>0.466583</v>
      </c>
      <c r="AR272" s="5">
        <v>0.590775</v>
      </c>
    </row>
    <row r="273">
      <c r="A273" s="5">
        <v>0.260187</v>
      </c>
      <c r="B273" s="5"/>
      <c r="C273" s="5"/>
      <c r="D273" s="5"/>
      <c r="E273" s="5"/>
      <c r="F273" s="5"/>
      <c r="G273" s="5"/>
      <c r="H273" s="5"/>
      <c r="I273" s="5">
        <v>-0.241037</v>
      </c>
      <c r="Q273" s="5">
        <v>0.024803</v>
      </c>
      <c r="Z273" s="5">
        <v>0.02359</v>
      </c>
      <c r="AK273" s="5">
        <v>0.454326</v>
      </c>
      <c r="AR273" s="5">
        <v>0.583569</v>
      </c>
    </row>
    <row r="274">
      <c r="A274" s="5">
        <v>0.265231</v>
      </c>
      <c r="B274" s="5"/>
      <c r="C274" s="5"/>
      <c r="D274" s="5"/>
      <c r="E274" s="5"/>
      <c r="F274" s="5"/>
      <c r="G274" s="5"/>
      <c r="H274" s="5"/>
      <c r="I274" s="5">
        <v>-0.26835</v>
      </c>
      <c r="Q274" s="5">
        <v>0.028144</v>
      </c>
      <c r="Z274" s="5">
        <v>0.0264</v>
      </c>
      <c r="AK274" s="5">
        <v>0.465398</v>
      </c>
      <c r="AR274" s="5">
        <v>0.575939</v>
      </c>
    </row>
    <row r="275">
      <c r="A275" s="5">
        <v>0.271994</v>
      </c>
      <c r="B275" s="5"/>
      <c r="C275" s="5"/>
      <c r="D275" s="5"/>
      <c r="E275" s="5"/>
      <c r="F275" s="5"/>
      <c r="G275" s="5"/>
      <c r="H275" s="5"/>
      <c r="I275" s="5">
        <v>-0.199846</v>
      </c>
      <c r="Q275" s="5">
        <v>0.026274</v>
      </c>
      <c r="Z275" s="5">
        <v>0.022741</v>
      </c>
      <c r="AK275" s="5">
        <v>0.490633</v>
      </c>
      <c r="AR275" s="5">
        <v>0.593863</v>
      </c>
    </row>
    <row r="276">
      <c r="A276" s="5">
        <v>0.263672</v>
      </c>
      <c r="B276" s="5"/>
      <c r="C276" s="5"/>
      <c r="D276" s="5"/>
      <c r="E276" s="5"/>
      <c r="F276" s="5"/>
      <c r="G276" s="5"/>
      <c r="H276" s="5"/>
      <c r="I276" s="5">
        <v>-0.102564</v>
      </c>
      <c r="Q276" s="5">
        <v>0.025968</v>
      </c>
      <c r="Z276" s="5">
        <v>0.022633</v>
      </c>
      <c r="AK276" s="5">
        <v>0.507447</v>
      </c>
      <c r="AR276" s="5">
        <v>0.569296</v>
      </c>
    </row>
    <row r="277">
      <c r="A277" s="5">
        <v>0.239974</v>
      </c>
      <c r="B277" s="5"/>
      <c r="C277" s="5"/>
      <c r="D277" s="5"/>
      <c r="E277" s="5"/>
      <c r="F277" s="5"/>
      <c r="G277" s="5"/>
      <c r="H277" s="5"/>
      <c r="I277" s="5">
        <v>-0.080341</v>
      </c>
      <c r="Q277" s="5">
        <v>0.021215</v>
      </c>
      <c r="Z277" s="5">
        <v>0.023615</v>
      </c>
      <c r="AK277" s="5">
        <v>0.476419</v>
      </c>
      <c r="AR277" s="5">
        <v>0.538438</v>
      </c>
    </row>
    <row r="278">
      <c r="A278" s="5">
        <v>0.238082</v>
      </c>
      <c r="B278" s="5"/>
      <c r="C278" s="5"/>
      <c r="D278" s="5"/>
      <c r="E278" s="5"/>
      <c r="F278" s="5"/>
      <c r="G278" s="5"/>
      <c r="H278" s="5"/>
      <c r="I278" s="5">
        <v>-0.072984</v>
      </c>
      <c r="Q278" s="5">
        <v>0.019131</v>
      </c>
      <c r="Z278" s="5">
        <v>0.020348</v>
      </c>
      <c r="AK278" s="5">
        <v>0.501375</v>
      </c>
      <c r="AR278" s="5">
        <v>0.653803</v>
      </c>
    </row>
    <row r="279">
      <c r="A279" s="5"/>
      <c r="B279" s="5"/>
      <c r="C279" s="5"/>
      <c r="D279" s="5"/>
      <c r="E279" s="5"/>
      <c r="F279" s="5"/>
      <c r="G279" s="5"/>
      <c r="H279" s="5"/>
      <c r="I279" s="5">
        <v>-0.110102</v>
      </c>
      <c r="Q279" s="2"/>
      <c r="Z279" s="5">
        <v>0.019277</v>
      </c>
      <c r="AK279" s="5">
        <v>0.494365</v>
      </c>
      <c r="AR279" s="2"/>
    </row>
    <row r="280">
      <c r="A280" s="5"/>
      <c r="B280" s="5"/>
      <c r="C280" s="5"/>
      <c r="D280" s="5"/>
      <c r="E280" s="5"/>
      <c r="F280" s="5"/>
      <c r="G280" s="5"/>
      <c r="H280" s="5"/>
      <c r="I280" s="5">
        <v>-0.172201</v>
      </c>
      <c r="Q280" s="2"/>
      <c r="Z280" s="5">
        <v>0.019887</v>
      </c>
      <c r="AK280" s="5">
        <v>0.414168</v>
      </c>
      <c r="AR280" s="2"/>
    </row>
    <row r="281">
      <c r="A281" s="5"/>
      <c r="B281" s="5"/>
      <c r="C281" s="5"/>
      <c r="D281" s="5"/>
      <c r="E281" s="5"/>
      <c r="F281" s="5"/>
      <c r="G281" s="5"/>
      <c r="H281" s="5"/>
      <c r="I281" s="5">
        <v>-0.229697</v>
      </c>
      <c r="Q281" s="2"/>
      <c r="Z281" s="5">
        <v>0.022606</v>
      </c>
      <c r="AK281" s="5">
        <v>0.341824</v>
      </c>
      <c r="AR281" s="2"/>
    </row>
    <row r="282">
      <c r="A282" s="5"/>
      <c r="B282" s="5"/>
      <c r="C282" s="5"/>
      <c r="D282" s="5"/>
      <c r="E282" s="5"/>
      <c r="F282" s="5"/>
      <c r="G282" s="5"/>
      <c r="H282" s="5"/>
      <c r="I282" s="5">
        <v>-0.222281</v>
      </c>
      <c r="Q282" s="2"/>
      <c r="Z282" s="5">
        <v>0.022328</v>
      </c>
      <c r="AK282" s="5">
        <v>0.288162</v>
      </c>
      <c r="AR282" s="2"/>
    </row>
    <row r="283">
      <c r="A283" s="5"/>
      <c r="B283" s="5"/>
      <c r="C283" s="5"/>
      <c r="D283" s="5"/>
      <c r="E283" s="5"/>
      <c r="F283" s="5"/>
      <c r="G283" s="5"/>
      <c r="H283" s="5"/>
      <c r="I283" s="5">
        <v>-0.196554</v>
      </c>
      <c r="Q283" s="2"/>
      <c r="Z283" s="5">
        <v>0.020315</v>
      </c>
      <c r="AK283" s="5">
        <v>0.321631</v>
      </c>
      <c r="AR283" s="2"/>
    </row>
    <row r="284">
      <c r="A284" s="5"/>
      <c r="B284" s="5"/>
      <c r="C284" s="5"/>
      <c r="D284" s="5"/>
      <c r="E284" s="5"/>
      <c r="F284" s="5"/>
      <c r="G284" s="5"/>
      <c r="H284" s="5"/>
      <c r="I284" s="5">
        <v>-0.200212</v>
      </c>
      <c r="Q284" s="2"/>
      <c r="Z284" s="5">
        <v>0.020898</v>
      </c>
      <c r="AK284" s="5">
        <v>0.318401</v>
      </c>
      <c r="AR284" s="2"/>
    </row>
    <row r="285">
      <c r="A285" s="5"/>
      <c r="B285" s="5"/>
      <c r="C285" s="5"/>
      <c r="D285" s="5"/>
      <c r="E285" s="5"/>
      <c r="F285" s="5"/>
      <c r="G285" s="5"/>
      <c r="H285" s="5"/>
      <c r="I285" s="5">
        <v>-0.163133</v>
      </c>
      <c r="Q285" s="2"/>
      <c r="Z285" s="5">
        <v>0.019494</v>
      </c>
      <c r="AK285" s="5">
        <v>0.337276</v>
      </c>
      <c r="AR285" s="2"/>
    </row>
    <row r="286">
      <c r="A286" s="5"/>
      <c r="B286" s="5"/>
      <c r="C286" s="5"/>
      <c r="D286" s="5"/>
      <c r="E286" s="5"/>
      <c r="F286" s="5"/>
      <c r="G286" s="5"/>
      <c r="H286" s="5"/>
      <c r="I286" s="5">
        <v>-0.175796</v>
      </c>
      <c r="Q286" s="2"/>
      <c r="Z286" s="5">
        <v>0.02008</v>
      </c>
      <c r="AK286" s="5">
        <v>0.365964</v>
      </c>
      <c r="AR286" s="2"/>
    </row>
    <row r="287">
      <c r="A287" s="5"/>
      <c r="B287" s="5"/>
      <c r="C287" s="5"/>
      <c r="D287" s="5"/>
      <c r="E287" s="5"/>
      <c r="F287" s="5"/>
      <c r="G287" s="5"/>
      <c r="H287" s="5"/>
      <c r="I287" s="5">
        <v>-0.216117</v>
      </c>
      <c r="Q287" s="2"/>
      <c r="Z287" s="5">
        <v>0.020604</v>
      </c>
      <c r="AK287" s="5">
        <v>0.426606</v>
      </c>
      <c r="AR287" s="2"/>
    </row>
    <row r="288">
      <c r="A288" s="5"/>
      <c r="B288" s="5"/>
      <c r="C288" s="5"/>
      <c r="D288" s="5"/>
      <c r="E288" s="5"/>
      <c r="F288" s="5"/>
      <c r="G288" s="5"/>
      <c r="H288" s="5"/>
      <c r="I288" s="5">
        <v>-0.252986</v>
      </c>
      <c r="Q288" s="2"/>
      <c r="Z288" s="5">
        <v>0.024836</v>
      </c>
      <c r="AK288" s="5">
        <v>0.425257</v>
      </c>
      <c r="AR288" s="2"/>
    </row>
    <row r="289">
      <c r="A289" s="5"/>
      <c r="B289" s="5"/>
      <c r="C289" s="5"/>
      <c r="D289" s="5"/>
      <c r="E289" s="5"/>
      <c r="F289" s="5"/>
      <c r="G289" s="5"/>
      <c r="H289" s="5"/>
      <c r="I289" s="5">
        <v>-0.251408</v>
      </c>
      <c r="Q289" s="2"/>
      <c r="Z289" s="5">
        <v>0.024048</v>
      </c>
      <c r="AK289" s="5">
        <v>0.419562</v>
      </c>
      <c r="AR289" s="2"/>
    </row>
    <row r="290">
      <c r="A290" s="5"/>
      <c r="B290" s="5"/>
      <c r="C290" s="5"/>
      <c r="D290" s="5"/>
      <c r="E290" s="5"/>
      <c r="F290" s="5"/>
      <c r="G290" s="5"/>
      <c r="H290" s="5"/>
      <c r="I290" s="5">
        <v>-0.313025</v>
      </c>
      <c r="Q290" s="2"/>
      <c r="Z290" s="5">
        <v>0.025412</v>
      </c>
      <c r="AK290" s="5">
        <v>0.401773</v>
      </c>
      <c r="AR290" s="2"/>
    </row>
    <row r="291">
      <c r="A291" s="5"/>
      <c r="B291" s="5"/>
      <c r="C291" s="5"/>
      <c r="D291" s="5"/>
      <c r="E291" s="5"/>
      <c r="F291" s="5"/>
      <c r="G291" s="5"/>
      <c r="H291" s="5"/>
      <c r="I291" s="5">
        <v>-0.294314</v>
      </c>
      <c r="Q291" s="2"/>
      <c r="Z291" s="5">
        <v>0.02403</v>
      </c>
      <c r="AK291" s="5">
        <v>0.375481</v>
      </c>
      <c r="AR291" s="2"/>
    </row>
    <row r="292">
      <c r="A292" s="5"/>
      <c r="B292" s="5"/>
      <c r="C292" s="5"/>
      <c r="D292" s="5"/>
      <c r="E292" s="5"/>
      <c r="F292" s="5"/>
      <c r="G292" s="5"/>
      <c r="H292" s="5"/>
      <c r="I292" s="5">
        <v>-0.26355</v>
      </c>
      <c r="Q292" s="2"/>
      <c r="Z292" s="5">
        <v>0.02243</v>
      </c>
      <c r="AK292" s="5">
        <v>0.38935</v>
      </c>
      <c r="AR292" s="2"/>
    </row>
    <row r="293">
      <c r="A293" s="5"/>
      <c r="B293" s="5"/>
      <c r="C293" s="5"/>
      <c r="D293" s="5"/>
      <c r="E293" s="5"/>
      <c r="F293" s="5"/>
      <c r="G293" s="5"/>
      <c r="H293" s="5"/>
      <c r="I293" s="5">
        <v>-0.267875</v>
      </c>
      <c r="Q293" s="2"/>
      <c r="Z293" s="5">
        <v>0.022543</v>
      </c>
      <c r="AK293" s="5">
        <v>0.393021</v>
      </c>
      <c r="AR293" s="2"/>
    </row>
    <row r="294">
      <c r="A294" s="5"/>
      <c r="B294" s="5"/>
      <c r="C294" s="5"/>
      <c r="D294" s="5"/>
      <c r="E294" s="5"/>
      <c r="F294" s="5"/>
      <c r="G294" s="5"/>
      <c r="H294" s="5"/>
      <c r="I294" s="5">
        <v>-0.235193</v>
      </c>
      <c r="Q294" s="2"/>
      <c r="Z294" s="5">
        <v>0.020516</v>
      </c>
      <c r="AK294" s="5">
        <v>0.412096</v>
      </c>
      <c r="AR294" s="2"/>
    </row>
    <row r="295">
      <c r="A295" s="5"/>
      <c r="B295" s="5"/>
      <c r="C295" s="5"/>
      <c r="D295" s="5"/>
      <c r="E295" s="5"/>
      <c r="F295" s="5"/>
      <c r="G295" s="5"/>
      <c r="H295" s="5"/>
      <c r="I295" s="5">
        <v>-0.136871</v>
      </c>
      <c r="Q295" s="2"/>
      <c r="Z295" s="5">
        <v>0.0192</v>
      </c>
      <c r="AK295" s="5">
        <v>0.445001</v>
      </c>
      <c r="AR295" s="2"/>
    </row>
    <row r="296">
      <c r="A296" s="5"/>
      <c r="B296" s="5"/>
      <c r="C296" s="5"/>
      <c r="D296" s="5"/>
      <c r="E296" s="5"/>
      <c r="F296" s="5"/>
      <c r="G296" s="5"/>
      <c r="H296" s="5"/>
      <c r="I296" s="5">
        <v>-0.124009</v>
      </c>
      <c r="Q296" s="2"/>
      <c r="Z296" s="5">
        <v>0.018676</v>
      </c>
      <c r="AK296" s="5">
        <v>0.483878</v>
      </c>
      <c r="AR296" s="2"/>
    </row>
    <row r="297">
      <c r="A297" s="5"/>
      <c r="B297" s="5"/>
      <c r="C297" s="5"/>
      <c r="D297" s="5"/>
      <c r="E297" s="5"/>
      <c r="F297" s="5"/>
      <c r="G297" s="5"/>
      <c r="H297" s="5"/>
      <c r="I297" s="5">
        <v>-0.135409</v>
      </c>
      <c r="Q297" s="2"/>
      <c r="Z297" s="5">
        <v>0.020399</v>
      </c>
      <c r="AK297" s="5">
        <v>0.456478</v>
      </c>
      <c r="AR297" s="2"/>
    </row>
    <row r="298">
      <c r="A298" s="5"/>
      <c r="B298" s="5"/>
      <c r="C298" s="5"/>
      <c r="D298" s="5"/>
      <c r="E298" s="5"/>
      <c r="F298" s="5"/>
      <c r="G298" s="5"/>
      <c r="H298" s="5"/>
      <c r="I298" s="5">
        <v>-0.134622</v>
      </c>
      <c r="Q298" s="2"/>
      <c r="Z298" s="5">
        <v>0.021498</v>
      </c>
      <c r="AK298" s="5">
        <v>0.462432</v>
      </c>
      <c r="AR298" s="2"/>
    </row>
    <row r="299">
      <c r="A299" s="5"/>
      <c r="B299" s="5"/>
      <c r="C299" s="5"/>
      <c r="D299" s="5"/>
      <c r="E299" s="5"/>
      <c r="F299" s="5"/>
      <c r="G299" s="5"/>
      <c r="H299" s="5"/>
      <c r="I299" s="5">
        <v>-0.180473</v>
      </c>
      <c r="Q299" s="2"/>
      <c r="Z299" s="5">
        <v>0.023747</v>
      </c>
      <c r="AK299" s="5">
        <v>0.461019</v>
      </c>
      <c r="AR299" s="2"/>
    </row>
    <row r="300">
      <c r="A300" s="5"/>
      <c r="B300" s="5"/>
      <c r="C300" s="5"/>
      <c r="D300" s="5"/>
      <c r="E300" s="5"/>
      <c r="F300" s="5"/>
      <c r="G300" s="5"/>
      <c r="H300" s="5"/>
      <c r="I300" s="5">
        <v>-0.237136</v>
      </c>
      <c r="Q300" s="2"/>
      <c r="Z300" s="5">
        <v>0.024577</v>
      </c>
      <c r="AK300" s="5">
        <v>0.465736</v>
      </c>
      <c r="AR300" s="2"/>
    </row>
    <row r="301">
      <c r="A301" s="5"/>
      <c r="B301" s="5"/>
      <c r="C301" s="5"/>
      <c r="D301" s="5"/>
      <c r="E301" s="5"/>
      <c r="F301" s="5"/>
      <c r="G301" s="5"/>
      <c r="H301" s="5"/>
      <c r="I301" s="5">
        <v>-0.149982</v>
      </c>
      <c r="Q301" s="2"/>
      <c r="Z301" s="5">
        <v>0.024455</v>
      </c>
      <c r="AK301" s="5">
        <v>0.462526</v>
      </c>
      <c r="AR301" s="2"/>
    </row>
    <row r="302">
      <c r="A302" s="5"/>
      <c r="B302" s="5"/>
      <c r="C302" s="5"/>
      <c r="D302" s="5"/>
      <c r="E302" s="5"/>
      <c r="F302" s="5"/>
      <c r="G302" s="5"/>
      <c r="H302" s="5"/>
      <c r="I302" s="5">
        <v>-0.104072</v>
      </c>
      <c r="Q302" s="2"/>
      <c r="Z302" s="5">
        <v>0.02324</v>
      </c>
      <c r="AK302" s="5">
        <v>0.462498</v>
      </c>
      <c r="AR302" s="2"/>
    </row>
    <row r="303">
      <c r="A303" s="5"/>
      <c r="B303" s="5"/>
      <c r="C303" s="5"/>
      <c r="D303" s="5"/>
      <c r="E303" s="5"/>
      <c r="F303" s="5"/>
      <c r="G303" s="5"/>
      <c r="H303" s="5"/>
      <c r="I303" s="5">
        <v>-0.085026</v>
      </c>
      <c r="Q303" s="2"/>
      <c r="Z303" s="5">
        <v>0.020732</v>
      </c>
      <c r="AK303" s="5">
        <v>0.460752</v>
      </c>
      <c r="AR303" s="2"/>
    </row>
    <row r="304">
      <c r="A304" s="5"/>
      <c r="B304" s="5"/>
      <c r="C304" s="5"/>
      <c r="D304" s="5"/>
      <c r="E304" s="5"/>
      <c r="F304" s="5"/>
      <c r="G304" s="5"/>
      <c r="H304" s="5"/>
      <c r="I304" s="5">
        <v>-0.012479</v>
      </c>
      <c r="Q304" s="2"/>
      <c r="Z304" s="5">
        <v>0.01988</v>
      </c>
      <c r="AK304" s="5">
        <v>0.472204</v>
      </c>
      <c r="AR304" s="2"/>
    </row>
    <row r="305">
      <c r="A305" s="5"/>
      <c r="B305" s="5"/>
      <c r="C305" s="5"/>
      <c r="D305" s="5"/>
      <c r="E305" s="5"/>
      <c r="F305" s="5"/>
      <c r="G305" s="5"/>
      <c r="H305" s="5"/>
      <c r="I305" s="5">
        <v>0.016201</v>
      </c>
      <c r="Q305" s="2"/>
      <c r="Z305" s="5">
        <v>0.018664</v>
      </c>
      <c r="AK305" s="5">
        <v>0.528454</v>
      </c>
      <c r="AR305" s="2"/>
    </row>
    <row r="306">
      <c r="A306" s="5"/>
      <c r="B306" s="5"/>
      <c r="C306" s="5"/>
      <c r="D306" s="5"/>
      <c r="E306" s="5"/>
      <c r="F306" s="5"/>
      <c r="G306" s="5"/>
      <c r="H306" s="5"/>
      <c r="I306" s="5">
        <v>-0.015839</v>
      </c>
      <c r="Q306" s="2"/>
      <c r="Z306" s="5">
        <v>0.019255</v>
      </c>
      <c r="AK306" s="5">
        <v>0.519889</v>
      </c>
      <c r="AR306" s="2"/>
    </row>
    <row r="307">
      <c r="A307" s="5"/>
      <c r="B307" s="5"/>
      <c r="C307" s="5"/>
      <c r="D307" s="5"/>
      <c r="E307" s="5"/>
      <c r="F307" s="5"/>
      <c r="G307" s="5"/>
      <c r="H307" s="5"/>
      <c r="I307" s="5">
        <v>-0.045255</v>
      </c>
      <c r="Q307" s="2"/>
      <c r="Z307" s="5">
        <v>0.019099</v>
      </c>
      <c r="AK307" s="5">
        <v>0.48694</v>
      </c>
      <c r="AR307" s="2"/>
    </row>
    <row r="308">
      <c r="A308" s="5"/>
      <c r="B308" s="5"/>
      <c r="C308" s="5"/>
      <c r="D308" s="5"/>
      <c r="E308" s="5"/>
      <c r="F308" s="5"/>
      <c r="G308" s="5"/>
      <c r="H308" s="5"/>
      <c r="I308" s="5">
        <v>0.001437</v>
      </c>
      <c r="Q308" s="2"/>
      <c r="Z308" s="5">
        <v>0.018544</v>
      </c>
      <c r="AK308" s="5">
        <v>0.513276</v>
      </c>
      <c r="AR308" s="2"/>
    </row>
    <row r="309">
      <c r="A309" s="5"/>
      <c r="B309" s="5"/>
      <c r="C309" s="5"/>
      <c r="D309" s="5"/>
      <c r="E309" s="5"/>
      <c r="F309" s="5"/>
      <c r="G309" s="5"/>
      <c r="H309" s="5"/>
      <c r="I309" s="5">
        <v>-0.056934</v>
      </c>
      <c r="Q309" s="2"/>
      <c r="Z309" s="5">
        <v>0.018391</v>
      </c>
      <c r="AK309" s="5">
        <v>0.488888</v>
      </c>
      <c r="AR309" s="2"/>
    </row>
    <row r="310">
      <c r="A310" s="5"/>
      <c r="B310" s="5"/>
      <c r="C310" s="5"/>
      <c r="D310" s="5"/>
      <c r="E310" s="5"/>
      <c r="F310" s="5"/>
      <c r="G310" s="5"/>
      <c r="H310" s="5"/>
      <c r="I310" s="5">
        <v>-0.087642</v>
      </c>
      <c r="Q310" s="2"/>
      <c r="Z310" s="5">
        <v>0.01867</v>
      </c>
      <c r="AK310" s="5">
        <v>0.510296</v>
      </c>
      <c r="AR310" s="2"/>
    </row>
    <row r="311">
      <c r="A311" s="5"/>
      <c r="B311" s="5"/>
      <c r="C311" s="5"/>
      <c r="D311" s="5"/>
      <c r="E311" s="5"/>
      <c r="F311" s="5"/>
      <c r="G311" s="5"/>
      <c r="H311" s="5"/>
      <c r="I311" s="5">
        <v>-0.156764</v>
      </c>
      <c r="Q311" s="2"/>
      <c r="Z311" s="5">
        <v>0.019198</v>
      </c>
      <c r="AK311" s="5">
        <v>0.463539</v>
      </c>
      <c r="AR311" s="2"/>
    </row>
    <row r="312">
      <c r="A312" s="5"/>
      <c r="B312" s="5"/>
      <c r="C312" s="5"/>
      <c r="D312" s="5"/>
      <c r="E312" s="5"/>
      <c r="F312" s="5"/>
      <c r="G312" s="5"/>
      <c r="H312" s="5"/>
      <c r="I312" s="5">
        <v>-0.101677</v>
      </c>
      <c r="Q312" s="2"/>
      <c r="Z312" s="5">
        <v>0.018557</v>
      </c>
      <c r="AK312" s="5">
        <v>0.485086</v>
      </c>
      <c r="AR312" s="2"/>
    </row>
    <row r="313">
      <c r="A313" s="5"/>
      <c r="B313" s="5"/>
      <c r="C313" s="5"/>
      <c r="D313" s="5"/>
      <c r="E313" s="5"/>
      <c r="F313" s="5"/>
      <c r="G313" s="5"/>
      <c r="H313" s="5"/>
      <c r="I313" s="5">
        <v>-0.140065</v>
      </c>
      <c r="Q313" s="2"/>
      <c r="Z313" s="5">
        <v>0.019008</v>
      </c>
      <c r="AK313" s="5">
        <v>0.467748</v>
      </c>
      <c r="AR313" s="2"/>
    </row>
    <row r="314">
      <c r="A314" s="5"/>
      <c r="B314" s="5"/>
      <c r="C314" s="5"/>
      <c r="D314" s="5"/>
      <c r="E314" s="5"/>
      <c r="F314" s="5"/>
      <c r="G314" s="5"/>
      <c r="H314" s="5"/>
      <c r="I314" s="5">
        <v>-0.079516</v>
      </c>
      <c r="Q314" s="2"/>
      <c r="Z314" s="5">
        <v>0.019659</v>
      </c>
      <c r="AK314" s="5">
        <v>0.494855</v>
      </c>
      <c r="AR314" s="2"/>
    </row>
    <row r="315">
      <c r="A315" s="5"/>
      <c r="B315" s="5"/>
      <c r="C315" s="5"/>
      <c r="D315" s="5"/>
      <c r="E315" s="5"/>
      <c r="F315" s="5"/>
      <c r="G315" s="5"/>
      <c r="H315" s="5"/>
      <c r="I315" s="5">
        <v>-0.135374</v>
      </c>
      <c r="Q315" s="2"/>
      <c r="Z315" s="5">
        <v>0.020165</v>
      </c>
      <c r="AK315" s="5">
        <v>0.467928</v>
      </c>
      <c r="AR315" s="2"/>
    </row>
    <row r="316">
      <c r="A316" s="5"/>
      <c r="B316" s="5"/>
      <c r="C316" s="5"/>
      <c r="D316" s="5"/>
      <c r="E316" s="5"/>
      <c r="F316" s="5"/>
      <c r="G316" s="5"/>
      <c r="H316" s="5"/>
      <c r="I316" s="5">
        <v>-0.095817</v>
      </c>
      <c r="Q316" s="2"/>
      <c r="Z316" s="5">
        <v>0.01845</v>
      </c>
      <c r="AK316" s="5">
        <v>0.517594</v>
      </c>
      <c r="AR316" s="2"/>
    </row>
    <row r="317">
      <c r="A317" s="5"/>
      <c r="B317" s="5"/>
      <c r="C317" s="5"/>
      <c r="D317" s="5"/>
      <c r="E317" s="5"/>
      <c r="F317" s="5"/>
      <c r="G317" s="5"/>
      <c r="H317" s="5"/>
      <c r="I317" s="5">
        <v>-0.191341</v>
      </c>
      <c r="Q317" s="2"/>
      <c r="Z317" s="5">
        <v>0.019757</v>
      </c>
      <c r="AK317" s="5">
        <v>0.460631</v>
      </c>
      <c r="AR317" s="2"/>
    </row>
    <row r="318">
      <c r="A318" s="5"/>
      <c r="B318" s="5"/>
      <c r="C318" s="5"/>
      <c r="D318" s="5"/>
      <c r="E318" s="5"/>
      <c r="F318" s="5"/>
      <c r="G318" s="5"/>
      <c r="H318" s="5"/>
      <c r="I318" s="5">
        <v>-0.134884</v>
      </c>
      <c r="Q318" s="2"/>
      <c r="Z318" s="5">
        <v>0.018838</v>
      </c>
      <c r="AK318" s="5">
        <v>0.505766</v>
      </c>
      <c r="AR318" s="2"/>
    </row>
    <row r="319">
      <c r="A319" s="5"/>
      <c r="B319" s="5"/>
      <c r="C319" s="5"/>
      <c r="D319" s="5"/>
      <c r="E319" s="5"/>
      <c r="F319" s="5"/>
      <c r="G319" s="5"/>
      <c r="H319" s="5"/>
      <c r="I319" s="5">
        <v>-0.178093</v>
      </c>
      <c r="Q319" s="2"/>
      <c r="Z319" s="5">
        <v>0.020485</v>
      </c>
      <c r="AK319" s="5">
        <v>0.463216</v>
      </c>
      <c r="AR319" s="2"/>
    </row>
    <row r="320">
      <c r="A320" s="5"/>
      <c r="B320" s="5"/>
      <c r="C320" s="5"/>
      <c r="D320" s="5"/>
      <c r="E320" s="5"/>
      <c r="F320" s="5"/>
      <c r="G320" s="5"/>
      <c r="H320" s="5"/>
      <c r="I320" s="5">
        <v>-0.159956</v>
      </c>
      <c r="Q320" s="2"/>
      <c r="Z320" s="5">
        <v>0.018323</v>
      </c>
      <c r="AK320" s="5">
        <v>0.469803</v>
      </c>
      <c r="AR320" s="2"/>
    </row>
    <row r="321">
      <c r="A321" s="5"/>
      <c r="B321" s="5"/>
      <c r="C321" s="5"/>
      <c r="D321" s="5"/>
      <c r="E321" s="5"/>
      <c r="F321" s="5"/>
      <c r="G321" s="5"/>
      <c r="H321" s="5"/>
      <c r="I321" s="5">
        <v>-0.2251</v>
      </c>
      <c r="Q321" s="2"/>
      <c r="Z321" s="5">
        <v>0.019344</v>
      </c>
      <c r="AK321" s="5">
        <v>0.445111</v>
      </c>
      <c r="AR321" s="2"/>
    </row>
    <row r="322">
      <c r="A322" s="5"/>
      <c r="B322" s="5"/>
      <c r="C322" s="5"/>
      <c r="D322" s="5"/>
      <c r="E322" s="5"/>
      <c r="F322" s="5"/>
      <c r="G322" s="5"/>
      <c r="H322" s="5"/>
      <c r="I322" s="5">
        <v>-0.196715</v>
      </c>
      <c r="Q322" s="2"/>
      <c r="Z322" s="5">
        <v>0.018991</v>
      </c>
      <c r="AK322" s="5">
        <v>0.451865</v>
      </c>
      <c r="AR322" s="2"/>
    </row>
    <row r="323">
      <c r="A323" s="5"/>
      <c r="B323" s="5"/>
      <c r="C323" s="5"/>
      <c r="D323" s="5"/>
      <c r="E323" s="5"/>
      <c r="F323" s="5"/>
      <c r="G323" s="5"/>
      <c r="H323" s="5"/>
      <c r="I323" s="5">
        <v>-0.254096</v>
      </c>
      <c r="Q323" s="2"/>
      <c r="Z323" s="5">
        <v>0.020291</v>
      </c>
      <c r="AK323" s="5">
        <v>0.414234</v>
      </c>
      <c r="AR323" s="2"/>
    </row>
    <row r="324">
      <c r="A324" s="5"/>
      <c r="B324" s="5"/>
      <c r="C324" s="5"/>
      <c r="D324" s="5"/>
      <c r="E324" s="5"/>
      <c r="F324" s="5"/>
      <c r="G324" s="5"/>
      <c r="H324" s="5"/>
      <c r="I324" s="5">
        <v>-0.266759</v>
      </c>
      <c r="Q324" s="2"/>
      <c r="Z324" s="5">
        <v>0.02041</v>
      </c>
      <c r="AK324" s="5">
        <v>0.401147</v>
      </c>
      <c r="AR324" s="2"/>
    </row>
    <row r="325">
      <c r="A325" s="5"/>
      <c r="B325" s="5"/>
      <c r="C325" s="5"/>
      <c r="D325" s="5"/>
      <c r="E325" s="5"/>
      <c r="F325" s="5"/>
      <c r="G325" s="5"/>
      <c r="H325" s="5"/>
      <c r="I325" s="5">
        <v>-0.236674</v>
      </c>
      <c r="Q325" s="2"/>
      <c r="Z325" s="5">
        <v>0.019266</v>
      </c>
      <c r="AK325" s="5">
        <v>0.431847</v>
      </c>
      <c r="AR325" s="2"/>
    </row>
    <row r="326">
      <c r="A326" s="5"/>
      <c r="B326" s="5"/>
      <c r="C326" s="5"/>
      <c r="D326" s="5"/>
      <c r="E326" s="5"/>
      <c r="F326" s="5"/>
      <c r="G326" s="5"/>
      <c r="H326" s="5"/>
      <c r="I326" s="5">
        <v>-0.20544</v>
      </c>
      <c r="Q326" s="2"/>
      <c r="Z326" s="5">
        <v>0.019248</v>
      </c>
      <c r="AK326" s="5">
        <v>0.4451</v>
      </c>
      <c r="AR326" s="2"/>
    </row>
    <row r="327">
      <c r="A327" s="5"/>
      <c r="B327" s="5"/>
      <c r="C327" s="5"/>
      <c r="D327" s="5"/>
      <c r="E327" s="5"/>
      <c r="F327" s="5"/>
      <c r="G327" s="5"/>
      <c r="H327" s="5"/>
      <c r="I327" s="5">
        <v>-0.204392</v>
      </c>
      <c r="Q327" s="2"/>
      <c r="Z327" s="5">
        <v>0.019119</v>
      </c>
      <c r="AK327" s="5">
        <v>0.42328</v>
      </c>
      <c r="AR327" s="2"/>
    </row>
    <row r="328">
      <c r="A328" s="5"/>
      <c r="B328" s="5"/>
      <c r="C328" s="5"/>
      <c r="D328" s="5"/>
      <c r="E328" s="5"/>
      <c r="F328" s="5"/>
      <c r="G328" s="5"/>
      <c r="H328" s="5"/>
      <c r="I328" s="5">
        <v>-0.197778</v>
      </c>
      <c r="Q328" s="2"/>
      <c r="Z328" s="5">
        <v>0.018638</v>
      </c>
      <c r="AK328" s="5">
        <v>0.458162</v>
      </c>
      <c r="AR328" s="2"/>
    </row>
    <row r="329">
      <c r="A329" s="5"/>
      <c r="B329" s="5"/>
      <c r="C329" s="5"/>
      <c r="D329" s="5"/>
      <c r="E329" s="5"/>
      <c r="F329" s="5"/>
      <c r="G329" s="5"/>
      <c r="H329" s="5"/>
      <c r="I329" s="5">
        <v>-0.14569</v>
      </c>
      <c r="Q329" s="2"/>
      <c r="Z329" s="5">
        <v>0.018127</v>
      </c>
      <c r="AK329" s="5">
        <v>0.503661</v>
      </c>
      <c r="AR329" s="2"/>
    </row>
    <row r="330">
      <c r="A330" s="5"/>
      <c r="B330" s="5"/>
      <c r="C330" s="5"/>
      <c r="D330" s="5"/>
      <c r="E330" s="5"/>
      <c r="F330" s="5"/>
      <c r="G330" s="5"/>
      <c r="H330" s="5"/>
      <c r="I330" s="5">
        <v>-0.104656</v>
      </c>
      <c r="Q330" s="2"/>
      <c r="Z330" s="5">
        <v>0.018177</v>
      </c>
      <c r="AK330" s="5">
        <v>0.531193</v>
      </c>
      <c r="AR330" s="2"/>
    </row>
    <row r="331">
      <c r="A331" s="5"/>
      <c r="B331" s="5"/>
      <c r="C331" s="5"/>
      <c r="D331" s="5"/>
      <c r="E331" s="5"/>
      <c r="F331" s="5"/>
      <c r="G331" s="5"/>
      <c r="H331" s="5"/>
      <c r="I331" s="5">
        <v>-0.042254</v>
      </c>
      <c r="Q331" s="2"/>
      <c r="Z331" s="5">
        <v>0.018097</v>
      </c>
      <c r="AK331" s="5">
        <v>0.537</v>
      </c>
      <c r="AR331" s="2"/>
    </row>
    <row r="332">
      <c r="A332" s="5"/>
      <c r="B332" s="5"/>
      <c r="C332" s="5"/>
      <c r="D332" s="5"/>
      <c r="E332" s="5"/>
      <c r="F332" s="5"/>
      <c r="G332" s="5"/>
      <c r="H332" s="5"/>
      <c r="I332" s="5">
        <v>0.011036</v>
      </c>
      <c r="Q332" s="2"/>
      <c r="Z332" s="5">
        <v>0.018143</v>
      </c>
      <c r="AK332" s="5">
        <v>0.579593</v>
      </c>
      <c r="AR332" s="2"/>
    </row>
    <row r="333">
      <c r="A333" s="5"/>
      <c r="B333" s="5"/>
      <c r="C333" s="5"/>
      <c r="D333" s="5"/>
      <c r="E333" s="5"/>
      <c r="F333" s="5"/>
      <c r="G333" s="5"/>
      <c r="H333" s="5"/>
      <c r="I333" s="5">
        <v>0.00296</v>
      </c>
      <c r="Q333" s="2"/>
      <c r="Z333" s="5">
        <v>0.018228</v>
      </c>
      <c r="AK333" s="5">
        <v>0.575173</v>
      </c>
      <c r="AR333" s="2"/>
    </row>
    <row r="334">
      <c r="A334" s="5"/>
      <c r="B334" s="5"/>
      <c r="C334" s="5"/>
      <c r="D334" s="5"/>
      <c r="E334" s="5"/>
      <c r="F334" s="5"/>
      <c r="G334" s="5"/>
      <c r="H334" s="5"/>
      <c r="I334" s="5">
        <v>-0.07624</v>
      </c>
      <c r="Q334" s="2"/>
      <c r="Z334" s="5">
        <v>0.018407</v>
      </c>
      <c r="AK334" s="5">
        <v>0.528577</v>
      </c>
      <c r="AR334" s="2"/>
    </row>
    <row r="335">
      <c r="A335" s="5"/>
      <c r="B335" s="5"/>
      <c r="C335" s="5"/>
      <c r="D335" s="5"/>
      <c r="E335" s="5"/>
      <c r="F335" s="5"/>
      <c r="G335" s="5"/>
      <c r="H335" s="5"/>
      <c r="I335" s="5">
        <v>-0.157404</v>
      </c>
      <c r="Q335" s="2"/>
      <c r="Z335" s="5">
        <v>0.019437</v>
      </c>
      <c r="AK335" s="5">
        <v>0.501047</v>
      </c>
      <c r="AR335" s="2"/>
    </row>
    <row r="336">
      <c r="A336" s="5"/>
      <c r="B336" s="5"/>
      <c r="C336" s="5"/>
      <c r="D336" s="5"/>
      <c r="E336" s="5"/>
      <c r="F336" s="5"/>
      <c r="G336" s="5"/>
      <c r="H336" s="5"/>
      <c r="I336" s="5">
        <v>-0.174579</v>
      </c>
      <c r="Q336" s="2"/>
      <c r="Z336" s="5">
        <v>0.020333</v>
      </c>
      <c r="AK336" s="5">
        <v>0.501158</v>
      </c>
      <c r="AR336" s="2"/>
    </row>
    <row r="337">
      <c r="A337" s="5"/>
      <c r="B337" s="5"/>
      <c r="C337" s="5"/>
      <c r="D337" s="5"/>
      <c r="E337" s="5"/>
      <c r="F337" s="5"/>
      <c r="G337" s="5"/>
      <c r="H337" s="5"/>
      <c r="I337" s="5">
        <v>-0.183321</v>
      </c>
      <c r="Q337" s="2"/>
      <c r="Z337" s="5">
        <v>0.020216</v>
      </c>
      <c r="AK337" s="5">
        <v>0.445116</v>
      </c>
      <c r="AR337" s="2"/>
    </row>
    <row r="338">
      <c r="A338" s="5"/>
      <c r="B338" s="5"/>
      <c r="C338" s="5"/>
      <c r="D338" s="5"/>
      <c r="E338" s="5"/>
      <c r="F338" s="5"/>
      <c r="G338" s="5"/>
      <c r="H338" s="5"/>
      <c r="I338" s="5">
        <v>-0.183432</v>
      </c>
      <c r="Q338" s="2"/>
      <c r="Z338" s="5">
        <v>0.021573</v>
      </c>
      <c r="AK338" s="5">
        <v>0.41831</v>
      </c>
      <c r="AR338" s="2"/>
    </row>
    <row r="339">
      <c r="A339" s="5"/>
      <c r="B339" s="5"/>
      <c r="C339" s="5"/>
      <c r="D339" s="5"/>
      <c r="E339" s="5"/>
      <c r="F339" s="5"/>
      <c r="G339" s="5"/>
      <c r="H339" s="5"/>
      <c r="I339" s="5">
        <v>-0.160815</v>
      </c>
      <c r="Q339" s="2"/>
      <c r="Z339" s="5">
        <v>0.020453</v>
      </c>
      <c r="AK339" s="5">
        <v>0.447536</v>
      </c>
      <c r="AR339" s="2"/>
    </row>
    <row r="340">
      <c r="A340" s="5"/>
      <c r="B340" s="5"/>
      <c r="C340" s="5"/>
      <c r="D340" s="5"/>
      <c r="E340" s="5"/>
      <c r="F340" s="5"/>
      <c r="G340" s="5"/>
      <c r="H340" s="5"/>
      <c r="I340" s="5">
        <v>-0.143744</v>
      </c>
      <c r="Q340" s="2"/>
      <c r="Z340" s="5">
        <v>0.019153</v>
      </c>
      <c r="AK340" s="5">
        <v>0.458004</v>
      </c>
      <c r="AR340" s="2"/>
    </row>
    <row r="341">
      <c r="A341" s="5"/>
      <c r="B341" s="5"/>
      <c r="C341" s="5"/>
      <c r="D341" s="5"/>
      <c r="E341" s="5"/>
      <c r="F341" s="5"/>
      <c r="G341" s="5"/>
      <c r="H341" s="5"/>
      <c r="I341" s="5">
        <v>-0.093802</v>
      </c>
      <c r="Q341" s="2"/>
      <c r="Z341" s="5">
        <v>0.019081</v>
      </c>
      <c r="AK341" s="5">
        <v>0.46877</v>
      </c>
      <c r="AR341" s="2"/>
    </row>
    <row r="342">
      <c r="A342" s="5"/>
      <c r="B342" s="5"/>
      <c r="C342" s="5"/>
      <c r="D342" s="5"/>
      <c r="E342" s="5"/>
      <c r="F342" s="5"/>
      <c r="G342" s="5"/>
      <c r="H342" s="5"/>
      <c r="I342" s="5">
        <v>-0.147716</v>
      </c>
      <c r="Q342" s="2"/>
      <c r="Z342" s="5">
        <v>0.019421</v>
      </c>
      <c r="AK342" s="5">
        <v>0.421111</v>
      </c>
      <c r="AR342" s="2"/>
    </row>
    <row r="343">
      <c r="A343" s="5"/>
      <c r="B343" s="5"/>
      <c r="C343" s="5"/>
      <c r="D343" s="5"/>
      <c r="E343" s="5"/>
      <c r="F343" s="5"/>
      <c r="G343" s="5"/>
      <c r="H343" s="5"/>
      <c r="I343" s="5">
        <v>-0.162744</v>
      </c>
      <c r="Q343" s="2"/>
      <c r="Z343" s="5">
        <v>0.020549</v>
      </c>
      <c r="AK343" s="5">
        <v>0.407249</v>
      </c>
      <c r="AR343" s="2"/>
    </row>
    <row r="344">
      <c r="A344" s="5"/>
      <c r="B344" s="5"/>
      <c r="C344" s="5"/>
      <c r="D344" s="5"/>
      <c r="E344" s="5"/>
      <c r="F344" s="5"/>
      <c r="G344" s="5"/>
      <c r="H344" s="5"/>
      <c r="I344" s="5">
        <v>-0.1869</v>
      </c>
      <c r="Q344" s="2"/>
      <c r="Z344" s="5">
        <v>0.020414</v>
      </c>
      <c r="AK344" s="5">
        <v>0.411648</v>
      </c>
      <c r="AR344" s="2"/>
    </row>
    <row r="345">
      <c r="A345" s="5"/>
      <c r="B345" s="5"/>
      <c r="C345" s="5"/>
      <c r="D345" s="5"/>
      <c r="E345" s="5"/>
      <c r="F345" s="5"/>
      <c r="G345" s="5"/>
      <c r="H345" s="5"/>
      <c r="I345" s="5">
        <v>-0.191953</v>
      </c>
      <c r="Q345" s="2"/>
      <c r="Z345" s="5">
        <v>0.021734</v>
      </c>
      <c r="AK345" s="5">
        <v>0.42699</v>
      </c>
      <c r="AR345" s="2"/>
    </row>
    <row r="346">
      <c r="A346" s="5"/>
      <c r="B346" s="5"/>
      <c r="C346" s="5"/>
      <c r="D346" s="5"/>
      <c r="E346" s="5"/>
      <c r="F346" s="5"/>
      <c r="G346" s="5"/>
      <c r="H346" s="5"/>
      <c r="I346" s="5">
        <v>-0.233868</v>
      </c>
      <c r="Q346" s="2"/>
      <c r="Z346" s="5">
        <v>0.022013</v>
      </c>
      <c r="AK346" s="5">
        <v>0.414588</v>
      </c>
      <c r="AR346" s="2"/>
    </row>
    <row r="347">
      <c r="A347" s="5"/>
      <c r="B347" s="5"/>
      <c r="C347" s="5"/>
      <c r="D347" s="5"/>
      <c r="E347" s="5"/>
      <c r="F347" s="5"/>
      <c r="G347" s="5"/>
      <c r="H347" s="5"/>
      <c r="I347" s="5">
        <v>-0.216523</v>
      </c>
      <c r="Q347" s="2"/>
      <c r="Z347" s="5">
        <v>0.021745</v>
      </c>
      <c r="AK347" s="5">
        <v>0.409369</v>
      </c>
      <c r="AR347" s="2"/>
    </row>
    <row r="348">
      <c r="A348" s="5"/>
      <c r="B348" s="5"/>
      <c r="C348" s="5"/>
      <c r="D348" s="5"/>
      <c r="E348" s="5"/>
      <c r="F348" s="5"/>
      <c r="G348" s="5"/>
      <c r="H348" s="5"/>
      <c r="I348" s="5">
        <v>-0.216292</v>
      </c>
      <c r="Q348" s="2"/>
      <c r="Z348" s="5">
        <v>0.023571</v>
      </c>
      <c r="AK348" s="5">
        <v>0.414663</v>
      </c>
      <c r="AR348" s="2"/>
    </row>
    <row r="349">
      <c r="A349" s="5"/>
      <c r="B349" s="5"/>
      <c r="C349" s="5"/>
      <c r="D349" s="5"/>
      <c r="E349" s="5"/>
      <c r="F349" s="5"/>
      <c r="G349" s="5"/>
      <c r="H349" s="5"/>
      <c r="I349" s="5">
        <v>-0.221347</v>
      </c>
      <c r="Q349" s="2"/>
      <c r="Z349" s="5">
        <v>0.022515</v>
      </c>
      <c r="AK349" s="5">
        <v>0.432674</v>
      </c>
      <c r="AR349" s="2"/>
    </row>
    <row r="350">
      <c r="A350" s="5"/>
      <c r="B350" s="5"/>
      <c r="C350" s="5"/>
      <c r="D350" s="5"/>
      <c r="E350" s="5"/>
      <c r="F350" s="5"/>
      <c r="G350" s="5"/>
      <c r="H350" s="5"/>
      <c r="I350" s="5">
        <v>-0.25171</v>
      </c>
      <c r="Q350" s="2"/>
      <c r="Z350" s="5">
        <v>0.022523</v>
      </c>
      <c r="AK350" s="5">
        <v>0.431994</v>
      </c>
      <c r="AR350" s="2"/>
    </row>
    <row r="351">
      <c r="A351" s="5"/>
      <c r="B351" s="5"/>
      <c r="C351" s="5"/>
      <c r="D351" s="5"/>
      <c r="E351" s="5"/>
      <c r="F351" s="5"/>
      <c r="G351" s="5"/>
      <c r="H351" s="5"/>
      <c r="I351" s="5">
        <v>-0.273585</v>
      </c>
      <c r="Q351" s="2"/>
      <c r="Z351" s="5">
        <v>0.023795</v>
      </c>
      <c r="AK351" s="5">
        <v>0.433077</v>
      </c>
      <c r="AR351" s="2"/>
    </row>
    <row r="352">
      <c r="A352" s="5"/>
      <c r="B352" s="5"/>
      <c r="C352" s="5"/>
      <c r="D352" s="5"/>
      <c r="E352" s="5"/>
      <c r="F352" s="5"/>
      <c r="G352" s="5"/>
      <c r="H352" s="5"/>
      <c r="I352" s="5">
        <v>-0.249717</v>
      </c>
      <c r="Q352" s="2"/>
      <c r="Z352" s="5">
        <v>0.020434</v>
      </c>
      <c r="AK352" s="5">
        <v>0.452122</v>
      </c>
      <c r="AR352" s="2"/>
    </row>
    <row r="353">
      <c r="A353" s="5"/>
      <c r="B353" s="5"/>
      <c r="C353" s="5"/>
      <c r="D353" s="5"/>
      <c r="E353" s="5"/>
      <c r="F353" s="5"/>
      <c r="G353" s="5"/>
      <c r="H353" s="5"/>
      <c r="I353" s="5">
        <v>-0.235998</v>
      </c>
      <c r="Q353" s="2"/>
      <c r="Z353" s="5">
        <v>0.020648</v>
      </c>
      <c r="AK353" s="5">
        <v>0.453644</v>
      </c>
      <c r="AR353" s="2"/>
    </row>
    <row r="354">
      <c r="A354" s="5"/>
      <c r="B354" s="5"/>
      <c r="C354" s="5"/>
      <c r="D354" s="5"/>
      <c r="E354" s="5"/>
      <c r="F354" s="5"/>
      <c r="G354" s="5"/>
      <c r="H354" s="5"/>
      <c r="I354" s="5">
        <v>-0.14871</v>
      </c>
      <c r="Q354" s="2"/>
      <c r="Z354" s="5">
        <v>0.0205</v>
      </c>
      <c r="AK354" s="5">
        <v>0.477046</v>
      </c>
      <c r="AR354" s="2"/>
    </row>
    <row r="355">
      <c r="A355" s="5"/>
      <c r="B355" s="5"/>
      <c r="C355" s="5"/>
      <c r="D355" s="5"/>
      <c r="E355" s="5"/>
      <c r="F355" s="5"/>
      <c r="G355" s="5"/>
      <c r="H355" s="5"/>
      <c r="I355" s="5">
        <v>-0.052014</v>
      </c>
      <c r="Q355" s="2"/>
      <c r="Z355" s="5">
        <v>0.018441</v>
      </c>
      <c r="AK355" s="5">
        <v>0.538805</v>
      </c>
      <c r="AR355" s="2"/>
    </row>
    <row r="356">
      <c r="A356" s="5"/>
      <c r="B356" s="5"/>
      <c r="C356" s="5"/>
      <c r="D356" s="5"/>
      <c r="E356" s="5"/>
      <c r="F356" s="5"/>
      <c r="G356" s="5"/>
      <c r="H356" s="5"/>
      <c r="I356" s="5">
        <v>0.003776</v>
      </c>
      <c r="Q356" s="2"/>
      <c r="Z356" s="5">
        <v>0.01859</v>
      </c>
      <c r="AK356" s="5">
        <v>0.54795</v>
      </c>
      <c r="AR356" s="2"/>
    </row>
    <row r="357">
      <c r="A357" s="5"/>
      <c r="B357" s="5"/>
      <c r="C357" s="5"/>
      <c r="D357" s="5"/>
      <c r="E357" s="5"/>
      <c r="F357" s="5"/>
      <c r="G357" s="5"/>
      <c r="H357" s="5"/>
      <c r="I357" s="5">
        <v>0.047409</v>
      </c>
      <c r="Q357" s="2"/>
      <c r="Z357" s="5">
        <v>0.01939</v>
      </c>
      <c r="AK357" s="5">
        <v>0.53912</v>
      </c>
      <c r="AR357" s="2"/>
    </row>
    <row r="358">
      <c r="A358" s="5"/>
      <c r="B358" s="5"/>
      <c r="C358" s="5"/>
      <c r="D358" s="5"/>
      <c r="E358" s="5"/>
      <c r="F358" s="5"/>
      <c r="G358" s="5"/>
      <c r="H358" s="5"/>
      <c r="I358" s="5">
        <v>0.07441</v>
      </c>
      <c r="Q358" s="2"/>
      <c r="Z358" s="5">
        <v>0.019524</v>
      </c>
      <c r="AK358" s="5">
        <v>0.539008</v>
      </c>
      <c r="AR358" s="2"/>
    </row>
    <row r="359">
      <c r="A359" s="5"/>
      <c r="B359" s="5"/>
      <c r="C359" s="5"/>
      <c r="D359" s="5"/>
      <c r="E359" s="5"/>
      <c r="F359" s="5"/>
      <c r="G359" s="5"/>
      <c r="H359" s="5"/>
      <c r="I359" s="5">
        <v>0.040454</v>
      </c>
      <c r="Q359" s="2"/>
      <c r="Z359" s="5">
        <v>0.020507</v>
      </c>
      <c r="AK359" s="5">
        <v>0.528859</v>
      </c>
      <c r="AR359" s="2"/>
    </row>
    <row r="360">
      <c r="A360" s="5"/>
      <c r="B360" s="5"/>
      <c r="C360" s="5"/>
      <c r="D360" s="5"/>
      <c r="E360" s="5"/>
      <c r="F360" s="5"/>
      <c r="G360" s="5"/>
      <c r="H360" s="5"/>
      <c r="I360" s="5">
        <v>0.034668</v>
      </c>
      <c r="Q360" s="2"/>
      <c r="Z360" s="5">
        <v>0.019841</v>
      </c>
      <c r="AK360" s="5">
        <v>0.507019</v>
      </c>
      <c r="AR360" s="2"/>
    </row>
    <row r="361">
      <c r="A361" s="5"/>
      <c r="B361" s="5"/>
      <c r="C361" s="5"/>
      <c r="D361" s="5"/>
      <c r="E361" s="5"/>
      <c r="F361" s="5"/>
      <c r="G361" s="5"/>
      <c r="H361" s="5"/>
      <c r="I361" s="5">
        <v>-0.082485</v>
      </c>
      <c r="Q361" s="2"/>
      <c r="Z361" s="5">
        <v>0.020957</v>
      </c>
      <c r="AK361" s="5">
        <v>0.480741</v>
      </c>
      <c r="AR361" s="2"/>
    </row>
    <row r="362">
      <c r="A362" s="5"/>
      <c r="B362" s="5"/>
      <c r="C362" s="5"/>
      <c r="D362" s="5"/>
      <c r="E362" s="5"/>
      <c r="F362" s="5"/>
      <c r="G362" s="5"/>
      <c r="H362" s="5"/>
      <c r="I362" s="5">
        <v>-0.182197</v>
      </c>
      <c r="Q362" s="2"/>
      <c r="Z362" s="5">
        <v>0.020471</v>
      </c>
      <c r="AK362" s="5">
        <v>0.432433</v>
      </c>
      <c r="AR362" s="2"/>
    </row>
    <row r="363">
      <c r="A363" s="5"/>
      <c r="B363" s="5"/>
      <c r="C363" s="5"/>
      <c r="D363" s="5"/>
      <c r="E363" s="5"/>
      <c r="F363" s="5"/>
      <c r="G363" s="5"/>
      <c r="H363" s="5"/>
      <c r="I363" s="5">
        <v>-0.228309</v>
      </c>
      <c r="Q363" s="2"/>
      <c r="Z363" s="5">
        <v>0.023125</v>
      </c>
      <c r="AK363" s="5">
        <v>0.394314</v>
      </c>
      <c r="AR363" s="2"/>
    </row>
    <row r="364">
      <c r="A364" s="5"/>
      <c r="B364" s="5"/>
      <c r="C364" s="5"/>
      <c r="D364" s="5"/>
      <c r="E364" s="5"/>
      <c r="F364" s="5"/>
      <c r="G364" s="5"/>
      <c r="H364" s="5"/>
      <c r="I364" s="5">
        <v>-0.259586</v>
      </c>
      <c r="Q364" s="2"/>
      <c r="Z364" s="5">
        <v>0.023377</v>
      </c>
      <c r="AK364" s="5">
        <v>0.40666</v>
      </c>
      <c r="AR364" s="2"/>
    </row>
    <row r="365">
      <c r="A365" s="5"/>
      <c r="B365" s="5"/>
      <c r="C365" s="5"/>
      <c r="D365" s="5"/>
      <c r="E365" s="5"/>
      <c r="F365" s="5"/>
      <c r="G365" s="5"/>
      <c r="H365" s="5"/>
      <c r="I365" s="5">
        <v>-0.319601</v>
      </c>
      <c r="Q365" s="2"/>
      <c r="Z365" s="5">
        <v>0.032035</v>
      </c>
      <c r="AK365" s="5">
        <v>0.365538</v>
      </c>
      <c r="AR365" s="2"/>
    </row>
    <row r="366">
      <c r="A366" s="5"/>
      <c r="B366" s="5"/>
      <c r="C366" s="5"/>
      <c r="D366" s="5"/>
      <c r="E366" s="5"/>
      <c r="F366" s="5"/>
      <c r="G366" s="5"/>
      <c r="H366" s="5"/>
      <c r="I366" s="5">
        <v>-0.294531</v>
      </c>
      <c r="Q366" s="2"/>
      <c r="Z366" s="5">
        <v>0.03171</v>
      </c>
      <c r="AK366" s="5">
        <v>0.364772</v>
      </c>
      <c r="AR366" s="2"/>
    </row>
    <row r="367">
      <c r="A367" s="5"/>
      <c r="B367" s="5"/>
      <c r="C367" s="5"/>
      <c r="D367" s="5"/>
      <c r="E367" s="5"/>
      <c r="F367" s="5"/>
      <c r="G367" s="5"/>
      <c r="H367" s="5"/>
      <c r="I367" s="5">
        <v>-0.290239</v>
      </c>
      <c r="Q367" s="2"/>
      <c r="Z367" s="5">
        <v>0.034441</v>
      </c>
      <c r="AK367" s="5">
        <v>0.366912</v>
      </c>
      <c r="AR367" s="2"/>
    </row>
    <row r="368">
      <c r="A368" s="5"/>
      <c r="B368" s="5"/>
      <c r="C368" s="5"/>
      <c r="D368" s="5"/>
      <c r="E368" s="5"/>
      <c r="F368" s="5"/>
      <c r="G368" s="5"/>
      <c r="H368" s="5"/>
      <c r="I368" s="5">
        <v>-0.291976</v>
      </c>
      <c r="Q368" s="2"/>
      <c r="Z368" s="5">
        <v>0.033189</v>
      </c>
      <c r="AK368" s="5">
        <v>0.381978</v>
      </c>
      <c r="AR368" s="2"/>
    </row>
    <row r="369">
      <c r="A369" s="5"/>
      <c r="B369" s="5"/>
      <c r="C369" s="5"/>
      <c r="D369" s="5"/>
      <c r="E369" s="5"/>
      <c r="F369" s="5"/>
      <c r="G369" s="5"/>
      <c r="H369" s="5"/>
      <c r="I369" s="5">
        <v>-0.273108</v>
      </c>
      <c r="Q369" s="2"/>
      <c r="Z369" s="5">
        <v>0.031691</v>
      </c>
      <c r="AK369" s="5">
        <v>0.391099</v>
      </c>
      <c r="AR369" s="2"/>
    </row>
    <row r="370">
      <c r="A370" s="5"/>
      <c r="B370" s="5"/>
      <c r="C370" s="5"/>
      <c r="D370" s="5"/>
      <c r="E370" s="5"/>
      <c r="F370" s="5"/>
      <c r="G370" s="5"/>
      <c r="H370" s="5"/>
      <c r="I370" s="5">
        <v>-0.278217</v>
      </c>
      <c r="Q370" s="2"/>
      <c r="Z370" s="5">
        <v>0.027576</v>
      </c>
      <c r="AK370" s="5">
        <v>0.401005</v>
      </c>
      <c r="AR370" s="2"/>
    </row>
    <row r="371">
      <c r="A371" s="5"/>
      <c r="B371" s="5"/>
      <c r="C371" s="5"/>
      <c r="D371" s="5"/>
      <c r="E371" s="5"/>
      <c r="F371" s="5"/>
      <c r="G371" s="5"/>
      <c r="H371" s="5"/>
      <c r="I371" s="5">
        <v>-0.286592</v>
      </c>
      <c r="Q371" s="2"/>
      <c r="Z371" s="5">
        <v>0.027238</v>
      </c>
      <c r="AK371" s="5">
        <v>0.408635</v>
      </c>
      <c r="AR371" s="2"/>
    </row>
    <row r="372">
      <c r="A372" s="5"/>
      <c r="B372" s="5"/>
      <c r="C372" s="5"/>
      <c r="D372" s="5"/>
      <c r="E372" s="5"/>
      <c r="F372" s="5"/>
      <c r="G372" s="5"/>
      <c r="H372" s="5"/>
      <c r="I372" s="5">
        <v>-0.264212</v>
      </c>
      <c r="Q372" s="2"/>
      <c r="Z372" s="5">
        <v>0.022912</v>
      </c>
      <c r="AK372" s="5">
        <v>0.430985</v>
      </c>
      <c r="AR372" s="2"/>
    </row>
    <row r="373">
      <c r="A373" s="5"/>
      <c r="B373" s="5"/>
      <c r="C373" s="5"/>
      <c r="D373" s="5"/>
      <c r="E373" s="5"/>
      <c r="F373" s="5"/>
      <c r="G373" s="5"/>
      <c r="H373" s="5"/>
      <c r="I373" s="5">
        <v>-0.254943</v>
      </c>
      <c r="Q373" s="2"/>
      <c r="Z373" s="5">
        <v>0.021322</v>
      </c>
      <c r="AK373" s="5">
        <v>0.419689</v>
      </c>
      <c r="AR373" s="2"/>
    </row>
    <row r="374">
      <c r="A374" s="5"/>
      <c r="B374" s="5"/>
      <c r="C374" s="5"/>
      <c r="D374" s="5"/>
      <c r="E374" s="5"/>
      <c r="F374" s="5"/>
      <c r="G374" s="5"/>
      <c r="H374" s="5"/>
      <c r="I374" s="5">
        <v>-0.29336</v>
      </c>
      <c r="Q374" s="2"/>
      <c r="Z374" s="5">
        <v>0.026266</v>
      </c>
      <c r="AK374" s="5">
        <v>0.372552</v>
      </c>
      <c r="AR374" s="2"/>
    </row>
    <row r="375">
      <c r="A375" s="5"/>
      <c r="B375" s="5"/>
      <c r="C375" s="5"/>
      <c r="D375" s="5"/>
      <c r="E375" s="5"/>
      <c r="F375" s="5"/>
      <c r="G375" s="5"/>
      <c r="H375" s="5"/>
      <c r="I375" s="5">
        <v>-0.311821</v>
      </c>
      <c r="Q375" s="2"/>
      <c r="Z375" s="5">
        <v>0.028056</v>
      </c>
      <c r="AK375" s="5">
        <v>0.369303</v>
      </c>
      <c r="AR375" s="2"/>
    </row>
    <row r="376">
      <c r="A376" s="5"/>
      <c r="B376" s="5"/>
      <c r="C376" s="5"/>
      <c r="D376" s="5"/>
      <c r="E376" s="5"/>
      <c r="F376" s="5"/>
      <c r="G376" s="5"/>
      <c r="H376" s="5"/>
      <c r="I376" s="5">
        <v>-0.299179</v>
      </c>
      <c r="Q376" s="2"/>
      <c r="Z376" s="5">
        <v>0.026179</v>
      </c>
      <c r="AK376" s="5">
        <v>0.360399</v>
      </c>
      <c r="AR376" s="2"/>
    </row>
    <row r="377">
      <c r="A377" s="5"/>
      <c r="B377" s="5"/>
      <c r="C377" s="5"/>
      <c r="D377" s="5"/>
      <c r="E377" s="5"/>
      <c r="F377" s="5"/>
      <c r="G377" s="5"/>
      <c r="H377" s="5"/>
      <c r="I377" s="5">
        <v>-0.32073</v>
      </c>
      <c r="Q377" s="2"/>
      <c r="Z377" s="5">
        <v>0.030126</v>
      </c>
      <c r="AK377" s="5">
        <v>0.352663</v>
      </c>
      <c r="AR377" s="2"/>
    </row>
    <row r="378">
      <c r="A378" s="5"/>
      <c r="B378" s="5"/>
      <c r="C378" s="5"/>
      <c r="D378" s="5"/>
      <c r="E378" s="5"/>
      <c r="F378" s="5"/>
      <c r="G378" s="5"/>
      <c r="H378" s="5"/>
      <c r="I378" s="5">
        <v>-0.339568</v>
      </c>
      <c r="Q378" s="2"/>
      <c r="Z378" s="5">
        <v>0.036361</v>
      </c>
      <c r="AK378" s="5">
        <v>0.348062</v>
      </c>
      <c r="AR378" s="2"/>
    </row>
    <row r="379">
      <c r="A379" s="5"/>
      <c r="B379" s="5"/>
      <c r="C379" s="5"/>
      <c r="D379" s="5"/>
      <c r="E379" s="5"/>
      <c r="F379" s="5"/>
      <c r="G379" s="5"/>
      <c r="H379" s="5"/>
      <c r="I379" s="5">
        <v>-0.326186</v>
      </c>
      <c r="Q379" s="2"/>
      <c r="Z379" s="5">
        <v>0.033235</v>
      </c>
      <c r="AK379" s="5">
        <v>0.355168</v>
      </c>
      <c r="AR379" s="2"/>
    </row>
    <row r="380">
      <c r="A380" s="5"/>
      <c r="B380" s="5"/>
      <c r="C380" s="5"/>
      <c r="D380" s="5"/>
      <c r="E380" s="5"/>
      <c r="F380" s="5"/>
      <c r="G380" s="5"/>
      <c r="H380" s="5"/>
      <c r="I380" s="5">
        <v>-0.322347</v>
      </c>
      <c r="Q380" s="2"/>
      <c r="Z380" s="5">
        <v>0.032178</v>
      </c>
      <c r="AK380" s="5">
        <v>0.357149</v>
      </c>
      <c r="AR380" s="2"/>
    </row>
    <row r="381">
      <c r="A381" s="5"/>
      <c r="B381" s="5"/>
      <c r="C381" s="5"/>
      <c r="D381" s="5"/>
      <c r="E381" s="5"/>
      <c r="F381" s="5"/>
      <c r="G381" s="5"/>
      <c r="H381" s="5"/>
      <c r="I381" s="5">
        <v>-0.327628</v>
      </c>
      <c r="Q381" s="2"/>
      <c r="Z381" s="5">
        <v>0.033193</v>
      </c>
      <c r="AK381" s="5">
        <v>0.383417</v>
      </c>
      <c r="AR381" s="2"/>
    </row>
    <row r="382">
      <c r="A382" s="5"/>
      <c r="B382" s="5"/>
      <c r="C382" s="5"/>
      <c r="D382" s="5"/>
      <c r="E382" s="5"/>
      <c r="F382" s="5"/>
      <c r="G382" s="5"/>
      <c r="H382" s="5"/>
      <c r="I382" s="5">
        <v>-0.324712</v>
      </c>
      <c r="Q382" s="2"/>
      <c r="Z382" s="5">
        <v>0.031291</v>
      </c>
      <c r="AK382" s="5">
        <v>0.386476</v>
      </c>
      <c r="AR382" s="2"/>
    </row>
    <row r="383">
      <c r="A383" s="5"/>
      <c r="B383" s="5"/>
      <c r="C383" s="5"/>
      <c r="D383" s="5"/>
      <c r="E383" s="5"/>
      <c r="F383" s="5"/>
      <c r="G383" s="5"/>
      <c r="H383" s="5"/>
      <c r="I383" s="5">
        <v>-0.323813</v>
      </c>
      <c r="Q383" s="2"/>
      <c r="Z383" s="5">
        <v>0.030287</v>
      </c>
      <c r="AK383" s="5">
        <v>0.393932</v>
      </c>
      <c r="AR383" s="2"/>
    </row>
    <row r="384">
      <c r="A384" s="5"/>
      <c r="B384" s="5"/>
      <c r="C384" s="5"/>
      <c r="D384" s="5"/>
      <c r="E384" s="5"/>
      <c r="F384" s="5"/>
      <c r="G384" s="5"/>
      <c r="H384" s="5"/>
      <c r="I384" s="5">
        <v>-0.327599</v>
      </c>
      <c r="Q384" s="2"/>
      <c r="Z384" s="5">
        <v>0.034053</v>
      </c>
      <c r="AK384" s="5">
        <v>0.39254</v>
      </c>
      <c r="AR384" s="2"/>
    </row>
    <row r="385">
      <c r="A385" s="5"/>
      <c r="B385" s="5"/>
      <c r="C385" s="5"/>
      <c r="D385" s="5"/>
      <c r="E385" s="5"/>
      <c r="F385" s="5"/>
      <c r="G385" s="5"/>
      <c r="H385" s="5"/>
      <c r="I385" s="5">
        <v>-0.317791</v>
      </c>
      <c r="Q385" s="2"/>
      <c r="Z385" s="5">
        <v>0.033357</v>
      </c>
      <c r="AK385" s="5">
        <v>0.398982</v>
      </c>
      <c r="AR385" s="2"/>
    </row>
    <row r="386">
      <c r="A386" s="5"/>
      <c r="B386" s="5"/>
      <c r="C386" s="5"/>
      <c r="D386" s="5"/>
      <c r="E386" s="5"/>
      <c r="F386" s="5"/>
      <c r="G386" s="5"/>
      <c r="H386" s="5"/>
      <c r="I386" s="5">
        <v>-0.322242</v>
      </c>
      <c r="Q386" s="2"/>
      <c r="Z386" s="5">
        <v>0.034346</v>
      </c>
      <c r="AK386" s="5">
        <v>0.398959</v>
      </c>
      <c r="AR386" s="2"/>
    </row>
    <row r="387">
      <c r="A387" s="5"/>
      <c r="B387" s="5"/>
      <c r="C387" s="5"/>
      <c r="D387" s="5"/>
      <c r="E387" s="5"/>
      <c r="F387" s="5"/>
      <c r="G387" s="5"/>
      <c r="H387" s="5"/>
      <c r="I387" s="5">
        <v>-0.303314</v>
      </c>
      <c r="Q387" s="2"/>
      <c r="Z387" s="5">
        <v>0.034741</v>
      </c>
      <c r="AK387" s="5">
        <v>0.409017</v>
      </c>
      <c r="AR387" s="2"/>
    </row>
    <row r="388">
      <c r="A388" s="5"/>
      <c r="B388" s="5"/>
      <c r="C388" s="5"/>
      <c r="D388" s="5"/>
      <c r="E388" s="5"/>
      <c r="F388" s="5"/>
      <c r="G388" s="5"/>
      <c r="H388" s="5"/>
      <c r="I388" s="5">
        <v>-0.294411</v>
      </c>
      <c r="Q388" s="2"/>
      <c r="Z388" s="5">
        <v>0.041202</v>
      </c>
      <c r="AK388" s="5">
        <v>0.404662</v>
      </c>
      <c r="AR388" s="2"/>
    </row>
    <row r="389">
      <c r="A389" s="5"/>
      <c r="B389" s="5"/>
      <c r="C389" s="5"/>
      <c r="D389" s="5"/>
      <c r="E389" s="5"/>
      <c r="F389" s="5"/>
      <c r="G389" s="5"/>
      <c r="H389" s="5"/>
      <c r="I389" s="5">
        <v>-0.304724</v>
      </c>
      <c r="Q389" s="2"/>
      <c r="Z389" s="5">
        <v>0.038202</v>
      </c>
      <c r="AK389" s="5">
        <v>0.410493</v>
      </c>
      <c r="AR389" s="2"/>
    </row>
    <row r="390">
      <c r="A390" s="5"/>
      <c r="B390" s="5"/>
      <c r="C390" s="5"/>
      <c r="D390" s="5"/>
      <c r="E390" s="5"/>
      <c r="F390" s="5"/>
      <c r="G390" s="5"/>
      <c r="H390" s="5"/>
      <c r="I390" s="5">
        <v>-0.313669</v>
      </c>
      <c r="Q390" s="2"/>
      <c r="Z390" s="5">
        <v>0.043004</v>
      </c>
      <c r="AK390" s="5">
        <v>0.40404</v>
      </c>
      <c r="AR390" s="2"/>
    </row>
    <row r="391">
      <c r="A391" s="5"/>
      <c r="B391" s="5"/>
      <c r="C391" s="5"/>
      <c r="D391" s="5"/>
      <c r="E391" s="5"/>
      <c r="F391" s="5"/>
      <c r="G391" s="5"/>
      <c r="H391" s="5"/>
      <c r="I391" s="5">
        <v>-0.307299</v>
      </c>
      <c r="Q391" s="2"/>
      <c r="Z391" s="5">
        <v>0.035207</v>
      </c>
      <c r="AK391" s="5">
        <v>0.413318</v>
      </c>
      <c r="AR391" s="2"/>
    </row>
    <row r="392">
      <c r="A392" s="5"/>
      <c r="B392" s="5"/>
      <c r="C392" s="5"/>
      <c r="D392" s="5"/>
      <c r="E392" s="5"/>
      <c r="F392" s="5"/>
      <c r="G392" s="5"/>
      <c r="H392" s="5"/>
      <c r="I392" s="5">
        <v>-0.330406</v>
      </c>
      <c r="Q392" s="2"/>
      <c r="Z392" s="5">
        <v>0.034479</v>
      </c>
      <c r="AK392" s="5">
        <v>0.401927</v>
      </c>
      <c r="AR392" s="2"/>
    </row>
    <row r="393">
      <c r="A393" s="5"/>
      <c r="B393" s="5"/>
      <c r="C393" s="5"/>
      <c r="D393" s="5"/>
      <c r="E393" s="5"/>
      <c r="F393" s="5"/>
      <c r="G393" s="5"/>
      <c r="H393" s="5"/>
      <c r="I393" s="5">
        <v>-0.325752</v>
      </c>
      <c r="Q393" s="2"/>
      <c r="Z393" s="5">
        <v>0.034448</v>
      </c>
      <c r="AK393" s="5">
        <v>0.39851</v>
      </c>
      <c r="AR393" s="2"/>
    </row>
    <row r="394">
      <c r="A394" s="5"/>
      <c r="B394" s="5"/>
      <c r="C394" s="5"/>
      <c r="D394" s="5"/>
      <c r="E394" s="5"/>
      <c r="F394" s="5"/>
      <c r="G394" s="5"/>
      <c r="H394" s="5"/>
      <c r="I394" s="5">
        <v>-0.291287</v>
      </c>
      <c r="Q394" s="2"/>
      <c r="Z394" s="5">
        <v>0.028758</v>
      </c>
      <c r="AK394" s="5">
        <v>0.417852</v>
      </c>
      <c r="AR394" s="2"/>
    </row>
    <row r="395">
      <c r="A395" s="5"/>
      <c r="B395" s="5"/>
      <c r="C395" s="5"/>
      <c r="D395" s="5"/>
      <c r="E395" s="5"/>
      <c r="F395" s="5"/>
      <c r="G395" s="5"/>
      <c r="H395" s="5"/>
      <c r="I395" s="5">
        <v>-0.295022</v>
      </c>
      <c r="Q395" s="2"/>
      <c r="Z395" s="5">
        <v>0.025467</v>
      </c>
      <c r="AK395" s="5">
        <v>0.422142</v>
      </c>
      <c r="AR395" s="2"/>
    </row>
    <row r="396">
      <c r="A396" s="5"/>
      <c r="B396" s="5"/>
      <c r="C396" s="5"/>
      <c r="D396" s="5"/>
      <c r="E396" s="5"/>
      <c r="F396" s="5"/>
      <c r="G396" s="5"/>
      <c r="H396" s="5"/>
      <c r="I396" s="5">
        <v>-0.283784</v>
      </c>
      <c r="Q396" s="2"/>
      <c r="Z396" s="5">
        <v>0.024896</v>
      </c>
      <c r="AK396" s="5">
        <v>0.441024</v>
      </c>
      <c r="AR396" s="2"/>
    </row>
    <row r="397">
      <c r="A397" s="5"/>
      <c r="B397" s="5"/>
      <c r="C397" s="5"/>
      <c r="D397" s="5"/>
      <c r="E397" s="5"/>
      <c r="F397" s="5"/>
      <c r="G397" s="5"/>
      <c r="H397" s="5"/>
      <c r="I397" s="5">
        <v>-0.278875</v>
      </c>
      <c r="Q397" s="2"/>
      <c r="Z397" s="5">
        <v>0.032604</v>
      </c>
      <c r="AK397" s="5">
        <v>0.434984</v>
      </c>
      <c r="AR397" s="2"/>
    </row>
    <row r="398">
      <c r="A398" s="5"/>
      <c r="B398" s="5"/>
      <c r="C398" s="5"/>
      <c r="D398" s="5"/>
      <c r="E398" s="5"/>
      <c r="F398" s="5"/>
      <c r="G398" s="5"/>
      <c r="H398" s="5"/>
      <c r="I398" s="5">
        <v>-0.279279</v>
      </c>
      <c r="Q398" s="2"/>
      <c r="Z398" s="5">
        <v>0.02937</v>
      </c>
      <c r="AK398" s="5">
        <v>0.451428</v>
      </c>
      <c r="AR398" s="2"/>
    </row>
    <row r="399">
      <c r="A399" s="5"/>
      <c r="B399" s="5"/>
      <c r="C399" s="5"/>
      <c r="D399" s="5"/>
      <c r="E399" s="5"/>
      <c r="F399" s="5"/>
      <c r="G399" s="5"/>
      <c r="H399" s="5"/>
      <c r="I399" s="5">
        <v>-0.312928</v>
      </c>
      <c r="Q399" s="2"/>
      <c r="Z399" s="5">
        <v>0.03176</v>
      </c>
      <c r="AK399" s="5">
        <v>0.439959</v>
      </c>
      <c r="AR399" s="2"/>
    </row>
    <row r="400">
      <c r="A400" s="5"/>
      <c r="B400" s="5"/>
      <c r="C400" s="5"/>
      <c r="D400" s="5"/>
      <c r="E400" s="5"/>
      <c r="F400" s="5"/>
      <c r="G400" s="5"/>
      <c r="H400" s="5"/>
      <c r="I400" s="5">
        <v>-0.305512</v>
      </c>
      <c r="Q400" s="2"/>
      <c r="Z400" s="5">
        <v>0.031373</v>
      </c>
      <c r="AK400" s="5">
        <v>0.438197</v>
      </c>
      <c r="AR400" s="2"/>
    </row>
    <row r="401">
      <c r="A401" s="5"/>
      <c r="B401" s="5"/>
      <c r="C401" s="5"/>
      <c r="D401" s="5"/>
      <c r="E401" s="5"/>
      <c r="F401" s="5"/>
      <c r="G401" s="5"/>
      <c r="H401" s="5"/>
      <c r="I401" s="5">
        <v>-0.315849</v>
      </c>
      <c r="Q401" s="2"/>
      <c r="Z401" s="5">
        <v>0.037553</v>
      </c>
      <c r="AK401" s="5">
        <v>0.416902</v>
      </c>
      <c r="AR401" s="2"/>
    </row>
    <row r="402">
      <c r="A402" s="5"/>
      <c r="B402" s="5"/>
      <c r="C402" s="5"/>
      <c r="D402" s="5"/>
      <c r="E402" s="5"/>
      <c r="F402" s="5"/>
      <c r="G402" s="5"/>
      <c r="H402" s="5"/>
      <c r="I402" s="5">
        <v>-0.31861</v>
      </c>
      <c r="Q402" s="2"/>
      <c r="Z402" s="5">
        <v>0.033725</v>
      </c>
      <c r="AK402" s="5">
        <v>0.400934</v>
      </c>
      <c r="AR402" s="2"/>
    </row>
    <row r="403">
      <c r="A403" s="5"/>
      <c r="B403" s="5"/>
      <c r="C403" s="5"/>
      <c r="D403" s="5"/>
      <c r="E403" s="5"/>
      <c r="F403" s="5"/>
      <c r="G403" s="5"/>
      <c r="H403" s="5"/>
      <c r="I403" s="5">
        <v>-0.324939</v>
      </c>
      <c r="Q403" s="2"/>
      <c r="Z403" s="5">
        <v>0.036436</v>
      </c>
      <c r="AK403" s="5">
        <v>0.394155</v>
      </c>
      <c r="AR403" s="2"/>
    </row>
    <row r="404">
      <c r="A404" s="5"/>
      <c r="B404" s="5"/>
      <c r="C404" s="5"/>
      <c r="D404" s="5"/>
      <c r="E404" s="5"/>
      <c r="F404" s="5"/>
      <c r="G404" s="5"/>
      <c r="H404" s="5"/>
      <c r="I404" s="5">
        <v>-0.317497</v>
      </c>
      <c r="Q404" s="2"/>
      <c r="Z404" s="5">
        <v>0.035795</v>
      </c>
      <c r="AK404" s="5">
        <v>0.369724</v>
      </c>
      <c r="AR404" s="2"/>
    </row>
    <row r="405">
      <c r="A405" s="5"/>
      <c r="B405" s="5"/>
      <c r="C405" s="5"/>
      <c r="D405" s="5"/>
      <c r="E405" s="5"/>
      <c r="F405" s="5"/>
      <c r="G405" s="5"/>
      <c r="H405" s="5"/>
      <c r="I405" s="5">
        <v>-0.320832</v>
      </c>
      <c r="Q405" s="2"/>
      <c r="Z405" s="5">
        <v>0.039097</v>
      </c>
      <c r="AK405" s="5">
        <v>0.382754</v>
      </c>
      <c r="AR405" s="2"/>
    </row>
    <row r="406">
      <c r="A406" s="5"/>
      <c r="B406" s="5"/>
      <c r="C406" s="5"/>
      <c r="D406" s="5"/>
      <c r="E406" s="5"/>
      <c r="F406" s="5"/>
      <c r="G406" s="5"/>
      <c r="H406" s="5"/>
      <c r="I406" s="5">
        <v>-0.32343</v>
      </c>
      <c r="Q406" s="2"/>
      <c r="Z406" s="5">
        <v>0.040631</v>
      </c>
      <c r="AK406" s="5">
        <v>0.363523</v>
      </c>
      <c r="AR406" s="2"/>
    </row>
    <row r="407">
      <c r="A407" s="5"/>
      <c r="B407" s="5"/>
      <c r="C407" s="5"/>
      <c r="D407" s="5"/>
      <c r="E407" s="5"/>
      <c r="F407" s="5"/>
      <c r="G407" s="5"/>
      <c r="H407" s="5"/>
      <c r="I407" s="5">
        <v>-0.320767</v>
      </c>
      <c r="Q407" s="2"/>
      <c r="Z407" s="5">
        <v>0.041782</v>
      </c>
      <c r="AK407" s="5">
        <v>0.363366</v>
      </c>
      <c r="AR407" s="2"/>
    </row>
    <row r="408">
      <c r="A408" s="5"/>
      <c r="B408" s="5"/>
      <c r="C408" s="5"/>
      <c r="D408" s="5"/>
      <c r="E408" s="5"/>
      <c r="F408" s="5"/>
      <c r="G408" s="5"/>
      <c r="H408" s="5"/>
      <c r="I408" s="5">
        <v>-0.314247</v>
      </c>
      <c r="Q408" s="2"/>
      <c r="Z408" s="5">
        <v>0.043249</v>
      </c>
      <c r="AK408" s="5">
        <v>0.370799</v>
      </c>
      <c r="AR408" s="2"/>
    </row>
    <row r="409">
      <c r="A409" s="5"/>
      <c r="B409" s="5"/>
      <c r="C409" s="5"/>
      <c r="D409" s="5"/>
      <c r="E409" s="5"/>
      <c r="F409" s="5"/>
      <c r="G409" s="5"/>
      <c r="H409" s="5"/>
      <c r="I409" s="5">
        <v>-0.324889</v>
      </c>
      <c r="Q409" s="2"/>
      <c r="Z409" s="5">
        <v>0.037953</v>
      </c>
      <c r="AK409" s="5">
        <v>0.383013</v>
      </c>
      <c r="AR409" s="2"/>
    </row>
    <row r="410">
      <c r="A410" s="5"/>
      <c r="B410" s="5"/>
      <c r="C410" s="5"/>
      <c r="D410" s="5"/>
      <c r="E410" s="5"/>
      <c r="F410" s="5"/>
      <c r="G410" s="5"/>
      <c r="H410" s="5"/>
      <c r="I410" s="5">
        <v>-0.337423</v>
      </c>
      <c r="Q410" s="2"/>
      <c r="Z410" s="5">
        <v>0.036776</v>
      </c>
      <c r="AK410" s="5">
        <v>0.371858</v>
      </c>
      <c r="AR410" s="2"/>
    </row>
    <row r="411">
      <c r="A411" s="5"/>
      <c r="B411" s="5"/>
      <c r="C411" s="5"/>
      <c r="D411" s="5"/>
      <c r="E411" s="5"/>
      <c r="F411" s="5"/>
      <c r="G411" s="5"/>
      <c r="H411" s="5"/>
      <c r="I411" s="5">
        <v>-0.344307</v>
      </c>
      <c r="Q411" s="2"/>
      <c r="Z411" s="5">
        <v>0.037931</v>
      </c>
      <c r="AK411" s="5">
        <v>0.364793</v>
      </c>
      <c r="AR411" s="2"/>
    </row>
    <row r="412">
      <c r="A412" s="5"/>
      <c r="B412" s="5"/>
      <c r="C412" s="5"/>
      <c r="D412" s="5"/>
      <c r="E412" s="5"/>
      <c r="F412" s="5"/>
      <c r="G412" s="5"/>
      <c r="H412" s="5"/>
      <c r="I412" s="5">
        <v>-0.30679</v>
      </c>
      <c r="Q412" s="2"/>
      <c r="Z412" s="5">
        <v>0.028348</v>
      </c>
      <c r="AK412" s="5">
        <v>0.412363</v>
      </c>
      <c r="AR412" s="2"/>
    </row>
    <row r="413">
      <c r="A413" s="5"/>
      <c r="B413" s="5"/>
      <c r="C413" s="5"/>
      <c r="D413" s="5"/>
      <c r="E413" s="5"/>
      <c r="F413" s="5"/>
      <c r="G413" s="5"/>
      <c r="H413" s="5"/>
      <c r="I413" s="5">
        <v>-0.218728</v>
      </c>
      <c r="Q413" s="2"/>
      <c r="Z413" s="5">
        <v>0.022445</v>
      </c>
      <c r="AK413" s="5">
        <v>0.441685</v>
      </c>
      <c r="AR413" s="2"/>
    </row>
    <row r="414">
      <c r="A414" s="5"/>
      <c r="B414" s="5"/>
      <c r="C414" s="5"/>
      <c r="D414" s="5"/>
      <c r="E414" s="5"/>
      <c r="F414" s="5"/>
      <c r="G414" s="5"/>
      <c r="H414" s="5"/>
      <c r="I414" s="5">
        <v>-0.194937</v>
      </c>
      <c r="Q414" s="2"/>
      <c r="Z414" s="5">
        <v>0.019976</v>
      </c>
      <c r="AK414" s="5">
        <v>0.438633</v>
      </c>
      <c r="AR414" s="2"/>
    </row>
    <row r="415">
      <c r="A415" s="5"/>
      <c r="B415" s="5"/>
      <c r="C415" s="5"/>
      <c r="D415" s="5"/>
      <c r="E415" s="5"/>
      <c r="F415" s="5"/>
      <c r="G415" s="5"/>
      <c r="H415" s="5"/>
      <c r="I415" s="5">
        <v>-0.127629</v>
      </c>
      <c r="Q415" s="2"/>
      <c r="Z415" s="5">
        <v>0.01961</v>
      </c>
      <c r="AK415" s="5">
        <v>0.467335</v>
      </c>
      <c r="AR415" s="2"/>
    </row>
    <row r="416">
      <c r="A416" s="5"/>
      <c r="B416" s="5"/>
      <c r="C416" s="5"/>
      <c r="D416" s="5"/>
      <c r="E416" s="5"/>
      <c r="F416" s="5"/>
      <c r="G416" s="5"/>
      <c r="H416" s="5"/>
      <c r="I416" s="5">
        <v>-0.085969</v>
      </c>
      <c r="Q416" s="2"/>
      <c r="Z416" s="5">
        <v>0.019079</v>
      </c>
      <c r="AK416" s="5">
        <v>0.495404</v>
      </c>
      <c r="AR416" s="2"/>
    </row>
    <row r="417">
      <c r="A417" s="5"/>
      <c r="B417" s="5"/>
      <c r="C417" s="5"/>
      <c r="D417" s="5"/>
      <c r="E417" s="5"/>
      <c r="F417" s="5"/>
      <c r="G417" s="5"/>
      <c r="H417" s="5"/>
      <c r="I417" s="5">
        <v>-0.135096</v>
      </c>
      <c r="Q417" s="2"/>
      <c r="Z417" s="5">
        <v>0.019291</v>
      </c>
      <c r="AK417" s="5">
        <v>0.471582</v>
      </c>
      <c r="AR417" s="2"/>
    </row>
    <row r="418">
      <c r="A418" s="5"/>
      <c r="B418" s="5"/>
      <c r="C418" s="5"/>
      <c r="D418" s="5"/>
      <c r="E418" s="5"/>
      <c r="F418" s="5"/>
      <c r="G418" s="5"/>
      <c r="H418" s="5"/>
      <c r="I418" s="5">
        <v>-0.20525</v>
      </c>
      <c r="Q418" s="2"/>
      <c r="Z418" s="5">
        <v>0.019246</v>
      </c>
      <c r="AK418" s="5">
        <v>0.454155</v>
      </c>
      <c r="AR418" s="2"/>
    </row>
    <row r="419">
      <c r="A419" s="5"/>
      <c r="B419" s="5"/>
      <c r="C419" s="5"/>
      <c r="D419" s="5"/>
      <c r="E419" s="5"/>
      <c r="F419" s="5"/>
      <c r="G419" s="5"/>
      <c r="H419" s="5"/>
      <c r="I419" s="5">
        <v>-0.181183</v>
      </c>
      <c r="Q419" s="2"/>
      <c r="Z419" s="5">
        <v>0.019397</v>
      </c>
      <c r="AK419" s="5">
        <v>0.475149</v>
      </c>
      <c r="AR419" s="2"/>
    </row>
    <row r="420">
      <c r="A420" s="5"/>
      <c r="B420" s="5"/>
      <c r="C420" s="5"/>
      <c r="D420" s="5"/>
      <c r="E420" s="5"/>
      <c r="F420" s="5"/>
      <c r="G420" s="5"/>
      <c r="H420" s="5"/>
      <c r="I420" s="5">
        <v>-0.197924</v>
      </c>
      <c r="Q420" s="2"/>
      <c r="Z420" s="5">
        <v>0.019576</v>
      </c>
      <c r="AK420" s="5">
        <v>0.469178</v>
      </c>
      <c r="AR420" s="2"/>
    </row>
    <row r="421">
      <c r="A421" s="5"/>
      <c r="B421" s="5"/>
      <c r="C421" s="5"/>
      <c r="D421" s="5"/>
      <c r="E421" s="5"/>
      <c r="F421" s="5"/>
      <c r="G421" s="5"/>
      <c r="H421" s="5"/>
      <c r="I421" s="5">
        <v>-0.192412</v>
      </c>
      <c r="Q421" s="2"/>
      <c r="Z421" s="5">
        <v>0.020151</v>
      </c>
      <c r="AK421" s="5">
        <v>0.471991</v>
      </c>
      <c r="AR421" s="2"/>
    </row>
    <row r="422">
      <c r="A422" s="5"/>
      <c r="B422" s="5"/>
      <c r="C422" s="5"/>
      <c r="D422" s="5"/>
      <c r="E422" s="5"/>
      <c r="F422" s="5"/>
      <c r="G422" s="5"/>
      <c r="H422" s="5"/>
      <c r="I422" s="5">
        <v>-0.110934</v>
      </c>
      <c r="Q422" s="2"/>
      <c r="Z422" s="5">
        <v>0.018512</v>
      </c>
      <c r="AK422" s="5">
        <v>0.50696</v>
      </c>
      <c r="AR422" s="2"/>
    </row>
    <row r="423">
      <c r="A423" s="5"/>
      <c r="B423" s="5"/>
      <c r="C423" s="5"/>
      <c r="D423" s="5"/>
      <c r="E423" s="5"/>
      <c r="F423" s="5"/>
      <c r="G423" s="5"/>
      <c r="H423" s="5"/>
      <c r="I423" s="5">
        <v>-0.137681</v>
      </c>
      <c r="Q423" s="2"/>
      <c r="Z423" s="5">
        <v>0.020406</v>
      </c>
      <c r="AK423" s="5">
        <v>0.493393</v>
      </c>
      <c r="AR423" s="2"/>
    </row>
    <row r="424">
      <c r="A424" s="5"/>
      <c r="B424" s="5"/>
      <c r="C424" s="5"/>
      <c r="D424" s="5"/>
      <c r="E424" s="5"/>
      <c r="F424" s="5"/>
      <c r="G424" s="5"/>
      <c r="H424" s="5"/>
      <c r="I424" s="5">
        <v>-0.097883</v>
      </c>
      <c r="Q424" s="2"/>
      <c r="Z424" s="5">
        <v>0.018977</v>
      </c>
      <c r="AK424" s="5">
        <v>0.538472</v>
      </c>
      <c r="AR424" s="2"/>
    </row>
    <row r="425">
      <c r="A425" s="5"/>
      <c r="B425" s="5"/>
      <c r="C425" s="5"/>
      <c r="D425" s="5"/>
      <c r="E425" s="5"/>
      <c r="F425" s="5"/>
      <c r="G425" s="5"/>
      <c r="H425" s="5"/>
      <c r="I425" s="5">
        <v>-0.112191</v>
      </c>
      <c r="Q425" s="2"/>
      <c r="Z425" s="5">
        <v>0.019728</v>
      </c>
      <c r="AK425" s="5">
        <v>0.535221</v>
      </c>
      <c r="AR425" s="2"/>
    </row>
    <row r="426">
      <c r="A426" s="5"/>
      <c r="B426" s="5"/>
      <c r="C426" s="5"/>
      <c r="D426" s="5"/>
      <c r="E426" s="5"/>
      <c r="F426" s="5"/>
      <c r="G426" s="5"/>
      <c r="H426" s="5"/>
      <c r="I426" s="5">
        <v>-0.160075</v>
      </c>
      <c r="Q426" s="2"/>
      <c r="Z426" s="5">
        <v>0.02032</v>
      </c>
      <c r="AK426" s="5">
        <v>0.473742</v>
      </c>
      <c r="AR426" s="2"/>
    </row>
    <row r="427">
      <c r="A427" s="5"/>
      <c r="B427" s="5"/>
      <c r="C427" s="5"/>
      <c r="D427" s="5"/>
      <c r="E427" s="5"/>
      <c r="F427" s="5"/>
      <c r="G427" s="5"/>
      <c r="H427" s="5"/>
      <c r="I427" s="5">
        <v>-0.239839</v>
      </c>
      <c r="Q427" s="2"/>
      <c r="Z427" s="5">
        <v>0.02429</v>
      </c>
      <c r="AK427" s="5">
        <v>0.428542</v>
      </c>
      <c r="AR427" s="2"/>
    </row>
    <row r="428">
      <c r="A428" s="5"/>
      <c r="B428" s="5"/>
      <c r="C428" s="5"/>
      <c r="D428" s="5"/>
      <c r="E428" s="5"/>
      <c r="F428" s="5"/>
      <c r="G428" s="5"/>
      <c r="H428" s="5"/>
      <c r="I428" s="5">
        <v>-0.177991</v>
      </c>
      <c r="Q428" s="2"/>
      <c r="Z428" s="5">
        <v>0.020174</v>
      </c>
      <c r="AK428" s="5">
        <v>0.472721</v>
      </c>
      <c r="AR428" s="2"/>
    </row>
    <row r="429">
      <c r="A429" s="5"/>
      <c r="B429" s="5"/>
      <c r="C429" s="5"/>
      <c r="D429" s="5"/>
      <c r="E429" s="5"/>
      <c r="F429" s="5"/>
      <c r="G429" s="5"/>
      <c r="H429" s="5"/>
      <c r="I429" s="5">
        <v>-0.265714</v>
      </c>
      <c r="Q429" s="2"/>
      <c r="Z429" s="5">
        <v>0.025</v>
      </c>
      <c r="AK429" s="5">
        <v>0.414447</v>
      </c>
      <c r="AR429" s="2"/>
    </row>
    <row r="430">
      <c r="A430" s="5"/>
      <c r="B430" s="5"/>
      <c r="C430" s="5"/>
      <c r="D430" s="5"/>
      <c r="E430" s="5"/>
      <c r="F430" s="5"/>
      <c r="G430" s="5"/>
      <c r="H430" s="5"/>
      <c r="I430" s="5">
        <v>-0.261067</v>
      </c>
      <c r="Q430" s="2"/>
      <c r="Z430" s="5">
        <v>0.023007</v>
      </c>
      <c r="AK430" s="5">
        <v>0.408464</v>
      </c>
      <c r="AR430" s="2"/>
    </row>
    <row r="431">
      <c r="A431" s="5"/>
      <c r="B431" s="5"/>
      <c r="C431" s="5"/>
      <c r="D431" s="5"/>
      <c r="E431" s="5"/>
      <c r="F431" s="5"/>
      <c r="G431" s="5"/>
      <c r="H431" s="5"/>
      <c r="I431" s="5">
        <v>-0.240634</v>
      </c>
      <c r="Q431" s="2"/>
      <c r="Z431" s="5">
        <v>0.021539</v>
      </c>
      <c r="AK431" s="5">
        <v>0.387743</v>
      </c>
      <c r="AR431" s="2"/>
    </row>
    <row r="432">
      <c r="A432" s="5"/>
      <c r="B432" s="5"/>
      <c r="C432" s="5"/>
      <c r="D432" s="5"/>
      <c r="E432" s="5"/>
      <c r="F432" s="5"/>
      <c r="G432" s="5"/>
      <c r="H432" s="5"/>
      <c r="I432" s="5">
        <v>-0.212651</v>
      </c>
      <c r="Q432" s="2"/>
      <c r="Z432" s="5">
        <v>0.020132</v>
      </c>
      <c r="AK432" s="5">
        <v>0.428179</v>
      </c>
      <c r="AR432" s="2"/>
    </row>
    <row r="433">
      <c r="A433" s="5"/>
      <c r="B433" s="5"/>
      <c r="C433" s="5"/>
      <c r="D433" s="5"/>
      <c r="E433" s="5"/>
      <c r="F433" s="5"/>
      <c r="G433" s="5"/>
      <c r="H433" s="5"/>
      <c r="I433" s="5">
        <v>-0.245455</v>
      </c>
      <c r="Q433" s="2"/>
      <c r="Z433" s="5">
        <v>0.020603</v>
      </c>
      <c r="AK433" s="5">
        <v>0.377653</v>
      </c>
      <c r="AR433" s="2"/>
    </row>
    <row r="434">
      <c r="A434" s="5"/>
      <c r="B434" s="5"/>
      <c r="C434" s="5"/>
      <c r="D434" s="5"/>
      <c r="E434" s="5"/>
      <c r="F434" s="5"/>
      <c r="G434" s="5"/>
      <c r="H434" s="5"/>
      <c r="I434" s="5">
        <v>-0.229268</v>
      </c>
      <c r="Q434" s="2"/>
      <c r="Z434" s="5">
        <v>0.020848</v>
      </c>
      <c r="AK434" s="5">
        <v>0.38466</v>
      </c>
      <c r="AR434" s="2"/>
    </row>
    <row r="435">
      <c r="A435" s="5"/>
      <c r="B435" s="5"/>
      <c r="C435" s="5"/>
      <c r="D435" s="5"/>
      <c r="E435" s="5"/>
      <c r="F435" s="5"/>
      <c r="G435" s="5"/>
      <c r="H435" s="5"/>
      <c r="I435" s="5">
        <v>-0.258065</v>
      </c>
      <c r="Q435" s="2"/>
      <c r="Z435" s="5">
        <v>0.022674</v>
      </c>
      <c r="AK435" s="5">
        <v>0.363897</v>
      </c>
      <c r="AR435" s="2"/>
    </row>
    <row r="436">
      <c r="A436" s="5"/>
      <c r="B436" s="5"/>
      <c r="C436" s="5"/>
      <c r="D436" s="5"/>
      <c r="E436" s="5"/>
      <c r="F436" s="5"/>
      <c r="G436" s="5"/>
      <c r="H436" s="5"/>
      <c r="I436" s="5">
        <v>-0.271147</v>
      </c>
      <c r="Q436" s="2"/>
      <c r="Z436" s="5">
        <v>0.024141</v>
      </c>
      <c r="AK436" s="5">
        <v>0.38112</v>
      </c>
      <c r="AR436" s="2"/>
    </row>
    <row r="437">
      <c r="A437" s="5"/>
      <c r="B437" s="5"/>
      <c r="C437" s="5"/>
      <c r="D437" s="5"/>
      <c r="E437" s="5"/>
      <c r="F437" s="5"/>
      <c r="G437" s="5"/>
      <c r="H437" s="5"/>
      <c r="I437" s="5">
        <v>-0.266532</v>
      </c>
      <c r="Q437" s="2"/>
      <c r="Z437" s="5">
        <v>0.025744</v>
      </c>
      <c r="AK437" s="5">
        <v>0.402827</v>
      </c>
      <c r="AR437" s="2"/>
    </row>
    <row r="438">
      <c r="A438" s="5"/>
      <c r="B438" s="5"/>
      <c r="C438" s="5"/>
      <c r="D438" s="5"/>
      <c r="E438" s="5"/>
      <c r="F438" s="5"/>
      <c r="G438" s="5"/>
      <c r="H438" s="5"/>
      <c r="I438" s="5">
        <v>-0.251123</v>
      </c>
      <c r="Q438" s="2"/>
      <c r="Z438" s="5">
        <v>0.025504</v>
      </c>
      <c r="AK438" s="5">
        <v>0.403765</v>
      </c>
      <c r="AR438" s="2"/>
    </row>
    <row r="439">
      <c r="A439" s="5"/>
      <c r="B439" s="5"/>
      <c r="C439" s="5"/>
      <c r="D439" s="5"/>
      <c r="E439" s="5"/>
      <c r="F439" s="5"/>
      <c r="G439" s="5"/>
      <c r="H439" s="5"/>
      <c r="I439" s="5">
        <v>-0.227322</v>
      </c>
      <c r="Q439" s="2"/>
      <c r="Z439" s="5">
        <v>0.021385</v>
      </c>
      <c r="AK439" s="5">
        <v>0.439535</v>
      </c>
      <c r="AR439" s="2"/>
    </row>
    <row r="440">
      <c r="A440" s="5"/>
      <c r="B440" s="5"/>
      <c r="C440" s="5"/>
      <c r="D440" s="5"/>
      <c r="E440" s="5"/>
      <c r="F440" s="5"/>
      <c r="G440" s="5"/>
      <c r="H440" s="5"/>
      <c r="I440" s="5">
        <v>-0.221125</v>
      </c>
      <c r="Q440" s="2"/>
      <c r="Z440" s="5">
        <v>0.022226</v>
      </c>
      <c r="AK440" s="5">
        <v>0.453603</v>
      </c>
      <c r="AR440" s="2"/>
    </row>
    <row r="441">
      <c r="A441" s="5"/>
      <c r="B441" s="5"/>
      <c r="C441" s="5"/>
      <c r="D441" s="5"/>
      <c r="E441" s="5"/>
      <c r="F441" s="5"/>
      <c r="G441" s="5"/>
      <c r="H441" s="5"/>
      <c r="I441" s="5">
        <v>-0.20822</v>
      </c>
      <c r="Q441" s="2"/>
      <c r="Z441" s="5">
        <v>0.020852</v>
      </c>
      <c r="AK441" s="5">
        <v>0.460008</v>
      </c>
      <c r="AR441" s="2"/>
    </row>
    <row r="442">
      <c r="A442" s="5"/>
      <c r="B442" s="5"/>
      <c r="C442" s="5"/>
      <c r="D442" s="5"/>
      <c r="E442" s="5"/>
      <c r="F442" s="5"/>
      <c r="G442" s="5"/>
      <c r="H442" s="5"/>
      <c r="I442" s="5">
        <v>-0.223022</v>
      </c>
      <c r="Q442" s="2"/>
      <c r="Z442" s="5">
        <v>0.019766</v>
      </c>
      <c r="AK442" s="5">
        <v>0.484676</v>
      </c>
      <c r="AR442" s="2"/>
    </row>
    <row r="443">
      <c r="A443" s="5"/>
      <c r="B443" s="5"/>
      <c r="C443" s="5"/>
      <c r="D443" s="5"/>
      <c r="E443" s="5"/>
      <c r="F443" s="5"/>
      <c r="G443" s="5"/>
      <c r="H443" s="5"/>
      <c r="I443" s="5">
        <v>-0.253032</v>
      </c>
      <c r="Q443" s="2"/>
      <c r="Z443" s="5">
        <v>0.020676</v>
      </c>
      <c r="AK443" s="5">
        <v>0.470278</v>
      </c>
      <c r="AR443" s="2"/>
    </row>
    <row r="444">
      <c r="A444" s="5"/>
      <c r="B444" s="5"/>
      <c r="C444" s="5"/>
      <c r="D444" s="5"/>
      <c r="E444" s="5"/>
      <c r="F444" s="5"/>
      <c r="G444" s="5"/>
      <c r="H444" s="5"/>
      <c r="I444" s="5">
        <v>-0.218874</v>
      </c>
      <c r="Q444" s="2"/>
      <c r="Z444" s="5">
        <v>0.02239</v>
      </c>
      <c r="AK444" s="5">
        <v>0.482654</v>
      </c>
      <c r="AR444" s="2"/>
    </row>
    <row r="445">
      <c r="A445" s="5"/>
      <c r="B445" s="5"/>
      <c r="C445" s="5"/>
      <c r="D445" s="5"/>
      <c r="E445" s="5"/>
      <c r="F445" s="5"/>
      <c r="G445" s="5"/>
      <c r="H445" s="5"/>
      <c r="I445" s="5">
        <v>-0.232048</v>
      </c>
      <c r="Q445" s="2"/>
      <c r="Z445" s="5">
        <v>0.023091</v>
      </c>
      <c r="AK445" s="5">
        <v>0.448627</v>
      </c>
      <c r="AR445" s="2"/>
    </row>
    <row r="446">
      <c r="A446" s="5"/>
      <c r="B446" s="5"/>
      <c r="C446" s="5"/>
      <c r="D446" s="5"/>
      <c r="E446" s="5"/>
      <c r="F446" s="5"/>
      <c r="G446" s="5"/>
      <c r="H446" s="5"/>
      <c r="I446" s="5">
        <v>-0.247271</v>
      </c>
      <c r="Q446" s="2"/>
      <c r="Z446" s="5">
        <v>0.023814</v>
      </c>
      <c r="AK446" s="5">
        <v>0.443878</v>
      </c>
      <c r="AR446" s="2"/>
    </row>
    <row r="447">
      <c r="A447" s="5"/>
      <c r="B447" s="5"/>
      <c r="C447" s="5"/>
      <c r="D447" s="5"/>
      <c r="E447" s="5"/>
      <c r="F447" s="5"/>
      <c r="G447" s="5"/>
      <c r="H447" s="5"/>
      <c r="I447" s="5">
        <v>-0.259369</v>
      </c>
      <c r="Q447" s="2"/>
      <c r="Z447" s="5">
        <v>0.023716</v>
      </c>
      <c r="AK447" s="5">
        <v>0.441607</v>
      </c>
      <c r="AR447" s="2"/>
    </row>
    <row r="448">
      <c r="A448" s="5"/>
      <c r="B448" s="5"/>
      <c r="C448" s="5"/>
      <c r="D448" s="5"/>
      <c r="E448" s="5"/>
      <c r="F448" s="5"/>
      <c r="G448" s="5"/>
      <c r="H448" s="5"/>
      <c r="I448" s="5">
        <v>-0.264717</v>
      </c>
      <c r="Q448" s="2"/>
      <c r="Z448" s="5">
        <v>0.024226</v>
      </c>
      <c r="AK448" s="5">
        <v>0.448513</v>
      </c>
      <c r="AR448" s="2"/>
    </row>
    <row r="449">
      <c r="A449" s="5"/>
      <c r="B449" s="5"/>
      <c r="C449" s="5"/>
      <c r="D449" s="5"/>
      <c r="E449" s="5"/>
      <c r="F449" s="5"/>
      <c r="G449" s="5"/>
      <c r="H449" s="5"/>
      <c r="I449" s="5">
        <v>-0.271655</v>
      </c>
      <c r="Q449" s="2"/>
      <c r="Z449" s="5">
        <v>0.022346</v>
      </c>
      <c r="AK449" s="5">
        <v>0.430142</v>
      </c>
      <c r="AR449" s="2"/>
    </row>
    <row r="450">
      <c r="A450" s="5"/>
      <c r="B450" s="5"/>
      <c r="C450" s="5"/>
      <c r="D450" s="5"/>
      <c r="E450" s="5"/>
      <c r="F450" s="5"/>
      <c r="G450" s="5"/>
      <c r="H450" s="5"/>
      <c r="I450" s="5">
        <v>-0.167665</v>
      </c>
      <c r="Q450" s="2"/>
      <c r="Z450" s="5">
        <v>0.020586</v>
      </c>
      <c r="AK450" s="5">
        <v>0.478266</v>
      </c>
      <c r="AR450" s="2"/>
    </row>
    <row r="451">
      <c r="A451" s="5"/>
      <c r="B451" s="5"/>
      <c r="C451" s="5"/>
      <c r="D451" s="5"/>
      <c r="E451" s="5"/>
      <c r="F451" s="5"/>
      <c r="G451" s="5"/>
      <c r="H451" s="5"/>
      <c r="I451" s="5">
        <v>-0.142209</v>
      </c>
      <c r="Q451" s="2"/>
      <c r="Z451" s="5">
        <v>0.020026</v>
      </c>
      <c r="AK451" s="5">
        <v>0.468544</v>
      </c>
      <c r="AR451" s="2"/>
    </row>
    <row r="452">
      <c r="A452" s="5"/>
      <c r="B452" s="5"/>
      <c r="C452" s="5"/>
      <c r="D452" s="5"/>
      <c r="E452" s="5"/>
      <c r="F452" s="5"/>
      <c r="G452" s="5"/>
      <c r="H452" s="5"/>
      <c r="I452" s="5">
        <v>-0.12212</v>
      </c>
      <c r="Q452" s="2"/>
      <c r="Z452" s="5">
        <v>0.01987</v>
      </c>
      <c r="AK452" s="5">
        <v>0.49113</v>
      </c>
      <c r="AR452" s="2"/>
    </row>
    <row r="453">
      <c r="A453" s="5"/>
      <c r="B453" s="5"/>
      <c r="C453" s="5"/>
      <c r="D453" s="5"/>
      <c r="E453" s="5"/>
      <c r="F453" s="5"/>
      <c r="G453" s="5"/>
      <c r="H453" s="5"/>
      <c r="I453" s="5">
        <v>-0.042004</v>
      </c>
      <c r="Q453" s="2"/>
      <c r="Z453" s="5">
        <v>0.018621</v>
      </c>
      <c r="AK453" s="5">
        <v>0.533699</v>
      </c>
      <c r="AR453" s="2"/>
    </row>
    <row r="454">
      <c r="A454" s="5"/>
      <c r="B454" s="5"/>
      <c r="C454" s="5"/>
      <c r="D454" s="5"/>
      <c r="E454" s="5"/>
      <c r="F454" s="5"/>
      <c r="G454" s="5"/>
      <c r="H454" s="5"/>
      <c r="I454" s="5">
        <v>-0.084183</v>
      </c>
      <c r="Q454" s="2"/>
      <c r="Z454" s="5">
        <v>0.019893</v>
      </c>
      <c r="AK454" s="5">
        <v>0.501102</v>
      </c>
      <c r="AR454" s="2"/>
    </row>
    <row r="455">
      <c r="A455" s="5"/>
      <c r="B455" s="5"/>
      <c r="C455" s="5"/>
      <c r="D455" s="5"/>
      <c r="E455" s="5"/>
      <c r="F455" s="5"/>
      <c r="G455" s="5"/>
      <c r="H455" s="5"/>
      <c r="I455" s="5">
        <v>-0.17465</v>
      </c>
      <c r="Q455" s="2"/>
      <c r="Z455" s="5">
        <v>0.019895</v>
      </c>
      <c r="AK455" s="5">
        <v>0.461367</v>
      </c>
      <c r="AR455" s="2"/>
    </row>
    <row r="456">
      <c r="A456" s="5"/>
      <c r="B456" s="5"/>
      <c r="C456" s="5"/>
      <c r="D456" s="5"/>
      <c r="E456" s="5"/>
      <c r="F456" s="5"/>
      <c r="G456" s="5"/>
      <c r="H456" s="5"/>
      <c r="I456" s="5">
        <v>-0.197984</v>
      </c>
      <c r="Q456" s="2"/>
      <c r="Z456" s="5">
        <v>0.019217</v>
      </c>
      <c r="AK456" s="5">
        <v>0.449056</v>
      </c>
      <c r="AR456" s="2"/>
    </row>
    <row r="457">
      <c r="A457" s="5"/>
      <c r="B457" s="5"/>
      <c r="C457" s="5"/>
      <c r="D457" s="5"/>
      <c r="E457" s="5"/>
      <c r="F457" s="5"/>
      <c r="G457" s="5"/>
      <c r="H457" s="5"/>
      <c r="I457" s="5">
        <v>-0.206338</v>
      </c>
      <c r="Q457" s="2"/>
      <c r="Z457" s="5">
        <v>0.020839</v>
      </c>
      <c r="AK457" s="5">
        <v>0.449789</v>
      </c>
      <c r="AR457" s="2"/>
    </row>
    <row r="458">
      <c r="A458" s="5"/>
      <c r="B458" s="5"/>
      <c r="C458" s="5"/>
      <c r="D458" s="5"/>
      <c r="E458" s="5"/>
      <c r="F458" s="5"/>
      <c r="G458" s="5"/>
      <c r="H458" s="5"/>
      <c r="I458" s="5">
        <v>-0.294841</v>
      </c>
      <c r="Q458" s="2"/>
      <c r="Z458" s="5">
        <v>0.025095</v>
      </c>
      <c r="AK458" s="5">
        <v>0.384708</v>
      </c>
      <c r="AR458" s="2"/>
    </row>
    <row r="459">
      <c r="A459" s="5"/>
      <c r="B459" s="5"/>
      <c r="C459" s="5"/>
      <c r="D459" s="5"/>
      <c r="E459" s="5"/>
      <c r="F459" s="5"/>
      <c r="G459" s="5"/>
      <c r="H459" s="5"/>
      <c r="I459" s="5">
        <v>-0.279637</v>
      </c>
      <c r="Q459" s="2"/>
      <c r="Z459" s="5">
        <v>0.02494</v>
      </c>
      <c r="AK459" s="5">
        <v>0.397442</v>
      </c>
      <c r="AR459" s="2"/>
    </row>
    <row r="460">
      <c r="A460" s="5"/>
      <c r="B460" s="5"/>
      <c r="C460" s="5"/>
      <c r="D460" s="5"/>
      <c r="E460" s="5"/>
      <c r="F460" s="5"/>
      <c r="G460" s="5"/>
      <c r="H460" s="5"/>
      <c r="I460" s="5">
        <v>-0.21635</v>
      </c>
      <c r="Q460" s="2"/>
      <c r="Z460" s="5">
        <v>0.021021</v>
      </c>
      <c r="AK460" s="5">
        <v>0.436272</v>
      </c>
      <c r="AR460" s="2"/>
    </row>
    <row r="461">
      <c r="A461" s="5"/>
      <c r="B461" s="5"/>
      <c r="C461" s="5"/>
      <c r="D461" s="5"/>
      <c r="E461" s="5"/>
      <c r="F461" s="5"/>
      <c r="G461" s="5"/>
      <c r="H461" s="5"/>
      <c r="I461" s="5">
        <v>-0.236823</v>
      </c>
      <c r="Q461" s="2"/>
      <c r="Z461" s="5">
        <v>0.022883</v>
      </c>
      <c r="AK461" s="5">
        <v>0.432435</v>
      </c>
      <c r="AR461" s="2"/>
    </row>
    <row r="462">
      <c r="A462" s="5"/>
      <c r="B462" s="5"/>
      <c r="C462" s="5"/>
      <c r="D462" s="5"/>
      <c r="E462" s="5"/>
      <c r="F462" s="5"/>
      <c r="G462" s="5"/>
      <c r="H462" s="5"/>
      <c r="I462" s="5">
        <v>-0.240891</v>
      </c>
      <c r="Q462" s="2"/>
      <c r="Z462" s="5">
        <v>0.023952</v>
      </c>
      <c r="AK462" s="5">
        <v>0.402967</v>
      </c>
      <c r="AR462" s="2"/>
    </row>
    <row r="463">
      <c r="A463" s="5"/>
      <c r="B463" s="5"/>
      <c r="C463" s="5"/>
      <c r="D463" s="5"/>
      <c r="E463" s="5"/>
      <c r="F463" s="5"/>
      <c r="G463" s="5"/>
      <c r="H463" s="5"/>
      <c r="I463" s="5">
        <v>-0.228763</v>
      </c>
      <c r="Q463" s="2"/>
      <c r="Z463" s="5">
        <v>0.021441</v>
      </c>
      <c r="AK463" s="5">
        <v>0.416738</v>
      </c>
      <c r="AR463" s="2"/>
    </row>
    <row r="464">
      <c r="A464" s="5"/>
      <c r="B464" s="5"/>
      <c r="C464" s="5"/>
      <c r="D464" s="5"/>
      <c r="E464" s="5"/>
      <c r="F464" s="5"/>
      <c r="G464" s="5"/>
      <c r="H464" s="5"/>
      <c r="I464" s="5">
        <v>-0.239986</v>
      </c>
      <c r="Q464" s="2"/>
      <c r="Z464" s="5">
        <v>0.021704</v>
      </c>
      <c r="AK464" s="5">
        <v>0.434225</v>
      </c>
      <c r="AR464" s="2"/>
    </row>
    <row r="465">
      <c r="A465" s="5"/>
      <c r="B465" s="5"/>
      <c r="C465" s="5"/>
      <c r="D465" s="5"/>
      <c r="E465" s="5"/>
      <c r="F465" s="5"/>
      <c r="G465" s="5"/>
      <c r="H465" s="5"/>
      <c r="I465" s="5">
        <v>-0.24732</v>
      </c>
      <c r="Q465" s="2"/>
      <c r="Z465" s="5">
        <v>0.022719</v>
      </c>
      <c r="AK465" s="5">
        <v>0.436618</v>
      </c>
      <c r="AR465" s="2"/>
    </row>
    <row r="466">
      <c r="A466" s="5"/>
      <c r="B466" s="5"/>
      <c r="C466" s="5"/>
      <c r="D466" s="5"/>
      <c r="E466" s="5"/>
      <c r="F466" s="5"/>
      <c r="G466" s="5"/>
      <c r="H466" s="5"/>
      <c r="I466" s="5">
        <v>-0.210132</v>
      </c>
      <c r="Q466" s="2"/>
      <c r="Z466" s="5">
        <v>0.02357</v>
      </c>
      <c r="AK466" s="5">
        <v>0.428137</v>
      </c>
      <c r="AR466" s="2"/>
    </row>
    <row r="467">
      <c r="A467" s="5"/>
      <c r="B467" s="5"/>
      <c r="C467" s="5"/>
      <c r="D467" s="5"/>
      <c r="E467" s="5"/>
      <c r="F467" s="5"/>
      <c r="G467" s="5"/>
      <c r="H467" s="5"/>
      <c r="I467" s="5">
        <v>-0.21685</v>
      </c>
      <c r="Q467" s="2"/>
      <c r="Z467" s="5">
        <v>0.0234</v>
      </c>
      <c r="AK467" s="5">
        <v>0.42614</v>
      </c>
      <c r="AR467" s="2"/>
    </row>
    <row r="468">
      <c r="A468" s="5"/>
      <c r="B468" s="5"/>
      <c r="C468" s="5"/>
      <c r="D468" s="5"/>
      <c r="E468" s="5"/>
      <c r="F468" s="5"/>
      <c r="G468" s="5"/>
      <c r="H468" s="5"/>
      <c r="I468" s="5">
        <v>-0.222675</v>
      </c>
      <c r="Q468" s="2"/>
      <c r="Z468" s="5">
        <v>0.022864</v>
      </c>
      <c r="AK468" s="5">
        <v>0.434021</v>
      </c>
      <c r="AR468" s="2"/>
    </row>
    <row r="469">
      <c r="A469" s="5"/>
      <c r="B469" s="5"/>
      <c r="C469" s="5"/>
      <c r="D469" s="5"/>
      <c r="E469" s="5"/>
      <c r="F469" s="5"/>
      <c r="G469" s="5"/>
      <c r="H469" s="5"/>
      <c r="I469" s="5">
        <v>-0.225667</v>
      </c>
      <c r="Q469" s="2"/>
      <c r="Z469" s="5">
        <v>0.023844</v>
      </c>
      <c r="AK469" s="5">
        <v>0.438095</v>
      </c>
      <c r="AR469" s="2"/>
    </row>
    <row r="470">
      <c r="A470" s="5"/>
      <c r="B470" s="5"/>
      <c r="C470" s="5"/>
      <c r="D470" s="5"/>
      <c r="E470" s="5"/>
      <c r="F470" s="5"/>
      <c r="G470" s="5"/>
      <c r="H470" s="5"/>
      <c r="I470" s="5">
        <v>-0.229002</v>
      </c>
      <c r="Q470" s="2"/>
      <c r="Z470" s="5">
        <v>0.021351</v>
      </c>
      <c r="AK470" s="5">
        <v>0.455894</v>
      </c>
      <c r="AR470" s="2"/>
    </row>
    <row r="471">
      <c r="A471" s="5"/>
      <c r="B471" s="5"/>
      <c r="C471" s="5"/>
      <c r="D471" s="5"/>
      <c r="E471" s="5"/>
      <c r="F471" s="5"/>
      <c r="G471" s="5"/>
      <c r="H471" s="5"/>
      <c r="I471" s="5">
        <v>-0.250263</v>
      </c>
      <c r="Q471" s="2"/>
      <c r="Z471" s="5">
        <v>0.022082</v>
      </c>
      <c r="AK471" s="5">
        <v>0.412793</v>
      </c>
      <c r="AR471" s="2"/>
    </row>
    <row r="472">
      <c r="A472" s="5"/>
      <c r="B472" s="5"/>
      <c r="C472" s="5"/>
      <c r="D472" s="5"/>
      <c r="E472" s="5"/>
      <c r="F472" s="5"/>
      <c r="G472" s="5"/>
      <c r="H472" s="5"/>
      <c r="I472" s="5">
        <v>-0.211505</v>
      </c>
      <c r="Q472" s="2"/>
      <c r="Z472" s="5">
        <v>0.0201</v>
      </c>
      <c r="AK472" s="5">
        <v>0.428761</v>
      </c>
      <c r="AR472" s="2"/>
    </row>
    <row r="473">
      <c r="A473" s="5"/>
      <c r="B473" s="5"/>
      <c r="C473" s="5"/>
      <c r="D473" s="5"/>
      <c r="E473" s="5"/>
      <c r="F473" s="5"/>
      <c r="G473" s="5"/>
      <c r="H473" s="5"/>
      <c r="I473" s="5">
        <v>-0.174037</v>
      </c>
      <c r="Q473" s="2"/>
      <c r="Z473" s="5">
        <v>0.020072</v>
      </c>
      <c r="AK473" s="5">
        <v>0.447185</v>
      </c>
      <c r="AR473" s="2"/>
    </row>
    <row r="474">
      <c r="A474" s="5"/>
      <c r="B474" s="5"/>
      <c r="C474" s="5"/>
      <c r="D474" s="5"/>
      <c r="E474" s="5"/>
      <c r="F474" s="5"/>
      <c r="G474" s="5"/>
      <c r="H474" s="5"/>
      <c r="I474" s="5">
        <v>-0.178978</v>
      </c>
      <c r="Q474" s="2"/>
      <c r="Z474" s="5">
        <v>0.018996</v>
      </c>
      <c r="AK474" s="5">
        <v>0.47044</v>
      </c>
      <c r="AR474" s="2"/>
    </row>
    <row r="475">
      <c r="A475" s="5"/>
      <c r="B475" s="5"/>
      <c r="C475" s="5"/>
      <c r="D475" s="5"/>
      <c r="E475" s="5"/>
      <c r="F475" s="5"/>
      <c r="G475" s="5"/>
      <c r="H475" s="5"/>
      <c r="I475" s="5">
        <v>-0.206606</v>
      </c>
      <c r="Q475" s="2"/>
      <c r="Z475" s="5">
        <v>0.019867</v>
      </c>
      <c r="AK475" s="5">
        <v>0.442531</v>
      </c>
      <c r="AR475" s="2"/>
    </row>
    <row r="476">
      <c r="A476" s="5"/>
      <c r="B476" s="5"/>
      <c r="C476" s="5"/>
      <c r="D476" s="5"/>
      <c r="E476" s="5"/>
      <c r="F476" s="5"/>
      <c r="G476" s="5"/>
      <c r="H476" s="5"/>
      <c r="I476" s="5">
        <v>-0.177754</v>
      </c>
      <c r="Q476" s="2"/>
      <c r="Z476" s="5">
        <v>0.019305</v>
      </c>
      <c r="AK476" s="5">
        <v>0.449043</v>
      </c>
      <c r="AR476" s="2"/>
    </row>
    <row r="477">
      <c r="A477" s="5"/>
      <c r="B477" s="5"/>
      <c r="C477" s="5"/>
      <c r="D477" s="5"/>
      <c r="E477" s="5"/>
      <c r="F477" s="5"/>
      <c r="G477" s="5"/>
      <c r="H477" s="5"/>
      <c r="I477" s="5">
        <v>-0.208587</v>
      </c>
      <c r="Q477" s="2"/>
      <c r="Z477" s="5">
        <v>0.020425</v>
      </c>
      <c r="AK477" s="5">
        <v>0.436931</v>
      </c>
      <c r="AR477" s="2"/>
    </row>
    <row r="478">
      <c r="A478" s="5"/>
      <c r="B478" s="5"/>
      <c r="C478" s="5"/>
      <c r="D478" s="5"/>
      <c r="E478" s="5"/>
      <c r="F478" s="5"/>
      <c r="G478" s="5"/>
      <c r="H478" s="5"/>
      <c r="I478" s="5">
        <v>-0.239408</v>
      </c>
      <c r="Q478" s="2"/>
      <c r="Z478" s="5">
        <v>0.022055</v>
      </c>
      <c r="AK478" s="5">
        <v>0.401586</v>
      </c>
      <c r="AR478" s="2"/>
    </row>
    <row r="479">
      <c r="A479" s="5"/>
      <c r="B479" s="5"/>
      <c r="C479" s="5"/>
      <c r="D479" s="5"/>
      <c r="E479" s="5"/>
      <c r="F479" s="5"/>
      <c r="G479" s="5"/>
      <c r="H479" s="5"/>
      <c r="I479" s="5">
        <v>-0.240606</v>
      </c>
      <c r="Q479" s="2"/>
      <c r="Z479" s="5">
        <v>0.022708</v>
      </c>
      <c r="AK479" s="5">
        <v>0.394454</v>
      </c>
      <c r="AR479" s="2"/>
    </row>
    <row r="480">
      <c r="A480" s="5"/>
      <c r="B480" s="5"/>
      <c r="C480" s="5"/>
      <c r="D480" s="5"/>
      <c r="E480" s="5"/>
      <c r="F480" s="5"/>
      <c r="G480" s="5"/>
      <c r="H480" s="5"/>
      <c r="I480" s="5">
        <v>-0.275759</v>
      </c>
      <c r="Q480" s="2"/>
      <c r="Z480" s="5">
        <v>0.025293</v>
      </c>
      <c r="AK480" s="5">
        <v>0.389838</v>
      </c>
      <c r="AR480" s="2"/>
    </row>
    <row r="481">
      <c r="A481" s="5"/>
      <c r="B481" s="5"/>
      <c r="C481" s="5"/>
      <c r="D481" s="5"/>
      <c r="E481" s="5"/>
      <c r="F481" s="5"/>
      <c r="G481" s="5"/>
      <c r="H481" s="5"/>
      <c r="I481" s="5">
        <v>-0.296538</v>
      </c>
      <c r="Q481" s="2"/>
      <c r="Z481" s="5">
        <v>0.026729</v>
      </c>
      <c r="AK481" s="5">
        <v>0.398066</v>
      </c>
      <c r="AR481" s="2"/>
    </row>
    <row r="482">
      <c r="A482" s="5"/>
      <c r="B482" s="5"/>
      <c r="C482" s="5"/>
      <c r="D482" s="5"/>
      <c r="E482" s="5"/>
      <c r="F482" s="5"/>
      <c r="G482" s="5"/>
      <c r="H482" s="5"/>
      <c r="I482" s="5">
        <v>-0.291034</v>
      </c>
      <c r="Q482" s="2"/>
      <c r="Z482" s="5">
        <v>0.024316</v>
      </c>
      <c r="AK482" s="5">
        <v>0.387253</v>
      </c>
      <c r="AR482" s="2"/>
    </row>
    <row r="483">
      <c r="A483" s="5"/>
      <c r="B483" s="5"/>
      <c r="C483" s="5"/>
      <c r="D483" s="5"/>
      <c r="E483" s="5"/>
      <c r="F483" s="5"/>
      <c r="G483" s="5"/>
      <c r="H483" s="5"/>
      <c r="I483" s="5">
        <v>-0.250615</v>
      </c>
      <c r="Q483" s="2"/>
      <c r="Z483" s="5">
        <v>0.02293</v>
      </c>
      <c r="AK483" s="5">
        <v>0.411029</v>
      </c>
      <c r="AR483" s="2"/>
    </row>
    <row r="484">
      <c r="A484" s="5"/>
      <c r="B484" s="5"/>
      <c r="C484" s="5"/>
      <c r="D484" s="5"/>
      <c r="E484" s="5"/>
      <c r="F484" s="5"/>
      <c r="G484" s="5"/>
      <c r="H484" s="5"/>
      <c r="I484" s="5">
        <v>-0.207339</v>
      </c>
      <c r="Q484" s="2"/>
      <c r="Z484" s="5">
        <v>0.019636</v>
      </c>
      <c r="AK484" s="5">
        <v>0.444487</v>
      </c>
      <c r="AR484" s="2"/>
    </row>
    <row r="485">
      <c r="A485" s="5"/>
      <c r="B485" s="5"/>
      <c r="C485" s="5"/>
      <c r="D485" s="5"/>
      <c r="E485" s="5"/>
      <c r="F485" s="5"/>
      <c r="G485" s="5"/>
      <c r="H485" s="5"/>
      <c r="I485" s="5">
        <v>-0.186578</v>
      </c>
      <c r="Q485" s="2"/>
      <c r="Z485" s="5">
        <v>0.019207</v>
      </c>
      <c r="AK485" s="5">
        <v>0.459731</v>
      </c>
      <c r="AR485" s="2"/>
    </row>
    <row r="486">
      <c r="A486" s="5"/>
      <c r="B486" s="5"/>
      <c r="C486" s="5"/>
      <c r="D486" s="5"/>
      <c r="E486" s="5"/>
      <c r="F486" s="5"/>
      <c r="G486" s="5"/>
      <c r="H486" s="5"/>
      <c r="I486" s="5">
        <v>-0.16576</v>
      </c>
      <c r="Q486" s="2"/>
      <c r="Z486" s="5">
        <v>0.018957</v>
      </c>
      <c r="AK486" s="5">
        <v>0.453775</v>
      </c>
      <c r="AR486" s="2"/>
    </row>
    <row r="487">
      <c r="A487" s="5"/>
      <c r="B487" s="5"/>
      <c r="C487" s="5"/>
      <c r="D487" s="5"/>
      <c r="E487" s="5"/>
      <c r="F487" s="5"/>
      <c r="G487" s="5"/>
      <c r="H487" s="5"/>
      <c r="I487" s="5">
        <v>-0.153957</v>
      </c>
      <c r="Q487" s="2"/>
      <c r="Z487" s="5">
        <v>0.019588</v>
      </c>
      <c r="AK487" s="5">
        <v>0.45483</v>
      </c>
      <c r="AR487" s="2"/>
    </row>
    <row r="488">
      <c r="A488" s="5"/>
      <c r="B488" s="5"/>
      <c r="C488" s="5"/>
      <c r="D488" s="5"/>
      <c r="E488" s="5"/>
      <c r="F488" s="5"/>
      <c r="G488" s="5"/>
      <c r="H488" s="5"/>
      <c r="I488" s="5">
        <v>-0.188385</v>
      </c>
      <c r="Q488" s="2"/>
      <c r="Z488" s="5">
        <v>0.019025</v>
      </c>
      <c r="AK488" s="5">
        <v>0.459979</v>
      </c>
      <c r="AR488" s="2"/>
    </row>
    <row r="489">
      <c r="A489" s="5"/>
      <c r="B489" s="5"/>
      <c r="C489" s="5"/>
      <c r="D489" s="5"/>
      <c r="E489" s="5"/>
      <c r="F489" s="5"/>
      <c r="G489" s="5"/>
      <c r="H489" s="5"/>
      <c r="I489" s="5">
        <v>-0.240734</v>
      </c>
      <c r="Q489" s="2"/>
      <c r="Z489" s="5">
        <v>0.021337</v>
      </c>
      <c r="AK489" s="5">
        <v>0.424591</v>
      </c>
      <c r="AR489" s="2"/>
    </row>
    <row r="490">
      <c r="A490" s="5"/>
      <c r="B490" s="5"/>
      <c r="C490" s="5"/>
      <c r="D490" s="5"/>
      <c r="E490" s="5"/>
      <c r="F490" s="5"/>
      <c r="G490" s="5"/>
      <c r="H490" s="5"/>
      <c r="I490" s="5">
        <v>-0.261133</v>
      </c>
      <c r="Q490" s="2"/>
      <c r="Z490" s="5">
        <v>0.022312</v>
      </c>
      <c r="AK490" s="5">
        <v>0.41988</v>
      </c>
      <c r="AR490" s="2"/>
    </row>
    <row r="491">
      <c r="A491" s="5"/>
      <c r="B491" s="5"/>
      <c r="C491" s="5"/>
      <c r="D491" s="5"/>
      <c r="E491" s="5"/>
      <c r="F491" s="5"/>
      <c r="G491" s="5"/>
      <c r="H491" s="5"/>
      <c r="I491" s="5">
        <v>-0.276403</v>
      </c>
      <c r="Q491" s="2"/>
      <c r="Z491" s="5">
        <v>0.022387</v>
      </c>
      <c r="AK491" s="5">
        <v>0.400209</v>
      </c>
      <c r="AR491" s="2"/>
    </row>
    <row r="492">
      <c r="A492" s="5"/>
      <c r="B492" s="5"/>
      <c r="C492" s="5"/>
      <c r="D492" s="5"/>
      <c r="E492" s="5"/>
      <c r="F492" s="5"/>
      <c r="G492" s="5"/>
      <c r="H492" s="5"/>
      <c r="I492" s="5">
        <v>-0.30378</v>
      </c>
      <c r="Q492" s="2"/>
      <c r="Z492" s="5">
        <v>0.023949</v>
      </c>
      <c r="AK492" s="5">
        <v>0.376007</v>
      </c>
      <c r="AR492" s="2"/>
    </row>
    <row r="493">
      <c r="A493" s="5"/>
      <c r="B493" s="5"/>
      <c r="C493" s="5"/>
      <c r="D493" s="5"/>
      <c r="E493" s="5"/>
      <c r="F493" s="5"/>
      <c r="G493" s="5"/>
      <c r="H493" s="5"/>
      <c r="I493" s="5">
        <v>-0.297937</v>
      </c>
      <c r="Q493" s="2"/>
      <c r="Z493" s="5">
        <v>0.024472</v>
      </c>
      <c r="AK493" s="5">
        <v>0.381036</v>
      </c>
      <c r="AR493" s="2"/>
    </row>
    <row r="494">
      <c r="A494" s="5"/>
      <c r="B494" s="5"/>
      <c r="C494" s="5"/>
      <c r="D494" s="5"/>
      <c r="E494" s="5"/>
      <c r="F494" s="5"/>
      <c r="G494" s="5"/>
      <c r="H494" s="5"/>
      <c r="I494" s="5">
        <v>-0.274861</v>
      </c>
      <c r="Q494" s="2"/>
      <c r="Z494" s="5">
        <v>0.021484</v>
      </c>
      <c r="AK494" s="5">
        <v>0.374158</v>
      </c>
      <c r="AR494" s="2"/>
    </row>
    <row r="495">
      <c r="A495" s="5"/>
      <c r="B495" s="5"/>
      <c r="C495" s="5"/>
      <c r="D495" s="5"/>
      <c r="E495" s="5"/>
      <c r="F495" s="5"/>
      <c r="G495" s="5"/>
      <c r="H495" s="5"/>
      <c r="I495" s="5">
        <v>-0.253044</v>
      </c>
      <c r="Q495" s="2"/>
      <c r="Z495" s="5">
        <v>0.021219</v>
      </c>
      <c r="AK495" s="5">
        <v>0.38483</v>
      </c>
      <c r="AR495" s="2"/>
    </row>
    <row r="496">
      <c r="A496" s="5"/>
      <c r="B496" s="5"/>
      <c r="C496" s="5"/>
      <c r="D496" s="5"/>
      <c r="E496" s="5"/>
      <c r="F496" s="5"/>
      <c r="G496" s="5"/>
      <c r="H496" s="5"/>
      <c r="I496" s="5">
        <v>-0.244116</v>
      </c>
      <c r="Q496" s="2"/>
      <c r="Z496" s="5">
        <v>0.021275</v>
      </c>
      <c r="AK496" s="5">
        <v>0.397429</v>
      </c>
      <c r="AR496" s="2"/>
    </row>
    <row r="497">
      <c r="A497" s="5"/>
      <c r="B497" s="5"/>
      <c r="C497" s="5"/>
      <c r="D497" s="5"/>
      <c r="E497" s="5"/>
      <c r="F497" s="5"/>
      <c r="G497" s="5"/>
      <c r="H497" s="5"/>
      <c r="I497" s="5">
        <v>-0.222074</v>
      </c>
      <c r="Q497" s="2"/>
      <c r="Z497" s="5">
        <v>0.020256</v>
      </c>
      <c r="AK497" s="5">
        <v>0.398629</v>
      </c>
      <c r="AR497" s="2"/>
    </row>
    <row r="498">
      <c r="A498" s="5"/>
      <c r="B498" s="5"/>
      <c r="C498" s="5"/>
      <c r="D498" s="5"/>
      <c r="E498" s="5"/>
      <c r="F498" s="5"/>
      <c r="G498" s="5"/>
      <c r="H498" s="5"/>
      <c r="I498" s="5">
        <v>-0.194969</v>
      </c>
      <c r="Q498" s="2"/>
      <c r="Z498" s="5">
        <v>0.019591</v>
      </c>
      <c r="AK498" s="5">
        <v>0.439404</v>
      </c>
      <c r="AR498" s="2"/>
    </row>
    <row r="499">
      <c r="A499" s="5"/>
      <c r="B499" s="5"/>
      <c r="C499" s="5"/>
      <c r="D499" s="5"/>
      <c r="E499" s="5"/>
      <c r="F499" s="5"/>
      <c r="G499" s="5"/>
      <c r="H499" s="5"/>
      <c r="I499" s="5">
        <v>-0.159835</v>
      </c>
      <c r="Q499" s="2"/>
      <c r="Z499" s="5">
        <v>0.018673</v>
      </c>
      <c r="AK499" s="5">
        <v>0.488473</v>
      </c>
      <c r="AR499" s="2"/>
    </row>
    <row r="500">
      <c r="A500" s="5"/>
      <c r="B500" s="5"/>
      <c r="C500" s="5"/>
      <c r="D500" s="5"/>
      <c r="E500" s="5"/>
      <c r="F500" s="5"/>
      <c r="G500" s="5"/>
      <c r="H500" s="5"/>
      <c r="I500" s="5">
        <v>-0.180867</v>
      </c>
      <c r="Q500" s="2"/>
      <c r="Z500" s="5">
        <v>0.021048</v>
      </c>
      <c r="AK500" s="5">
        <v>0.460565</v>
      </c>
      <c r="AR500" s="2"/>
    </row>
    <row r="501">
      <c r="A501" s="5"/>
      <c r="B501" s="5"/>
      <c r="C501" s="5"/>
      <c r="D501" s="5"/>
      <c r="E501" s="5"/>
      <c r="F501" s="5"/>
      <c r="G501" s="5"/>
      <c r="H501" s="5"/>
      <c r="I501" s="5">
        <v>-0.202808</v>
      </c>
      <c r="Q501" s="2"/>
      <c r="Z501" s="5">
        <v>0.020826</v>
      </c>
      <c r="AK501" s="5">
        <v>0.429934</v>
      </c>
      <c r="AR501" s="2"/>
    </row>
    <row r="502">
      <c r="A502" s="5"/>
      <c r="B502" s="5"/>
      <c r="C502" s="5"/>
      <c r="D502" s="5"/>
      <c r="E502" s="5"/>
      <c r="F502" s="5"/>
      <c r="G502" s="5"/>
      <c r="H502" s="5"/>
      <c r="I502" s="5">
        <v>-0.213408</v>
      </c>
      <c r="Q502" s="2"/>
      <c r="Z502" s="5">
        <v>0.01963</v>
      </c>
      <c r="AK502" s="5">
        <v>0.451864</v>
      </c>
      <c r="AR502" s="2"/>
    </row>
    <row r="503">
      <c r="A503" s="5"/>
      <c r="B503" s="5"/>
      <c r="C503" s="5"/>
      <c r="D503" s="5"/>
      <c r="E503" s="5"/>
      <c r="F503" s="5"/>
      <c r="G503" s="5"/>
      <c r="H503" s="5"/>
      <c r="I503" s="5">
        <v>-0.236416</v>
      </c>
      <c r="Q503" s="2"/>
      <c r="Z503" s="5">
        <v>0.021221</v>
      </c>
      <c r="AK503" s="5">
        <v>0.447953</v>
      </c>
      <c r="AR503" s="2"/>
    </row>
    <row r="504">
      <c r="A504" s="5"/>
      <c r="B504" s="5"/>
      <c r="C504" s="5"/>
      <c r="D504" s="5"/>
      <c r="E504" s="5"/>
      <c r="F504" s="5"/>
      <c r="G504" s="5"/>
      <c r="H504" s="5"/>
      <c r="I504" s="5">
        <v>-0.259704</v>
      </c>
      <c r="Q504" s="2"/>
      <c r="Z504" s="5">
        <v>0.022742</v>
      </c>
      <c r="AK504" s="5">
        <v>0.428948</v>
      </c>
      <c r="AR504" s="2"/>
    </row>
    <row r="505">
      <c r="A505" s="5"/>
      <c r="B505" s="5"/>
      <c r="C505" s="5"/>
      <c r="D505" s="5"/>
      <c r="E505" s="5"/>
      <c r="F505" s="5"/>
      <c r="G505" s="5"/>
      <c r="H505" s="5"/>
      <c r="I505" s="5">
        <v>-0.209489</v>
      </c>
      <c r="Q505" s="2"/>
      <c r="Z505" s="5">
        <v>0.020026</v>
      </c>
      <c r="AK505" s="5">
        <v>0.446707</v>
      </c>
      <c r="AR505" s="2"/>
    </row>
    <row r="506">
      <c r="A506" s="5"/>
      <c r="B506" s="5"/>
      <c r="C506" s="5"/>
      <c r="D506" s="5"/>
      <c r="E506" s="5"/>
      <c r="F506" s="5"/>
      <c r="G506" s="5"/>
      <c r="H506" s="5"/>
      <c r="I506" s="5">
        <v>-0.206079</v>
      </c>
      <c r="Q506" s="2"/>
      <c r="Z506" s="5">
        <v>0.020751</v>
      </c>
      <c r="AK506" s="5">
        <v>0.434679</v>
      </c>
      <c r="AR506" s="2"/>
    </row>
    <row r="507">
      <c r="A507" s="5"/>
      <c r="B507" s="5"/>
      <c r="C507" s="5"/>
      <c r="D507" s="5"/>
      <c r="E507" s="5"/>
      <c r="F507" s="5"/>
      <c r="G507" s="5"/>
      <c r="H507" s="5"/>
      <c r="I507" s="5">
        <v>-0.115529</v>
      </c>
      <c r="Q507" s="2"/>
      <c r="Z507" s="5">
        <v>0.020323</v>
      </c>
      <c r="AK507" s="5">
        <v>0.490916</v>
      </c>
      <c r="AR507" s="2"/>
    </row>
    <row r="508">
      <c r="A508" s="5"/>
      <c r="B508" s="5"/>
      <c r="C508" s="5"/>
      <c r="D508" s="5"/>
      <c r="E508" s="5"/>
      <c r="F508" s="5"/>
      <c r="G508" s="5"/>
      <c r="H508" s="5"/>
      <c r="I508" s="5">
        <v>-0.069732</v>
      </c>
      <c r="Q508" s="2"/>
      <c r="Z508" s="5">
        <v>0.019809</v>
      </c>
      <c r="AK508" s="5">
        <v>0.499287</v>
      </c>
      <c r="AR508" s="2"/>
    </row>
    <row r="509">
      <c r="A509" s="5"/>
      <c r="B509" s="5"/>
      <c r="C509" s="5"/>
      <c r="D509" s="5"/>
      <c r="E509" s="5"/>
      <c r="F509" s="5"/>
      <c r="G509" s="5"/>
      <c r="H509" s="5"/>
      <c r="I509" s="5">
        <v>-0.045142</v>
      </c>
      <c r="Q509" s="2"/>
      <c r="Z509" s="5">
        <v>0.018635</v>
      </c>
      <c r="AK509" s="5">
        <v>0.545176</v>
      </c>
      <c r="AR509" s="2"/>
    </row>
    <row r="510">
      <c r="A510" s="5"/>
      <c r="B510" s="5"/>
      <c r="C510" s="5"/>
      <c r="D510" s="5"/>
      <c r="E510" s="5"/>
      <c r="F510" s="5"/>
      <c r="G510" s="5"/>
      <c r="H510" s="5"/>
      <c r="I510" s="5">
        <v>-0.094061</v>
      </c>
      <c r="Q510" s="2"/>
      <c r="Z510" s="5">
        <v>0.020831</v>
      </c>
      <c r="AK510" s="5">
        <v>0.471321</v>
      </c>
      <c r="AR510" s="2"/>
    </row>
    <row r="511">
      <c r="A511" s="5"/>
      <c r="B511" s="5"/>
      <c r="C511" s="5"/>
      <c r="D511" s="5"/>
      <c r="E511" s="5"/>
      <c r="F511" s="5"/>
      <c r="G511" s="5"/>
      <c r="H511" s="5"/>
      <c r="I511" s="5">
        <v>-0.095665</v>
      </c>
      <c r="Q511" s="2"/>
      <c r="Z511" s="5">
        <v>0.019188</v>
      </c>
      <c r="AK511" s="5">
        <v>0.476019</v>
      </c>
      <c r="AR511" s="2"/>
    </row>
    <row r="512">
      <c r="A512" s="5"/>
      <c r="B512" s="5"/>
      <c r="C512" s="5"/>
      <c r="D512" s="5"/>
      <c r="E512" s="5"/>
      <c r="F512" s="5"/>
      <c r="G512" s="5"/>
      <c r="H512" s="5"/>
      <c r="I512" s="5">
        <v>-0.152481</v>
      </c>
      <c r="Q512" s="2"/>
      <c r="Z512" s="5">
        <v>0.018886</v>
      </c>
      <c r="AK512" s="5">
        <v>0.474983</v>
      </c>
      <c r="AR512" s="2"/>
    </row>
    <row r="513">
      <c r="A513" s="5"/>
      <c r="B513" s="5"/>
      <c r="C513" s="5"/>
      <c r="D513" s="5"/>
      <c r="E513" s="5"/>
      <c r="F513" s="5"/>
      <c r="G513" s="5"/>
      <c r="H513" s="5"/>
      <c r="I513" s="5">
        <v>-0.212536</v>
      </c>
      <c r="Q513" s="2"/>
      <c r="Z513" s="5">
        <v>0.018887</v>
      </c>
      <c r="AK513" s="5">
        <v>0.448549</v>
      </c>
      <c r="AR513" s="2"/>
    </row>
    <row r="514">
      <c r="A514" s="5"/>
      <c r="B514" s="5"/>
      <c r="C514" s="5"/>
      <c r="D514" s="5"/>
      <c r="E514" s="5"/>
      <c r="F514" s="5"/>
      <c r="G514" s="5"/>
      <c r="H514" s="5"/>
      <c r="I514" s="5">
        <v>-0.271252</v>
      </c>
      <c r="Q514" s="2"/>
      <c r="Z514" s="5">
        <v>0.021825</v>
      </c>
      <c r="AK514" s="5">
        <v>0.420787</v>
      </c>
      <c r="AR514" s="2"/>
    </row>
    <row r="515">
      <c r="A515" s="5"/>
      <c r="B515" s="5"/>
      <c r="C515" s="5"/>
      <c r="D515" s="5"/>
      <c r="E515" s="5"/>
      <c r="F515" s="5"/>
      <c r="G515" s="5"/>
      <c r="H515" s="5"/>
      <c r="I515" s="5">
        <v>-0.189997</v>
      </c>
      <c r="Q515" s="2"/>
      <c r="Z515" s="5">
        <v>0.019764</v>
      </c>
      <c r="AK515" s="5">
        <v>0.435649</v>
      </c>
      <c r="AR515" s="2"/>
    </row>
    <row r="516">
      <c r="A516" s="5"/>
      <c r="B516" s="5"/>
      <c r="C516" s="5"/>
      <c r="D516" s="5"/>
      <c r="E516" s="5"/>
      <c r="F516" s="5"/>
      <c r="G516" s="5"/>
      <c r="H516" s="5"/>
      <c r="I516" s="5">
        <v>-0.192336</v>
      </c>
      <c r="Q516" s="2"/>
      <c r="Z516" s="5">
        <v>0.020596</v>
      </c>
      <c r="AK516" s="5">
        <v>0.44813</v>
      </c>
      <c r="AR516" s="2"/>
    </row>
    <row r="517">
      <c r="A517" s="5"/>
      <c r="B517" s="5"/>
      <c r="C517" s="5"/>
      <c r="D517" s="5"/>
      <c r="E517" s="5"/>
      <c r="F517" s="5"/>
      <c r="G517" s="5"/>
      <c r="H517" s="5"/>
      <c r="I517" s="5">
        <v>-0.206226</v>
      </c>
      <c r="Q517" s="2"/>
      <c r="Z517" s="5">
        <v>0.022093</v>
      </c>
      <c r="AK517" s="5">
        <v>0.421038</v>
      </c>
      <c r="AR517" s="2"/>
    </row>
    <row r="518">
      <c r="A518" s="5"/>
      <c r="B518" s="5"/>
      <c r="C518" s="5"/>
      <c r="D518" s="5"/>
      <c r="E518" s="5"/>
      <c r="F518" s="5"/>
      <c r="G518" s="5"/>
      <c r="H518" s="5"/>
      <c r="I518" s="5">
        <v>-0.198198</v>
      </c>
      <c r="Q518" s="2"/>
      <c r="Z518" s="5">
        <v>0.023516</v>
      </c>
      <c r="AK518" s="5">
        <v>0.416286</v>
      </c>
      <c r="AR518" s="2"/>
    </row>
    <row r="519">
      <c r="A519" s="5"/>
      <c r="B519" s="5"/>
      <c r="C519" s="5"/>
      <c r="D519" s="5"/>
      <c r="E519" s="5"/>
      <c r="F519" s="5"/>
      <c r="G519" s="5"/>
      <c r="H519" s="5"/>
      <c r="I519" s="5">
        <v>-0.184584</v>
      </c>
      <c r="Q519" s="2"/>
      <c r="Z519" s="5">
        <v>0.021271</v>
      </c>
      <c r="AK519" s="5">
        <v>0.433636</v>
      </c>
      <c r="AR519" s="2"/>
    </row>
    <row r="520">
      <c r="A520" s="5"/>
      <c r="B520" s="5"/>
      <c r="C520" s="5"/>
      <c r="D520" s="5"/>
      <c r="E520" s="5"/>
      <c r="F520" s="5"/>
      <c r="G520" s="5"/>
      <c r="H520" s="5"/>
      <c r="I520" s="5">
        <v>-0.180927</v>
      </c>
      <c r="Q520" s="2"/>
      <c r="Z520" s="5">
        <v>0.020327</v>
      </c>
      <c r="AK520" s="5">
        <v>0.449479</v>
      </c>
      <c r="AR520" s="2"/>
    </row>
    <row r="521">
      <c r="A521" s="5"/>
      <c r="B521" s="5"/>
      <c r="C521" s="5"/>
      <c r="D521" s="5"/>
      <c r="E521" s="5"/>
      <c r="F521" s="5"/>
      <c r="G521" s="5"/>
      <c r="H521" s="5"/>
      <c r="I521" s="5">
        <v>-0.116418</v>
      </c>
      <c r="Q521" s="2"/>
      <c r="Z521" s="5">
        <v>0.020555</v>
      </c>
      <c r="AK521" s="5">
        <v>0.440596</v>
      </c>
      <c r="AR521" s="2"/>
    </row>
    <row r="522">
      <c r="A522" s="5"/>
      <c r="B522" s="5"/>
      <c r="C522" s="5"/>
      <c r="D522" s="5"/>
      <c r="E522" s="5"/>
      <c r="F522" s="5"/>
      <c r="G522" s="5"/>
      <c r="H522" s="5"/>
      <c r="I522" s="5">
        <v>-0.073121</v>
      </c>
      <c r="Q522" s="2"/>
      <c r="Z522" s="5">
        <v>0.019759</v>
      </c>
      <c r="AK522" s="5">
        <v>0.448736</v>
      </c>
      <c r="AR522" s="2"/>
    </row>
    <row r="523">
      <c r="A523" s="5"/>
      <c r="B523" s="5"/>
      <c r="C523" s="5"/>
      <c r="D523" s="5"/>
      <c r="E523" s="5"/>
      <c r="F523" s="5"/>
      <c r="G523" s="5"/>
      <c r="H523" s="5"/>
      <c r="I523" s="5">
        <v>-0.001034</v>
      </c>
      <c r="Q523" s="2"/>
      <c r="Z523" s="5">
        <v>0.0188</v>
      </c>
      <c r="AK523" s="5">
        <v>0.485818</v>
      </c>
      <c r="AR523" s="2"/>
    </row>
    <row r="524">
      <c r="A524" s="5"/>
      <c r="B524" s="5"/>
      <c r="C524" s="5"/>
      <c r="D524" s="5"/>
      <c r="E524" s="5"/>
      <c r="F524" s="5"/>
      <c r="G524" s="5"/>
      <c r="H524" s="5"/>
      <c r="I524" s="5">
        <v>0.003647</v>
      </c>
      <c r="Q524" s="2"/>
      <c r="Z524" s="5">
        <v>0.018426</v>
      </c>
      <c r="AK524" s="5">
        <v>0.528102</v>
      </c>
      <c r="AR524" s="2"/>
    </row>
    <row r="525">
      <c r="A525" s="5"/>
      <c r="B525" s="5"/>
      <c r="C525" s="5"/>
      <c r="D525" s="5"/>
      <c r="E525" s="5"/>
      <c r="F525" s="5"/>
      <c r="G525" s="5"/>
      <c r="H525" s="5"/>
      <c r="I525" s="5">
        <v>-0.104741</v>
      </c>
      <c r="Q525" s="2"/>
      <c r="Z525" s="5">
        <v>0.019625</v>
      </c>
      <c r="AK525" s="5">
        <v>0.481797</v>
      </c>
      <c r="AR525" s="2"/>
    </row>
    <row r="526">
      <c r="A526" s="5"/>
      <c r="B526" s="5"/>
      <c r="C526" s="5"/>
      <c r="D526" s="5"/>
      <c r="E526" s="5"/>
      <c r="F526" s="5"/>
      <c r="G526" s="5"/>
      <c r="H526" s="5"/>
      <c r="I526" s="5">
        <v>-0.16053</v>
      </c>
      <c r="Q526" s="2"/>
      <c r="Z526" s="5">
        <v>0.019767</v>
      </c>
      <c r="AK526" s="5">
        <v>0.476564</v>
      </c>
      <c r="AR526" s="2"/>
    </row>
    <row r="527">
      <c r="A527" s="5"/>
      <c r="B527" s="5"/>
      <c r="C527" s="5"/>
      <c r="D527" s="5"/>
      <c r="E527" s="5"/>
      <c r="F527" s="5"/>
      <c r="G527" s="5"/>
      <c r="H527" s="5"/>
      <c r="I527" s="5">
        <v>-0.18977</v>
      </c>
      <c r="Q527" s="2"/>
      <c r="Z527" s="5">
        <v>0.019929</v>
      </c>
      <c r="AK527" s="5">
        <v>0.475881</v>
      </c>
      <c r="AR527" s="2"/>
    </row>
    <row r="528">
      <c r="A528" s="5"/>
      <c r="B528" s="5"/>
      <c r="C528" s="5"/>
      <c r="D528" s="5"/>
      <c r="E528" s="5"/>
      <c r="F528" s="5"/>
      <c r="G528" s="5"/>
      <c r="H528" s="5"/>
      <c r="I528" s="5">
        <v>-0.249147</v>
      </c>
      <c r="Q528" s="2"/>
      <c r="Z528" s="5">
        <v>0.023028</v>
      </c>
      <c r="AK528" s="5">
        <v>0.45778</v>
      </c>
      <c r="AR528" s="2"/>
    </row>
    <row r="529">
      <c r="A529" s="5"/>
      <c r="B529" s="5"/>
      <c r="C529" s="5"/>
      <c r="D529" s="5"/>
      <c r="E529" s="5"/>
      <c r="F529" s="5"/>
      <c r="G529" s="5"/>
      <c r="H529" s="5"/>
      <c r="I529" s="5">
        <v>-0.253103</v>
      </c>
      <c r="Q529" s="2"/>
      <c r="Z529" s="5">
        <v>0.024341</v>
      </c>
      <c r="AK529" s="5">
        <v>0.440649</v>
      </c>
      <c r="AR529" s="2"/>
    </row>
    <row r="530">
      <c r="A530" s="5"/>
      <c r="B530" s="5"/>
      <c r="C530" s="5"/>
      <c r="D530" s="5"/>
      <c r="E530" s="5"/>
      <c r="F530" s="5"/>
      <c r="G530" s="5"/>
      <c r="H530" s="5"/>
      <c r="I530" s="5">
        <v>-0.238857</v>
      </c>
      <c r="Q530" s="2"/>
      <c r="Z530" s="5">
        <v>0.025856</v>
      </c>
      <c r="AK530" s="5">
        <v>0.449287</v>
      </c>
      <c r="AR530" s="2"/>
    </row>
    <row r="531">
      <c r="A531" s="5"/>
      <c r="B531" s="5"/>
      <c r="C531" s="5"/>
      <c r="D531" s="5"/>
      <c r="E531" s="5"/>
      <c r="F531" s="5"/>
      <c r="G531" s="5"/>
      <c r="H531" s="5"/>
      <c r="I531" s="5">
        <v>-0.253363</v>
      </c>
      <c r="Q531" s="2"/>
      <c r="Z531" s="5">
        <v>0.02373</v>
      </c>
      <c r="AK531" s="5">
        <v>0.434453</v>
      </c>
      <c r="AR531" s="2"/>
    </row>
    <row r="532">
      <c r="A532" s="5"/>
      <c r="B532" s="5"/>
      <c r="C532" s="5"/>
      <c r="D532" s="5"/>
      <c r="E532" s="5"/>
      <c r="F532" s="5"/>
      <c r="G532" s="5"/>
      <c r="H532" s="5"/>
      <c r="I532" s="5">
        <v>-0.285248</v>
      </c>
      <c r="Q532" s="2"/>
      <c r="Z532" s="5">
        <v>0.027543</v>
      </c>
      <c r="AK532" s="5">
        <v>0.41419</v>
      </c>
      <c r="AR532" s="2"/>
    </row>
    <row r="533">
      <c r="A533" s="5"/>
      <c r="B533" s="5"/>
      <c r="C533" s="5"/>
      <c r="D533" s="5"/>
      <c r="E533" s="5"/>
      <c r="F533" s="5"/>
      <c r="G533" s="5"/>
      <c r="H533" s="5"/>
      <c r="I533" s="5">
        <v>-0.29215</v>
      </c>
      <c r="Q533" s="2"/>
      <c r="Z533" s="5">
        <v>0.028005</v>
      </c>
      <c r="AK533" s="5">
        <v>0.389111</v>
      </c>
      <c r="AR533" s="2"/>
    </row>
    <row r="534">
      <c r="A534" s="5"/>
      <c r="B534" s="5"/>
      <c r="C534" s="5"/>
      <c r="D534" s="5"/>
      <c r="E534" s="5"/>
      <c r="F534" s="5"/>
      <c r="G534" s="5"/>
      <c r="H534" s="5"/>
      <c r="I534" s="5">
        <v>-0.290386</v>
      </c>
      <c r="Q534" s="2"/>
      <c r="Z534" s="5">
        <v>0.029302</v>
      </c>
      <c r="AK534" s="5">
        <v>0.373147</v>
      </c>
      <c r="AR534" s="2"/>
    </row>
    <row r="535">
      <c r="A535" s="5"/>
      <c r="B535" s="5"/>
      <c r="C535" s="5"/>
      <c r="D535" s="5"/>
      <c r="E535" s="5"/>
      <c r="F535" s="5"/>
      <c r="G535" s="5"/>
      <c r="H535" s="5"/>
      <c r="I535" s="5">
        <v>-0.280986</v>
      </c>
      <c r="Q535" s="2"/>
      <c r="Z535" s="5">
        <v>0.024623</v>
      </c>
      <c r="AK535" s="5">
        <v>0.368238</v>
      </c>
      <c r="AR535" s="2"/>
    </row>
    <row r="536">
      <c r="A536" s="5"/>
      <c r="B536" s="5"/>
      <c r="C536" s="5"/>
      <c r="D536" s="5"/>
      <c r="E536" s="5"/>
      <c r="F536" s="5"/>
      <c r="G536" s="5"/>
      <c r="H536" s="5"/>
      <c r="I536" s="5">
        <v>-0.285295</v>
      </c>
      <c r="Q536" s="2"/>
      <c r="Z536" s="5">
        <v>0.027009</v>
      </c>
      <c r="AK536" s="5">
        <v>0.373547</v>
      </c>
      <c r="AR536" s="2"/>
    </row>
    <row r="537">
      <c r="A537" s="5"/>
      <c r="B537" s="5"/>
      <c r="C537" s="5"/>
      <c r="D537" s="5"/>
      <c r="E537" s="5"/>
      <c r="F537" s="5"/>
      <c r="G537" s="5"/>
      <c r="H537" s="5"/>
      <c r="I537" s="5">
        <v>-0.293656</v>
      </c>
      <c r="Q537" s="2"/>
      <c r="Z537" s="5">
        <v>0.027398</v>
      </c>
      <c r="AK537" s="5">
        <v>0.353903</v>
      </c>
      <c r="AR537" s="2"/>
    </row>
    <row r="538">
      <c r="A538" s="5"/>
      <c r="B538" s="5"/>
      <c r="C538" s="5"/>
      <c r="D538" s="5"/>
      <c r="E538" s="5"/>
      <c r="F538" s="5"/>
      <c r="G538" s="5"/>
      <c r="H538" s="5"/>
      <c r="I538" s="5">
        <v>-0.316234</v>
      </c>
      <c r="Q538" s="2"/>
      <c r="Z538" s="5">
        <v>0.028226</v>
      </c>
      <c r="AK538" s="5">
        <v>0.368864</v>
      </c>
      <c r="AR538" s="2"/>
    </row>
    <row r="539">
      <c r="A539" s="5"/>
      <c r="B539" s="5"/>
      <c r="C539" s="5"/>
      <c r="D539" s="5"/>
      <c r="E539" s="5"/>
      <c r="F539" s="5"/>
      <c r="G539" s="5"/>
      <c r="H539" s="5"/>
      <c r="I539" s="5">
        <v>-0.270206</v>
      </c>
      <c r="Q539" s="2"/>
      <c r="Z539" s="5">
        <v>0.023103</v>
      </c>
      <c r="AK539" s="5">
        <v>0.412672</v>
      </c>
      <c r="AR539" s="2"/>
    </row>
    <row r="540">
      <c r="A540" s="5"/>
      <c r="B540" s="5"/>
      <c r="C540" s="5"/>
      <c r="D540" s="5"/>
      <c r="E540" s="5"/>
      <c r="F540" s="5"/>
      <c r="G540" s="5"/>
      <c r="H540" s="5"/>
      <c r="I540" s="5">
        <v>-0.267586</v>
      </c>
      <c r="Q540" s="2"/>
      <c r="Z540" s="5">
        <v>0.022055</v>
      </c>
      <c r="AK540" s="5">
        <v>0.41631</v>
      </c>
      <c r="AR540" s="2"/>
    </row>
    <row r="541">
      <c r="A541" s="5"/>
      <c r="B541" s="5"/>
      <c r="C541" s="5"/>
      <c r="D541" s="5"/>
      <c r="E541" s="5"/>
      <c r="F541" s="5"/>
      <c r="G541" s="5"/>
      <c r="H541" s="5"/>
      <c r="I541" s="5">
        <v>-0.218502</v>
      </c>
      <c r="Q541" s="2"/>
      <c r="Z541" s="5">
        <v>0.019902</v>
      </c>
      <c r="AK541" s="5">
        <v>0.418107</v>
      </c>
      <c r="AR541" s="2"/>
    </row>
    <row r="542">
      <c r="A542" s="5"/>
      <c r="B542" s="5"/>
      <c r="C542" s="5"/>
      <c r="D542" s="5"/>
      <c r="E542" s="5"/>
      <c r="F542" s="5"/>
      <c r="G542" s="5"/>
      <c r="H542" s="5"/>
      <c r="I542" s="5">
        <v>-0.193494</v>
      </c>
      <c r="Q542" s="2"/>
      <c r="Z542" s="5">
        <v>0.020698</v>
      </c>
      <c r="AK542" s="5">
        <v>0.402549</v>
      </c>
      <c r="AR542" s="2"/>
    </row>
    <row r="543">
      <c r="A543" s="5"/>
      <c r="B543" s="5"/>
      <c r="C543" s="5"/>
      <c r="D543" s="5"/>
      <c r="E543" s="5"/>
      <c r="F543" s="5"/>
      <c r="G543" s="5"/>
      <c r="H543" s="5"/>
      <c r="I543" s="5">
        <v>-0.1665</v>
      </c>
      <c r="Q543" s="2"/>
      <c r="Z543" s="5">
        <v>0.019568</v>
      </c>
      <c r="AK543" s="5">
        <v>0.412215</v>
      </c>
      <c r="AR543" s="2"/>
    </row>
    <row r="544">
      <c r="A544" s="5"/>
      <c r="B544" s="5"/>
      <c r="C544" s="5"/>
      <c r="D544" s="5"/>
      <c r="E544" s="5"/>
      <c r="F544" s="5"/>
      <c r="G544" s="5"/>
      <c r="H544" s="5"/>
      <c r="I544" s="5">
        <v>-0.166061</v>
      </c>
      <c r="Q544" s="2"/>
      <c r="Z544" s="5">
        <v>0.019223</v>
      </c>
      <c r="AK544" s="5">
        <v>0.436001</v>
      </c>
      <c r="AR544" s="2"/>
    </row>
    <row r="545">
      <c r="A545" s="5"/>
      <c r="B545" s="5"/>
      <c r="C545" s="5"/>
      <c r="D545" s="5"/>
      <c r="E545" s="5"/>
      <c r="F545" s="5"/>
      <c r="G545" s="5"/>
      <c r="H545" s="5"/>
      <c r="I545" s="5">
        <v>-0.09079</v>
      </c>
      <c r="Q545" s="2"/>
      <c r="Z545" s="5">
        <v>0.018462</v>
      </c>
      <c r="AK545" s="5">
        <v>0.46231</v>
      </c>
      <c r="AR545" s="2"/>
    </row>
    <row r="546">
      <c r="A546" s="5"/>
      <c r="B546" s="5"/>
      <c r="C546" s="5"/>
      <c r="D546" s="5"/>
      <c r="E546" s="5"/>
      <c r="F546" s="5"/>
      <c r="G546" s="5"/>
      <c r="H546" s="5"/>
      <c r="I546" s="5">
        <v>-0.098879</v>
      </c>
      <c r="Q546" s="2"/>
      <c r="Z546" s="5">
        <v>0.019217</v>
      </c>
      <c r="AK546" s="5">
        <v>0.447307</v>
      </c>
      <c r="AR546" s="2"/>
    </row>
    <row r="547">
      <c r="A547" s="5"/>
      <c r="B547" s="5"/>
      <c r="C547" s="5"/>
      <c r="D547" s="5"/>
      <c r="E547" s="5"/>
      <c r="F547" s="5"/>
      <c r="G547" s="5"/>
      <c r="H547" s="5"/>
      <c r="I547" s="5">
        <v>-0.119863</v>
      </c>
      <c r="Q547" s="2"/>
      <c r="Z547" s="5">
        <v>0.019925</v>
      </c>
      <c r="AK547" s="5">
        <v>0.42717</v>
      </c>
      <c r="AR547" s="2"/>
    </row>
    <row r="548">
      <c r="A548" s="5"/>
      <c r="B548" s="5"/>
      <c r="C548" s="5"/>
      <c r="D548" s="5"/>
      <c r="E548" s="5"/>
      <c r="F548" s="5"/>
      <c r="G548" s="5"/>
      <c r="H548" s="5"/>
      <c r="I548" s="5">
        <v>-0.11662</v>
      </c>
      <c r="Q548" s="2"/>
      <c r="Z548" s="5">
        <v>0.019227</v>
      </c>
      <c r="AK548" s="5">
        <v>0.441301</v>
      </c>
      <c r="AR548" s="2"/>
    </row>
    <row r="549">
      <c r="A549" s="5"/>
      <c r="B549" s="5"/>
      <c r="C549" s="5"/>
      <c r="D549" s="5"/>
      <c r="E549" s="5"/>
      <c r="F549" s="5"/>
      <c r="G549" s="5"/>
      <c r="H549" s="5"/>
      <c r="I549" s="5">
        <v>-0.169485</v>
      </c>
      <c r="Q549" s="2"/>
      <c r="Z549" s="5">
        <v>0.021149</v>
      </c>
      <c r="AK549" s="5">
        <v>0.458156</v>
      </c>
      <c r="AR549" s="2"/>
    </row>
    <row r="550">
      <c r="A550" s="5"/>
      <c r="B550" s="5"/>
      <c r="C550" s="5"/>
      <c r="D550" s="5"/>
      <c r="E550" s="5"/>
      <c r="F550" s="5"/>
      <c r="G550" s="5"/>
      <c r="H550" s="5"/>
      <c r="I550" s="5">
        <v>-0.248447</v>
      </c>
      <c r="Q550" s="2"/>
      <c r="Z550" s="5">
        <v>0.024067</v>
      </c>
      <c r="AK550" s="5">
        <v>0.425621</v>
      </c>
      <c r="AR550" s="2"/>
    </row>
    <row r="551">
      <c r="A551" s="5"/>
      <c r="B551" s="5"/>
      <c r="C551" s="5"/>
      <c r="D551" s="5"/>
      <c r="E551" s="5"/>
      <c r="F551" s="5"/>
      <c r="G551" s="5"/>
      <c r="H551" s="5"/>
      <c r="I551" s="5">
        <v>-0.182609</v>
      </c>
      <c r="Q551" s="2"/>
      <c r="Z551" s="5">
        <v>0.021669</v>
      </c>
      <c r="AK551" s="5">
        <v>0.424512</v>
      </c>
      <c r="AR551" s="2"/>
    </row>
    <row r="552">
      <c r="A552" s="2"/>
      <c r="B552" s="5"/>
      <c r="C552" s="5"/>
      <c r="D552" s="5"/>
      <c r="E552" s="5"/>
      <c r="F552" s="5"/>
      <c r="G552" s="5"/>
      <c r="H552" s="5"/>
      <c r="I552" s="5">
        <v>-0.181975</v>
      </c>
      <c r="Q552" s="2"/>
      <c r="Z552" s="5">
        <v>0.02108</v>
      </c>
      <c r="AK552" s="5">
        <v>0.42837</v>
      </c>
      <c r="AR552" s="2"/>
    </row>
    <row r="553">
      <c r="A553" s="2"/>
      <c r="B553" s="5"/>
      <c r="C553" s="5"/>
      <c r="D553" s="5"/>
      <c r="E553" s="5"/>
      <c r="F553" s="5"/>
      <c r="G553" s="5"/>
      <c r="H553" s="5"/>
      <c r="I553" s="5">
        <v>-0.204995</v>
      </c>
      <c r="Q553" s="2"/>
      <c r="Z553" s="5">
        <v>0.02462</v>
      </c>
      <c r="AK553" s="5">
        <v>0.420656</v>
      </c>
      <c r="AR553" s="2"/>
    </row>
    <row r="554">
      <c r="A554" s="2"/>
      <c r="B554" s="5"/>
      <c r="C554" s="5"/>
      <c r="D554" s="5"/>
      <c r="E554" s="5"/>
      <c r="F554" s="5"/>
      <c r="G554" s="5"/>
      <c r="H554" s="5"/>
      <c r="I554" s="5">
        <v>-0.106252</v>
      </c>
      <c r="Q554" s="2"/>
      <c r="Z554" s="5">
        <v>0.020775</v>
      </c>
      <c r="AK554" s="5">
        <v>0.459235</v>
      </c>
      <c r="AR554" s="2"/>
    </row>
    <row r="555">
      <c r="A555" s="2"/>
      <c r="B555" s="5"/>
      <c r="C555" s="5"/>
      <c r="D555" s="5"/>
      <c r="E555" s="5"/>
      <c r="F555" s="5"/>
      <c r="G555" s="5"/>
      <c r="H555" s="5"/>
      <c r="I555" s="5">
        <v>-0.080127</v>
      </c>
      <c r="Q555" s="2"/>
      <c r="Z555" s="5">
        <v>0.019742</v>
      </c>
      <c r="AK555" s="5">
        <v>0.492964</v>
      </c>
      <c r="AR555" s="2"/>
    </row>
    <row r="556">
      <c r="A556" s="2"/>
      <c r="B556" s="5"/>
      <c r="C556" s="5"/>
      <c r="D556" s="5"/>
      <c r="E556" s="5"/>
      <c r="F556" s="5"/>
      <c r="G556" s="5"/>
      <c r="H556" s="5"/>
      <c r="I556" s="5">
        <v>-0.179195</v>
      </c>
      <c r="Q556" s="2"/>
      <c r="Z556" s="5">
        <v>0.022625</v>
      </c>
      <c r="AK556" s="5">
        <v>0.436411</v>
      </c>
      <c r="AR556" s="2"/>
    </row>
    <row r="557">
      <c r="A557" s="2"/>
      <c r="B557" s="5"/>
      <c r="C557" s="5"/>
      <c r="D557" s="5"/>
      <c r="E557" s="5"/>
      <c r="F557" s="5"/>
      <c r="G557" s="5"/>
      <c r="H557" s="5"/>
      <c r="I557" s="5">
        <v>-0.174216</v>
      </c>
      <c r="Q557" s="2"/>
      <c r="Z557" s="5">
        <v>0.023166</v>
      </c>
      <c r="AK557" s="5">
        <v>0.42088</v>
      </c>
      <c r="AR557" s="2"/>
    </row>
    <row r="558">
      <c r="A558" s="2"/>
      <c r="B558" s="5"/>
      <c r="C558" s="5"/>
      <c r="D558" s="5"/>
      <c r="E558" s="5"/>
      <c r="F558" s="5"/>
      <c r="G558" s="5"/>
      <c r="H558" s="5"/>
      <c r="I558" s="5">
        <v>-0.180674</v>
      </c>
      <c r="Q558" s="2"/>
      <c r="Z558" s="5">
        <v>0.020798</v>
      </c>
      <c r="AK558" s="5">
        <v>0.426808</v>
      </c>
      <c r="AR558" s="2"/>
    </row>
    <row r="559">
      <c r="A559" s="2"/>
      <c r="B559" s="5"/>
      <c r="C559" s="5"/>
      <c r="D559" s="5"/>
      <c r="E559" s="5"/>
      <c r="F559" s="5"/>
      <c r="G559" s="5"/>
      <c r="H559" s="5"/>
      <c r="I559" s="5">
        <v>-0.262712</v>
      </c>
      <c r="Q559" s="2"/>
      <c r="Z559" s="5">
        <v>0.022056</v>
      </c>
      <c r="AK559" s="5">
        <v>0.432273</v>
      </c>
      <c r="AR559" s="2"/>
    </row>
    <row r="560">
      <c r="A560" s="2"/>
      <c r="B560" s="5"/>
      <c r="C560" s="5"/>
      <c r="D560" s="5"/>
      <c r="E560" s="5"/>
      <c r="F560" s="5"/>
      <c r="G560" s="5"/>
      <c r="H560" s="5"/>
      <c r="I560" s="5">
        <v>-0.314266</v>
      </c>
      <c r="Q560" s="2"/>
      <c r="Z560" s="5">
        <v>0.027248</v>
      </c>
      <c r="AK560" s="5">
        <v>0.389592</v>
      </c>
      <c r="AR560" s="2"/>
    </row>
    <row r="561">
      <c r="A561" s="2"/>
      <c r="B561" s="5"/>
      <c r="C561" s="5"/>
      <c r="D561" s="5"/>
      <c r="E561" s="5"/>
      <c r="F561" s="5"/>
      <c r="G561" s="5"/>
      <c r="H561" s="5"/>
      <c r="I561" s="5">
        <v>-0.334241</v>
      </c>
      <c r="Q561" s="2"/>
      <c r="Z561" s="5">
        <v>0.028964</v>
      </c>
      <c r="AK561" s="5">
        <v>0.362636</v>
      </c>
      <c r="AR561" s="2"/>
    </row>
    <row r="562">
      <c r="A562" s="2"/>
      <c r="B562" s="5"/>
      <c r="C562" s="5"/>
      <c r="D562" s="5"/>
      <c r="E562" s="5"/>
      <c r="F562" s="5"/>
      <c r="G562" s="5"/>
      <c r="H562" s="5"/>
      <c r="I562" s="5">
        <v>-0.339</v>
      </c>
      <c r="Q562" s="2"/>
      <c r="Z562" s="5">
        <v>0.029291</v>
      </c>
      <c r="AK562" s="5">
        <v>0.35893</v>
      </c>
      <c r="AR562" s="2"/>
    </row>
    <row r="563">
      <c r="A563" s="2"/>
      <c r="B563" s="5"/>
      <c r="C563" s="5"/>
      <c r="D563" s="5"/>
      <c r="E563" s="5"/>
      <c r="F563" s="5"/>
      <c r="G563" s="5"/>
      <c r="H563" s="5"/>
      <c r="I563" s="5">
        <v>-0.335152</v>
      </c>
      <c r="Q563" s="2"/>
      <c r="Z563" s="5">
        <v>0.029039</v>
      </c>
      <c r="AK563" s="5">
        <v>0.374351</v>
      </c>
      <c r="AR563" s="2"/>
    </row>
    <row r="564">
      <c r="A564" s="2"/>
      <c r="B564" s="5"/>
      <c r="C564" s="5"/>
      <c r="D564" s="5"/>
      <c r="E564" s="5"/>
      <c r="F564" s="5"/>
      <c r="G564" s="5"/>
      <c r="H564" s="5"/>
      <c r="I564" s="5">
        <v>-0.340369</v>
      </c>
      <c r="Q564" s="2"/>
      <c r="Z564" s="5">
        <v>0.034096</v>
      </c>
      <c r="AK564" s="5">
        <v>0.351638</v>
      </c>
      <c r="AR564" s="2"/>
    </row>
    <row r="565">
      <c r="A565" s="2"/>
      <c r="B565" s="5"/>
      <c r="C565" s="5"/>
      <c r="D565" s="5"/>
      <c r="E565" s="5"/>
      <c r="F565" s="5"/>
      <c r="G565" s="5"/>
      <c r="H565" s="5"/>
      <c r="I565" s="5">
        <v>-0.328284</v>
      </c>
      <c r="Q565" s="2"/>
      <c r="Z565" s="5">
        <v>0.033617</v>
      </c>
      <c r="AK565" s="5">
        <v>0.35713</v>
      </c>
      <c r="AR565" s="2"/>
    </row>
    <row r="566">
      <c r="A566" s="2"/>
      <c r="B566" s="5"/>
      <c r="C566" s="5"/>
      <c r="D566" s="5"/>
      <c r="E566" s="5"/>
      <c r="F566" s="5"/>
      <c r="G566" s="5"/>
      <c r="H566" s="5"/>
      <c r="I566" s="5">
        <v>-0.312627</v>
      </c>
      <c r="Q566" s="2"/>
      <c r="Z566" s="5">
        <v>0.031786</v>
      </c>
      <c r="AK566" s="5">
        <v>0.378811</v>
      </c>
      <c r="AR566" s="2"/>
    </row>
    <row r="567">
      <c r="A567" s="2"/>
      <c r="B567" s="5"/>
      <c r="C567" s="5"/>
      <c r="D567" s="5"/>
      <c r="E567" s="5"/>
      <c r="F567" s="5"/>
      <c r="G567" s="5"/>
      <c r="H567" s="5"/>
      <c r="I567" s="5">
        <v>-0.207692</v>
      </c>
      <c r="Q567" s="2"/>
      <c r="Z567" s="5">
        <v>0.023986</v>
      </c>
      <c r="AK567" s="5">
        <v>0.445664</v>
      </c>
      <c r="AR567" s="2"/>
    </row>
    <row r="568">
      <c r="A568" s="2"/>
      <c r="B568" s="5"/>
      <c r="C568" s="5"/>
      <c r="D568" s="5"/>
      <c r="E568" s="5"/>
      <c r="F568" s="5"/>
      <c r="G568" s="5"/>
      <c r="H568" s="5"/>
      <c r="I568" s="5">
        <v>-0.131025</v>
      </c>
      <c r="Q568" s="2"/>
      <c r="Z568" s="5">
        <v>0.022025</v>
      </c>
      <c r="AK568" s="5">
        <v>0.460814</v>
      </c>
      <c r="AR568" s="2"/>
    </row>
    <row r="569">
      <c r="A569" s="2"/>
      <c r="B569" s="5"/>
      <c r="C569" s="5"/>
      <c r="D569" s="5"/>
      <c r="E569" s="5"/>
      <c r="F569" s="5"/>
      <c r="G569" s="5"/>
      <c r="H569" s="5"/>
      <c r="I569" s="5">
        <v>-0.109687</v>
      </c>
      <c r="Q569" s="2"/>
      <c r="Z569" s="5">
        <v>0.024341</v>
      </c>
      <c r="AK569" s="5">
        <v>0.445692</v>
      </c>
      <c r="AR569" s="2"/>
    </row>
    <row r="570">
      <c r="A570" s="2"/>
      <c r="B570" s="5"/>
      <c r="C570" s="5"/>
      <c r="D570" s="5"/>
      <c r="E570" s="5"/>
      <c r="F570" s="5"/>
      <c r="G570" s="5"/>
      <c r="H570" s="5"/>
      <c r="I570" s="5">
        <v>-0.122907</v>
      </c>
      <c r="Q570" s="2"/>
      <c r="Z570" s="5">
        <v>0.025437</v>
      </c>
      <c r="AK570" s="5">
        <v>0.449486</v>
      </c>
      <c r="AR570" s="2"/>
    </row>
    <row r="571">
      <c r="A571" s="2"/>
      <c r="B571" s="5"/>
      <c r="C571" s="5"/>
      <c r="D571" s="5"/>
      <c r="E571" s="5"/>
      <c r="F571" s="5"/>
      <c r="G571" s="5"/>
      <c r="H571" s="5"/>
      <c r="I571" s="5">
        <v>-0.136521</v>
      </c>
      <c r="Q571" s="2"/>
      <c r="Z571" s="5">
        <v>0.029639</v>
      </c>
      <c r="AK571" s="5">
        <v>0.455584</v>
      </c>
      <c r="AR571" s="2"/>
    </row>
    <row r="572">
      <c r="A572" s="2"/>
      <c r="B572" s="5"/>
      <c r="C572" s="5"/>
      <c r="D572" s="5"/>
      <c r="E572" s="5"/>
      <c r="F572" s="5"/>
      <c r="G572" s="5"/>
      <c r="H572" s="5"/>
      <c r="I572" s="5">
        <v>-0.228475</v>
      </c>
      <c r="Q572" s="2"/>
      <c r="Z572" s="5">
        <v>0.026198</v>
      </c>
      <c r="AK572" s="5">
        <v>0.425907</v>
      </c>
      <c r="AR572" s="2"/>
    </row>
    <row r="573">
      <c r="A573" s="2"/>
      <c r="B573" s="5"/>
      <c r="C573" s="5"/>
      <c r="D573" s="5"/>
      <c r="E573" s="5"/>
      <c r="F573" s="5"/>
      <c r="G573" s="5"/>
      <c r="H573" s="5"/>
      <c r="I573" s="5">
        <v>-0.299666</v>
      </c>
      <c r="Q573" s="2"/>
      <c r="Z573" s="5">
        <v>0.03546</v>
      </c>
      <c r="AK573" s="5">
        <v>0.383787</v>
      </c>
      <c r="AR573" s="2"/>
    </row>
    <row r="574">
      <c r="A574" s="2"/>
      <c r="B574" s="5"/>
      <c r="C574" s="5"/>
      <c r="D574" s="5"/>
      <c r="E574" s="5"/>
      <c r="F574" s="5"/>
      <c r="G574" s="5"/>
      <c r="H574" s="5"/>
      <c r="I574" s="5">
        <v>-0.322931</v>
      </c>
      <c r="Q574" s="2"/>
      <c r="Z574" s="5">
        <v>0.040612</v>
      </c>
      <c r="AK574" s="5">
        <v>0.370237</v>
      </c>
      <c r="AR574" s="2"/>
    </row>
    <row r="575">
      <c r="A575" s="2"/>
      <c r="B575" s="5"/>
      <c r="C575" s="5"/>
      <c r="D575" s="5"/>
      <c r="E575" s="5"/>
      <c r="F575" s="5"/>
      <c r="G575" s="5"/>
      <c r="H575" s="5"/>
      <c r="I575" s="5">
        <v>-0.311843</v>
      </c>
      <c r="Q575" s="2"/>
      <c r="Z575" s="5">
        <v>0.035328</v>
      </c>
      <c r="AK575" s="5">
        <v>0.372059</v>
      </c>
      <c r="AR575" s="2"/>
    </row>
    <row r="576">
      <c r="A576" s="2"/>
      <c r="B576" s="5"/>
      <c r="C576" s="5"/>
      <c r="D576" s="5"/>
      <c r="E576" s="5"/>
      <c r="F576" s="5"/>
      <c r="G576" s="5"/>
      <c r="H576" s="5"/>
      <c r="I576" s="5">
        <v>-0.288402</v>
      </c>
      <c r="Q576" s="2"/>
      <c r="Z576" s="5">
        <v>0.030053</v>
      </c>
      <c r="AK576" s="5">
        <v>0.388203</v>
      </c>
      <c r="AR576" s="2"/>
    </row>
    <row r="577">
      <c r="A577" s="2"/>
      <c r="B577" s="5"/>
      <c r="C577" s="5"/>
      <c r="D577" s="5"/>
      <c r="E577" s="5"/>
      <c r="F577" s="5"/>
      <c r="G577" s="5"/>
      <c r="H577" s="5"/>
      <c r="I577" s="5">
        <v>-0.312867</v>
      </c>
      <c r="Q577" s="2"/>
      <c r="Z577" s="5">
        <v>0.036778</v>
      </c>
      <c r="AK577" s="5">
        <v>0.37269</v>
      </c>
      <c r="AR577" s="2"/>
    </row>
    <row r="578">
      <c r="A578" s="2"/>
      <c r="B578" s="5"/>
      <c r="C578" s="5"/>
      <c r="D578" s="5"/>
      <c r="E578" s="5"/>
      <c r="F578" s="5"/>
      <c r="G578" s="5"/>
      <c r="H578" s="5"/>
      <c r="I578" s="5">
        <v>-0.298462</v>
      </c>
      <c r="Q578" s="2"/>
      <c r="Z578" s="5">
        <v>0.032672</v>
      </c>
      <c r="AK578" s="5">
        <v>0.387247</v>
      </c>
      <c r="AR578" s="2"/>
    </row>
    <row r="579">
      <c r="A579" s="2"/>
      <c r="B579" s="5"/>
      <c r="C579" s="5"/>
      <c r="D579" s="5"/>
      <c r="E579" s="5"/>
      <c r="F579" s="5"/>
      <c r="G579" s="5"/>
      <c r="H579" s="5"/>
      <c r="I579" s="5">
        <v>-0.307176</v>
      </c>
      <c r="Q579" s="2"/>
      <c r="Z579" s="5">
        <v>0.033805</v>
      </c>
      <c r="AK579" s="5">
        <v>0.371908</v>
      </c>
      <c r="AR579" s="2"/>
    </row>
    <row r="580">
      <c r="A580" s="2"/>
      <c r="B580" s="5"/>
      <c r="C580" s="5"/>
      <c r="D580" s="5"/>
      <c r="E580" s="5"/>
      <c r="F580" s="5"/>
      <c r="G580" s="5"/>
      <c r="H580" s="5"/>
      <c r="I580" s="5">
        <v>-0.30299</v>
      </c>
      <c r="Q580" s="2"/>
      <c r="Z580" s="5">
        <v>0.035069</v>
      </c>
      <c r="AK580" s="5">
        <v>0.370194</v>
      </c>
      <c r="AR580" s="2"/>
    </row>
    <row r="581">
      <c r="A581" s="2"/>
      <c r="B581" s="5"/>
      <c r="C581" s="5"/>
      <c r="D581" s="5"/>
      <c r="E581" s="5"/>
      <c r="F581" s="5"/>
      <c r="G581" s="5"/>
      <c r="H581" s="5"/>
      <c r="I581" s="5">
        <v>-0.312173</v>
      </c>
      <c r="Q581" s="2"/>
      <c r="Z581" s="5">
        <v>0.034927</v>
      </c>
      <c r="AK581" s="5">
        <v>0.365399</v>
      </c>
      <c r="AR581" s="2"/>
    </row>
    <row r="582">
      <c r="A582" s="2"/>
      <c r="B582" s="5"/>
      <c r="C582" s="5"/>
      <c r="D582" s="5"/>
      <c r="E582" s="5"/>
      <c r="F582" s="5"/>
      <c r="G582" s="5"/>
      <c r="H582" s="5"/>
      <c r="I582" s="5">
        <v>-0.313912</v>
      </c>
      <c r="Q582" s="2"/>
      <c r="Z582" s="5">
        <v>0.036091</v>
      </c>
      <c r="AK582" s="5">
        <v>0.356341</v>
      </c>
      <c r="AR582" s="2"/>
    </row>
    <row r="583">
      <c r="A583" s="2"/>
      <c r="B583" s="5"/>
      <c r="C583" s="5"/>
      <c r="D583" s="5"/>
      <c r="E583" s="5"/>
      <c r="F583" s="5"/>
      <c r="G583" s="5"/>
      <c r="H583" s="5"/>
      <c r="I583" s="5">
        <v>-0.319393</v>
      </c>
      <c r="Q583" s="2"/>
      <c r="Z583" s="5">
        <v>0.033846</v>
      </c>
      <c r="AK583" s="5">
        <v>0.371763</v>
      </c>
      <c r="AR583" s="2"/>
    </row>
    <row r="584">
      <c r="A584" s="2"/>
      <c r="B584" s="5"/>
      <c r="C584" s="5"/>
      <c r="D584" s="5"/>
      <c r="E584" s="5"/>
      <c r="F584" s="5"/>
      <c r="G584" s="5"/>
      <c r="H584" s="5"/>
      <c r="I584" s="5">
        <v>-0.302586</v>
      </c>
      <c r="Q584" s="2"/>
      <c r="Z584" s="5">
        <v>0.032881</v>
      </c>
      <c r="AK584" s="5">
        <v>0.396353</v>
      </c>
      <c r="AR584" s="2"/>
    </row>
    <row r="585">
      <c r="A585" s="2"/>
      <c r="B585" s="5"/>
      <c r="C585" s="5"/>
      <c r="D585" s="5"/>
      <c r="E585" s="5"/>
      <c r="F585" s="5"/>
      <c r="G585" s="5"/>
      <c r="H585" s="5"/>
      <c r="I585" s="5">
        <v>-0.300749</v>
      </c>
      <c r="Q585" s="2"/>
      <c r="Z585" s="5">
        <v>0.03089</v>
      </c>
      <c r="AK585" s="5">
        <v>0.393106</v>
      </c>
      <c r="AR585" s="2"/>
    </row>
    <row r="586">
      <c r="A586" s="2"/>
      <c r="B586" s="5"/>
      <c r="C586" s="5"/>
      <c r="D586" s="5"/>
      <c r="E586" s="5"/>
      <c r="F586" s="5"/>
      <c r="G586" s="5"/>
      <c r="H586" s="5"/>
      <c r="I586" s="5">
        <v>-0.29831</v>
      </c>
      <c r="Q586" s="2"/>
      <c r="Z586" s="5">
        <v>0.02929</v>
      </c>
      <c r="AK586" s="5">
        <v>0.412078</v>
      </c>
      <c r="AR586" s="2"/>
    </row>
    <row r="587">
      <c r="A587" s="2"/>
      <c r="B587" s="5"/>
      <c r="C587" s="5"/>
      <c r="D587" s="5"/>
      <c r="E587" s="5"/>
      <c r="F587" s="5"/>
      <c r="G587" s="5"/>
      <c r="H587" s="5"/>
      <c r="I587" s="5">
        <v>-0.282282</v>
      </c>
      <c r="Q587" s="2"/>
      <c r="Z587" s="5">
        <v>0.027094</v>
      </c>
      <c r="AK587" s="5">
        <v>0.43554</v>
      </c>
      <c r="AR587" s="2"/>
    </row>
    <row r="588">
      <c r="A588" s="2"/>
      <c r="B588" s="5"/>
      <c r="C588" s="5"/>
      <c r="D588" s="5"/>
      <c r="E588" s="5"/>
      <c r="F588" s="5"/>
      <c r="G588" s="5"/>
      <c r="H588" s="5"/>
      <c r="I588" s="5">
        <v>-0.276276</v>
      </c>
      <c r="Q588" s="2"/>
      <c r="Z588" s="5">
        <v>0.025462</v>
      </c>
      <c r="AK588" s="5">
        <v>0.442015</v>
      </c>
      <c r="AR588" s="2"/>
    </row>
    <row r="589">
      <c r="A589" s="2"/>
      <c r="B589" s="5"/>
      <c r="C589" s="5"/>
      <c r="D589" s="5"/>
      <c r="E589" s="5"/>
      <c r="F589" s="5"/>
      <c r="G589" s="5"/>
      <c r="H589" s="5"/>
      <c r="I589" s="5">
        <v>-0.28857</v>
      </c>
      <c r="Q589" s="2"/>
      <c r="Z589" s="5">
        <v>0.024845</v>
      </c>
      <c r="AK589" s="5">
        <v>0.433632</v>
      </c>
      <c r="AR589" s="2"/>
    </row>
    <row r="590">
      <c r="A590" s="2"/>
      <c r="B590" s="5"/>
      <c r="C590" s="5"/>
      <c r="D590" s="5"/>
      <c r="E590" s="5"/>
      <c r="F590" s="5"/>
      <c r="G590" s="5"/>
      <c r="H590" s="5"/>
      <c r="I590" s="5">
        <v>-0.27301</v>
      </c>
      <c r="Q590" s="2"/>
      <c r="Z590" s="5">
        <v>0.024542</v>
      </c>
      <c r="AK590" s="5">
        <v>0.452564</v>
      </c>
      <c r="AR590" s="2"/>
    </row>
    <row r="591">
      <c r="A591" s="2"/>
      <c r="B591" s="5"/>
      <c r="C591" s="5"/>
      <c r="D591" s="5"/>
      <c r="E591" s="5"/>
      <c r="F591" s="5"/>
      <c r="G591" s="5"/>
      <c r="H591" s="5"/>
      <c r="I591" s="5">
        <v>-0.264332</v>
      </c>
      <c r="Q591" s="2"/>
      <c r="Z591" s="5">
        <v>0.024806</v>
      </c>
      <c r="AK591" s="5">
        <v>0.443662</v>
      </c>
      <c r="AR591" s="2"/>
    </row>
    <row r="592">
      <c r="A592" s="2"/>
      <c r="B592" s="5"/>
      <c r="C592" s="5"/>
      <c r="D592" s="5"/>
      <c r="E592" s="5"/>
      <c r="F592" s="5"/>
      <c r="G592" s="5"/>
      <c r="H592" s="5"/>
      <c r="I592" s="5">
        <v>-0.26292</v>
      </c>
      <c r="Q592" s="2"/>
      <c r="Z592" s="5">
        <v>0.026111</v>
      </c>
      <c r="AK592" s="5">
        <v>0.42944</v>
      </c>
      <c r="AR592" s="2"/>
    </row>
    <row r="593">
      <c r="A593" s="2"/>
      <c r="B593" s="5"/>
      <c r="C593" s="5"/>
      <c r="D593" s="5"/>
      <c r="E593" s="5"/>
      <c r="F593" s="5"/>
      <c r="G593" s="5"/>
      <c r="H593" s="5"/>
      <c r="I593" s="5">
        <v>-0.260324</v>
      </c>
      <c r="Q593" s="2"/>
      <c r="Z593" s="5">
        <v>0.025055</v>
      </c>
      <c r="AK593" s="5">
        <v>0.434917</v>
      </c>
      <c r="AR593" s="2"/>
    </row>
    <row r="594">
      <c r="A594" s="2"/>
      <c r="B594" s="5"/>
      <c r="C594" s="5"/>
      <c r="D594" s="5"/>
      <c r="E594" s="5"/>
      <c r="F594" s="5"/>
      <c r="G594" s="5"/>
      <c r="H594" s="5"/>
      <c r="I594" s="5">
        <v>-0.259928</v>
      </c>
      <c r="Q594" s="2"/>
      <c r="Z594" s="5">
        <v>0.025298</v>
      </c>
      <c r="AK594" s="5">
        <v>0.432007</v>
      </c>
      <c r="AR594" s="2"/>
    </row>
    <row r="595">
      <c r="A595" s="2"/>
      <c r="B595" s="5"/>
      <c r="C595" s="5"/>
      <c r="D595" s="5"/>
      <c r="E595" s="5"/>
      <c r="F595" s="5"/>
      <c r="G595" s="5"/>
      <c r="H595" s="5"/>
      <c r="I595" s="5">
        <v>-0.283086</v>
      </c>
      <c r="Q595" s="2"/>
      <c r="Z595" s="5">
        <v>0.026097</v>
      </c>
      <c r="AK595" s="5">
        <v>0.406743</v>
      </c>
      <c r="AR595" s="2"/>
    </row>
    <row r="596">
      <c r="A596" s="2"/>
      <c r="B596" s="5"/>
      <c r="C596" s="5"/>
      <c r="D596" s="5"/>
      <c r="E596" s="5"/>
      <c r="F596" s="5"/>
      <c r="G596" s="5"/>
      <c r="H596" s="5"/>
      <c r="I596" s="5">
        <v>-0.298183</v>
      </c>
      <c r="Q596" s="2"/>
      <c r="Z596" s="5">
        <v>0.027544</v>
      </c>
      <c r="AK596" s="5">
        <v>0.398652</v>
      </c>
      <c r="AR596" s="2"/>
    </row>
    <row r="597">
      <c r="A597" s="2"/>
      <c r="B597" s="5"/>
      <c r="C597" s="5"/>
      <c r="D597" s="5"/>
      <c r="E597" s="5"/>
      <c r="F597" s="5"/>
      <c r="G597" s="5"/>
      <c r="H597" s="5"/>
      <c r="I597" s="5">
        <v>-0.272218</v>
      </c>
      <c r="Q597" s="2"/>
      <c r="Z597" s="5">
        <v>0.024932</v>
      </c>
      <c r="AK597" s="5">
        <v>0.40034</v>
      </c>
      <c r="AR597" s="2"/>
    </row>
    <row r="598">
      <c r="A598" s="2"/>
      <c r="B598" s="5"/>
      <c r="C598" s="5"/>
      <c r="D598" s="5"/>
      <c r="E598" s="5"/>
      <c r="F598" s="5"/>
      <c r="G598" s="5"/>
      <c r="H598" s="5"/>
      <c r="I598" s="5">
        <v>-0.271404</v>
      </c>
      <c r="Q598" s="2"/>
      <c r="Z598" s="5">
        <v>0.02501</v>
      </c>
      <c r="AK598" s="5">
        <v>0.40071</v>
      </c>
      <c r="AR598" s="2"/>
    </row>
    <row r="599">
      <c r="A599" s="2"/>
      <c r="B599" s="5"/>
      <c r="C599" s="5"/>
      <c r="D599" s="5"/>
      <c r="E599" s="5"/>
      <c r="F599" s="5"/>
      <c r="G599" s="5"/>
      <c r="H599" s="5"/>
      <c r="I599" s="5">
        <v>-0.278308</v>
      </c>
      <c r="Q599" s="2"/>
      <c r="Z599" s="5">
        <v>0.028785</v>
      </c>
      <c r="AK599" s="5">
        <v>0.38651</v>
      </c>
      <c r="AR599" s="2"/>
    </row>
    <row r="600">
      <c r="A600" s="2"/>
      <c r="B600" s="5"/>
      <c r="C600" s="5"/>
      <c r="D600" s="5"/>
      <c r="E600" s="5"/>
      <c r="F600" s="5"/>
      <c r="G600" s="5"/>
      <c r="H600" s="5"/>
      <c r="I600" s="5">
        <v>-0.285477</v>
      </c>
      <c r="Q600" s="2"/>
      <c r="Z600" s="5">
        <v>0.02941</v>
      </c>
      <c r="AK600" s="5">
        <v>0.37319</v>
      </c>
      <c r="AR600" s="2"/>
    </row>
    <row r="601">
      <c r="A601" s="2"/>
      <c r="B601" s="5"/>
      <c r="C601" s="5"/>
      <c r="D601" s="5"/>
      <c r="E601" s="5"/>
      <c r="F601" s="5"/>
      <c r="G601" s="5"/>
      <c r="H601" s="5"/>
      <c r="I601" s="5">
        <v>-0.228151</v>
      </c>
      <c r="Q601" s="2"/>
      <c r="Z601" s="5">
        <v>0.022624</v>
      </c>
      <c r="AK601" s="5">
        <v>0.406748</v>
      </c>
      <c r="AR601" s="2"/>
    </row>
    <row r="602">
      <c r="A602" s="2"/>
      <c r="B602" s="5"/>
      <c r="C602" s="5"/>
      <c r="D602" s="5"/>
      <c r="E602" s="5"/>
      <c r="F602" s="5"/>
      <c r="G602" s="5"/>
      <c r="H602" s="5"/>
      <c r="I602" s="5">
        <v>-0.235355</v>
      </c>
      <c r="Q602" s="2"/>
      <c r="Z602" s="5">
        <v>0.023343</v>
      </c>
      <c r="AK602" s="5">
        <v>0.413123</v>
      </c>
      <c r="AR602" s="2"/>
    </row>
    <row r="603">
      <c r="A603" s="2"/>
      <c r="B603" s="5"/>
      <c r="C603" s="5"/>
      <c r="D603" s="5"/>
      <c r="E603" s="5"/>
      <c r="F603" s="5"/>
      <c r="G603" s="5"/>
      <c r="H603" s="5"/>
      <c r="I603" s="5">
        <v>-0.250888</v>
      </c>
      <c r="Q603" s="2"/>
      <c r="Z603" s="5">
        <v>0.029379</v>
      </c>
      <c r="AK603" s="5">
        <v>0.414185</v>
      </c>
      <c r="AR603" s="2"/>
    </row>
    <row r="604">
      <c r="A604" s="2"/>
      <c r="B604" s="5"/>
      <c r="C604" s="5"/>
      <c r="D604" s="5"/>
      <c r="E604" s="5"/>
      <c r="F604" s="5"/>
      <c r="G604" s="5"/>
      <c r="H604" s="5"/>
      <c r="I604" s="5">
        <v>-0.244853</v>
      </c>
      <c r="Q604" s="2"/>
      <c r="Z604" s="5">
        <v>0.027866</v>
      </c>
      <c r="AK604" s="5">
        <v>0.426138</v>
      </c>
      <c r="AR604" s="2"/>
    </row>
    <row r="605">
      <c r="A605" s="2"/>
      <c r="B605" s="5"/>
      <c r="C605" s="5"/>
      <c r="D605" s="5"/>
      <c r="E605" s="5"/>
      <c r="F605" s="5"/>
      <c r="G605" s="5"/>
      <c r="H605" s="5"/>
      <c r="I605" s="5">
        <v>-0.235023</v>
      </c>
      <c r="Q605" s="2"/>
      <c r="Z605" s="5">
        <v>0.02617</v>
      </c>
      <c r="AK605" s="5">
        <v>0.450497</v>
      </c>
      <c r="AR605" s="2"/>
    </row>
    <row r="606">
      <c r="A606" s="2"/>
      <c r="B606" s="5"/>
      <c r="C606" s="5"/>
      <c r="D606" s="5"/>
      <c r="E606" s="5"/>
      <c r="F606" s="5"/>
      <c r="G606" s="5"/>
      <c r="H606" s="5"/>
      <c r="I606" s="5">
        <v>-0.275374</v>
      </c>
      <c r="Q606" s="2"/>
      <c r="Z606" s="5">
        <v>0.028927</v>
      </c>
      <c r="AK606" s="5">
        <v>0.466756</v>
      </c>
      <c r="AR606" s="2"/>
    </row>
    <row r="607">
      <c r="A607" s="2"/>
      <c r="B607" s="5"/>
      <c r="C607" s="5"/>
      <c r="D607" s="5"/>
      <c r="E607" s="5"/>
      <c r="F607" s="5"/>
      <c r="G607" s="5"/>
      <c r="H607" s="5"/>
      <c r="I607" s="5">
        <v>-0.270331</v>
      </c>
      <c r="Q607" s="2"/>
      <c r="Z607" s="5">
        <v>0.026971</v>
      </c>
      <c r="AK607" s="5">
        <v>0.432548</v>
      </c>
      <c r="AR607" s="2"/>
    </row>
    <row r="608">
      <c r="A608" s="2"/>
      <c r="B608" s="5"/>
      <c r="C608" s="5"/>
      <c r="D608" s="5"/>
      <c r="E608" s="5"/>
      <c r="F608" s="5"/>
      <c r="G608" s="5"/>
      <c r="H608" s="5"/>
      <c r="I608" s="5">
        <v>-0.265851</v>
      </c>
      <c r="Q608" s="2"/>
      <c r="Z608" s="5">
        <v>0.025465</v>
      </c>
      <c r="AK608" s="5">
        <v>0.427838</v>
      </c>
      <c r="AR608" s="2"/>
    </row>
    <row r="609">
      <c r="A609" s="2"/>
      <c r="B609" s="5"/>
      <c r="C609" s="5"/>
      <c r="D609" s="5"/>
      <c r="E609" s="5"/>
      <c r="F609" s="5"/>
      <c r="G609" s="5"/>
      <c r="H609" s="5"/>
      <c r="I609" s="5">
        <v>-0.231817</v>
      </c>
      <c r="Q609" s="2"/>
      <c r="Z609" s="5">
        <v>0.021189</v>
      </c>
      <c r="AK609" s="5">
        <v>0.439879</v>
      </c>
      <c r="AR609" s="2"/>
    </row>
    <row r="610">
      <c r="A610" s="2"/>
      <c r="B610" s="5"/>
      <c r="C610" s="5"/>
      <c r="D610" s="5"/>
      <c r="E610" s="5"/>
      <c r="F610" s="5"/>
      <c r="G610" s="5"/>
      <c r="H610" s="5"/>
      <c r="I610" s="5">
        <v>-0.153421</v>
      </c>
      <c r="Q610" s="2"/>
      <c r="Z610" s="5">
        <v>0.01852</v>
      </c>
      <c r="AK610" s="5">
        <v>0.454058</v>
      </c>
      <c r="AR610" s="2"/>
    </row>
    <row r="611">
      <c r="A611" s="2"/>
      <c r="B611" s="5"/>
      <c r="C611" s="5"/>
      <c r="D611" s="5"/>
      <c r="E611" s="5"/>
      <c r="F611" s="5"/>
      <c r="G611" s="5"/>
      <c r="H611" s="5"/>
      <c r="I611" s="5">
        <v>-0.141379</v>
      </c>
      <c r="Q611" s="2"/>
      <c r="Z611" s="5">
        <v>0.017808</v>
      </c>
      <c r="AK611" s="5">
        <v>0.442908</v>
      </c>
      <c r="AR611" s="2"/>
    </row>
    <row r="612">
      <c r="A612" s="2"/>
      <c r="B612" s="5"/>
      <c r="C612" s="5"/>
      <c r="D612" s="5"/>
      <c r="E612" s="5"/>
      <c r="F612" s="5"/>
      <c r="G612" s="5"/>
      <c r="H612" s="5"/>
      <c r="I612" s="5">
        <v>-0.098879</v>
      </c>
      <c r="Q612" s="2"/>
      <c r="Z612" s="5">
        <v>0.018334</v>
      </c>
      <c r="AK612" s="5">
        <v>0.452629</v>
      </c>
      <c r="AR612" s="2"/>
    </row>
    <row r="613">
      <c r="A613" s="2"/>
      <c r="B613" s="5"/>
      <c r="C613" s="5"/>
      <c r="D613" s="5"/>
      <c r="E613" s="5"/>
      <c r="F613" s="5"/>
      <c r="G613" s="5"/>
      <c r="H613" s="5"/>
      <c r="I613" s="5">
        <v>-0.04855</v>
      </c>
      <c r="Q613" s="2"/>
      <c r="Z613" s="5">
        <v>0.018309</v>
      </c>
      <c r="AK613" s="5">
        <v>0.463643</v>
      </c>
      <c r="AR613" s="2"/>
    </row>
    <row r="614">
      <c r="A614" s="2"/>
      <c r="B614" s="5"/>
      <c r="C614" s="5"/>
      <c r="D614" s="5"/>
      <c r="E614" s="5"/>
      <c r="F614" s="5"/>
      <c r="G614" s="5"/>
      <c r="H614" s="5"/>
      <c r="I614" s="5">
        <v>-0.069511</v>
      </c>
      <c r="Q614" s="2"/>
      <c r="Z614" s="5">
        <v>0.018723</v>
      </c>
      <c r="AK614" s="5">
        <v>0.474911</v>
      </c>
      <c r="AR614" s="2"/>
    </row>
    <row r="615">
      <c r="A615" s="2"/>
      <c r="B615" s="5"/>
      <c r="C615" s="5"/>
      <c r="D615" s="5"/>
      <c r="E615" s="5"/>
      <c r="F615" s="5"/>
      <c r="G615" s="5"/>
      <c r="H615" s="5"/>
      <c r="I615" s="5">
        <v>-0.105899</v>
      </c>
      <c r="Q615" s="2"/>
      <c r="Z615" s="5">
        <v>0.018182</v>
      </c>
      <c r="AK615" s="5">
        <v>0.465331</v>
      </c>
      <c r="AR615" s="2"/>
    </row>
    <row r="616">
      <c r="A616" s="2"/>
      <c r="B616" s="5"/>
      <c r="C616" s="5"/>
      <c r="D616" s="5"/>
      <c r="E616" s="5"/>
      <c r="F616" s="5"/>
      <c r="G616" s="5"/>
      <c r="H616" s="5"/>
      <c r="I616" s="5">
        <v>-0.126406</v>
      </c>
      <c r="Q616" s="2"/>
      <c r="Z616" s="5">
        <v>0.020439</v>
      </c>
      <c r="AK616" s="5">
        <v>0.421842</v>
      </c>
      <c r="AR616" s="2"/>
    </row>
    <row r="617">
      <c r="A617" s="2"/>
      <c r="B617" s="5"/>
      <c r="C617" s="5"/>
      <c r="D617" s="5"/>
      <c r="E617" s="5"/>
      <c r="F617" s="5"/>
      <c r="G617" s="5"/>
      <c r="H617" s="5"/>
      <c r="I617" s="5">
        <v>-0.127431</v>
      </c>
      <c r="Q617" s="2"/>
      <c r="Z617" s="5">
        <v>0.019263</v>
      </c>
      <c r="AK617" s="5">
        <v>0.458101</v>
      </c>
      <c r="AR617" s="2"/>
    </row>
    <row r="618">
      <c r="A618" s="2"/>
      <c r="B618" s="5"/>
      <c r="C618" s="5"/>
      <c r="D618" s="5"/>
      <c r="E618" s="5"/>
      <c r="F618" s="5"/>
      <c r="G618" s="5"/>
      <c r="H618" s="5"/>
      <c r="I618" s="5">
        <v>-0.097041</v>
      </c>
      <c r="Q618" s="2"/>
      <c r="Z618" s="5">
        <v>0.020722</v>
      </c>
      <c r="AK618" s="5">
        <v>0.483428</v>
      </c>
      <c r="AR618" s="2"/>
    </row>
    <row r="619">
      <c r="A619" s="2"/>
      <c r="B619" s="5"/>
      <c r="C619" s="5"/>
      <c r="D619" s="5"/>
      <c r="E619" s="5"/>
      <c r="F619" s="5"/>
      <c r="G619" s="5"/>
      <c r="H619" s="5"/>
      <c r="I619" s="5">
        <v>-0.024641</v>
      </c>
      <c r="Q619" s="2"/>
      <c r="Z619" s="5">
        <v>0.020778</v>
      </c>
      <c r="AK619" s="5">
        <v>0.491422</v>
      </c>
      <c r="AR619" s="2"/>
    </row>
    <row r="620">
      <c r="A620" s="2"/>
      <c r="B620" s="5"/>
      <c r="C620" s="5"/>
      <c r="D620" s="5"/>
      <c r="E620" s="5"/>
      <c r="F620" s="5"/>
      <c r="G620" s="5"/>
      <c r="H620" s="5"/>
      <c r="I620" s="5">
        <v>-0.051718</v>
      </c>
      <c r="Q620" s="2"/>
      <c r="Z620" s="5">
        <v>0.019371</v>
      </c>
      <c r="AK620" s="5">
        <v>0.467405</v>
      </c>
      <c r="AR620" s="2"/>
    </row>
    <row r="621">
      <c r="A621" s="2"/>
      <c r="B621" s="5"/>
      <c r="C621" s="5"/>
      <c r="D621" s="5"/>
      <c r="E621" s="5"/>
      <c r="F621" s="5"/>
      <c r="G621" s="5"/>
      <c r="H621" s="5"/>
      <c r="I621" s="5">
        <v>-0.024714</v>
      </c>
      <c r="Q621" s="2"/>
      <c r="Z621" s="5">
        <v>0.018643</v>
      </c>
      <c r="AK621" s="5">
        <v>0.507371</v>
      </c>
      <c r="AR621" s="2"/>
    </row>
    <row r="622">
      <c r="A622" s="2"/>
      <c r="B622" s="5"/>
      <c r="C622" s="5"/>
      <c r="D622" s="5"/>
      <c r="E622" s="5"/>
      <c r="F622" s="5"/>
      <c r="G622" s="5"/>
      <c r="H622" s="5"/>
      <c r="I622" s="5">
        <v>-0.056264</v>
      </c>
      <c r="Q622" s="2"/>
      <c r="Z622" s="5">
        <v>0.018351</v>
      </c>
      <c r="AK622" s="5">
        <v>0.514786</v>
      </c>
      <c r="AR622" s="2"/>
    </row>
    <row r="623">
      <c r="A623" s="2"/>
      <c r="B623" s="5"/>
      <c r="C623" s="5"/>
      <c r="D623" s="5"/>
      <c r="E623" s="5"/>
      <c r="F623" s="5"/>
      <c r="G623" s="5"/>
      <c r="H623" s="5"/>
      <c r="I623" s="5">
        <v>-0.144618</v>
      </c>
      <c r="Q623" s="2"/>
      <c r="Z623" s="5">
        <v>0.01887</v>
      </c>
      <c r="AK623" s="5">
        <v>0.460917</v>
      </c>
      <c r="AR623" s="2"/>
    </row>
    <row r="624">
      <c r="A624" s="2"/>
      <c r="B624" s="5"/>
      <c r="C624" s="5"/>
      <c r="D624" s="5"/>
      <c r="E624" s="5"/>
      <c r="F624" s="5"/>
      <c r="G624" s="5"/>
      <c r="H624" s="5"/>
      <c r="I624" s="5">
        <v>-0.200143</v>
      </c>
      <c r="Q624" s="2"/>
      <c r="Z624" s="5">
        <v>0.018791</v>
      </c>
      <c r="AK624" s="5">
        <v>0.432589</v>
      </c>
      <c r="AR624" s="2"/>
    </row>
    <row r="625">
      <c r="A625" s="2"/>
      <c r="B625" s="5"/>
      <c r="C625" s="5"/>
      <c r="D625" s="5"/>
      <c r="E625" s="5"/>
      <c r="F625" s="5"/>
      <c r="G625" s="5"/>
      <c r="H625" s="5"/>
      <c r="I625" s="5">
        <v>-0.214993</v>
      </c>
      <c r="Q625" s="2"/>
      <c r="Z625" s="5">
        <v>0.018867</v>
      </c>
      <c r="AK625" s="5">
        <v>0.43576</v>
      </c>
      <c r="AR625" s="2"/>
    </row>
    <row r="626">
      <c r="A626" s="2"/>
      <c r="B626" s="5"/>
      <c r="C626" s="5"/>
      <c r="D626" s="5"/>
      <c r="E626" s="5"/>
      <c r="F626" s="5"/>
      <c r="G626" s="5"/>
      <c r="H626" s="5"/>
      <c r="I626" s="5">
        <v>-0.202385</v>
      </c>
      <c r="Q626" s="2"/>
      <c r="Z626" s="5">
        <v>0.018633</v>
      </c>
      <c r="AK626" s="5">
        <v>0.459209</v>
      </c>
      <c r="AR626" s="2"/>
    </row>
    <row r="627">
      <c r="A627" s="2"/>
      <c r="B627" s="5"/>
      <c r="C627" s="5"/>
      <c r="D627" s="5"/>
      <c r="E627" s="5"/>
      <c r="F627" s="5"/>
      <c r="G627" s="5"/>
      <c r="H627" s="5"/>
      <c r="I627" s="5">
        <v>-0.207954</v>
      </c>
      <c r="Q627" s="2"/>
      <c r="Z627" s="5">
        <v>0.020333</v>
      </c>
      <c r="AK627" s="5">
        <v>0.40949</v>
      </c>
      <c r="AR627" s="2"/>
    </row>
    <row r="628">
      <c r="A628" s="2"/>
      <c r="B628" s="5"/>
      <c r="C628" s="5"/>
      <c r="D628" s="5"/>
      <c r="E628" s="5"/>
      <c r="F628" s="5"/>
      <c r="G628" s="5"/>
      <c r="H628" s="5"/>
      <c r="I628" s="5">
        <v>-0.167931</v>
      </c>
      <c r="Q628" s="2"/>
      <c r="Z628" s="5">
        <v>0.018854</v>
      </c>
      <c r="AK628" s="5">
        <v>0.421252</v>
      </c>
      <c r="AR628" s="2"/>
    </row>
    <row r="629">
      <c r="A629" s="2"/>
      <c r="B629" s="5"/>
      <c r="C629" s="5"/>
      <c r="D629" s="5"/>
      <c r="E629" s="5"/>
      <c r="F629" s="5"/>
      <c r="G629" s="5"/>
      <c r="H629" s="5"/>
      <c r="I629" s="5">
        <v>-0.164238</v>
      </c>
      <c r="Q629" s="2"/>
      <c r="Z629" s="5">
        <v>0.020036</v>
      </c>
      <c r="AK629" s="5">
        <v>0.411821</v>
      </c>
      <c r="AR629" s="2"/>
    </row>
    <row r="630">
      <c r="A630" s="2"/>
      <c r="B630" s="5"/>
      <c r="C630" s="5"/>
      <c r="D630" s="5"/>
      <c r="E630" s="5"/>
      <c r="F630" s="5"/>
      <c r="G630" s="5"/>
      <c r="H630" s="5"/>
      <c r="I630" s="5">
        <v>-0.136215</v>
      </c>
      <c r="Q630" s="2"/>
      <c r="Z630" s="5">
        <v>0.018732</v>
      </c>
      <c r="AK630" s="5">
        <v>0.420564</v>
      </c>
      <c r="AR630" s="2"/>
    </row>
    <row r="631">
      <c r="A631" s="2"/>
      <c r="B631" s="5"/>
      <c r="C631" s="5"/>
      <c r="D631" s="5"/>
      <c r="E631" s="5"/>
      <c r="F631" s="5"/>
      <c r="G631" s="5"/>
      <c r="H631" s="5"/>
      <c r="I631" s="5">
        <v>-0.124758</v>
      </c>
      <c r="Q631" s="2"/>
      <c r="Z631" s="5">
        <v>0.019013</v>
      </c>
      <c r="AK631" s="5">
        <v>0.426589</v>
      </c>
      <c r="AR631" s="2"/>
    </row>
    <row r="632">
      <c r="A632" s="2"/>
      <c r="B632" s="5"/>
      <c r="C632" s="5"/>
      <c r="D632" s="5"/>
      <c r="E632" s="5"/>
      <c r="F632" s="5"/>
      <c r="G632" s="5"/>
      <c r="H632" s="5"/>
      <c r="I632" s="5">
        <v>-0.076321</v>
      </c>
      <c r="Q632" s="2"/>
      <c r="Z632" s="5">
        <v>0.019772</v>
      </c>
      <c r="AK632" s="5">
        <v>0.446142</v>
      </c>
      <c r="AR632" s="2"/>
    </row>
    <row r="633">
      <c r="A633" s="2"/>
      <c r="B633" s="5"/>
      <c r="C633" s="5"/>
      <c r="D633" s="5"/>
      <c r="E633" s="5"/>
      <c r="F633" s="5"/>
      <c r="G633" s="5"/>
      <c r="H633" s="5"/>
      <c r="I633" s="5">
        <v>-0.078366</v>
      </c>
      <c r="Q633" s="2"/>
      <c r="Z633" s="5">
        <v>0.018861</v>
      </c>
      <c r="AK633" s="5">
        <v>0.449751</v>
      </c>
      <c r="AR633" s="2"/>
    </row>
    <row r="634">
      <c r="A634" s="2"/>
      <c r="B634" s="5"/>
      <c r="C634" s="5"/>
      <c r="D634" s="5"/>
      <c r="E634" s="5"/>
      <c r="F634" s="5"/>
      <c r="G634" s="5"/>
      <c r="H634" s="5"/>
      <c r="I634" s="5">
        <v>-0.058201</v>
      </c>
      <c r="Q634" s="2"/>
      <c r="Z634" s="5">
        <v>0.018722</v>
      </c>
      <c r="AK634" s="5">
        <v>0.458792</v>
      </c>
      <c r="AR634" s="2"/>
    </row>
    <row r="635">
      <c r="A635" s="2"/>
      <c r="B635" s="5"/>
      <c r="C635" s="5"/>
      <c r="D635" s="5"/>
      <c r="E635" s="5"/>
      <c r="F635" s="5"/>
      <c r="G635" s="5"/>
      <c r="H635" s="5"/>
      <c r="I635" s="5">
        <v>-0.078009</v>
      </c>
      <c r="Q635" s="2"/>
      <c r="Z635" s="5">
        <v>0.020516</v>
      </c>
      <c r="AK635" s="5">
        <v>0.452838</v>
      </c>
      <c r="AR635" s="2"/>
    </row>
    <row r="636">
      <c r="A636" s="2"/>
      <c r="B636" s="5"/>
      <c r="C636" s="5"/>
      <c r="D636" s="5"/>
      <c r="E636" s="5"/>
      <c r="F636" s="5"/>
      <c r="G636" s="5"/>
      <c r="H636" s="5"/>
      <c r="I636" s="5">
        <v>-0.135117</v>
      </c>
      <c r="Q636" s="2"/>
      <c r="Z636" s="5">
        <v>0.022992</v>
      </c>
      <c r="AK636" s="5">
        <v>0.441873</v>
      </c>
      <c r="AR636" s="2"/>
    </row>
    <row r="637">
      <c r="A637" s="2"/>
      <c r="B637" s="5"/>
      <c r="C637" s="5"/>
      <c r="D637" s="5"/>
      <c r="E637" s="5"/>
      <c r="F637" s="5"/>
      <c r="G637" s="5"/>
      <c r="H637" s="5"/>
      <c r="I637" s="5">
        <v>-0.20387</v>
      </c>
      <c r="Q637" s="2"/>
      <c r="Z637" s="5">
        <v>0.024776</v>
      </c>
      <c r="AK637" s="5">
        <v>0.43126</v>
      </c>
      <c r="AR637" s="2"/>
    </row>
    <row r="638">
      <c r="A638" s="2"/>
      <c r="B638" s="5"/>
      <c r="C638" s="5"/>
      <c r="D638" s="5"/>
      <c r="E638" s="5"/>
      <c r="F638" s="5"/>
      <c r="G638" s="5"/>
      <c r="H638" s="5"/>
      <c r="I638" s="5">
        <v>-0.241548</v>
      </c>
      <c r="Q638" s="2"/>
      <c r="Z638" s="5">
        <v>0.027828</v>
      </c>
      <c r="AK638" s="5">
        <v>0.414191</v>
      </c>
      <c r="AR638" s="2"/>
    </row>
    <row r="639">
      <c r="A639" s="2"/>
      <c r="B639" s="5"/>
      <c r="C639" s="5"/>
      <c r="D639" s="5"/>
      <c r="E639" s="5"/>
      <c r="F639" s="5"/>
      <c r="G639" s="5"/>
      <c r="H639" s="5"/>
      <c r="I639" s="5">
        <v>-0.285512</v>
      </c>
      <c r="Q639" s="2"/>
      <c r="Z639" s="5">
        <v>0.034804</v>
      </c>
      <c r="AK639" s="5">
        <v>0.401432</v>
      </c>
      <c r="AR639" s="2"/>
    </row>
    <row r="640">
      <c r="A640" s="2"/>
      <c r="B640" s="5"/>
      <c r="C640" s="5"/>
      <c r="D640" s="5"/>
      <c r="E640" s="5"/>
      <c r="F640" s="5"/>
      <c r="G640" s="5"/>
      <c r="H640" s="5"/>
      <c r="I640" s="5">
        <v>-0.267434</v>
      </c>
      <c r="Q640" s="2"/>
      <c r="Z640" s="5">
        <v>0.02641</v>
      </c>
      <c r="AK640" s="5">
        <v>0.425992</v>
      </c>
      <c r="AR640" s="2"/>
    </row>
    <row r="641">
      <c r="A641" s="2"/>
      <c r="B641" s="5"/>
      <c r="C641" s="5"/>
      <c r="D641" s="5"/>
      <c r="E641" s="5"/>
      <c r="F641" s="5"/>
      <c r="G641" s="5"/>
      <c r="H641" s="5"/>
      <c r="I641" s="5">
        <v>-0.257884</v>
      </c>
      <c r="Q641" s="2"/>
      <c r="Z641" s="5">
        <v>0.025869</v>
      </c>
      <c r="AK641" s="5">
        <v>0.412641</v>
      </c>
      <c r="AR641" s="2"/>
    </row>
    <row r="642">
      <c r="A642" s="2"/>
      <c r="B642" s="5"/>
      <c r="C642" s="5"/>
      <c r="D642" s="5"/>
      <c r="E642" s="5"/>
      <c r="F642" s="5"/>
      <c r="G642" s="5"/>
      <c r="H642" s="5"/>
      <c r="I642" s="5">
        <v>-0.263786</v>
      </c>
      <c r="Q642" s="2"/>
      <c r="Z642" s="5">
        <v>0.02254</v>
      </c>
      <c r="AK642" s="5">
        <v>0.403472</v>
      </c>
      <c r="AR642" s="2"/>
    </row>
    <row r="643">
      <c r="A643" s="2"/>
      <c r="B643" s="5"/>
      <c r="C643" s="5"/>
      <c r="D643" s="5"/>
      <c r="E643" s="5"/>
      <c r="F643" s="5"/>
      <c r="G643" s="5"/>
      <c r="H643" s="5"/>
      <c r="I643" s="5">
        <v>-0.246531</v>
      </c>
      <c r="Q643" s="2"/>
      <c r="Z643" s="5">
        <v>0.020657</v>
      </c>
      <c r="AK643" s="5">
        <v>0.429016</v>
      </c>
      <c r="AR643" s="2"/>
    </row>
    <row r="644">
      <c r="A644" s="2"/>
      <c r="B644" s="5"/>
      <c r="C644" s="5"/>
      <c r="D644" s="5"/>
      <c r="E644" s="5"/>
      <c r="F644" s="5"/>
      <c r="G644" s="5"/>
      <c r="H644" s="5"/>
      <c r="I644" s="5">
        <v>-0.170407</v>
      </c>
      <c r="Q644" s="2"/>
      <c r="Z644" s="5">
        <v>0.020412</v>
      </c>
      <c r="AK644" s="5">
        <v>0.454835</v>
      </c>
      <c r="AR644" s="2"/>
    </row>
    <row r="645">
      <c r="A645" s="2"/>
      <c r="B645" s="5"/>
      <c r="C645" s="5"/>
      <c r="D645" s="5"/>
      <c r="E645" s="5"/>
      <c r="F645" s="5"/>
      <c r="G645" s="5"/>
      <c r="H645" s="5"/>
      <c r="I645" s="5">
        <v>-0.12911</v>
      </c>
      <c r="Q645" s="2"/>
      <c r="Z645" s="5">
        <v>0.01966</v>
      </c>
      <c r="AK645" s="5">
        <v>0.443118</v>
      </c>
      <c r="AR645" s="2"/>
    </row>
    <row r="646">
      <c r="A646" s="2"/>
      <c r="B646" s="5"/>
      <c r="C646" s="5"/>
      <c r="D646" s="5"/>
      <c r="E646" s="5"/>
      <c r="F646" s="5"/>
      <c r="G646" s="5"/>
      <c r="H646" s="5"/>
      <c r="I646" s="5">
        <v>-0.147402</v>
      </c>
      <c r="Q646" s="2"/>
      <c r="Z646" s="5">
        <v>0.020776</v>
      </c>
      <c r="AK646" s="5">
        <v>0.438685</v>
      </c>
      <c r="AR646" s="2"/>
    </row>
    <row r="647">
      <c r="A647" s="2"/>
      <c r="B647" s="5"/>
      <c r="C647" s="5"/>
      <c r="D647" s="5"/>
      <c r="E647" s="5"/>
      <c r="F647" s="5"/>
      <c r="G647" s="5"/>
      <c r="H647" s="5"/>
      <c r="I647" s="5">
        <v>-0.156995</v>
      </c>
      <c r="Q647" s="2"/>
      <c r="Z647" s="5">
        <v>0.021328</v>
      </c>
      <c r="AK647" s="5">
        <v>0.453167</v>
      </c>
      <c r="AR647" s="2"/>
    </row>
    <row r="648">
      <c r="A648" s="2"/>
      <c r="B648" s="5"/>
      <c r="C648" s="5"/>
      <c r="D648" s="5"/>
      <c r="E648" s="5"/>
      <c r="F648" s="5"/>
      <c r="G648" s="5"/>
      <c r="H648" s="5"/>
      <c r="I648" s="5">
        <v>-0.161791</v>
      </c>
      <c r="Q648" s="2"/>
      <c r="Z648" s="5">
        <v>0.022189</v>
      </c>
      <c r="AK648" s="5">
        <v>0.454964</v>
      </c>
      <c r="AR648" s="2"/>
    </row>
    <row r="649">
      <c r="A649" s="2"/>
      <c r="B649" s="5"/>
      <c r="C649" s="5"/>
      <c r="D649" s="5"/>
      <c r="E649" s="5"/>
      <c r="F649" s="5"/>
      <c r="G649" s="5"/>
      <c r="H649" s="5"/>
      <c r="I649" s="5">
        <v>-0.230824</v>
      </c>
      <c r="Q649" s="2"/>
      <c r="Z649" s="5">
        <v>0.026459</v>
      </c>
      <c r="AK649" s="5">
        <v>0.437297</v>
      </c>
      <c r="AR649" s="2"/>
    </row>
    <row r="650">
      <c r="A650" s="2"/>
      <c r="B650" s="5"/>
      <c r="C650" s="5"/>
      <c r="D650" s="5"/>
      <c r="E650" s="5"/>
      <c r="F650" s="5"/>
      <c r="G650" s="5"/>
      <c r="H650" s="5"/>
      <c r="I650" s="5">
        <v>-0.291829</v>
      </c>
      <c r="Q650" s="2"/>
      <c r="Z650" s="5">
        <v>0.033386</v>
      </c>
      <c r="AK650" s="5">
        <v>0.401268</v>
      </c>
      <c r="AR650" s="2"/>
    </row>
    <row r="651">
      <c r="A651" s="2"/>
      <c r="B651" s="5"/>
      <c r="C651" s="5"/>
      <c r="D651" s="5"/>
      <c r="E651" s="5"/>
      <c r="F651" s="5"/>
      <c r="G651" s="5"/>
      <c r="H651" s="5"/>
      <c r="I651" s="5">
        <v>-0.279381</v>
      </c>
      <c r="Q651" s="2"/>
      <c r="Z651" s="5">
        <v>0.033243</v>
      </c>
      <c r="AK651" s="5">
        <v>0.398434</v>
      </c>
      <c r="AR651" s="2"/>
    </row>
    <row r="652">
      <c r="A652" s="2"/>
      <c r="B652" s="5"/>
      <c r="C652" s="5"/>
      <c r="D652" s="5"/>
      <c r="E652" s="5"/>
      <c r="F652" s="5"/>
      <c r="G652" s="5"/>
      <c r="H652" s="5"/>
      <c r="I652" s="5">
        <v>-0.259336</v>
      </c>
      <c r="Q652" s="2"/>
      <c r="Z652" s="5">
        <v>0.030735</v>
      </c>
      <c r="AK652" s="5">
        <v>0.39923</v>
      </c>
      <c r="AR652" s="2"/>
    </row>
    <row r="653">
      <c r="A653" s="2"/>
      <c r="B653" s="5"/>
      <c r="C653" s="5"/>
      <c r="D653" s="5"/>
      <c r="E653" s="5"/>
      <c r="F653" s="5"/>
      <c r="G653" s="5"/>
      <c r="H653" s="5"/>
      <c r="I653" s="5">
        <v>-0.271855</v>
      </c>
      <c r="Q653" s="2"/>
      <c r="Z653" s="5">
        <v>0.031442</v>
      </c>
      <c r="AK653" s="5">
        <v>0.390121</v>
      </c>
      <c r="AR653" s="2"/>
    </row>
    <row r="654">
      <c r="A654" s="2"/>
      <c r="B654" s="5"/>
      <c r="C654" s="5"/>
      <c r="D654" s="5"/>
      <c r="E654" s="5"/>
      <c r="F654" s="5"/>
      <c r="G654" s="5"/>
      <c r="H654" s="5"/>
      <c r="I654" s="5">
        <v>-0.270983</v>
      </c>
      <c r="Q654" s="2"/>
      <c r="Z654" s="5">
        <v>0.030098</v>
      </c>
      <c r="AK654" s="5">
        <v>0.393201</v>
      </c>
      <c r="AR654" s="2"/>
    </row>
    <row r="655">
      <c r="A655" s="2"/>
      <c r="B655" s="5"/>
      <c r="C655" s="5"/>
      <c r="D655" s="5"/>
      <c r="E655" s="5"/>
      <c r="F655" s="5"/>
      <c r="G655" s="5"/>
      <c r="H655" s="5"/>
      <c r="I655" s="5">
        <v>-0.266916</v>
      </c>
      <c r="Q655" s="2"/>
      <c r="Z655" s="5">
        <v>0.029702</v>
      </c>
      <c r="AK655" s="5">
        <v>0.393825</v>
      </c>
      <c r="AR655" s="2"/>
    </row>
    <row r="656">
      <c r="A656" s="2"/>
      <c r="B656" s="5"/>
      <c r="C656" s="5"/>
      <c r="D656" s="5"/>
      <c r="E656" s="5"/>
      <c r="F656" s="5"/>
      <c r="G656" s="5"/>
      <c r="H656" s="5"/>
      <c r="I656" s="5">
        <v>-0.262803</v>
      </c>
      <c r="Q656" s="2"/>
      <c r="Z656" s="5">
        <v>0.027178</v>
      </c>
      <c r="AK656" s="5">
        <v>0.384963</v>
      </c>
      <c r="AR656" s="2"/>
    </row>
    <row r="657">
      <c r="A657" s="2"/>
      <c r="B657" s="5"/>
      <c r="C657" s="5"/>
      <c r="D657" s="5"/>
      <c r="E657" s="5"/>
      <c r="F657" s="5"/>
      <c r="G657" s="5"/>
      <c r="H657" s="5"/>
      <c r="I657" s="5">
        <v>-0.276112</v>
      </c>
      <c r="Q657" s="2"/>
      <c r="Z657" s="5">
        <v>0.029675</v>
      </c>
      <c r="AK657" s="5">
        <v>0.403557</v>
      </c>
      <c r="AR657" s="2"/>
    </row>
    <row r="658">
      <c r="A658" s="2"/>
      <c r="B658" s="5"/>
      <c r="C658" s="5"/>
      <c r="D658" s="5"/>
      <c r="E658" s="5"/>
      <c r="F658" s="5"/>
      <c r="G658" s="5"/>
      <c r="H658" s="5"/>
      <c r="I658" s="5">
        <v>-0.278351</v>
      </c>
      <c r="Q658" s="2"/>
      <c r="Z658" s="5">
        <v>0.030384</v>
      </c>
      <c r="AK658" s="5">
        <v>0.396924</v>
      </c>
      <c r="AR658" s="2"/>
    </row>
    <row r="659">
      <c r="A659" s="2"/>
      <c r="B659" s="5"/>
      <c r="C659" s="5"/>
      <c r="D659" s="5"/>
      <c r="E659" s="5"/>
      <c r="F659" s="5"/>
      <c r="G659" s="5"/>
      <c r="H659" s="5"/>
      <c r="I659" s="5">
        <v>-0.265035</v>
      </c>
      <c r="Q659" s="2"/>
      <c r="Z659" s="5">
        <v>0.028532</v>
      </c>
      <c r="AK659" s="5">
        <v>0.420331</v>
      </c>
      <c r="AR659" s="2"/>
    </row>
    <row r="660">
      <c r="A660" s="2"/>
      <c r="B660" s="5"/>
      <c r="C660" s="5"/>
      <c r="D660" s="5"/>
      <c r="E660" s="5"/>
      <c r="F660" s="5"/>
      <c r="G660" s="5"/>
      <c r="H660" s="5"/>
      <c r="I660" s="5">
        <v>-0.191474</v>
      </c>
      <c r="Q660" s="2"/>
      <c r="Z660" s="5">
        <v>0.020949</v>
      </c>
      <c r="AK660" s="5">
        <v>0.455691</v>
      </c>
      <c r="AR660" s="2"/>
    </row>
    <row r="661">
      <c r="A661" s="2"/>
      <c r="B661" s="5"/>
      <c r="C661" s="5"/>
      <c r="D661" s="5"/>
      <c r="E661" s="5"/>
      <c r="F661" s="5"/>
      <c r="G661" s="5"/>
      <c r="H661" s="5"/>
      <c r="I661" s="5">
        <v>-0.165488</v>
      </c>
      <c r="Q661" s="2"/>
      <c r="Z661" s="5">
        <v>0.022334</v>
      </c>
      <c r="AK661" s="5">
        <v>0.437893</v>
      </c>
      <c r="AR661" s="2"/>
    </row>
    <row r="662">
      <c r="A662" s="2"/>
      <c r="B662" s="5"/>
      <c r="C662" s="5"/>
      <c r="D662" s="5"/>
      <c r="E662" s="5"/>
      <c r="F662" s="5"/>
      <c r="G662" s="5"/>
      <c r="H662" s="5"/>
      <c r="I662" s="5">
        <v>-0.174888</v>
      </c>
      <c r="Q662" s="2"/>
      <c r="Z662" s="5">
        <v>0.022561</v>
      </c>
      <c r="AK662" s="5">
        <v>0.416258</v>
      </c>
      <c r="AR662" s="2"/>
    </row>
    <row r="663">
      <c r="A663" s="2"/>
      <c r="B663" s="5"/>
      <c r="C663" s="5"/>
      <c r="D663" s="5"/>
      <c r="E663" s="5"/>
      <c r="F663" s="5"/>
      <c r="G663" s="5"/>
      <c r="H663" s="5"/>
      <c r="I663" s="5">
        <v>-0.171002</v>
      </c>
      <c r="Q663" s="2"/>
      <c r="Z663" s="5">
        <v>0.020564</v>
      </c>
      <c r="AK663" s="5">
        <v>0.432017</v>
      </c>
      <c r="AR663" s="2"/>
    </row>
    <row r="664">
      <c r="A664" s="2"/>
      <c r="B664" s="5"/>
      <c r="C664" s="5"/>
      <c r="D664" s="5"/>
      <c r="E664" s="5"/>
      <c r="F664" s="5"/>
      <c r="G664" s="5"/>
      <c r="H664" s="5"/>
      <c r="I664" s="5">
        <v>-0.207456</v>
      </c>
      <c r="Q664" s="2"/>
      <c r="Z664" s="5">
        <v>0.020888</v>
      </c>
      <c r="AK664" s="5">
        <v>0.43223</v>
      </c>
      <c r="AR664" s="2"/>
    </row>
    <row r="665">
      <c r="A665" s="2"/>
      <c r="B665" s="5"/>
      <c r="C665" s="5"/>
      <c r="D665" s="5"/>
      <c r="E665" s="5"/>
      <c r="F665" s="5"/>
      <c r="G665" s="5"/>
      <c r="H665" s="5"/>
      <c r="I665" s="5">
        <v>-0.295366</v>
      </c>
      <c r="Q665" s="2"/>
      <c r="Z665" s="5">
        <v>0.033634</v>
      </c>
      <c r="AK665" s="5">
        <v>0.416318</v>
      </c>
      <c r="AR665" s="2"/>
    </row>
    <row r="666">
      <c r="A666" s="2"/>
      <c r="B666" s="5"/>
      <c r="C666" s="5"/>
      <c r="D666" s="5"/>
      <c r="E666" s="5"/>
      <c r="F666" s="5"/>
      <c r="G666" s="5"/>
      <c r="H666" s="5"/>
      <c r="I666" s="5">
        <v>-0.335491</v>
      </c>
      <c r="Q666" s="2"/>
      <c r="Z666" s="5">
        <v>0.036011</v>
      </c>
      <c r="AK666" s="5">
        <v>0.38718</v>
      </c>
      <c r="AR666" s="2"/>
    </row>
    <row r="667">
      <c r="A667" s="2"/>
      <c r="B667" s="5"/>
      <c r="C667" s="5"/>
      <c r="D667" s="5"/>
      <c r="E667" s="5"/>
      <c r="F667" s="5"/>
      <c r="G667" s="5"/>
      <c r="H667" s="5"/>
      <c r="I667" s="5">
        <v>-0.317986</v>
      </c>
      <c r="Q667" s="2"/>
      <c r="Z667" s="5">
        <v>0.036341</v>
      </c>
      <c r="AK667" s="5">
        <v>0.392874</v>
      </c>
      <c r="AR667" s="2"/>
    </row>
    <row r="668">
      <c r="A668" s="2"/>
      <c r="B668" s="5"/>
      <c r="C668" s="5"/>
      <c r="D668" s="5"/>
      <c r="E668" s="5"/>
      <c r="F668" s="5"/>
      <c r="G668" s="5"/>
      <c r="H668" s="5"/>
      <c r="I668" s="5">
        <v>-0.324315</v>
      </c>
      <c r="Q668" s="2"/>
      <c r="Z668" s="5">
        <v>0.038896</v>
      </c>
      <c r="AK668" s="5">
        <v>0.39206</v>
      </c>
      <c r="AR668" s="2"/>
    </row>
    <row r="669">
      <c r="A669" s="2"/>
      <c r="B669" s="5"/>
      <c r="C669" s="5"/>
      <c r="D669" s="5"/>
      <c r="E669" s="5"/>
      <c r="F669" s="5"/>
      <c r="G669" s="5"/>
      <c r="H669" s="5"/>
      <c r="I669" s="5">
        <v>-0.340901</v>
      </c>
      <c r="Q669" s="2"/>
      <c r="Z669" s="5">
        <v>0.047889</v>
      </c>
      <c r="AK669" s="5">
        <v>0.387783</v>
      </c>
      <c r="AR669" s="2"/>
    </row>
    <row r="670">
      <c r="A670" s="2"/>
      <c r="B670" s="5"/>
      <c r="C670" s="5"/>
      <c r="D670" s="5"/>
      <c r="E670" s="5"/>
      <c r="F670" s="5"/>
      <c r="G670" s="5"/>
      <c r="H670" s="5"/>
      <c r="I670" s="5">
        <v>-0.298209</v>
      </c>
      <c r="Q670" s="2"/>
      <c r="Z670" s="5">
        <v>0.031401</v>
      </c>
      <c r="AK670" s="5">
        <v>0.395525</v>
      </c>
      <c r="AR670" s="2"/>
    </row>
    <row r="671">
      <c r="A671" s="2"/>
      <c r="B671" s="5"/>
      <c r="C671" s="5"/>
      <c r="D671" s="5"/>
      <c r="E671" s="5"/>
      <c r="F671" s="5"/>
      <c r="G671" s="5"/>
      <c r="H671" s="5"/>
      <c r="I671" s="5">
        <v>-0.2771</v>
      </c>
      <c r="Q671" s="2"/>
      <c r="Z671" s="5">
        <v>0.028709</v>
      </c>
      <c r="AK671" s="5">
        <v>0.407903</v>
      </c>
      <c r="AR671" s="2"/>
    </row>
    <row r="672">
      <c r="A672" s="2"/>
      <c r="B672" s="5"/>
      <c r="C672" s="5"/>
      <c r="D672" s="5"/>
      <c r="E672" s="5"/>
      <c r="F672" s="5"/>
      <c r="G672" s="5"/>
      <c r="H672" s="5"/>
      <c r="I672" s="5">
        <v>-0.278988</v>
      </c>
      <c r="Q672" s="2"/>
      <c r="Z672" s="5">
        <v>0.03238</v>
      </c>
      <c r="AK672" s="5">
        <v>0.397539</v>
      </c>
      <c r="AR672" s="2"/>
    </row>
    <row r="673">
      <c r="A673" s="2"/>
      <c r="B673" s="5"/>
      <c r="C673" s="5"/>
      <c r="D673" s="5"/>
      <c r="E673" s="5"/>
      <c r="F673" s="5"/>
      <c r="G673" s="5"/>
      <c r="H673" s="5"/>
      <c r="I673" s="5">
        <v>-0.271061</v>
      </c>
      <c r="Q673" s="2"/>
      <c r="Z673" s="5">
        <v>0.031995</v>
      </c>
      <c r="AK673" s="5">
        <v>0.395865</v>
      </c>
      <c r="AR673" s="2"/>
    </row>
    <row r="674">
      <c r="A674" s="2"/>
      <c r="B674" s="5"/>
      <c r="C674" s="5"/>
      <c r="D674" s="5"/>
      <c r="E674" s="5"/>
      <c r="F674" s="5"/>
      <c r="G674" s="5"/>
      <c r="H674" s="5"/>
      <c r="I674" s="5">
        <v>-0.245958</v>
      </c>
      <c r="Q674" s="2"/>
      <c r="Z674" s="5">
        <v>0.028445</v>
      </c>
      <c r="AK674" s="5">
        <v>0.403042</v>
      </c>
      <c r="AR674" s="2"/>
    </row>
    <row r="675">
      <c r="A675" s="2"/>
      <c r="B675" s="5"/>
      <c r="C675" s="5"/>
      <c r="D675" s="5"/>
      <c r="E675" s="5"/>
      <c r="F675" s="5"/>
      <c r="G675" s="5"/>
      <c r="H675" s="5"/>
      <c r="I675" s="5">
        <v>-0.268293</v>
      </c>
      <c r="Q675" s="2"/>
      <c r="Z675" s="5">
        <v>0.029937</v>
      </c>
      <c r="AK675" s="5">
        <v>0.41533</v>
      </c>
      <c r="AR675" s="2"/>
    </row>
    <row r="676">
      <c r="A676" s="2"/>
      <c r="B676" s="5"/>
      <c r="C676" s="5"/>
      <c r="D676" s="5"/>
      <c r="E676" s="5"/>
      <c r="F676" s="5"/>
      <c r="G676" s="5"/>
      <c r="H676" s="5"/>
      <c r="I676" s="5">
        <v>-0.273305</v>
      </c>
      <c r="Q676" s="2"/>
      <c r="Z676" s="5">
        <v>0.028196</v>
      </c>
      <c r="AK676" s="5">
        <v>0.415667</v>
      </c>
      <c r="AR676" s="2"/>
    </row>
    <row r="677">
      <c r="A677" s="2"/>
      <c r="B677" s="5"/>
      <c r="C677" s="5"/>
      <c r="D677" s="5"/>
      <c r="E677" s="5"/>
      <c r="F677" s="5"/>
      <c r="G677" s="5"/>
      <c r="H677" s="5"/>
      <c r="I677" s="5">
        <v>-0.276446</v>
      </c>
      <c r="Q677" s="2"/>
      <c r="Z677" s="5">
        <v>0.026181</v>
      </c>
      <c r="AK677" s="5">
        <v>0.405135</v>
      </c>
      <c r="AR677" s="2"/>
    </row>
    <row r="678">
      <c r="A678" s="2"/>
      <c r="B678" s="5"/>
      <c r="C678" s="5"/>
      <c r="D678" s="5"/>
      <c r="E678" s="5"/>
      <c r="F678" s="5"/>
      <c r="G678" s="5"/>
      <c r="H678" s="5"/>
      <c r="I678" s="5">
        <v>-0.294533</v>
      </c>
      <c r="Q678" s="2"/>
      <c r="Z678" s="5">
        <v>0.030369</v>
      </c>
      <c r="AK678" s="5">
        <v>0.383937</v>
      </c>
      <c r="AR678" s="2"/>
    </row>
    <row r="679">
      <c r="A679" s="2"/>
      <c r="B679" s="5"/>
      <c r="C679" s="5"/>
      <c r="D679" s="5"/>
      <c r="E679" s="5"/>
      <c r="F679" s="5"/>
      <c r="G679" s="5"/>
      <c r="H679" s="5"/>
      <c r="I679" s="5">
        <v>-0.273446</v>
      </c>
      <c r="Q679" s="2"/>
      <c r="Z679" s="5">
        <v>0.024188</v>
      </c>
      <c r="AK679" s="5">
        <v>0.417442</v>
      </c>
      <c r="AR679" s="2"/>
    </row>
    <row r="680">
      <c r="A680" s="2"/>
      <c r="B680" s="5"/>
      <c r="C680" s="5"/>
      <c r="D680" s="5"/>
      <c r="E680" s="5"/>
      <c r="F680" s="5"/>
      <c r="G680" s="5"/>
      <c r="H680" s="5"/>
      <c r="I680" s="5">
        <v>-0.278343</v>
      </c>
      <c r="Q680" s="2"/>
      <c r="Z680" s="5">
        <v>0.024355</v>
      </c>
      <c r="AK680" s="5">
        <v>0.407417</v>
      </c>
      <c r="AR680" s="2"/>
    </row>
    <row r="681">
      <c r="A681" s="2"/>
      <c r="B681" s="5"/>
      <c r="C681" s="5"/>
      <c r="D681" s="5"/>
      <c r="E681" s="5"/>
      <c r="F681" s="5"/>
      <c r="G681" s="5"/>
      <c r="H681" s="5"/>
      <c r="I681" s="5">
        <v>-0.301932</v>
      </c>
      <c r="Q681" s="2"/>
      <c r="Z681" s="5">
        <v>0.031236</v>
      </c>
      <c r="AK681" s="5">
        <v>0.373416</v>
      </c>
      <c r="AR681" s="2"/>
    </row>
    <row r="682">
      <c r="A682" s="2"/>
      <c r="B682" s="5"/>
      <c r="C682" s="5"/>
      <c r="D682" s="5"/>
      <c r="E682" s="5"/>
      <c r="F682" s="5"/>
      <c r="G682" s="5"/>
      <c r="H682" s="5"/>
      <c r="I682" s="5">
        <v>-0.308994</v>
      </c>
      <c r="Q682" s="2"/>
      <c r="Z682" s="5">
        <v>0.034075</v>
      </c>
      <c r="AK682" s="5">
        <v>0.360003</v>
      </c>
      <c r="AR682" s="2"/>
    </row>
    <row r="683">
      <c r="A683" s="2"/>
      <c r="B683" s="5"/>
      <c r="C683" s="5"/>
      <c r="D683" s="5"/>
      <c r="E683" s="5"/>
      <c r="F683" s="5"/>
      <c r="G683" s="5"/>
      <c r="H683" s="5"/>
      <c r="I683" s="5">
        <v>-0.304027</v>
      </c>
      <c r="Q683" s="2"/>
      <c r="Z683" s="5">
        <v>0.030428</v>
      </c>
      <c r="AK683" s="5">
        <v>0.387369</v>
      </c>
      <c r="AR683" s="2"/>
    </row>
    <row r="684">
      <c r="A684" s="2"/>
      <c r="B684" s="5"/>
      <c r="C684" s="5"/>
      <c r="D684" s="5"/>
      <c r="E684" s="5"/>
      <c r="F684" s="5"/>
      <c r="G684" s="5"/>
      <c r="H684" s="5"/>
      <c r="I684" s="5">
        <v>-0.316633</v>
      </c>
      <c r="Q684" s="2"/>
      <c r="Z684" s="5">
        <v>0.032079</v>
      </c>
      <c r="AK684" s="5">
        <v>0.367145</v>
      </c>
      <c r="AR684" s="2"/>
    </row>
    <row r="685">
      <c r="A685" s="2"/>
      <c r="B685" s="5"/>
      <c r="C685" s="5"/>
      <c r="D685" s="5"/>
      <c r="E685" s="5"/>
      <c r="F685" s="5"/>
      <c r="G685" s="5"/>
      <c r="H685" s="5"/>
      <c r="I685" s="5">
        <v>-0.307336</v>
      </c>
      <c r="Q685" s="2"/>
      <c r="Z685" s="5">
        <v>0.033561</v>
      </c>
      <c r="AK685" s="5">
        <v>0.369894</v>
      </c>
      <c r="AR685" s="2"/>
    </row>
    <row r="686">
      <c r="A686" s="2"/>
      <c r="B686" s="5"/>
      <c r="C686" s="5"/>
      <c r="D686" s="5"/>
      <c r="E686" s="5"/>
      <c r="F686" s="5"/>
      <c r="G686" s="5"/>
      <c r="H686" s="5"/>
      <c r="I686" s="5">
        <v>-0.295104</v>
      </c>
      <c r="Q686" s="2"/>
      <c r="Z686" s="5">
        <v>0.031323</v>
      </c>
      <c r="AK686" s="5">
        <v>0.375876</v>
      </c>
      <c r="AR686" s="2"/>
    </row>
    <row r="687">
      <c r="A687" s="2"/>
      <c r="B687" s="5"/>
      <c r="C687" s="5"/>
      <c r="D687" s="5"/>
      <c r="E687" s="5"/>
      <c r="F687" s="5"/>
      <c r="G687" s="5"/>
      <c r="H687" s="5"/>
      <c r="I687" s="5">
        <v>-0.286848</v>
      </c>
      <c r="Q687" s="2"/>
      <c r="Z687" s="5">
        <v>0.02813</v>
      </c>
      <c r="AK687" s="5">
        <v>0.3996</v>
      </c>
      <c r="AR687" s="2"/>
    </row>
    <row r="688">
      <c r="A688" s="2"/>
      <c r="B688" s="5"/>
      <c r="C688" s="5"/>
      <c r="D688" s="5"/>
      <c r="E688" s="5"/>
      <c r="F688" s="5"/>
      <c r="G688" s="5"/>
      <c r="H688" s="5"/>
      <c r="I688" s="5">
        <v>-0.278843</v>
      </c>
      <c r="Q688" s="2"/>
      <c r="Z688" s="5">
        <v>0.028948</v>
      </c>
      <c r="AK688" s="5">
        <v>0.381981</v>
      </c>
      <c r="AR688" s="2"/>
    </row>
    <row r="689">
      <c r="A689" s="2"/>
      <c r="B689" s="5"/>
      <c r="C689" s="5"/>
      <c r="D689" s="5"/>
      <c r="E689" s="5"/>
      <c r="F689" s="5"/>
      <c r="G689" s="5"/>
      <c r="H689" s="5"/>
      <c r="I689" s="5">
        <v>-0.275548</v>
      </c>
      <c r="Q689" s="2"/>
      <c r="Z689" s="5">
        <v>0.027633</v>
      </c>
      <c r="AK689" s="5">
        <v>0.380596</v>
      </c>
      <c r="AR689" s="2"/>
    </row>
    <row r="690">
      <c r="A690" s="2"/>
      <c r="B690" s="5"/>
      <c r="C690" s="5"/>
      <c r="D690" s="5"/>
      <c r="E690" s="5"/>
      <c r="F690" s="5"/>
      <c r="G690" s="5"/>
      <c r="H690" s="5"/>
      <c r="I690" s="5">
        <v>-0.284992</v>
      </c>
      <c r="Q690" s="2"/>
      <c r="Z690" s="5">
        <v>0.03124</v>
      </c>
      <c r="AK690" s="5">
        <v>0.379988</v>
      </c>
      <c r="AR690" s="2"/>
    </row>
    <row r="691">
      <c r="A691" s="2"/>
      <c r="B691" s="5"/>
      <c r="C691" s="5"/>
      <c r="D691" s="5"/>
      <c r="E691" s="5"/>
      <c r="F691" s="5"/>
      <c r="G691" s="5"/>
      <c r="H691" s="5"/>
      <c r="I691" s="5">
        <v>-0.275275</v>
      </c>
      <c r="Q691" s="2"/>
      <c r="Z691" s="5">
        <v>0.025638</v>
      </c>
      <c r="AK691" s="5">
        <v>0.391742</v>
      </c>
      <c r="AR691" s="2"/>
    </row>
    <row r="692">
      <c r="A692" s="2"/>
      <c r="B692" s="5"/>
      <c r="C692" s="5"/>
      <c r="D692" s="5"/>
      <c r="E692" s="5"/>
      <c r="F692" s="5"/>
      <c r="G692" s="5"/>
      <c r="H692" s="5"/>
      <c r="I692" s="5">
        <v>-0.266644</v>
      </c>
      <c r="Q692" s="2"/>
      <c r="Z692" s="5">
        <v>0.023643</v>
      </c>
      <c r="AK692" s="5">
        <v>0.383912</v>
      </c>
      <c r="AR692" s="2"/>
    </row>
    <row r="693">
      <c r="A693" s="2"/>
      <c r="B693" s="5"/>
      <c r="C693" s="5"/>
      <c r="D693" s="5"/>
      <c r="E693" s="5"/>
      <c r="F693" s="5"/>
      <c r="G693" s="5"/>
      <c r="H693" s="5"/>
      <c r="I693" s="5">
        <v>-0.260274</v>
      </c>
      <c r="Q693" s="2"/>
      <c r="Z693" s="5">
        <v>0.02317</v>
      </c>
      <c r="AK693" s="5">
        <v>0.395098</v>
      </c>
      <c r="AR693" s="2"/>
    </row>
    <row r="694">
      <c r="A694" s="2"/>
      <c r="B694" s="5"/>
      <c r="C694" s="5"/>
      <c r="D694" s="5"/>
      <c r="E694" s="5"/>
      <c r="F694" s="5"/>
      <c r="G694" s="5"/>
      <c r="H694" s="5"/>
      <c r="I694" s="5">
        <v>-0.26485</v>
      </c>
      <c r="Q694" s="2"/>
      <c r="Z694" s="5">
        <v>0.024041</v>
      </c>
      <c r="AK694" s="5">
        <v>0.405461</v>
      </c>
      <c r="AR694" s="2"/>
    </row>
    <row r="695">
      <c r="A695" s="2"/>
      <c r="B695" s="5"/>
      <c r="C695" s="5"/>
      <c r="D695" s="5"/>
      <c r="E695" s="5"/>
      <c r="F695" s="5"/>
      <c r="G695" s="5"/>
      <c r="H695" s="5"/>
      <c r="I695" s="5">
        <v>-0.190476</v>
      </c>
      <c r="Q695" s="2"/>
      <c r="Z695" s="5">
        <v>0.019046</v>
      </c>
      <c r="AK695" s="5">
        <v>0.433078</v>
      </c>
      <c r="AR695" s="2"/>
    </row>
    <row r="696">
      <c r="A696" s="2"/>
      <c r="B696" s="5"/>
      <c r="C696" s="5"/>
      <c r="D696" s="5"/>
      <c r="E696" s="5"/>
      <c r="F696" s="5"/>
      <c r="G696" s="5"/>
      <c r="H696" s="5"/>
      <c r="I696" s="5">
        <v>-0.086298</v>
      </c>
      <c r="Q696" s="2"/>
      <c r="Z696" s="5">
        <v>0.01912</v>
      </c>
      <c r="AK696" s="5">
        <v>0.49508</v>
      </c>
      <c r="AR696" s="2"/>
    </row>
    <row r="697">
      <c r="A697" s="2"/>
      <c r="B697" s="5"/>
      <c r="C697" s="5"/>
      <c r="D697" s="5"/>
      <c r="E697" s="5"/>
      <c r="F697" s="5"/>
      <c r="G697" s="5"/>
      <c r="H697" s="5"/>
      <c r="I697" s="5">
        <v>-0.006369</v>
      </c>
      <c r="Q697" s="2"/>
      <c r="Z697" s="5">
        <v>0.02033</v>
      </c>
      <c r="AK697" s="5">
        <v>0.510459</v>
      </c>
      <c r="AR697" s="2"/>
    </row>
    <row r="698">
      <c r="A698" s="2"/>
      <c r="B698" s="5"/>
      <c r="C698" s="5"/>
      <c r="D698" s="5"/>
      <c r="E698" s="5"/>
      <c r="F698" s="5"/>
      <c r="G698" s="5"/>
      <c r="H698" s="5"/>
      <c r="I698" s="5">
        <v>0.088968</v>
      </c>
      <c r="Q698" s="2"/>
      <c r="Z698" s="5">
        <v>0.019945</v>
      </c>
      <c r="AK698" s="5">
        <v>0.538752</v>
      </c>
      <c r="AR698" s="2"/>
    </row>
    <row r="699">
      <c r="A699" s="2"/>
      <c r="B699" s="5"/>
      <c r="C699" s="5"/>
      <c r="D699" s="5"/>
      <c r="E699" s="5"/>
      <c r="F699" s="5"/>
      <c r="G699" s="5"/>
      <c r="H699" s="5"/>
      <c r="I699" s="5">
        <v>0.188335</v>
      </c>
      <c r="Q699" s="2"/>
      <c r="Z699" s="5">
        <v>0.020051</v>
      </c>
      <c r="AK699" s="5">
        <v>0.588675</v>
      </c>
      <c r="AR699" s="2"/>
    </row>
    <row r="700">
      <c r="A700" s="2"/>
      <c r="B700" s="5"/>
      <c r="C700" s="5"/>
      <c r="D700" s="5"/>
      <c r="E700" s="5"/>
      <c r="F700" s="5"/>
      <c r="G700" s="5"/>
      <c r="H700" s="5"/>
      <c r="I700" s="5">
        <v>0.22194</v>
      </c>
      <c r="Q700" s="2"/>
      <c r="Z700" s="5">
        <v>0.021471</v>
      </c>
      <c r="AK700" s="5">
        <v>0.614682</v>
      </c>
      <c r="AR700" s="2"/>
    </row>
    <row r="701">
      <c r="A701" s="2"/>
      <c r="B701" s="5"/>
      <c r="C701" s="5"/>
      <c r="D701" s="5"/>
      <c r="E701" s="5"/>
      <c r="F701" s="5"/>
      <c r="G701" s="5"/>
      <c r="H701" s="5"/>
      <c r="I701" s="5">
        <v>0.203791</v>
      </c>
      <c r="Q701" s="2"/>
      <c r="Z701" s="5">
        <v>0.020843</v>
      </c>
      <c r="AK701" s="5">
        <v>0.606318</v>
      </c>
      <c r="AR701" s="2"/>
    </row>
    <row r="702">
      <c r="A702" s="2"/>
      <c r="B702" s="5"/>
      <c r="C702" s="5"/>
      <c r="D702" s="5"/>
      <c r="E702" s="5"/>
      <c r="F702" s="5"/>
      <c r="G702" s="5"/>
      <c r="H702" s="5"/>
      <c r="I702" s="5">
        <v>0.168129</v>
      </c>
      <c r="Q702" s="2"/>
      <c r="Z702" s="5">
        <v>0.020202</v>
      </c>
      <c r="AK702" s="5">
        <v>0.581954</v>
      </c>
      <c r="AR702" s="2"/>
    </row>
    <row r="703">
      <c r="A703" s="2"/>
      <c r="B703" s="5"/>
      <c r="C703" s="5"/>
      <c r="D703" s="5"/>
      <c r="E703" s="5"/>
      <c r="F703" s="5"/>
      <c r="G703" s="5"/>
      <c r="H703" s="5"/>
      <c r="I703" s="5">
        <v>0.141272</v>
      </c>
      <c r="Q703" s="2"/>
      <c r="Z703" s="5">
        <v>0.018866</v>
      </c>
      <c r="AK703" s="5">
        <v>0.595483</v>
      </c>
      <c r="AR703" s="2"/>
    </row>
    <row r="704">
      <c r="A704" s="2"/>
      <c r="B704" s="5"/>
      <c r="C704" s="5"/>
      <c r="D704" s="5"/>
      <c r="E704" s="5"/>
      <c r="F704" s="5"/>
      <c r="G704" s="5"/>
      <c r="H704" s="5"/>
      <c r="I704" s="5">
        <v>0.155108</v>
      </c>
      <c r="Q704" s="2"/>
      <c r="Z704" s="5">
        <v>0.018847</v>
      </c>
      <c r="AK704" s="5">
        <v>0.618243</v>
      </c>
      <c r="AR704" s="2"/>
    </row>
    <row r="705">
      <c r="A705" s="2"/>
      <c r="B705" s="5"/>
      <c r="C705" s="5"/>
      <c r="D705" s="5"/>
      <c r="E705" s="5"/>
      <c r="F705" s="5"/>
      <c r="G705" s="5"/>
      <c r="H705" s="5"/>
      <c r="I705" s="5">
        <v>0.167218</v>
      </c>
      <c r="Q705" s="2"/>
      <c r="Z705" s="5">
        <v>0.019442</v>
      </c>
      <c r="AK705" s="5">
        <v>0.602873</v>
      </c>
      <c r="AR705" s="2"/>
    </row>
    <row r="706">
      <c r="A706" s="2"/>
      <c r="B706" s="5"/>
      <c r="C706" s="5"/>
      <c r="D706" s="5"/>
      <c r="E706" s="5"/>
      <c r="F706" s="5"/>
      <c r="G706" s="5"/>
      <c r="H706" s="5"/>
      <c r="I706" s="5">
        <v>0.170236</v>
      </c>
      <c r="Q706" s="2"/>
      <c r="Z706" s="5">
        <v>0.019298</v>
      </c>
      <c r="AK706" s="5">
        <v>0.585296</v>
      </c>
      <c r="AR706" s="2"/>
    </row>
    <row r="707">
      <c r="A707" s="2"/>
      <c r="B707" s="5"/>
      <c r="C707" s="5"/>
      <c r="D707" s="5"/>
      <c r="E707" s="5"/>
      <c r="F707" s="5"/>
      <c r="G707" s="5"/>
      <c r="H707" s="5"/>
      <c r="I707" s="5">
        <v>0.223632</v>
      </c>
      <c r="Q707" s="2"/>
      <c r="Z707" s="5">
        <v>0.020552</v>
      </c>
      <c r="AK707" s="5">
        <v>0.603797</v>
      </c>
      <c r="AR707" s="2"/>
    </row>
    <row r="708">
      <c r="A708" s="2"/>
      <c r="B708" s="5"/>
      <c r="C708" s="5"/>
      <c r="D708" s="5"/>
      <c r="E708" s="5"/>
      <c r="F708" s="5"/>
      <c r="G708" s="5"/>
      <c r="H708" s="5"/>
      <c r="I708" s="5">
        <v>0.240728</v>
      </c>
      <c r="Q708" s="2"/>
      <c r="Z708" s="5">
        <v>0.020906</v>
      </c>
      <c r="AK708" s="5">
        <v>0.610884</v>
      </c>
      <c r="AR708" s="2"/>
    </row>
    <row r="709">
      <c r="A709" s="2"/>
      <c r="B709" s="5"/>
      <c r="C709" s="5"/>
      <c r="D709" s="5"/>
      <c r="E709" s="5"/>
      <c r="F709" s="5"/>
      <c r="G709" s="5"/>
      <c r="H709" s="5"/>
      <c r="I709" s="5">
        <v>0.204046</v>
      </c>
      <c r="Q709" s="2"/>
      <c r="Z709" s="5">
        <v>0.020047</v>
      </c>
      <c r="AK709" s="5">
        <v>0.590915</v>
      </c>
      <c r="AR709" s="2"/>
    </row>
    <row r="710">
      <c r="A710" s="2"/>
      <c r="B710" s="5"/>
      <c r="C710" s="5"/>
      <c r="D710" s="5"/>
      <c r="E710" s="5"/>
      <c r="F710" s="5"/>
      <c r="G710" s="5"/>
      <c r="H710" s="5"/>
      <c r="I710" s="5">
        <v>0.182906</v>
      </c>
      <c r="Q710" s="2"/>
      <c r="Z710" s="5">
        <v>0.019153</v>
      </c>
      <c r="AK710" s="5">
        <v>0.581245</v>
      </c>
      <c r="AR710" s="2"/>
    </row>
    <row r="711">
      <c r="A711" s="2"/>
      <c r="B711" s="5"/>
      <c r="C711" s="5"/>
      <c r="D711" s="5"/>
      <c r="E711" s="5"/>
      <c r="F711" s="5"/>
      <c r="G711" s="5"/>
      <c r="H711" s="5"/>
      <c r="I711" s="5">
        <v>0.198492</v>
      </c>
      <c r="Q711" s="2"/>
      <c r="Z711" s="5">
        <v>0.020072</v>
      </c>
      <c r="AK711" s="5">
        <v>0.599716</v>
      </c>
      <c r="AR711" s="2"/>
    </row>
    <row r="712">
      <c r="A712" s="2"/>
      <c r="B712" s="5"/>
      <c r="C712" s="5"/>
      <c r="D712" s="5"/>
      <c r="E712" s="5"/>
      <c r="F712" s="5"/>
      <c r="G712" s="5"/>
      <c r="H712" s="5"/>
      <c r="I712" s="5">
        <v>0.214745</v>
      </c>
      <c r="Q712" s="2"/>
      <c r="Z712" s="5">
        <v>0.01998</v>
      </c>
      <c r="AK712" s="5">
        <v>0.594768</v>
      </c>
      <c r="AR712" s="2"/>
    </row>
    <row r="713">
      <c r="A713" s="2"/>
      <c r="B713" s="5"/>
      <c r="C713" s="5"/>
      <c r="D713" s="5"/>
      <c r="E713" s="5"/>
      <c r="F713" s="5"/>
      <c r="G713" s="5"/>
      <c r="H713" s="5"/>
      <c r="I713" s="5">
        <v>0.207859</v>
      </c>
      <c r="Q713" s="2"/>
      <c r="Z713" s="5">
        <v>0.020974</v>
      </c>
      <c r="AK713" s="5">
        <v>0.597119</v>
      </c>
      <c r="AR713" s="2"/>
    </row>
    <row r="714">
      <c r="A714" s="2"/>
      <c r="B714" s="5"/>
      <c r="C714" s="5"/>
      <c r="D714" s="5"/>
      <c r="E714" s="5"/>
      <c r="F714" s="5"/>
      <c r="G714" s="5"/>
      <c r="H714" s="5"/>
      <c r="I714" s="5">
        <v>0.172973</v>
      </c>
      <c r="Q714" s="2"/>
      <c r="Z714" s="5">
        <v>0.019813</v>
      </c>
      <c r="AK714" s="5">
        <v>0.552881</v>
      </c>
      <c r="AR714" s="2"/>
    </row>
    <row r="715">
      <c r="A715" s="2"/>
      <c r="B715" s="5"/>
      <c r="C715" s="5"/>
      <c r="D715" s="5"/>
      <c r="E715" s="5"/>
      <c r="F715" s="5"/>
      <c r="G715" s="5"/>
      <c r="H715" s="5"/>
      <c r="I715" s="5">
        <v>0.187014</v>
      </c>
      <c r="Q715" s="2"/>
      <c r="Z715" s="5">
        <v>0.020179</v>
      </c>
      <c r="AK715" s="5">
        <v>0.586876</v>
      </c>
      <c r="AR715" s="2"/>
    </row>
    <row r="716">
      <c r="A716" s="2"/>
      <c r="B716" s="5"/>
      <c r="C716" s="5"/>
      <c r="D716" s="5"/>
      <c r="E716" s="5"/>
      <c r="F716" s="5"/>
      <c r="G716" s="5"/>
      <c r="H716" s="5"/>
      <c r="I716" s="5">
        <v>0.181818</v>
      </c>
      <c r="Q716" s="2"/>
      <c r="Z716" s="5">
        <v>0.021168</v>
      </c>
      <c r="AK716" s="5">
        <v>0.603355</v>
      </c>
      <c r="AR716" s="2"/>
    </row>
    <row r="717">
      <c r="A717" s="2"/>
      <c r="B717" s="5"/>
      <c r="C717" s="5"/>
      <c r="D717" s="5"/>
      <c r="E717" s="5"/>
      <c r="F717" s="5"/>
      <c r="G717" s="5"/>
      <c r="H717" s="5"/>
      <c r="I717" s="5">
        <v>0.172414</v>
      </c>
      <c r="Q717" s="2"/>
      <c r="Z717" s="5">
        <v>0.020284</v>
      </c>
      <c r="AK717" s="5">
        <v>0.587335</v>
      </c>
      <c r="AR717" s="2"/>
    </row>
    <row r="718">
      <c r="A718" s="2"/>
      <c r="B718" s="5"/>
      <c r="C718" s="5"/>
      <c r="D718" s="5"/>
      <c r="E718" s="5"/>
      <c r="F718" s="5"/>
      <c r="G718" s="5"/>
      <c r="H718" s="5"/>
      <c r="I718" s="5">
        <v>0.185498</v>
      </c>
      <c r="Q718" s="2"/>
      <c r="Z718" s="5">
        <v>0.020748</v>
      </c>
      <c r="AK718" s="5">
        <v>0.573639</v>
      </c>
      <c r="AR718" s="2"/>
    </row>
    <row r="719">
      <c r="A719" s="2"/>
      <c r="B719" s="5"/>
      <c r="C719" s="5"/>
      <c r="D719" s="5"/>
      <c r="E719" s="5"/>
      <c r="F719" s="5"/>
      <c r="G719" s="5"/>
      <c r="H719" s="5"/>
      <c r="I719" s="5">
        <v>0.227077</v>
      </c>
      <c r="Q719" s="2"/>
      <c r="Z719" s="5">
        <v>0.020629</v>
      </c>
      <c r="AK719" s="5">
        <v>0.610633</v>
      </c>
      <c r="AR719" s="2"/>
    </row>
    <row r="720">
      <c r="A720" s="2"/>
      <c r="B720" s="5"/>
      <c r="C720" s="5"/>
      <c r="D720" s="5"/>
      <c r="E720" s="5"/>
      <c r="F720" s="5"/>
      <c r="G720" s="5"/>
      <c r="H720" s="5"/>
      <c r="I720" s="5">
        <v>0.224107</v>
      </c>
      <c r="Q720" s="2"/>
      <c r="Z720" s="5">
        <v>0.020109</v>
      </c>
      <c r="AK720" s="5">
        <v>0.612175</v>
      </c>
      <c r="AR720" s="2"/>
    </row>
    <row r="721">
      <c r="A721" s="2"/>
      <c r="B721" s="5"/>
      <c r="C721" s="5"/>
      <c r="D721" s="5"/>
      <c r="E721" s="5"/>
      <c r="F721" s="5"/>
      <c r="G721" s="5"/>
      <c r="H721" s="5"/>
      <c r="I721" s="5">
        <v>0.218169</v>
      </c>
      <c r="Q721" s="2"/>
      <c r="Z721" s="5">
        <v>0.020259</v>
      </c>
      <c r="AK721" s="5">
        <v>0.61823</v>
      </c>
      <c r="AR721" s="2"/>
    </row>
    <row r="722">
      <c r="A722" s="2"/>
      <c r="B722" s="5"/>
      <c r="C722" s="5"/>
      <c r="D722" s="5"/>
      <c r="E722" s="5"/>
      <c r="F722" s="5"/>
      <c r="G722" s="5"/>
      <c r="H722" s="5"/>
      <c r="I722" s="5">
        <v>0.184173</v>
      </c>
      <c r="Q722" s="2"/>
      <c r="Z722" s="5">
        <v>0.018403</v>
      </c>
      <c r="AK722" s="5">
        <v>0.599223</v>
      </c>
      <c r="AR722" s="2"/>
    </row>
    <row r="723">
      <c r="A723" s="2"/>
      <c r="B723" s="5"/>
      <c r="C723" s="5"/>
      <c r="D723" s="5"/>
      <c r="E723" s="5"/>
      <c r="F723" s="5"/>
      <c r="G723" s="5"/>
      <c r="H723" s="5"/>
      <c r="I723" s="5">
        <v>0.16383</v>
      </c>
      <c r="Q723" s="2"/>
      <c r="Z723" s="5">
        <v>0.018551</v>
      </c>
      <c r="AK723" s="5">
        <v>0.568761</v>
      </c>
      <c r="AR723" s="2"/>
    </row>
    <row r="724">
      <c r="A724" s="2"/>
      <c r="B724" s="5"/>
      <c r="C724" s="5"/>
      <c r="D724" s="5"/>
      <c r="E724" s="5"/>
      <c r="F724" s="5"/>
      <c r="G724" s="5"/>
      <c r="H724" s="5"/>
      <c r="I724" s="5">
        <v>0.188979</v>
      </c>
      <c r="Q724" s="2"/>
      <c r="Z724" s="5">
        <v>0.019734</v>
      </c>
      <c r="AK724" s="5">
        <v>0.592136</v>
      </c>
      <c r="AR724" s="2"/>
    </row>
    <row r="725">
      <c r="A725" s="2"/>
      <c r="B725" s="5"/>
      <c r="C725" s="5"/>
      <c r="D725" s="5"/>
      <c r="E725" s="5"/>
      <c r="F725" s="5"/>
      <c r="G725" s="5"/>
      <c r="H725" s="5"/>
      <c r="I725" s="5">
        <v>0.192321</v>
      </c>
      <c r="Q725" s="2"/>
      <c r="Z725" s="5">
        <v>0.020734</v>
      </c>
      <c r="AK725" s="5">
        <v>0.599578</v>
      </c>
      <c r="AR725" s="2"/>
    </row>
    <row r="726">
      <c r="A726" s="2"/>
      <c r="B726" s="5"/>
      <c r="C726" s="5"/>
      <c r="D726" s="5"/>
      <c r="E726" s="5"/>
      <c r="F726" s="5"/>
      <c r="G726" s="5"/>
      <c r="H726" s="5"/>
      <c r="I726" s="5">
        <v>0.181366</v>
      </c>
      <c r="Q726" s="2"/>
      <c r="Z726" s="5">
        <v>0.020603</v>
      </c>
      <c r="AK726" s="5">
        <v>0.590496</v>
      </c>
      <c r="AR726" s="2"/>
    </row>
    <row r="727">
      <c r="A727" s="2"/>
      <c r="B727" s="5"/>
      <c r="C727" s="5"/>
      <c r="D727" s="5"/>
      <c r="E727" s="5"/>
      <c r="F727" s="5"/>
      <c r="G727" s="5"/>
      <c r="H727" s="5"/>
      <c r="I727" s="5">
        <v>0.14306</v>
      </c>
      <c r="Q727" s="2"/>
      <c r="Z727" s="5">
        <v>0.019186</v>
      </c>
      <c r="AK727" s="5">
        <v>0.579886</v>
      </c>
      <c r="AR727" s="2"/>
    </row>
    <row r="728">
      <c r="A728" s="2"/>
      <c r="B728" s="5"/>
      <c r="C728" s="5"/>
      <c r="D728" s="5"/>
      <c r="E728" s="5"/>
      <c r="F728" s="5"/>
      <c r="G728" s="5"/>
      <c r="H728" s="5"/>
      <c r="I728" s="5">
        <v>0.179724</v>
      </c>
      <c r="Q728" s="2"/>
      <c r="Z728" s="5">
        <v>0.020327</v>
      </c>
      <c r="AK728" s="5">
        <v>0.59875</v>
      </c>
      <c r="AR728" s="2"/>
    </row>
    <row r="729">
      <c r="A729" s="2"/>
      <c r="B729" s="5"/>
      <c r="C729" s="5"/>
      <c r="D729" s="5"/>
      <c r="E729" s="5"/>
      <c r="F729" s="5"/>
      <c r="G729" s="5"/>
      <c r="H729" s="5"/>
      <c r="I729" s="5">
        <v>0.124273</v>
      </c>
      <c r="Q729" s="2"/>
      <c r="Z729" s="5">
        <v>0.01915</v>
      </c>
      <c r="AK729" s="5">
        <v>0.578765</v>
      </c>
      <c r="AR729" s="2"/>
    </row>
    <row r="730">
      <c r="A730" s="2"/>
      <c r="B730" s="5"/>
      <c r="C730" s="5"/>
      <c r="D730" s="5"/>
      <c r="E730" s="5"/>
      <c r="F730" s="5"/>
      <c r="G730" s="5"/>
      <c r="H730" s="5"/>
      <c r="I730" s="5">
        <v>0.059388</v>
      </c>
      <c r="Q730" s="2"/>
      <c r="Z730" s="5">
        <v>0.019082</v>
      </c>
      <c r="AK730" s="5">
        <v>0.549347</v>
      </c>
      <c r="AR730" s="2"/>
    </row>
    <row r="731">
      <c r="A731" s="2"/>
      <c r="B731" s="5"/>
      <c r="C731" s="5"/>
      <c r="D731" s="5"/>
      <c r="E731" s="5"/>
      <c r="F731" s="5"/>
      <c r="G731" s="5"/>
      <c r="H731" s="5"/>
      <c r="I731" s="5">
        <v>0.077818</v>
      </c>
      <c r="Q731" s="2"/>
      <c r="Z731" s="5">
        <v>0.019319</v>
      </c>
      <c r="AK731" s="5">
        <v>0.556695</v>
      </c>
      <c r="AR731" s="2"/>
    </row>
    <row r="732">
      <c r="A732" s="2"/>
      <c r="B732" s="5"/>
      <c r="C732" s="5"/>
      <c r="D732" s="5"/>
      <c r="E732" s="5"/>
      <c r="F732" s="5"/>
      <c r="G732" s="5"/>
      <c r="H732" s="5"/>
      <c r="I732" s="5">
        <v>0.106954</v>
      </c>
      <c r="Q732" s="2"/>
      <c r="Z732" s="5">
        <v>0.019424</v>
      </c>
      <c r="AK732" s="5">
        <v>0.562613</v>
      </c>
      <c r="AR732" s="2"/>
    </row>
    <row r="733">
      <c r="A733" s="2"/>
      <c r="B733" s="5"/>
      <c r="C733" s="5"/>
      <c r="D733" s="5"/>
      <c r="E733" s="5"/>
      <c r="F733" s="5"/>
      <c r="G733" s="5"/>
      <c r="H733" s="5"/>
      <c r="I733" s="5">
        <v>0.103978</v>
      </c>
      <c r="Q733" s="2"/>
      <c r="Z733" s="5">
        <v>0.020302</v>
      </c>
      <c r="AK733" s="5">
        <v>0.567637</v>
      </c>
      <c r="AR733" s="2"/>
    </row>
    <row r="734">
      <c r="A734" s="2"/>
      <c r="B734" s="5"/>
      <c r="C734" s="5"/>
      <c r="D734" s="5"/>
      <c r="E734" s="5"/>
      <c r="F734" s="5"/>
      <c r="G734" s="5"/>
      <c r="H734" s="5"/>
      <c r="I734" s="5">
        <v>0.160806</v>
      </c>
      <c r="Q734" s="2"/>
      <c r="Z734" s="5">
        <v>0.02057</v>
      </c>
      <c r="AK734" s="5">
        <v>0.566688</v>
      </c>
      <c r="AR734" s="2"/>
    </row>
    <row r="735">
      <c r="A735" s="2"/>
      <c r="B735" s="5"/>
      <c r="C735" s="5"/>
      <c r="D735" s="5"/>
      <c r="E735" s="5"/>
      <c r="F735" s="5"/>
      <c r="G735" s="5"/>
      <c r="H735" s="5"/>
      <c r="I735" s="5">
        <v>0.233513</v>
      </c>
      <c r="Q735" s="2"/>
      <c r="Z735" s="5">
        <v>0.024497</v>
      </c>
      <c r="AK735" s="5">
        <v>0.597023</v>
      </c>
      <c r="AR735" s="2"/>
    </row>
    <row r="736">
      <c r="A736" s="2"/>
      <c r="B736" s="5"/>
      <c r="C736" s="5"/>
      <c r="D736" s="5"/>
      <c r="E736" s="5"/>
      <c r="F736" s="5"/>
      <c r="G736" s="5"/>
      <c r="H736" s="5"/>
      <c r="I736" s="5">
        <v>0.209743</v>
      </c>
      <c r="Q736" s="2"/>
      <c r="Z736" s="5">
        <v>0.022158</v>
      </c>
      <c r="AK736" s="5">
        <v>0.578823</v>
      </c>
      <c r="AR736" s="2"/>
    </row>
    <row r="737">
      <c r="A737" s="2"/>
      <c r="B737" s="5"/>
      <c r="C737" s="5"/>
      <c r="D737" s="5"/>
      <c r="E737" s="5"/>
      <c r="F737" s="5"/>
      <c r="G737" s="5"/>
      <c r="H737" s="5"/>
      <c r="I737" s="5">
        <v>0.231081</v>
      </c>
      <c r="Q737" s="2"/>
      <c r="Z737" s="5">
        <v>0.021356</v>
      </c>
      <c r="AK737" s="5">
        <v>0.588274</v>
      </c>
      <c r="AR737" s="2"/>
    </row>
    <row r="738">
      <c r="A738" s="2"/>
      <c r="B738" s="5"/>
      <c r="C738" s="5"/>
      <c r="D738" s="5"/>
      <c r="E738" s="5"/>
      <c r="F738" s="5"/>
      <c r="G738" s="5"/>
      <c r="H738" s="5"/>
      <c r="I738" s="5">
        <v>0.233164</v>
      </c>
      <c r="Q738" s="2"/>
      <c r="Z738" s="5">
        <v>0.020688</v>
      </c>
      <c r="AK738" s="5">
        <v>0.603678</v>
      </c>
      <c r="AR738" s="2"/>
    </row>
    <row r="739">
      <c r="A739" s="2"/>
      <c r="B739" s="5"/>
      <c r="C739" s="5"/>
      <c r="D739" s="5"/>
      <c r="E739" s="5"/>
      <c r="F739" s="5"/>
      <c r="G739" s="5"/>
      <c r="H739" s="5"/>
      <c r="I739" s="5">
        <v>0.20536</v>
      </c>
      <c r="Q739" s="2"/>
      <c r="Z739" s="5">
        <v>0.019819</v>
      </c>
      <c r="AK739" s="5">
        <v>0.586153</v>
      </c>
      <c r="AR739" s="2"/>
    </row>
    <row r="740">
      <c r="A740" s="2"/>
      <c r="B740" s="5"/>
      <c r="C740" s="5"/>
      <c r="D740" s="5"/>
      <c r="E740" s="5"/>
      <c r="F740" s="5"/>
      <c r="G740" s="5"/>
      <c r="H740" s="5"/>
      <c r="I740" s="5">
        <v>0.18451</v>
      </c>
      <c r="Q740" s="2"/>
      <c r="Z740" s="5">
        <v>0.018976</v>
      </c>
      <c r="AK740" s="5">
        <v>0.557761</v>
      </c>
      <c r="AR740" s="2"/>
    </row>
    <row r="741">
      <c r="A741" s="2"/>
      <c r="B741" s="5"/>
      <c r="C741" s="5"/>
      <c r="D741" s="5"/>
      <c r="E741" s="5"/>
      <c r="F741" s="5"/>
      <c r="G741" s="5"/>
      <c r="H741" s="5"/>
      <c r="I741" s="5">
        <v>0.196779</v>
      </c>
      <c r="Q741" s="2"/>
      <c r="Z741" s="5">
        <v>0.019706</v>
      </c>
      <c r="AK741" s="5">
        <v>0.566028</v>
      </c>
      <c r="AR741" s="2"/>
    </row>
    <row r="742">
      <c r="A742" s="2"/>
      <c r="B742" s="5"/>
      <c r="C742" s="5"/>
      <c r="D742" s="5"/>
      <c r="E742" s="5"/>
      <c r="F742" s="5"/>
      <c r="G742" s="5"/>
      <c r="H742" s="5"/>
      <c r="I742" s="5">
        <v>0.176431</v>
      </c>
      <c r="Q742" s="2"/>
      <c r="Z742" s="5">
        <v>0.018883</v>
      </c>
      <c r="AK742" s="5">
        <v>0.569184</v>
      </c>
      <c r="AR742" s="2"/>
    </row>
    <row r="743">
      <c r="A743" s="2"/>
      <c r="B743" s="5"/>
      <c r="C743" s="5"/>
      <c r="D743" s="5"/>
      <c r="E743" s="5"/>
      <c r="F743" s="5"/>
      <c r="G743" s="5"/>
      <c r="H743" s="5"/>
      <c r="I743" s="5">
        <v>0.06938</v>
      </c>
      <c r="Q743" s="2"/>
      <c r="Z743" s="5">
        <v>0.018697</v>
      </c>
      <c r="AK743" s="5">
        <v>0.502707</v>
      </c>
      <c r="AR743" s="2"/>
    </row>
    <row r="744">
      <c r="A744" s="2"/>
      <c r="B744" s="5"/>
      <c r="C744" s="5"/>
      <c r="D744" s="5"/>
      <c r="E744" s="5"/>
      <c r="F744" s="5"/>
      <c r="G744" s="5"/>
      <c r="H744" s="5"/>
      <c r="I744" s="5">
        <v>0.069191</v>
      </c>
      <c r="Q744" s="2"/>
      <c r="Z744" s="5">
        <v>0.018574</v>
      </c>
      <c r="AK744" s="5">
        <v>0.543966</v>
      </c>
      <c r="AR744" s="2"/>
    </row>
    <row r="745">
      <c r="A745" s="2"/>
      <c r="B745" s="5"/>
      <c r="C745" s="5"/>
      <c r="D745" s="5"/>
      <c r="E745" s="5"/>
      <c r="F745" s="5"/>
      <c r="G745" s="5"/>
      <c r="H745" s="5"/>
      <c r="I745" s="5">
        <v>0.071977</v>
      </c>
      <c r="Q745" s="2"/>
      <c r="Z745" s="5">
        <v>0.019635</v>
      </c>
      <c r="AK745" s="5">
        <v>0.574798</v>
      </c>
      <c r="AR745" s="2"/>
    </row>
    <row r="746">
      <c r="A746" s="2"/>
      <c r="B746" s="5"/>
      <c r="C746" s="5"/>
      <c r="D746" s="5"/>
      <c r="E746" s="5"/>
      <c r="F746" s="5"/>
      <c r="G746" s="5"/>
      <c r="H746" s="5"/>
      <c r="I746" s="5">
        <v>0.075027</v>
      </c>
      <c r="Q746" s="2"/>
      <c r="Z746" s="5">
        <v>0.018481</v>
      </c>
      <c r="AK746" s="5">
        <v>0.56338</v>
      </c>
      <c r="AR746" s="2"/>
    </row>
    <row r="747">
      <c r="A747" s="2"/>
      <c r="B747" s="5"/>
      <c r="C747" s="5"/>
      <c r="D747" s="5"/>
      <c r="E747" s="5"/>
      <c r="F747" s="5"/>
      <c r="G747" s="5"/>
      <c r="H747" s="5"/>
      <c r="I747" s="5">
        <v>0.106685</v>
      </c>
      <c r="Q747" s="2"/>
      <c r="Z747" s="5">
        <v>0.018923</v>
      </c>
      <c r="AK747" s="5">
        <v>0.520754</v>
      </c>
      <c r="AR747" s="2"/>
    </row>
    <row r="748">
      <c r="A748" s="2"/>
      <c r="B748" s="5"/>
      <c r="C748" s="5"/>
      <c r="D748" s="5"/>
      <c r="E748" s="5"/>
      <c r="F748" s="5"/>
      <c r="G748" s="5"/>
      <c r="H748" s="5"/>
      <c r="I748" s="5">
        <v>0.214504</v>
      </c>
      <c r="Q748" s="2"/>
      <c r="Z748" s="5">
        <v>0.01968</v>
      </c>
      <c r="AK748" s="5">
        <v>0.597323</v>
      </c>
      <c r="AR748" s="2"/>
    </row>
    <row r="749">
      <c r="A749" s="2"/>
      <c r="B749" s="5"/>
      <c r="C749" s="5"/>
      <c r="D749" s="5"/>
      <c r="E749" s="5"/>
      <c r="F749" s="5"/>
      <c r="G749" s="5"/>
      <c r="H749" s="5"/>
      <c r="I749" s="5">
        <v>0.204515</v>
      </c>
      <c r="Q749" s="2"/>
      <c r="Z749" s="5">
        <v>0.019779</v>
      </c>
      <c r="AK749" s="5">
        <v>0.585529</v>
      </c>
      <c r="AR749" s="2"/>
    </row>
    <row r="750">
      <c r="A750" s="2"/>
      <c r="B750" s="5"/>
      <c r="C750" s="5"/>
      <c r="D750" s="5"/>
      <c r="E750" s="5"/>
      <c r="F750" s="5"/>
      <c r="G750" s="5"/>
      <c r="H750" s="5"/>
      <c r="I750" s="5">
        <v>0.135048</v>
      </c>
      <c r="Q750" s="2"/>
      <c r="Z750" s="5">
        <v>0.019439</v>
      </c>
      <c r="AK750" s="5">
        <v>0.524013</v>
      </c>
      <c r="AR750" s="2"/>
    </row>
    <row r="751">
      <c r="A751" s="2"/>
      <c r="B751" s="5"/>
      <c r="C751" s="5"/>
      <c r="D751" s="5"/>
      <c r="E751" s="5"/>
      <c r="F751" s="5"/>
      <c r="G751" s="5"/>
      <c r="H751" s="5"/>
      <c r="I751" s="5">
        <v>0.104756</v>
      </c>
      <c r="Q751" s="2"/>
      <c r="Z751" s="5">
        <v>0.019387</v>
      </c>
      <c r="AK751" s="5">
        <v>0.541424</v>
      </c>
      <c r="AR751" s="2"/>
    </row>
    <row r="752">
      <c r="A752" s="2"/>
      <c r="B752" s="5"/>
      <c r="C752" s="5"/>
      <c r="D752" s="5"/>
      <c r="E752" s="5"/>
      <c r="F752" s="5"/>
      <c r="G752" s="5"/>
      <c r="H752" s="5"/>
      <c r="I752" s="5">
        <v>0.106734</v>
      </c>
      <c r="Q752" s="2"/>
      <c r="Z752" s="5">
        <v>0.018804</v>
      </c>
      <c r="AK752" s="5">
        <v>0.585022</v>
      </c>
      <c r="AR752" s="2"/>
    </row>
    <row r="753">
      <c r="A753" s="2"/>
      <c r="B753" s="5"/>
      <c r="C753" s="5"/>
      <c r="D753" s="5"/>
      <c r="E753" s="5"/>
      <c r="F753" s="5"/>
      <c r="G753" s="5"/>
      <c r="H753" s="5"/>
      <c r="I753" s="5">
        <v>0.089701</v>
      </c>
      <c r="Q753" s="2"/>
      <c r="Z753" s="5">
        <v>0.018385</v>
      </c>
      <c r="AK753" s="5">
        <v>0.565583</v>
      </c>
      <c r="AR753" s="2"/>
    </row>
    <row r="754">
      <c r="A754" s="2"/>
      <c r="B754" s="5"/>
      <c r="C754" s="5"/>
      <c r="D754" s="5"/>
      <c r="E754" s="5"/>
      <c r="F754" s="5"/>
      <c r="G754" s="5"/>
      <c r="H754" s="5"/>
      <c r="I754" s="5">
        <v>0.053795</v>
      </c>
      <c r="Q754" s="2"/>
      <c r="Z754" s="5">
        <v>0.018353</v>
      </c>
      <c r="AK754" s="5">
        <v>0.533505</v>
      </c>
      <c r="AR754" s="2"/>
    </row>
    <row r="755">
      <c r="A755" s="2"/>
      <c r="B755" s="5"/>
      <c r="C755" s="5"/>
      <c r="D755" s="5"/>
      <c r="E755" s="5"/>
      <c r="F755" s="5"/>
      <c r="G755" s="5"/>
      <c r="H755" s="5"/>
      <c r="I755" s="5">
        <v>0.053368</v>
      </c>
      <c r="Q755" s="2"/>
      <c r="Z755" s="5">
        <v>0.0184</v>
      </c>
      <c r="AK755" s="5">
        <v>0.526966</v>
      </c>
      <c r="AR755" s="2"/>
    </row>
    <row r="756">
      <c r="A756" s="2"/>
      <c r="B756" s="5"/>
      <c r="C756" s="5"/>
      <c r="D756" s="5"/>
      <c r="E756" s="5"/>
      <c r="F756" s="5"/>
      <c r="G756" s="5"/>
      <c r="H756" s="5"/>
      <c r="I756" s="5">
        <v>0.029076</v>
      </c>
      <c r="Q756" s="2"/>
      <c r="Z756" s="5">
        <v>0.018312</v>
      </c>
      <c r="AK756" s="5">
        <v>0.552462</v>
      </c>
      <c r="AR756" s="2"/>
    </row>
    <row r="757">
      <c r="A757" s="2"/>
      <c r="B757" s="5"/>
      <c r="C757" s="5"/>
      <c r="D757" s="5"/>
      <c r="E757" s="5"/>
      <c r="F757" s="5"/>
      <c r="G757" s="5"/>
      <c r="H757" s="5"/>
      <c r="I757" s="5">
        <v>0.008451</v>
      </c>
      <c r="Q757" s="2"/>
      <c r="Z757" s="5">
        <v>0.019014</v>
      </c>
      <c r="AK757" s="5">
        <v>0.533817</v>
      </c>
      <c r="AR757" s="2"/>
    </row>
    <row r="758">
      <c r="A758" s="2"/>
      <c r="B758" s="5"/>
      <c r="C758" s="5"/>
      <c r="D758" s="5"/>
      <c r="E758" s="5"/>
      <c r="F758" s="5"/>
      <c r="G758" s="5"/>
      <c r="H758" s="5"/>
      <c r="I758" s="5">
        <v>0.009715</v>
      </c>
      <c r="Q758" s="2"/>
      <c r="Z758" s="5">
        <v>0.018885</v>
      </c>
      <c r="AK758" s="5">
        <v>0.493351</v>
      </c>
      <c r="AR758" s="2"/>
    </row>
    <row r="759">
      <c r="A759" s="2"/>
      <c r="B759" s="5"/>
      <c r="C759" s="5"/>
      <c r="D759" s="5"/>
      <c r="E759" s="5"/>
      <c r="F759" s="5"/>
      <c r="G759" s="5"/>
      <c r="H759" s="5"/>
      <c r="I759" s="5">
        <v>0.049933</v>
      </c>
      <c r="Q759" s="2"/>
      <c r="Z759" s="5">
        <v>0.018645</v>
      </c>
      <c r="AK759" s="5">
        <v>0.511051</v>
      </c>
      <c r="AR759" s="2"/>
    </row>
    <row r="760">
      <c r="A760" s="2"/>
      <c r="B760" s="5"/>
      <c r="C760" s="5"/>
      <c r="D760" s="5"/>
      <c r="E760" s="5"/>
      <c r="F760" s="5"/>
      <c r="G760" s="5"/>
      <c r="H760" s="5"/>
      <c r="I760" s="5">
        <v>0.07551</v>
      </c>
      <c r="Q760" s="2"/>
      <c r="Z760" s="5">
        <v>0.018181</v>
      </c>
      <c r="AK760" s="5">
        <v>0.521276</v>
      </c>
      <c r="AR760" s="2"/>
    </row>
    <row r="761">
      <c r="A761" s="2"/>
      <c r="B761" s="5"/>
      <c r="C761" s="5"/>
      <c r="D761" s="5"/>
      <c r="E761" s="5"/>
      <c r="F761" s="5"/>
      <c r="G761" s="5"/>
      <c r="H761" s="5"/>
      <c r="I761" s="5">
        <v>0.085287</v>
      </c>
      <c r="Q761" s="2"/>
      <c r="Z761" s="5">
        <v>0.018017</v>
      </c>
      <c r="AK761" s="5">
        <v>0.529626</v>
      </c>
      <c r="AR761" s="2"/>
    </row>
    <row r="762">
      <c r="A762" s="2"/>
      <c r="B762" s="5"/>
      <c r="C762" s="5"/>
      <c r="D762" s="5"/>
      <c r="E762" s="5"/>
      <c r="F762" s="5"/>
      <c r="G762" s="5"/>
      <c r="H762" s="5"/>
      <c r="I762" s="5">
        <v>0.118235</v>
      </c>
      <c r="Q762" s="2"/>
      <c r="Z762" s="5">
        <v>0.018657</v>
      </c>
      <c r="AK762" s="5">
        <v>0.565329</v>
      </c>
      <c r="AR762" s="2"/>
    </row>
    <row r="763">
      <c r="A763" s="2"/>
      <c r="B763" s="5"/>
      <c r="C763" s="5"/>
      <c r="D763" s="5"/>
      <c r="E763" s="5"/>
      <c r="F763" s="5"/>
      <c r="G763" s="5"/>
      <c r="H763" s="5"/>
      <c r="I763" s="5">
        <v>0.142552</v>
      </c>
      <c r="Q763" s="2"/>
      <c r="Z763" s="5">
        <v>0.019328</v>
      </c>
      <c r="AK763" s="5">
        <v>0.573667</v>
      </c>
      <c r="AR763" s="2"/>
    </row>
    <row r="764">
      <c r="A764" s="2"/>
      <c r="B764" s="5"/>
      <c r="C764" s="5"/>
      <c r="D764" s="5"/>
      <c r="E764" s="5"/>
      <c r="F764" s="5"/>
      <c r="G764" s="5"/>
      <c r="H764" s="5"/>
      <c r="I764" s="5">
        <v>0.165452</v>
      </c>
      <c r="Q764" s="2"/>
      <c r="Z764" s="5">
        <v>0.019283</v>
      </c>
      <c r="AK764" s="5">
        <v>0.595158</v>
      </c>
      <c r="AR764" s="2"/>
    </row>
    <row r="765">
      <c r="A765" s="2"/>
      <c r="B765" s="5"/>
      <c r="C765" s="5"/>
      <c r="D765" s="5"/>
      <c r="E765" s="5"/>
      <c r="F765" s="5"/>
      <c r="G765" s="5"/>
      <c r="H765" s="5"/>
      <c r="I765" s="5">
        <v>0.206009</v>
      </c>
      <c r="Q765" s="2"/>
      <c r="Z765" s="5">
        <v>0.020449</v>
      </c>
      <c r="AK765" s="5">
        <v>0.593754</v>
      </c>
      <c r="AR765" s="2"/>
    </row>
    <row r="766">
      <c r="A766" s="2"/>
      <c r="B766" s="5"/>
      <c r="C766" s="5"/>
      <c r="D766" s="5"/>
      <c r="E766" s="5"/>
      <c r="F766" s="5"/>
      <c r="G766" s="5"/>
      <c r="H766" s="5"/>
      <c r="I766" s="5">
        <v>0.248954</v>
      </c>
      <c r="Q766" s="2"/>
      <c r="Z766" s="5">
        <v>0.022676</v>
      </c>
      <c r="AK766" s="5">
        <v>0.60873</v>
      </c>
      <c r="AR766" s="2"/>
    </row>
    <row r="767">
      <c r="A767" s="2"/>
      <c r="B767" s="5"/>
      <c r="C767" s="5"/>
      <c r="D767" s="5"/>
      <c r="E767" s="5"/>
      <c r="F767" s="5"/>
      <c r="G767" s="5"/>
      <c r="H767" s="5"/>
      <c r="I767" s="5">
        <v>0.220135</v>
      </c>
      <c r="Q767" s="2"/>
      <c r="Z767" s="5">
        <v>0.021045</v>
      </c>
      <c r="AK767" s="5">
        <v>0.617398</v>
      </c>
      <c r="AR767" s="2"/>
    </row>
    <row r="768">
      <c r="A768" s="2"/>
      <c r="B768" s="5"/>
      <c r="C768" s="5"/>
      <c r="D768" s="5"/>
      <c r="E768" s="5"/>
      <c r="F768" s="5"/>
      <c r="G768" s="5"/>
      <c r="H768" s="5"/>
      <c r="I768" s="5">
        <v>0.197293</v>
      </c>
      <c r="Q768" s="2"/>
      <c r="Z768" s="5">
        <v>0.019421</v>
      </c>
      <c r="AK768" s="5">
        <v>0.602462</v>
      </c>
      <c r="AR768" s="2"/>
    </row>
    <row r="769">
      <c r="A769" s="2"/>
      <c r="B769" s="5"/>
      <c r="C769" s="5"/>
      <c r="D769" s="5"/>
      <c r="E769" s="5"/>
      <c r="F769" s="5"/>
      <c r="G769" s="5"/>
      <c r="H769" s="5"/>
      <c r="I769" s="5">
        <v>0.131766</v>
      </c>
      <c r="Q769" s="2"/>
      <c r="Z769" s="5">
        <v>0.018415</v>
      </c>
      <c r="AK769" s="5">
        <v>0.564266</v>
      </c>
      <c r="AR769" s="2"/>
    </row>
    <row r="770">
      <c r="A770" s="2"/>
      <c r="B770" s="5"/>
      <c r="C770" s="5"/>
      <c r="D770" s="5"/>
      <c r="E770" s="5"/>
      <c r="F770" s="5"/>
      <c r="G770" s="5"/>
      <c r="H770" s="5"/>
      <c r="I770" s="5">
        <v>0.074982</v>
      </c>
      <c r="Q770" s="2"/>
      <c r="Z770" s="5">
        <v>0.01839</v>
      </c>
      <c r="AK770" s="5">
        <v>0.548421</v>
      </c>
      <c r="AR770" s="2"/>
    </row>
    <row r="771">
      <c r="A771" s="2"/>
      <c r="B771" s="5"/>
      <c r="C771" s="5"/>
      <c r="D771" s="5"/>
      <c r="E771" s="5"/>
      <c r="F771" s="5"/>
      <c r="G771" s="5"/>
      <c r="H771" s="5"/>
      <c r="I771" s="5">
        <v>0.031002</v>
      </c>
      <c r="Q771" s="2"/>
      <c r="Z771" s="5">
        <v>0.017892</v>
      </c>
      <c r="AK771" s="5">
        <v>0.528792</v>
      </c>
      <c r="AR771" s="2"/>
    </row>
    <row r="772">
      <c r="A772" s="2"/>
      <c r="B772" s="5"/>
      <c r="C772" s="5"/>
      <c r="D772" s="5"/>
      <c r="E772" s="5"/>
      <c r="F772" s="5"/>
      <c r="G772" s="5"/>
      <c r="H772" s="5"/>
      <c r="I772" s="5">
        <v>-0.010549</v>
      </c>
      <c r="Q772" s="2"/>
      <c r="Z772" s="5">
        <v>0.017761</v>
      </c>
      <c r="AK772" s="5">
        <v>0.533376</v>
      </c>
      <c r="AR772" s="2"/>
    </row>
    <row r="773">
      <c r="A773" s="2"/>
      <c r="B773" s="5"/>
      <c r="C773" s="5"/>
      <c r="D773" s="5"/>
      <c r="E773" s="5"/>
      <c r="F773" s="5"/>
      <c r="G773" s="5"/>
      <c r="H773" s="5"/>
      <c r="I773" s="5">
        <v>-0.053468</v>
      </c>
      <c r="Q773" s="2"/>
      <c r="Z773" s="5">
        <v>0.01814</v>
      </c>
      <c r="AK773" s="5">
        <v>0.512578</v>
      </c>
      <c r="AR773" s="2"/>
    </row>
    <row r="774">
      <c r="A774" s="2"/>
      <c r="B774" s="5"/>
      <c r="C774" s="5"/>
      <c r="D774" s="5"/>
      <c r="E774" s="5"/>
      <c r="F774" s="5"/>
      <c r="G774" s="5"/>
      <c r="H774" s="5"/>
      <c r="I774" s="5">
        <v>0.002125</v>
      </c>
      <c r="Q774" s="2"/>
      <c r="Z774" s="5">
        <v>0.017901</v>
      </c>
      <c r="AK774" s="5">
        <v>0.526453</v>
      </c>
      <c r="AR774" s="2"/>
    </row>
    <row r="775">
      <c r="A775" s="2"/>
      <c r="B775" s="5"/>
      <c r="C775" s="5"/>
      <c r="D775" s="5"/>
      <c r="E775" s="5"/>
      <c r="F775" s="5"/>
      <c r="G775" s="5"/>
      <c r="H775" s="5"/>
      <c r="I775" s="5">
        <v>0.056657</v>
      </c>
      <c r="Q775" s="2"/>
      <c r="Z775" s="5">
        <v>0.018294</v>
      </c>
      <c r="AK775" s="5">
        <v>0.549102</v>
      </c>
      <c r="AR775" s="2"/>
    </row>
    <row r="776">
      <c r="A776" s="2"/>
      <c r="B776" s="5"/>
      <c r="C776" s="5"/>
      <c r="D776" s="5"/>
      <c r="E776" s="5"/>
      <c r="F776" s="5"/>
      <c r="G776" s="5"/>
      <c r="H776" s="5"/>
      <c r="I776" s="5">
        <v>0.105134</v>
      </c>
      <c r="Q776" s="2"/>
      <c r="Z776" s="5">
        <v>0.019155</v>
      </c>
      <c r="AK776" s="5">
        <v>0.55396</v>
      </c>
      <c r="AR776" s="2"/>
    </row>
    <row r="777">
      <c r="A777" s="2"/>
      <c r="B777" s="5"/>
      <c r="C777" s="5"/>
      <c r="D777" s="5"/>
      <c r="E777" s="5"/>
      <c r="F777" s="5"/>
      <c r="G777" s="5"/>
      <c r="H777" s="5"/>
      <c r="I777" s="5">
        <v>0.175224</v>
      </c>
      <c r="Q777" s="2"/>
      <c r="Z777" s="5">
        <v>0.020939</v>
      </c>
      <c r="AK777" s="5">
        <v>0.549557</v>
      </c>
      <c r="AR777" s="2"/>
    </row>
    <row r="778">
      <c r="A778" s="2"/>
      <c r="B778" s="5"/>
      <c r="C778" s="5"/>
      <c r="D778" s="5"/>
      <c r="E778" s="5"/>
      <c r="F778" s="5"/>
      <c r="G778" s="5"/>
      <c r="H778" s="5"/>
      <c r="I778" s="5">
        <v>0.226719</v>
      </c>
      <c r="Q778" s="2"/>
      <c r="Z778" s="5">
        <v>0.020329</v>
      </c>
      <c r="AK778" s="5">
        <v>0.580571</v>
      </c>
      <c r="AR778" s="2"/>
    </row>
    <row r="779">
      <c r="A779" s="2"/>
      <c r="B779" s="5"/>
      <c r="C779" s="5"/>
      <c r="D779" s="5"/>
      <c r="E779" s="5"/>
      <c r="F779" s="5"/>
      <c r="G779" s="5"/>
      <c r="H779" s="5"/>
      <c r="I779" s="5">
        <v>0.233669</v>
      </c>
      <c r="Q779" s="2"/>
      <c r="Z779" s="5">
        <v>0.020976</v>
      </c>
      <c r="AK779" s="5">
        <v>0.579336</v>
      </c>
      <c r="AR779" s="2"/>
    </row>
    <row r="780">
      <c r="A780" s="2"/>
      <c r="B780" s="5"/>
      <c r="C780" s="5"/>
      <c r="D780" s="5"/>
      <c r="E780" s="5"/>
      <c r="F780" s="5"/>
      <c r="G780" s="5"/>
      <c r="H780" s="5"/>
      <c r="I780" s="5">
        <v>0.2235</v>
      </c>
      <c r="Q780" s="2"/>
      <c r="Z780" s="5">
        <v>0.022129</v>
      </c>
      <c r="AK780" s="5">
        <v>0.558413</v>
      </c>
      <c r="AR780" s="2"/>
    </row>
    <row r="781">
      <c r="A781" s="2"/>
      <c r="B781" s="5"/>
      <c r="C781" s="5"/>
      <c r="D781" s="5"/>
      <c r="E781" s="5"/>
      <c r="F781" s="5"/>
      <c r="G781" s="5"/>
      <c r="H781" s="5"/>
      <c r="I781" s="5">
        <v>0.235941</v>
      </c>
      <c r="Q781" s="2"/>
      <c r="Z781" s="5">
        <v>0.021879</v>
      </c>
      <c r="AK781" s="5">
        <v>0.565995</v>
      </c>
      <c r="AR781" s="2"/>
    </row>
    <row r="782">
      <c r="A782" s="2"/>
      <c r="B782" s="5"/>
      <c r="C782" s="5"/>
      <c r="D782" s="5"/>
      <c r="E782" s="5"/>
      <c r="F782" s="5"/>
      <c r="G782" s="5"/>
      <c r="H782" s="5"/>
      <c r="I782" s="5">
        <v>0.218284</v>
      </c>
      <c r="Q782" s="2"/>
      <c r="Z782" s="5">
        <v>0.020684</v>
      </c>
      <c r="AK782" s="5">
        <v>0.561401</v>
      </c>
      <c r="AR782" s="2"/>
    </row>
    <row r="783">
      <c r="A783" s="2"/>
      <c r="B783" s="5"/>
      <c r="C783" s="5"/>
      <c r="D783" s="5"/>
      <c r="E783" s="5"/>
      <c r="F783" s="5"/>
      <c r="G783" s="5"/>
      <c r="H783" s="5"/>
      <c r="I783" s="5">
        <v>0.205323</v>
      </c>
      <c r="Q783" s="2"/>
      <c r="Z783" s="5">
        <v>0.019955</v>
      </c>
      <c r="AK783" s="5">
        <v>0.568737</v>
      </c>
      <c r="AR783" s="2"/>
    </row>
    <row r="784">
      <c r="A784" s="2"/>
      <c r="B784" s="5"/>
      <c r="C784" s="5"/>
      <c r="D784" s="5"/>
      <c r="E784" s="5"/>
      <c r="F784" s="5"/>
      <c r="G784" s="5"/>
      <c r="H784" s="5"/>
      <c r="I784" s="5">
        <v>0.183984</v>
      </c>
      <c r="Q784" s="2"/>
      <c r="Z784" s="5">
        <v>0.018711</v>
      </c>
      <c r="AK784" s="5">
        <v>0.564635</v>
      </c>
      <c r="AR784" s="2"/>
    </row>
    <row r="785">
      <c r="A785" s="2"/>
      <c r="B785" s="5"/>
      <c r="C785" s="5"/>
      <c r="D785" s="5"/>
      <c r="E785" s="5"/>
      <c r="F785" s="5"/>
      <c r="G785" s="5"/>
      <c r="H785" s="5"/>
      <c r="I785" s="5">
        <v>0.223017</v>
      </c>
      <c r="Q785" s="2"/>
      <c r="Z785" s="5">
        <v>0.021098</v>
      </c>
      <c r="AK785" s="5">
        <v>0.601536</v>
      </c>
      <c r="AR785" s="2"/>
    </row>
    <row r="786">
      <c r="A786" s="2"/>
      <c r="B786" s="5"/>
      <c r="C786" s="5"/>
      <c r="D786" s="5"/>
      <c r="E786" s="5"/>
      <c r="F786" s="5"/>
      <c r="G786" s="5"/>
      <c r="H786" s="5"/>
      <c r="I786" s="5">
        <v>0.170981</v>
      </c>
      <c r="Q786" s="2"/>
      <c r="Z786" s="5">
        <v>0.019351</v>
      </c>
      <c r="AK786" s="5">
        <v>0.599649</v>
      </c>
      <c r="AR786" s="2"/>
    </row>
    <row r="787">
      <c r="A787" s="2"/>
      <c r="B787" s="5"/>
      <c r="C787" s="5"/>
      <c r="D787" s="5"/>
      <c r="E787" s="5"/>
      <c r="F787" s="5"/>
      <c r="G787" s="5"/>
      <c r="H787" s="5"/>
      <c r="I787" s="5">
        <v>0.191426</v>
      </c>
      <c r="Q787" s="2"/>
      <c r="Z787" s="5">
        <v>0.019287</v>
      </c>
      <c r="AK787" s="5">
        <v>0.606368</v>
      </c>
      <c r="AR787" s="2"/>
    </row>
    <row r="788">
      <c r="A788" s="2"/>
      <c r="B788" s="5"/>
      <c r="C788" s="5"/>
      <c r="D788" s="5"/>
      <c r="E788" s="5"/>
      <c r="F788" s="5"/>
      <c r="G788" s="5"/>
      <c r="H788" s="5"/>
      <c r="I788" s="5">
        <v>0.215582</v>
      </c>
      <c r="Q788" s="2"/>
      <c r="Z788" s="5">
        <v>0.0191</v>
      </c>
      <c r="AK788" s="5">
        <v>0.634336</v>
      </c>
      <c r="AR788" s="2"/>
    </row>
    <row r="789">
      <c r="A789" s="2"/>
      <c r="B789" s="5"/>
      <c r="C789" s="5"/>
      <c r="D789" s="5"/>
      <c r="E789" s="5"/>
      <c r="F789" s="5"/>
      <c r="G789" s="5"/>
      <c r="H789" s="5"/>
      <c r="I789" s="5">
        <v>0.264245</v>
      </c>
      <c r="Q789" s="2"/>
      <c r="Z789" s="5">
        <v>0.022155</v>
      </c>
      <c r="AK789" s="5">
        <v>0.655856</v>
      </c>
      <c r="AR789" s="2"/>
    </row>
    <row r="790">
      <c r="A790" s="2"/>
      <c r="B790" s="5"/>
      <c r="C790" s="5"/>
      <c r="D790" s="5"/>
      <c r="E790" s="5"/>
      <c r="F790" s="5"/>
      <c r="G790" s="5"/>
      <c r="H790" s="5"/>
      <c r="I790" s="5">
        <v>0.248382</v>
      </c>
      <c r="Q790" s="2"/>
      <c r="Z790" s="5">
        <v>0.021516</v>
      </c>
      <c r="AK790" s="5">
        <v>0.650461</v>
      </c>
      <c r="AR790" s="2"/>
    </row>
    <row r="791">
      <c r="A791" s="2"/>
      <c r="B791" s="5"/>
      <c r="C791" s="5"/>
      <c r="D791" s="5"/>
      <c r="E791" s="5"/>
      <c r="F791" s="5"/>
      <c r="G791" s="5"/>
      <c r="H791" s="5"/>
      <c r="I791" s="5">
        <v>0.310951</v>
      </c>
      <c r="Q791" s="2"/>
      <c r="Z791" s="5">
        <v>0.026687</v>
      </c>
      <c r="AK791" s="5">
        <v>0.681764</v>
      </c>
      <c r="AR791" s="2"/>
    </row>
    <row r="792">
      <c r="A792" s="2"/>
      <c r="B792" s="5"/>
      <c r="C792" s="5"/>
      <c r="D792" s="5"/>
      <c r="E792" s="5"/>
      <c r="F792" s="5"/>
      <c r="G792" s="5"/>
      <c r="H792" s="5"/>
      <c r="I792" s="5">
        <v>0.309031</v>
      </c>
      <c r="Q792" s="2"/>
      <c r="Z792" s="5">
        <v>0.026958</v>
      </c>
      <c r="AK792" s="5">
        <v>0.692005</v>
      </c>
      <c r="AR792" s="2"/>
    </row>
    <row r="793">
      <c r="A793" s="2"/>
      <c r="B793" s="5"/>
      <c r="C793" s="5"/>
      <c r="D793" s="5"/>
      <c r="E793" s="5"/>
      <c r="F793" s="5"/>
      <c r="G793" s="5"/>
      <c r="H793" s="5"/>
      <c r="I793" s="5">
        <v>0.309287</v>
      </c>
      <c r="Q793" s="2"/>
      <c r="Z793" s="5">
        <v>0.028692</v>
      </c>
      <c r="AK793" s="5">
        <v>0.696799</v>
      </c>
      <c r="AR793" s="2"/>
    </row>
    <row r="794">
      <c r="A794" s="2"/>
      <c r="B794" s="5"/>
      <c r="C794" s="5"/>
      <c r="D794" s="5"/>
      <c r="E794" s="5"/>
      <c r="F794" s="5"/>
      <c r="G794" s="5"/>
      <c r="H794" s="5"/>
      <c r="I794" s="5">
        <v>0.287616</v>
      </c>
      <c r="Q794" s="2"/>
      <c r="Z794" s="5">
        <v>0.02497</v>
      </c>
      <c r="AK794" s="5">
        <v>0.678879</v>
      </c>
      <c r="AR794" s="2"/>
    </row>
    <row r="795">
      <c r="A795" s="2"/>
      <c r="B795" s="5"/>
      <c r="C795" s="5"/>
      <c r="D795" s="5"/>
      <c r="E795" s="5"/>
      <c r="F795" s="5"/>
      <c r="G795" s="5"/>
      <c r="H795" s="5"/>
      <c r="I795" s="5">
        <v>0.299805</v>
      </c>
      <c r="Q795" s="2"/>
      <c r="Z795" s="5">
        <v>0.024818</v>
      </c>
      <c r="AK795" s="5">
        <v>0.665884</v>
      </c>
      <c r="AR795" s="2"/>
    </row>
    <row r="796">
      <c r="A796" s="2"/>
      <c r="B796" s="5"/>
      <c r="C796" s="5"/>
      <c r="D796" s="5"/>
      <c r="E796" s="5"/>
      <c r="F796" s="5"/>
      <c r="G796" s="5"/>
      <c r="H796" s="5"/>
      <c r="I796" s="5">
        <v>0.314376</v>
      </c>
      <c r="Q796" s="2"/>
      <c r="Z796" s="5">
        <v>0.025464</v>
      </c>
      <c r="AK796" s="5">
        <v>0.692936</v>
      </c>
      <c r="AR796" s="2"/>
    </row>
    <row r="797">
      <c r="A797" s="2"/>
      <c r="B797" s="5"/>
      <c r="C797" s="5"/>
      <c r="D797" s="5"/>
      <c r="E797" s="5"/>
      <c r="F797" s="5"/>
      <c r="G797" s="5"/>
      <c r="H797" s="5"/>
      <c r="I797" s="5">
        <v>0.259175</v>
      </c>
      <c r="Q797" s="2"/>
      <c r="Z797" s="5">
        <v>0.020238</v>
      </c>
      <c r="AK797" s="5">
        <v>0.643243</v>
      </c>
      <c r="AR797" s="2"/>
    </row>
    <row r="798">
      <c r="A798" s="2"/>
      <c r="B798" s="5"/>
      <c r="C798" s="5"/>
      <c r="D798" s="5"/>
      <c r="E798" s="5"/>
      <c r="F798" s="5"/>
      <c r="G798" s="5"/>
      <c r="H798" s="5"/>
      <c r="I798" s="5">
        <v>0.216236</v>
      </c>
      <c r="Q798" s="2"/>
      <c r="Z798" s="5">
        <v>0.01855</v>
      </c>
      <c r="AK798" s="5">
        <v>0.604688</v>
      </c>
      <c r="AR798" s="2"/>
    </row>
    <row r="799">
      <c r="A799" s="2"/>
      <c r="B799" s="5"/>
      <c r="C799" s="5"/>
      <c r="D799" s="5"/>
      <c r="E799" s="5"/>
      <c r="F799" s="5"/>
      <c r="G799" s="5"/>
      <c r="H799" s="5"/>
      <c r="I799" s="5">
        <v>0.190987</v>
      </c>
      <c r="Q799" s="2"/>
      <c r="Z799" s="5">
        <v>0.019264</v>
      </c>
      <c r="AK799" s="5">
        <v>0.602213</v>
      </c>
      <c r="AR799" s="2"/>
    </row>
    <row r="800">
      <c r="A800" s="2"/>
      <c r="B800" s="5"/>
      <c r="C800" s="5"/>
      <c r="D800" s="5"/>
      <c r="E800" s="5"/>
      <c r="F800" s="5"/>
      <c r="G800" s="5"/>
      <c r="H800" s="5"/>
      <c r="I800" s="5">
        <v>0.173296</v>
      </c>
      <c r="Q800" s="2"/>
      <c r="Z800" s="5">
        <v>0.018775</v>
      </c>
      <c r="AK800" s="5">
        <v>0.595526</v>
      </c>
      <c r="AR800" s="2"/>
    </row>
    <row r="801">
      <c r="A801" s="2"/>
      <c r="B801" s="5"/>
      <c r="C801" s="5"/>
      <c r="D801" s="5"/>
      <c r="E801" s="5"/>
      <c r="F801" s="5"/>
      <c r="G801" s="5"/>
      <c r="H801" s="5"/>
      <c r="I801" s="5">
        <v>0.161421</v>
      </c>
      <c r="Q801" s="2"/>
      <c r="Z801" s="5">
        <v>0.018477</v>
      </c>
      <c r="AK801" s="5">
        <v>0.570502</v>
      </c>
      <c r="AR801" s="2"/>
    </row>
    <row r="802">
      <c r="A802" s="2"/>
      <c r="B802" s="5"/>
      <c r="C802" s="5"/>
      <c r="D802" s="5"/>
      <c r="E802" s="5"/>
      <c r="F802" s="5"/>
      <c r="G802" s="5"/>
      <c r="H802" s="5"/>
      <c r="I802" s="5">
        <v>0.190981</v>
      </c>
      <c r="Q802" s="2"/>
      <c r="Z802" s="5">
        <v>0.018731</v>
      </c>
      <c r="AK802" s="5">
        <v>0.589183</v>
      </c>
      <c r="AR802" s="2"/>
    </row>
    <row r="803">
      <c r="A803" s="2"/>
      <c r="B803" s="5"/>
      <c r="C803" s="5"/>
      <c r="D803" s="5"/>
      <c r="E803" s="5"/>
      <c r="F803" s="5"/>
      <c r="G803" s="5"/>
      <c r="H803" s="5"/>
      <c r="I803" s="5">
        <v>0.192282</v>
      </c>
      <c r="Q803" s="2"/>
      <c r="Z803" s="5">
        <v>0.018738</v>
      </c>
      <c r="AK803" s="5">
        <v>0.558231</v>
      </c>
      <c r="AR803" s="2"/>
    </row>
    <row r="804">
      <c r="A804" s="2"/>
      <c r="B804" s="5"/>
      <c r="C804" s="5"/>
      <c r="D804" s="5"/>
      <c r="E804" s="5"/>
      <c r="F804" s="5"/>
      <c r="G804" s="5"/>
      <c r="H804" s="5"/>
      <c r="I804" s="5">
        <v>0.215022</v>
      </c>
      <c r="Q804" s="2"/>
      <c r="Z804" s="5">
        <v>0.020105</v>
      </c>
      <c r="AK804" s="5">
        <v>0.5756</v>
      </c>
      <c r="AR804" s="2"/>
    </row>
    <row r="805">
      <c r="A805" s="2"/>
      <c r="B805" s="5"/>
      <c r="C805" s="5"/>
      <c r="D805" s="5"/>
      <c r="E805" s="5"/>
      <c r="F805" s="5"/>
      <c r="G805" s="5"/>
      <c r="H805" s="5"/>
      <c r="I805" s="5">
        <v>0.212899</v>
      </c>
      <c r="Q805" s="2"/>
      <c r="Z805" s="5">
        <v>0.020946</v>
      </c>
      <c r="AK805" s="5">
        <v>0.603505</v>
      </c>
      <c r="AR805" s="2"/>
    </row>
    <row r="806">
      <c r="A806" s="2"/>
      <c r="B806" s="5"/>
      <c r="C806" s="5"/>
      <c r="D806" s="5"/>
      <c r="E806" s="5"/>
      <c r="F806" s="5"/>
      <c r="G806" s="5"/>
      <c r="H806" s="5"/>
      <c r="I806" s="5">
        <v>0.198064</v>
      </c>
      <c r="Q806" s="2"/>
      <c r="Z806" s="5">
        <v>0.020104</v>
      </c>
      <c r="AK806" s="5">
        <v>0.601738</v>
      </c>
      <c r="AR806" s="2"/>
    </row>
    <row r="807">
      <c r="A807" s="2"/>
      <c r="B807" s="5"/>
      <c r="C807" s="5"/>
      <c r="D807" s="5"/>
      <c r="E807" s="5"/>
      <c r="F807" s="5"/>
      <c r="G807" s="5"/>
      <c r="H807" s="5"/>
      <c r="I807" s="5">
        <v>0.199166</v>
      </c>
      <c r="Q807" s="2"/>
      <c r="Z807" s="5">
        <v>0.021015</v>
      </c>
      <c r="AK807" s="5">
        <v>0.594484</v>
      </c>
      <c r="AR807" s="2"/>
    </row>
    <row r="808">
      <c r="A808" s="2"/>
      <c r="B808" s="5"/>
      <c r="C808" s="5"/>
      <c r="D808" s="5"/>
      <c r="E808" s="5"/>
      <c r="F808" s="5"/>
      <c r="G808" s="5"/>
      <c r="H808" s="5"/>
      <c r="I808" s="5">
        <v>0.241885</v>
      </c>
      <c r="Q808" s="2"/>
      <c r="Z808" s="5">
        <v>0.023772</v>
      </c>
      <c r="AK808" s="5">
        <v>0.607234</v>
      </c>
      <c r="AR808" s="2"/>
    </row>
    <row r="809">
      <c r="A809" s="2"/>
      <c r="B809" s="5"/>
      <c r="C809" s="5"/>
      <c r="D809" s="5"/>
      <c r="E809" s="5"/>
      <c r="F809" s="5"/>
      <c r="G809" s="5"/>
      <c r="H809" s="5"/>
      <c r="I809" s="5">
        <v>0.242831</v>
      </c>
      <c r="Q809" s="2"/>
      <c r="Z809" s="5">
        <v>0.022615</v>
      </c>
      <c r="AK809" s="5">
        <v>0.629644</v>
      </c>
      <c r="AR809" s="2"/>
    </row>
    <row r="810">
      <c r="A810" s="2"/>
      <c r="B810" s="5"/>
      <c r="C810" s="5"/>
      <c r="D810" s="5"/>
      <c r="E810" s="5"/>
      <c r="F810" s="5"/>
      <c r="G810" s="5"/>
      <c r="H810" s="5"/>
      <c r="I810" s="5">
        <v>0.235737</v>
      </c>
      <c r="Q810" s="2"/>
      <c r="Z810" s="5">
        <v>0.022197</v>
      </c>
      <c r="AK810" s="5">
        <v>0.617445</v>
      </c>
      <c r="AR810" s="2"/>
    </row>
    <row r="811">
      <c r="A811" s="2"/>
      <c r="B811" s="5"/>
      <c r="C811" s="5"/>
      <c r="D811" s="5"/>
      <c r="E811" s="5"/>
      <c r="F811" s="5"/>
      <c r="G811" s="5"/>
      <c r="H811" s="5"/>
      <c r="I811" s="5">
        <v>0.256631</v>
      </c>
      <c r="Q811" s="2"/>
      <c r="Z811" s="5">
        <v>0.025278</v>
      </c>
      <c r="AK811" s="5">
        <v>0.636135</v>
      </c>
      <c r="AR811" s="2"/>
    </row>
    <row r="812">
      <c r="A812" s="2"/>
      <c r="B812" s="5"/>
      <c r="C812" s="5"/>
      <c r="D812" s="5"/>
      <c r="E812" s="5"/>
      <c r="F812" s="5"/>
      <c r="G812" s="5"/>
      <c r="H812" s="5"/>
      <c r="I812" s="5">
        <v>0.241355</v>
      </c>
      <c r="Q812" s="2"/>
      <c r="Z812" s="5">
        <v>0.027301</v>
      </c>
      <c r="AK812" s="5">
        <v>0.621284</v>
      </c>
      <c r="AR812" s="2"/>
    </row>
    <row r="813">
      <c r="A813" s="2"/>
      <c r="B813" s="5"/>
      <c r="C813" s="5"/>
      <c r="D813" s="5"/>
      <c r="E813" s="5"/>
      <c r="F813" s="5"/>
      <c r="G813" s="5"/>
      <c r="H813" s="5"/>
      <c r="I813" s="5">
        <v>0.223771</v>
      </c>
      <c r="Q813" s="2"/>
      <c r="Z813" s="5">
        <v>0.026405</v>
      </c>
      <c r="AK813" s="5">
        <v>0.626737</v>
      </c>
      <c r="AR813" s="2"/>
    </row>
    <row r="814">
      <c r="A814" s="2"/>
      <c r="B814" s="5"/>
      <c r="C814" s="5"/>
      <c r="D814" s="5"/>
      <c r="E814" s="5"/>
      <c r="F814" s="5"/>
      <c r="G814" s="5"/>
      <c r="H814" s="5"/>
      <c r="I814" s="5">
        <v>0.194872</v>
      </c>
      <c r="Q814" s="2"/>
      <c r="Z814" s="5">
        <v>0.02532</v>
      </c>
      <c r="AK814" s="5">
        <v>0.600582</v>
      </c>
      <c r="AR814" s="2"/>
    </row>
    <row r="815">
      <c r="A815" s="2"/>
      <c r="B815" s="5"/>
      <c r="C815" s="5"/>
      <c r="D815" s="5"/>
      <c r="E815" s="5"/>
      <c r="F815" s="5"/>
      <c r="G815" s="5"/>
      <c r="H815" s="5"/>
      <c r="I815" s="5">
        <v>0.218612</v>
      </c>
      <c r="Q815" s="2"/>
      <c r="Z815" s="5">
        <v>0.02521</v>
      </c>
      <c r="AK815" s="5">
        <v>0.629979</v>
      </c>
      <c r="AR815" s="2"/>
    </row>
    <row r="816">
      <c r="A816" s="2"/>
      <c r="B816" s="5"/>
      <c r="C816" s="5"/>
      <c r="D816" s="5"/>
      <c r="E816" s="5"/>
      <c r="F816" s="5"/>
      <c r="G816" s="5"/>
      <c r="H816" s="5"/>
      <c r="I816" s="5">
        <v>0.189575</v>
      </c>
      <c r="Q816" s="2"/>
      <c r="Z816" s="5">
        <v>0.020959</v>
      </c>
      <c r="AK816" s="5">
        <v>0.586989</v>
      </c>
      <c r="AR816" s="2"/>
    </row>
    <row r="817">
      <c r="A817" s="2"/>
      <c r="B817" s="5"/>
      <c r="C817" s="5"/>
      <c r="D817" s="5"/>
      <c r="E817" s="5"/>
      <c r="F817" s="5"/>
      <c r="G817" s="5"/>
      <c r="H817" s="5"/>
      <c r="I817" s="5">
        <v>0.221067</v>
      </c>
      <c r="Q817" s="2"/>
      <c r="Z817" s="5">
        <v>0.022315</v>
      </c>
      <c r="AK817" s="5">
        <v>0.603153</v>
      </c>
      <c r="AR817" s="2"/>
    </row>
    <row r="818">
      <c r="A818" s="2"/>
      <c r="B818" s="5"/>
      <c r="C818" s="5"/>
      <c r="D818" s="5"/>
      <c r="E818" s="5"/>
      <c r="F818" s="5"/>
      <c r="G818" s="5"/>
      <c r="H818" s="5"/>
      <c r="I818" s="5">
        <v>0.233953</v>
      </c>
      <c r="Q818" s="2"/>
      <c r="Z818" s="5">
        <v>0.021045</v>
      </c>
      <c r="AK818" s="5">
        <v>0.624995</v>
      </c>
      <c r="AR818" s="2"/>
    </row>
    <row r="819">
      <c r="A819" s="2"/>
      <c r="B819" s="5"/>
      <c r="C819" s="5"/>
      <c r="D819" s="5"/>
      <c r="E819" s="5"/>
      <c r="F819" s="5"/>
      <c r="G819" s="5"/>
      <c r="H819" s="5"/>
      <c r="I819" s="5">
        <v>0.204545</v>
      </c>
      <c r="Q819" s="2"/>
      <c r="Z819" s="5">
        <v>0.021718</v>
      </c>
      <c r="AK819" s="5">
        <v>0.581997</v>
      </c>
      <c r="AR819" s="2"/>
    </row>
    <row r="820">
      <c r="A820" s="2"/>
      <c r="B820" s="5"/>
      <c r="C820" s="5"/>
      <c r="D820" s="5"/>
      <c r="E820" s="5"/>
      <c r="F820" s="5"/>
      <c r="G820" s="5"/>
      <c r="H820" s="5"/>
      <c r="I820" s="5">
        <v>0.175074</v>
      </c>
      <c r="Q820" s="2"/>
      <c r="Z820" s="5">
        <v>0.020721</v>
      </c>
      <c r="AK820" s="5">
        <v>0.557145</v>
      </c>
      <c r="AR820" s="2"/>
    </row>
    <row r="821">
      <c r="A821" s="2"/>
      <c r="B821" s="5"/>
      <c r="C821" s="5"/>
      <c r="D821" s="5"/>
      <c r="E821" s="5"/>
      <c r="F821" s="5"/>
      <c r="G821" s="5"/>
      <c r="H821" s="5"/>
      <c r="I821" s="5">
        <v>0.201788</v>
      </c>
      <c r="Q821" s="2"/>
      <c r="Z821" s="5">
        <v>0.024427</v>
      </c>
      <c r="AK821" s="5">
        <v>0.596997</v>
      </c>
      <c r="AR821" s="2"/>
    </row>
    <row r="822">
      <c r="A822" s="2"/>
      <c r="B822" s="5"/>
      <c r="C822" s="5"/>
      <c r="D822" s="5"/>
      <c r="E822" s="5"/>
      <c r="F822" s="5"/>
      <c r="G822" s="5"/>
      <c r="H822" s="5"/>
      <c r="I822" s="5">
        <v>0.217988</v>
      </c>
      <c r="Q822" s="2"/>
      <c r="Z822" s="5">
        <v>0.02467</v>
      </c>
      <c r="AK822" s="5">
        <v>0.617775</v>
      </c>
      <c r="AR822" s="2"/>
    </row>
    <row r="823">
      <c r="A823" s="2"/>
      <c r="B823" s="5"/>
      <c r="C823" s="5"/>
      <c r="D823" s="5"/>
      <c r="E823" s="5"/>
      <c r="F823" s="5"/>
      <c r="G823" s="5"/>
      <c r="H823" s="5"/>
      <c r="I823" s="5">
        <v>0.229229</v>
      </c>
      <c r="Q823" s="2"/>
      <c r="Z823" s="5">
        <v>0.025418</v>
      </c>
      <c r="AK823" s="5">
        <v>0.582079</v>
      </c>
      <c r="AR823" s="2"/>
    </row>
    <row r="824">
      <c r="A824" s="2"/>
      <c r="B824" s="5"/>
      <c r="C824" s="5"/>
      <c r="D824" s="5"/>
      <c r="E824" s="5"/>
      <c r="F824" s="5"/>
      <c r="G824" s="5"/>
      <c r="H824" s="5"/>
      <c r="I824" s="5">
        <v>0.26571</v>
      </c>
      <c r="Q824" s="2"/>
      <c r="Z824" s="5">
        <v>0.024619</v>
      </c>
      <c r="AK824" s="5">
        <v>0.594354</v>
      </c>
      <c r="AR824" s="2"/>
    </row>
    <row r="825">
      <c r="A825" s="2"/>
      <c r="B825" s="5"/>
      <c r="C825" s="5"/>
      <c r="D825" s="5"/>
      <c r="E825" s="5"/>
      <c r="F825" s="5"/>
      <c r="G825" s="5"/>
      <c r="H825" s="5"/>
      <c r="I825" s="5">
        <v>0.287535</v>
      </c>
      <c r="Q825" s="2"/>
      <c r="Z825" s="5">
        <v>0.02882</v>
      </c>
      <c r="AK825" s="5">
        <v>0.647111</v>
      </c>
      <c r="AR825" s="2"/>
    </row>
    <row r="826">
      <c r="A826" s="2"/>
      <c r="B826" s="5"/>
      <c r="C826" s="5"/>
      <c r="D826" s="5"/>
      <c r="E826" s="5"/>
      <c r="F826" s="5"/>
      <c r="G826" s="5"/>
      <c r="H826" s="5"/>
      <c r="I826" s="5">
        <v>0.268884</v>
      </c>
      <c r="Q826" s="2"/>
      <c r="Z826" s="5">
        <v>0.028361</v>
      </c>
      <c r="AK826" s="5">
        <v>0.621268</v>
      </c>
      <c r="AR826" s="2"/>
    </row>
    <row r="827">
      <c r="A827" s="2"/>
      <c r="B827" s="5"/>
      <c r="C827" s="5"/>
      <c r="D827" s="5"/>
      <c r="E827" s="5"/>
      <c r="F827" s="5"/>
      <c r="G827" s="5"/>
      <c r="H827" s="5"/>
      <c r="I827" s="5">
        <v>0.24454</v>
      </c>
      <c r="Q827" s="2"/>
      <c r="Z827" s="5">
        <v>0.021774</v>
      </c>
      <c r="AK827" s="5">
        <v>0.625622</v>
      </c>
      <c r="AR827" s="2"/>
    </row>
    <row r="828">
      <c r="A828" s="2"/>
      <c r="B828" s="5"/>
      <c r="C828" s="5"/>
      <c r="D828" s="5"/>
      <c r="E828" s="5"/>
      <c r="F828" s="5"/>
      <c r="G828" s="5"/>
      <c r="H828" s="5"/>
      <c r="I828" s="5">
        <v>0.20713</v>
      </c>
      <c r="Q828" s="2"/>
      <c r="Z828" s="5">
        <v>0.02133</v>
      </c>
      <c r="AK828" s="5">
        <v>0.604994</v>
      </c>
      <c r="AR828" s="2"/>
    </row>
    <row r="829">
      <c r="A829" s="2"/>
      <c r="B829" s="5"/>
      <c r="C829" s="5"/>
      <c r="D829" s="5"/>
      <c r="E829" s="5"/>
      <c r="F829" s="5"/>
      <c r="G829" s="5"/>
      <c r="H829" s="5"/>
      <c r="I829" s="5">
        <v>0.215615</v>
      </c>
      <c r="Q829" s="2"/>
      <c r="Z829" s="5">
        <v>0.021629</v>
      </c>
      <c r="AK829" s="5">
        <v>0.62083</v>
      </c>
      <c r="AR829" s="2"/>
    </row>
    <row r="830">
      <c r="A830" s="2"/>
      <c r="B830" s="5"/>
      <c r="C830" s="5"/>
      <c r="D830" s="5"/>
      <c r="E830" s="5"/>
      <c r="F830" s="5"/>
      <c r="G830" s="5"/>
      <c r="H830" s="5"/>
      <c r="I830" s="5">
        <v>0.227566</v>
      </c>
      <c r="Q830" s="2"/>
      <c r="Z830" s="5">
        <v>0.022341</v>
      </c>
      <c r="AK830" s="5">
        <v>0.616877</v>
      </c>
      <c r="AR830" s="2"/>
    </row>
    <row r="831">
      <c r="A831" s="2"/>
      <c r="B831" s="5"/>
      <c r="C831" s="5"/>
      <c r="D831" s="5"/>
      <c r="E831" s="5"/>
      <c r="F831" s="5"/>
      <c r="G831" s="5"/>
      <c r="H831" s="5"/>
      <c r="I831" s="5">
        <v>0.250798</v>
      </c>
      <c r="Q831" s="2"/>
      <c r="Z831" s="5">
        <v>0.024156</v>
      </c>
      <c r="AK831" s="5">
        <v>0.628078</v>
      </c>
      <c r="AR831" s="2"/>
    </row>
    <row r="832">
      <c r="A832" s="2"/>
      <c r="B832" s="5"/>
      <c r="C832" s="5"/>
      <c r="D832" s="5"/>
      <c r="E832" s="5"/>
      <c r="F832" s="5"/>
      <c r="G832" s="5"/>
      <c r="H832" s="5"/>
      <c r="I832" s="5">
        <v>0.25903</v>
      </c>
      <c r="Q832" s="2"/>
      <c r="Z832" s="5">
        <v>0.027309</v>
      </c>
      <c r="AK832" s="5">
        <v>0.601719</v>
      </c>
      <c r="AR832" s="2"/>
    </row>
    <row r="833">
      <c r="A833" s="2"/>
      <c r="B833" s="5"/>
      <c r="C833" s="5"/>
      <c r="D833" s="5"/>
      <c r="E833" s="5"/>
      <c r="F833" s="5"/>
      <c r="G833" s="5"/>
      <c r="H833" s="5"/>
      <c r="I833" s="5">
        <v>0.274556</v>
      </c>
      <c r="Q833" s="2"/>
      <c r="Z833" s="5">
        <v>0.028492</v>
      </c>
      <c r="AK833" s="5">
        <v>0.613446</v>
      </c>
      <c r="AR833" s="2"/>
    </row>
    <row r="834">
      <c r="A834" s="2"/>
      <c r="B834" s="5"/>
      <c r="C834" s="5"/>
      <c r="D834" s="5"/>
      <c r="E834" s="5"/>
      <c r="F834" s="5"/>
      <c r="G834" s="5"/>
      <c r="H834" s="5"/>
      <c r="I834" s="5">
        <v>0.286744</v>
      </c>
      <c r="Q834" s="2"/>
      <c r="Z834" s="5">
        <v>0.028385</v>
      </c>
      <c r="AK834" s="5">
        <v>0.591415</v>
      </c>
      <c r="AR834" s="2"/>
    </row>
    <row r="835">
      <c r="A835" s="2"/>
      <c r="B835" s="5"/>
      <c r="C835" s="5"/>
      <c r="D835" s="5"/>
      <c r="E835" s="5"/>
      <c r="F835" s="5"/>
      <c r="G835" s="5"/>
      <c r="H835" s="5"/>
      <c r="I835" s="5">
        <v>0.289164</v>
      </c>
      <c r="Q835" s="2"/>
      <c r="Z835" s="5">
        <v>0.029431</v>
      </c>
      <c r="AK835" s="5">
        <v>0.602979</v>
      </c>
      <c r="AR835" s="2"/>
    </row>
    <row r="836">
      <c r="A836" s="2"/>
      <c r="B836" s="5"/>
      <c r="C836" s="5"/>
      <c r="D836" s="5"/>
      <c r="E836" s="5"/>
      <c r="F836" s="5"/>
      <c r="G836" s="5"/>
      <c r="H836" s="5"/>
      <c r="I836" s="5">
        <v>0.263024</v>
      </c>
      <c r="Q836" s="2"/>
      <c r="Z836" s="5">
        <v>0.02736</v>
      </c>
      <c r="AK836" s="5">
        <v>0.602212</v>
      </c>
      <c r="AR836" s="2"/>
    </row>
    <row r="837">
      <c r="A837" s="2"/>
      <c r="B837" s="5"/>
      <c r="C837" s="5"/>
      <c r="D837" s="5"/>
      <c r="E837" s="5"/>
      <c r="F837" s="5"/>
      <c r="G837" s="5"/>
      <c r="H837" s="5"/>
      <c r="I837" s="5">
        <v>0.259647</v>
      </c>
      <c r="Q837" s="2"/>
      <c r="Z837" s="5">
        <v>0.025344</v>
      </c>
      <c r="AK837" s="5">
        <v>0.602825</v>
      </c>
      <c r="AR837" s="2"/>
    </row>
    <row r="838">
      <c r="A838" s="2"/>
      <c r="B838" s="5"/>
      <c r="C838" s="5"/>
      <c r="D838" s="5"/>
      <c r="E838" s="5"/>
      <c r="F838" s="5"/>
      <c r="G838" s="5"/>
      <c r="H838" s="5"/>
      <c r="I838" s="5">
        <v>0.273219</v>
      </c>
      <c r="Q838" s="2"/>
      <c r="Z838" s="5">
        <v>0.026864</v>
      </c>
      <c r="AK838" s="5">
        <v>0.610312</v>
      </c>
      <c r="AR838" s="2"/>
    </row>
    <row r="839">
      <c r="A839" s="2"/>
      <c r="B839" s="5"/>
      <c r="C839" s="5"/>
      <c r="D839" s="5"/>
      <c r="E839" s="5"/>
      <c r="F839" s="5"/>
      <c r="G839" s="5"/>
      <c r="H839" s="5"/>
      <c r="I839" s="5">
        <v>0.292605</v>
      </c>
      <c r="Q839" s="2"/>
      <c r="Z839" s="5">
        <v>0.02998</v>
      </c>
      <c r="AK839" s="5">
        <v>0.648252</v>
      </c>
      <c r="AR839" s="2"/>
    </row>
    <row r="840">
      <c r="A840" s="2"/>
      <c r="B840" s="5"/>
      <c r="C840" s="5"/>
      <c r="D840" s="5"/>
      <c r="E840" s="5"/>
      <c r="F840" s="5"/>
      <c r="G840" s="5"/>
      <c r="H840" s="5"/>
      <c r="I840" s="5">
        <v>0.316605</v>
      </c>
      <c r="Q840" s="2"/>
      <c r="Z840" s="5">
        <v>0.032444</v>
      </c>
      <c r="AK840" s="5">
        <v>0.657873</v>
      </c>
      <c r="AR840" s="2"/>
    </row>
    <row r="841">
      <c r="A841" s="2"/>
      <c r="B841" s="5"/>
      <c r="C841" s="5"/>
      <c r="D841" s="5"/>
      <c r="E841" s="5"/>
      <c r="F841" s="5"/>
      <c r="G841" s="5"/>
      <c r="H841" s="5"/>
      <c r="I841" s="5">
        <v>0.350056</v>
      </c>
      <c r="Q841" s="2"/>
      <c r="Z841" s="5">
        <v>0.036329</v>
      </c>
      <c r="AK841" s="5">
        <v>0.679491</v>
      </c>
      <c r="AR841" s="2"/>
    </row>
    <row r="842">
      <c r="A842" s="2"/>
      <c r="B842" s="5"/>
      <c r="C842" s="5"/>
      <c r="D842" s="5"/>
      <c r="E842" s="5"/>
      <c r="F842" s="5"/>
      <c r="G842" s="5"/>
      <c r="H842" s="5"/>
      <c r="I842" s="5">
        <v>0.368343</v>
      </c>
      <c r="Q842" s="2"/>
      <c r="Z842" s="5">
        <v>0.035525</v>
      </c>
      <c r="AK842" s="5">
        <v>0.684918</v>
      </c>
      <c r="AR842" s="2"/>
    </row>
    <row r="843">
      <c r="A843" s="2"/>
      <c r="B843" s="5"/>
      <c r="C843" s="5"/>
      <c r="D843" s="5"/>
      <c r="E843" s="5"/>
      <c r="F843" s="5"/>
      <c r="G843" s="5"/>
      <c r="H843" s="5"/>
      <c r="I843" s="5">
        <v>0.343876</v>
      </c>
      <c r="Q843" s="2"/>
      <c r="Z843" s="5">
        <v>0.03677</v>
      </c>
      <c r="AK843" s="5">
        <v>0.658381</v>
      </c>
      <c r="AR843" s="2"/>
    </row>
    <row r="844">
      <c r="A844" s="2"/>
      <c r="B844" s="5"/>
      <c r="C844" s="5"/>
      <c r="D844" s="5"/>
      <c r="E844" s="5"/>
      <c r="F844" s="5"/>
      <c r="G844" s="5"/>
      <c r="H844" s="5"/>
      <c r="I844" s="5">
        <v>0.313311</v>
      </c>
      <c r="Q844" s="2"/>
      <c r="Z844" s="5">
        <v>0.03474</v>
      </c>
      <c r="AK844" s="5">
        <v>0.663099</v>
      </c>
      <c r="AR844" s="2"/>
    </row>
    <row r="845">
      <c r="A845" s="2"/>
      <c r="B845" s="5"/>
      <c r="C845" s="5"/>
      <c r="D845" s="5"/>
      <c r="E845" s="5"/>
      <c r="F845" s="5"/>
      <c r="G845" s="5"/>
      <c r="H845" s="5"/>
      <c r="I845" s="5">
        <v>0.256552</v>
      </c>
      <c r="Q845" s="2"/>
      <c r="Z845" s="5">
        <v>0.029832</v>
      </c>
      <c r="AK845" s="5">
        <v>0.640263</v>
      </c>
      <c r="AR845" s="2"/>
    </row>
    <row r="846">
      <c r="A846" s="2"/>
      <c r="B846" s="5"/>
      <c r="C846" s="5"/>
      <c r="D846" s="5"/>
      <c r="E846" s="5"/>
      <c r="F846" s="5"/>
      <c r="G846" s="5"/>
      <c r="H846" s="5"/>
      <c r="I846" s="5">
        <v>0.231942</v>
      </c>
      <c r="Q846" s="2"/>
      <c r="Z846" s="5">
        <v>0.028312</v>
      </c>
      <c r="AK846" s="5">
        <v>0.624813</v>
      </c>
      <c r="AR846" s="2"/>
    </row>
    <row r="847">
      <c r="A847" s="2"/>
      <c r="B847" s="5"/>
      <c r="C847" s="5"/>
      <c r="D847" s="5"/>
      <c r="E847" s="5"/>
      <c r="F847" s="5"/>
      <c r="G847" s="5"/>
      <c r="H847" s="5"/>
      <c r="I847" s="5">
        <v>0.229759</v>
      </c>
      <c r="Q847" s="2"/>
      <c r="Z847" s="5">
        <v>0.032555</v>
      </c>
      <c r="AK847" s="5">
        <v>0.637772</v>
      </c>
      <c r="AR847" s="2"/>
    </row>
    <row r="848">
      <c r="A848" s="2"/>
      <c r="B848" s="5"/>
      <c r="C848" s="5"/>
      <c r="D848" s="5"/>
      <c r="E848" s="5"/>
      <c r="F848" s="5"/>
      <c r="G848" s="5"/>
      <c r="H848" s="5"/>
      <c r="I848" s="5">
        <v>0.251008</v>
      </c>
      <c r="Q848" s="2"/>
      <c r="Z848" s="5">
        <v>0.027028</v>
      </c>
      <c r="AK848" s="5">
        <v>0.6399</v>
      </c>
      <c r="AR848" s="2"/>
    </row>
    <row r="849">
      <c r="A849" s="2"/>
      <c r="B849" s="5"/>
      <c r="C849" s="5"/>
      <c r="D849" s="5"/>
      <c r="E849" s="5"/>
      <c r="F849" s="5"/>
      <c r="G849" s="5"/>
      <c r="H849" s="5"/>
      <c r="I849" s="5">
        <v>0.277365</v>
      </c>
      <c r="Q849" s="2"/>
      <c r="Z849" s="5">
        <v>0.027169</v>
      </c>
      <c r="AK849" s="5">
        <v>0.622482</v>
      </c>
      <c r="AR849" s="2"/>
    </row>
    <row r="850">
      <c r="A850" s="2"/>
      <c r="B850" s="5"/>
      <c r="C850" s="5"/>
      <c r="D850" s="5"/>
      <c r="E850" s="5"/>
      <c r="F850" s="5"/>
      <c r="G850" s="5"/>
      <c r="H850" s="5"/>
      <c r="I850" s="5">
        <v>0.298246</v>
      </c>
      <c r="Q850" s="2"/>
      <c r="Z850" s="5">
        <v>0.02591</v>
      </c>
      <c r="AK850" s="5">
        <v>0.625757</v>
      </c>
      <c r="AR850" s="2"/>
    </row>
    <row r="851">
      <c r="A851" s="2"/>
      <c r="B851" s="5"/>
      <c r="C851" s="5"/>
      <c r="D851" s="5"/>
      <c r="E851" s="5"/>
      <c r="F851" s="5"/>
      <c r="G851" s="5"/>
      <c r="H851" s="5"/>
      <c r="I851" s="5">
        <v>0.311923</v>
      </c>
      <c r="Q851" s="2"/>
      <c r="Z851" s="5">
        <v>0.030128</v>
      </c>
      <c r="AK851" s="5">
        <v>0.640086</v>
      </c>
      <c r="AR851" s="2"/>
    </row>
    <row r="852">
      <c r="A852" s="2"/>
      <c r="B852" s="5"/>
      <c r="C852" s="5"/>
      <c r="D852" s="5"/>
      <c r="E852" s="5"/>
      <c r="F852" s="5"/>
      <c r="G852" s="5"/>
      <c r="H852" s="5"/>
      <c r="I852" s="5">
        <v>0.314821</v>
      </c>
      <c r="Q852" s="2"/>
      <c r="Z852" s="5">
        <v>0.029161</v>
      </c>
      <c r="AK852" s="5">
        <v>0.637594</v>
      </c>
      <c r="AR852" s="2"/>
    </row>
    <row r="853">
      <c r="A853" s="2"/>
      <c r="B853" s="5"/>
      <c r="C853" s="5"/>
      <c r="D853" s="5"/>
      <c r="E853" s="5"/>
      <c r="F853" s="5"/>
      <c r="G853" s="5"/>
      <c r="H853" s="5"/>
      <c r="I853" s="5">
        <v>0.327084</v>
      </c>
      <c r="Q853" s="2"/>
      <c r="Z853" s="5">
        <v>0.031974</v>
      </c>
      <c r="AK853" s="5">
        <v>0.650077</v>
      </c>
      <c r="AR853" s="2"/>
    </row>
    <row r="854">
      <c r="A854" s="2"/>
      <c r="B854" s="5"/>
      <c r="C854" s="5"/>
      <c r="D854" s="5"/>
      <c r="E854" s="5"/>
      <c r="F854" s="5"/>
      <c r="G854" s="5"/>
      <c r="H854" s="5"/>
      <c r="I854" s="5">
        <v>0.315059</v>
      </c>
      <c r="Q854" s="2"/>
      <c r="Z854" s="5">
        <v>0.026567</v>
      </c>
      <c r="AK854" s="5">
        <v>0.635307</v>
      </c>
      <c r="AR854" s="2"/>
    </row>
    <row r="855">
      <c r="A855" s="2"/>
      <c r="B855" s="5"/>
      <c r="C855" s="5"/>
      <c r="D855" s="5"/>
      <c r="E855" s="5"/>
      <c r="F855" s="5"/>
      <c r="G855" s="5"/>
      <c r="H855" s="5"/>
      <c r="I855" s="5">
        <v>0.330329</v>
      </c>
      <c r="Q855" s="2"/>
      <c r="Z855" s="5">
        <v>0.030318</v>
      </c>
      <c r="AK855" s="5">
        <v>0.650868</v>
      </c>
      <c r="AR855" s="2"/>
    </row>
    <row r="856">
      <c r="A856" s="2"/>
      <c r="B856" s="5"/>
      <c r="C856" s="5"/>
      <c r="D856" s="5"/>
      <c r="E856" s="5"/>
      <c r="F856" s="5"/>
      <c r="G856" s="5"/>
      <c r="H856" s="5"/>
      <c r="I856" s="5">
        <v>0.330791</v>
      </c>
      <c r="Q856" s="2"/>
      <c r="Z856" s="5">
        <v>0.02929</v>
      </c>
      <c r="AK856" s="5">
        <v>0.652266</v>
      </c>
      <c r="AR856" s="2"/>
    </row>
    <row r="857">
      <c r="A857" s="2"/>
      <c r="B857" s="5"/>
      <c r="C857" s="5"/>
      <c r="D857" s="5"/>
      <c r="E857" s="5"/>
      <c r="F857" s="5"/>
      <c r="G857" s="5"/>
      <c r="H857" s="5"/>
      <c r="I857" s="5">
        <v>0.336735</v>
      </c>
      <c r="Q857" s="2"/>
      <c r="Z857" s="5">
        <v>0.028856</v>
      </c>
      <c r="AK857" s="5">
        <v>0.679674</v>
      </c>
      <c r="AR857" s="2"/>
    </row>
    <row r="858">
      <c r="A858" s="2"/>
      <c r="B858" s="5"/>
      <c r="C858" s="5"/>
      <c r="D858" s="5"/>
      <c r="E858" s="5"/>
      <c r="F858" s="5"/>
      <c r="G858" s="5"/>
      <c r="H858" s="5"/>
      <c r="I858" s="5">
        <v>0.330582</v>
      </c>
      <c r="Q858" s="2"/>
      <c r="Z858" s="5">
        <v>0.025295</v>
      </c>
      <c r="AK858" s="5">
        <v>0.668842</v>
      </c>
      <c r="AR858" s="2"/>
    </row>
    <row r="859">
      <c r="A859" s="2"/>
      <c r="B859" s="5"/>
      <c r="C859" s="5"/>
      <c r="D859" s="5"/>
      <c r="E859" s="5"/>
      <c r="F859" s="5"/>
      <c r="G859" s="5"/>
      <c r="H859" s="5"/>
      <c r="I859" s="5">
        <v>0.353054</v>
      </c>
      <c r="Q859" s="2"/>
      <c r="Z859" s="5">
        <v>0.028088</v>
      </c>
      <c r="AK859" s="5">
        <v>0.682047</v>
      </c>
      <c r="AR859" s="2"/>
    </row>
    <row r="860">
      <c r="A860" s="2"/>
      <c r="B860" s="5"/>
      <c r="C860" s="5"/>
      <c r="D860" s="5"/>
      <c r="E860" s="5"/>
      <c r="F860" s="5"/>
      <c r="G860" s="5"/>
      <c r="H860" s="5"/>
      <c r="I860" s="5">
        <v>0.344133</v>
      </c>
      <c r="Q860" s="2"/>
      <c r="Z860" s="5">
        <v>0.02909</v>
      </c>
      <c r="AK860" s="5">
        <v>0.682013</v>
      </c>
      <c r="AR860" s="2"/>
    </row>
    <row r="861">
      <c r="A861" s="2"/>
      <c r="B861" s="5"/>
      <c r="C861" s="5"/>
      <c r="D861" s="5"/>
      <c r="E861" s="5"/>
      <c r="F861" s="5"/>
      <c r="G861" s="5"/>
      <c r="H861" s="5"/>
      <c r="I861" s="5">
        <v>0.280982</v>
      </c>
      <c r="Q861" s="2"/>
      <c r="Z861" s="5">
        <v>0.022253</v>
      </c>
      <c r="AK861" s="5">
        <v>0.668457</v>
      </c>
      <c r="AR861" s="2"/>
    </row>
    <row r="862">
      <c r="A862" s="2"/>
      <c r="B862" s="5"/>
      <c r="C862" s="5"/>
      <c r="D862" s="5"/>
      <c r="E862" s="5"/>
      <c r="F862" s="5"/>
      <c r="G862" s="5"/>
      <c r="H862" s="5"/>
      <c r="I862" s="5">
        <v>0.26035</v>
      </c>
      <c r="Q862" s="2"/>
      <c r="Z862" s="5">
        <v>0.021057</v>
      </c>
      <c r="AK862" s="5">
        <v>0.665755</v>
      </c>
      <c r="AR862" s="2"/>
    </row>
    <row r="863">
      <c r="A863" s="2"/>
      <c r="B863" s="5"/>
      <c r="C863" s="5"/>
      <c r="D863" s="5"/>
      <c r="E863" s="5"/>
      <c r="F863" s="5"/>
      <c r="G863" s="5"/>
      <c r="H863" s="5"/>
      <c r="I863" s="5">
        <v>0.240826</v>
      </c>
      <c r="Q863" s="2"/>
      <c r="Z863" s="5">
        <v>0.020837</v>
      </c>
      <c r="AK863" s="5">
        <v>0.643664</v>
      </c>
      <c r="AR863" s="2"/>
    </row>
    <row r="864">
      <c r="A864" s="2"/>
      <c r="B864" s="5"/>
      <c r="C864" s="5"/>
      <c r="D864" s="5"/>
      <c r="E864" s="5"/>
      <c r="F864" s="5"/>
      <c r="G864" s="5"/>
      <c r="H864" s="5"/>
      <c r="I864" s="5">
        <v>0.210815</v>
      </c>
      <c r="Q864" s="2"/>
      <c r="Z864" s="5">
        <v>0.021403</v>
      </c>
      <c r="AK864" s="5">
        <v>0.614194</v>
      </c>
      <c r="AR864" s="2"/>
    </row>
    <row r="865">
      <c r="A865" s="2"/>
      <c r="B865" s="5"/>
      <c r="C865" s="5"/>
      <c r="D865" s="5"/>
      <c r="E865" s="5"/>
      <c r="F865" s="5"/>
      <c r="G865" s="5"/>
      <c r="H865" s="5"/>
      <c r="I865" s="5">
        <v>0.21953</v>
      </c>
      <c r="Q865" s="2"/>
      <c r="Z865" s="5">
        <v>0.019487</v>
      </c>
      <c r="AK865" s="5">
        <v>0.618524</v>
      </c>
      <c r="AR865" s="2"/>
    </row>
    <row r="866">
      <c r="A866" s="2"/>
      <c r="B866" s="5"/>
      <c r="C866" s="5"/>
      <c r="D866" s="5"/>
      <c r="E866" s="5"/>
      <c r="F866" s="5"/>
      <c r="G866" s="5"/>
      <c r="H866" s="5"/>
      <c r="I866" s="5">
        <v>0.27254</v>
      </c>
      <c r="Q866" s="2"/>
      <c r="Z866" s="5">
        <v>0.023887</v>
      </c>
      <c r="AK866" s="5">
        <v>0.626831</v>
      </c>
      <c r="AR866" s="2"/>
    </row>
    <row r="867">
      <c r="A867" s="2"/>
      <c r="B867" s="5"/>
      <c r="C867" s="5"/>
      <c r="D867" s="5"/>
      <c r="E867" s="5"/>
      <c r="F867" s="5"/>
      <c r="G867" s="5"/>
      <c r="H867" s="5"/>
      <c r="I867" s="5">
        <v>0.2954</v>
      </c>
      <c r="Q867" s="2"/>
      <c r="Z867" s="5">
        <v>0.02408</v>
      </c>
      <c r="AK867" s="5">
        <v>0.628528</v>
      </c>
      <c r="AR867" s="2"/>
    </row>
    <row r="868">
      <c r="A868" s="2"/>
      <c r="B868" s="5"/>
      <c r="C868" s="5"/>
      <c r="D868" s="5"/>
      <c r="E868" s="5"/>
      <c r="F868" s="5"/>
      <c r="G868" s="5"/>
      <c r="H868" s="5"/>
      <c r="I868" s="5">
        <v>0.309353</v>
      </c>
      <c r="Q868" s="2"/>
      <c r="Z868" s="5">
        <v>0.025828</v>
      </c>
      <c r="AK868" s="5">
        <v>0.628048</v>
      </c>
      <c r="AR868" s="2"/>
    </row>
    <row r="869">
      <c r="A869" s="2"/>
      <c r="B869" s="5"/>
      <c r="C869" s="5"/>
      <c r="D869" s="5"/>
      <c r="E869" s="5"/>
      <c r="F869" s="5"/>
      <c r="G869" s="5"/>
      <c r="H869" s="5"/>
      <c r="I869" s="5">
        <v>0.338738</v>
      </c>
      <c r="Q869" s="2"/>
      <c r="Z869" s="5">
        <v>0.027581</v>
      </c>
      <c r="AK869" s="5">
        <v>0.663125</v>
      </c>
      <c r="AR869" s="2"/>
    </row>
    <row r="870">
      <c r="A870" s="2"/>
      <c r="B870" s="5"/>
      <c r="C870" s="5"/>
      <c r="D870" s="5"/>
      <c r="E870" s="5"/>
      <c r="F870" s="5"/>
      <c r="G870" s="5"/>
      <c r="H870" s="5"/>
      <c r="I870" s="5">
        <v>0.333802</v>
      </c>
      <c r="Q870" s="2"/>
      <c r="Z870" s="5">
        <v>0.026785</v>
      </c>
      <c r="AK870" s="5">
        <v>0.645578</v>
      </c>
      <c r="AR870" s="2"/>
    </row>
    <row r="871">
      <c r="A871" s="2"/>
      <c r="B871" s="5"/>
      <c r="C871" s="5"/>
      <c r="D871" s="5"/>
      <c r="E871" s="5"/>
      <c r="F871" s="5"/>
      <c r="G871" s="5"/>
      <c r="H871" s="5"/>
      <c r="I871" s="5">
        <v>0.331187</v>
      </c>
      <c r="Q871" s="2"/>
      <c r="Z871" s="5">
        <v>0.024604</v>
      </c>
      <c r="AK871" s="5">
        <v>0.66085</v>
      </c>
      <c r="AR871" s="2"/>
    </row>
    <row r="872">
      <c r="A872" s="2"/>
      <c r="B872" s="5"/>
      <c r="C872" s="5"/>
      <c r="D872" s="5"/>
      <c r="E872" s="5"/>
      <c r="F872" s="5"/>
      <c r="G872" s="5"/>
      <c r="H872" s="5"/>
      <c r="I872" s="5">
        <v>0.317797</v>
      </c>
      <c r="Q872" s="2"/>
      <c r="Z872" s="5">
        <v>0.025108</v>
      </c>
      <c r="AK872" s="5">
        <v>0.64729</v>
      </c>
      <c r="AR872" s="2"/>
    </row>
    <row r="873">
      <c r="A873" s="2"/>
      <c r="B873" s="5"/>
      <c r="C873" s="5"/>
      <c r="D873" s="5"/>
      <c r="E873" s="5"/>
      <c r="F873" s="5"/>
      <c r="G873" s="5"/>
      <c r="H873" s="5"/>
      <c r="I873" s="5">
        <v>0.301972</v>
      </c>
      <c r="Q873" s="2"/>
      <c r="Z873" s="5">
        <v>0.026902</v>
      </c>
      <c r="AK873" s="5">
        <v>0.632862</v>
      </c>
      <c r="AR873" s="2"/>
    </row>
    <row r="874">
      <c r="A874" s="2"/>
      <c r="B874" s="5"/>
      <c r="C874" s="5"/>
      <c r="D874" s="5"/>
      <c r="E874" s="5"/>
      <c r="F874" s="5"/>
      <c r="G874" s="5"/>
      <c r="H874" s="5"/>
      <c r="I874" s="5">
        <v>0.292023</v>
      </c>
      <c r="Q874" s="2"/>
      <c r="Z874" s="5">
        <v>0.027505</v>
      </c>
      <c r="AK874" s="5">
        <v>0.635088</v>
      </c>
      <c r="AR874" s="2"/>
    </row>
    <row r="875">
      <c r="A875" s="2"/>
      <c r="B875" s="5"/>
      <c r="C875" s="5"/>
      <c r="D875" s="5"/>
      <c r="E875" s="5"/>
      <c r="F875" s="5"/>
      <c r="G875" s="5"/>
      <c r="H875" s="5"/>
      <c r="I875" s="5">
        <v>0.258751</v>
      </c>
      <c r="Q875" s="2"/>
      <c r="Z875" s="5">
        <v>0.025058</v>
      </c>
      <c r="AK875" s="5">
        <v>0.608991</v>
      </c>
      <c r="AR875" s="2"/>
    </row>
    <row r="876">
      <c r="A876" s="2"/>
      <c r="B876" s="5"/>
      <c r="C876" s="5"/>
      <c r="D876" s="5"/>
      <c r="E876" s="5"/>
      <c r="F876" s="5"/>
      <c r="G876" s="5"/>
      <c r="H876" s="5"/>
      <c r="I876" s="5">
        <v>0.244277</v>
      </c>
      <c r="Q876" s="2"/>
      <c r="Z876" s="5">
        <v>0.027058</v>
      </c>
      <c r="AK876" s="5">
        <v>0.607332</v>
      </c>
      <c r="AR876" s="2"/>
    </row>
    <row r="877">
      <c r="A877" s="2"/>
      <c r="B877" s="5"/>
      <c r="C877" s="5"/>
      <c r="D877" s="5"/>
      <c r="E877" s="5"/>
      <c r="F877" s="5"/>
      <c r="G877" s="5"/>
      <c r="H877" s="5"/>
      <c r="I877" s="5">
        <v>0.227662</v>
      </c>
      <c r="Q877" s="2"/>
      <c r="Z877" s="5">
        <v>0.026987</v>
      </c>
      <c r="AK877" s="5">
        <v>0.603063</v>
      </c>
      <c r="AR877" s="2"/>
    </row>
    <row r="878">
      <c r="A878" s="2"/>
      <c r="B878" s="5"/>
      <c r="C878" s="5"/>
      <c r="D878" s="5"/>
      <c r="E878" s="5"/>
      <c r="F878" s="5"/>
      <c r="G878" s="5"/>
      <c r="H878" s="5"/>
      <c r="I878" s="5">
        <v>0.254121</v>
      </c>
      <c r="Q878" s="2"/>
      <c r="Z878" s="5">
        <v>0.027706</v>
      </c>
      <c r="AK878" s="5">
        <v>0.621108</v>
      </c>
      <c r="AR878" s="2"/>
    </row>
    <row r="879">
      <c r="A879" s="2"/>
      <c r="B879" s="5"/>
      <c r="C879" s="5"/>
      <c r="D879" s="5"/>
      <c r="E879" s="5"/>
      <c r="F879" s="5"/>
      <c r="G879" s="5"/>
      <c r="H879" s="5"/>
      <c r="I879" s="5">
        <v>0.254764</v>
      </c>
      <c r="Q879" s="2"/>
      <c r="Z879" s="5">
        <v>0.025239</v>
      </c>
      <c r="AK879" s="5">
        <v>0.628939</v>
      </c>
      <c r="AR879" s="2"/>
    </row>
    <row r="880">
      <c r="A880" s="2"/>
      <c r="B880" s="5"/>
      <c r="C880" s="5"/>
      <c r="D880" s="5"/>
      <c r="E880" s="5"/>
      <c r="F880" s="5"/>
      <c r="G880" s="5"/>
      <c r="H880" s="5"/>
      <c r="I880" s="5">
        <v>0.252414</v>
      </c>
      <c r="Q880" s="2"/>
      <c r="Z880" s="5">
        <v>0.022922</v>
      </c>
      <c r="AK880" s="5">
        <v>0.600344</v>
      </c>
      <c r="AR880" s="2"/>
    </row>
    <row r="881">
      <c r="A881" s="2"/>
      <c r="B881" s="5"/>
      <c r="C881" s="5"/>
      <c r="D881" s="5"/>
      <c r="E881" s="5"/>
      <c r="F881" s="5"/>
      <c r="G881" s="5"/>
      <c r="H881" s="5"/>
      <c r="I881" s="5">
        <v>0.252343</v>
      </c>
      <c r="Q881" s="2"/>
      <c r="Z881" s="5">
        <v>0.022314</v>
      </c>
      <c r="AK881" s="5">
        <v>0.604853</v>
      </c>
      <c r="AR881" s="2"/>
    </row>
    <row r="882">
      <c r="A882" s="2"/>
      <c r="B882" s="5"/>
      <c r="C882" s="5"/>
      <c r="D882" s="5"/>
      <c r="E882" s="5"/>
      <c r="F882" s="5"/>
      <c r="G882" s="5"/>
      <c r="H882" s="5"/>
      <c r="I882" s="5">
        <v>0.220091</v>
      </c>
      <c r="Q882" s="2"/>
      <c r="Z882" s="5">
        <v>0.020838</v>
      </c>
      <c r="AK882" s="5">
        <v>0.605167</v>
      </c>
      <c r="AR882" s="2"/>
    </row>
    <row r="883">
      <c r="A883" s="2"/>
      <c r="B883" s="5"/>
      <c r="C883" s="5"/>
      <c r="D883" s="5"/>
      <c r="E883" s="5"/>
      <c r="F883" s="5"/>
      <c r="G883" s="5"/>
      <c r="H883" s="5"/>
      <c r="I883" s="5">
        <v>0.220291</v>
      </c>
      <c r="Q883" s="2"/>
      <c r="Z883" s="5">
        <v>0.022402</v>
      </c>
      <c r="AK883" s="5">
        <v>0.628806</v>
      </c>
      <c r="AR883" s="2"/>
    </row>
    <row r="884">
      <c r="A884" s="2"/>
      <c r="B884" s="5"/>
      <c r="C884" s="5"/>
      <c r="D884" s="5"/>
      <c r="E884" s="5"/>
      <c r="F884" s="5"/>
      <c r="G884" s="5"/>
      <c r="H884" s="5"/>
      <c r="I884" s="5">
        <v>0.21688</v>
      </c>
      <c r="Q884" s="2"/>
      <c r="Z884" s="5">
        <v>0.019986</v>
      </c>
      <c r="AK884" s="5">
        <v>0.592491</v>
      </c>
      <c r="AR884" s="2"/>
    </row>
    <row r="885">
      <c r="A885" s="2"/>
      <c r="B885" s="5"/>
      <c r="C885" s="5"/>
      <c r="D885" s="5"/>
      <c r="E885" s="5"/>
      <c r="F885" s="5"/>
      <c r="G885" s="5"/>
      <c r="H885" s="5"/>
      <c r="I885" s="5">
        <v>0.242069</v>
      </c>
      <c r="Q885" s="2"/>
      <c r="Z885" s="5">
        <v>0.022792</v>
      </c>
      <c r="AK885" s="5">
        <v>0.606148</v>
      </c>
      <c r="AR885" s="2"/>
    </row>
    <row r="886">
      <c r="A886" s="2"/>
      <c r="B886" s="5"/>
      <c r="C886" s="5"/>
      <c r="D886" s="5"/>
      <c r="E886" s="5"/>
      <c r="F886" s="5"/>
      <c r="G886" s="5"/>
      <c r="H886" s="5"/>
      <c r="I886" s="5">
        <v>0.245322</v>
      </c>
      <c r="Q886" s="2"/>
      <c r="Z886" s="5">
        <v>0.02371</v>
      </c>
      <c r="AK886" s="5">
        <v>0.591052</v>
      </c>
      <c r="AR886" s="2"/>
    </row>
    <row r="887">
      <c r="A887" s="2"/>
      <c r="B887" s="5"/>
      <c r="C887" s="5"/>
      <c r="D887" s="5"/>
      <c r="E887" s="5"/>
      <c r="F887" s="5"/>
      <c r="G887" s="5"/>
      <c r="H887" s="5"/>
      <c r="I887" s="5">
        <v>0.250668</v>
      </c>
      <c r="Q887" s="2"/>
      <c r="Z887" s="5">
        <v>0.022949</v>
      </c>
      <c r="AK887" s="5">
        <v>0.599521</v>
      </c>
      <c r="AR887" s="2"/>
    </row>
    <row r="888">
      <c r="A888" s="2"/>
      <c r="B888" s="5"/>
      <c r="C888" s="5"/>
      <c r="D888" s="5"/>
      <c r="E888" s="5"/>
      <c r="F888" s="5"/>
      <c r="G888" s="5"/>
      <c r="H888" s="5"/>
      <c r="I888" s="5">
        <v>0.227423</v>
      </c>
      <c r="Q888" s="2"/>
      <c r="Z888" s="5">
        <v>0.02308</v>
      </c>
      <c r="AK888" s="5">
        <v>0.589423</v>
      </c>
      <c r="AR888" s="2"/>
    </row>
    <row r="889">
      <c r="A889" s="2"/>
      <c r="B889" s="5"/>
      <c r="C889" s="5"/>
      <c r="D889" s="5"/>
      <c r="E889" s="5"/>
      <c r="F889" s="5"/>
      <c r="G889" s="5"/>
      <c r="H889" s="5"/>
      <c r="I889" s="5">
        <v>0.224149</v>
      </c>
      <c r="Q889" s="2"/>
      <c r="Z889" s="5">
        <v>0.024892</v>
      </c>
      <c r="AK889" s="5">
        <v>0.576403</v>
      </c>
      <c r="AR889" s="2"/>
    </row>
    <row r="890">
      <c r="A890" s="2"/>
      <c r="B890" s="5"/>
      <c r="C890" s="5"/>
      <c r="D890" s="5"/>
      <c r="E890" s="5"/>
      <c r="F890" s="5"/>
      <c r="G890" s="5"/>
      <c r="H890" s="5"/>
      <c r="I890" s="5">
        <v>0.221969</v>
      </c>
      <c r="Q890" s="2"/>
      <c r="Z890" s="5">
        <v>0.02395</v>
      </c>
      <c r="AK890" s="5">
        <v>0.579115</v>
      </c>
      <c r="AR890" s="2"/>
    </row>
    <row r="891">
      <c r="A891" s="2"/>
      <c r="B891" s="5"/>
      <c r="C891" s="5"/>
      <c r="D891" s="5"/>
      <c r="E891" s="5"/>
      <c r="F891" s="5"/>
      <c r="G891" s="5"/>
      <c r="H891" s="5"/>
      <c r="I891" s="5">
        <v>0.242801</v>
      </c>
      <c r="Q891" s="2"/>
      <c r="Z891" s="5">
        <v>0.025765</v>
      </c>
      <c r="AK891" s="5">
        <v>0.585838</v>
      </c>
      <c r="AR891" s="2"/>
    </row>
    <row r="892">
      <c r="A892" s="2"/>
      <c r="B892" s="5"/>
      <c r="C892" s="5"/>
      <c r="D892" s="5"/>
      <c r="E892" s="5"/>
      <c r="F892" s="5"/>
      <c r="G892" s="5"/>
      <c r="H892" s="5"/>
      <c r="I892" s="5">
        <v>0.277669</v>
      </c>
      <c r="Q892" s="2"/>
      <c r="Z892" s="5">
        <v>0.034428</v>
      </c>
      <c r="AK892" s="5">
        <v>0.59738</v>
      </c>
      <c r="AR892" s="2"/>
    </row>
    <row r="893">
      <c r="A893" s="2"/>
      <c r="B893" s="5"/>
      <c r="C893" s="5"/>
      <c r="D893" s="5"/>
      <c r="E893" s="5"/>
      <c r="F893" s="5"/>
      <c r="G893" s="5"/>
      <c r="H893" s="5"/>
      <c r="I893" s="5">
        <v>0.289034</v>
      </c>
      <c r="Q893" s="2"/>
      <c r="Z893" s="5">
        <v>0.037105</v>
      </c>
      <c r="AK893" s="5">
        <v>0.610389</v>
      </c>
      <c r="AR893" s="2"/>
    </row>
    <row r="894">
      <c r="A894" s="2"/>
      <c r="B894" s="5"/>
      <c r="C894" s="5"/>
      <c r="D894" s="5"/>
      <c r="E894" s="5"/>
      <c r="F894" s="5"/>
      <c r="G894" s="5"/>
      <c r="H894" s="5"/>
      <c r="I894" s="5">
        <v>0.303226</v>
      </c>
      <c r="Q894" s="2"/>
      <c r="Z894" s="5">
        <v>0.042512</v>
      </c>
      <c r="AK894" s="5">
        <v>0.632747</v>
      </c>
      <c r="AR894" s="2"/>
    </row>
    <row r="895">
      <c r="A895" s="2"/>
      <c r="B895" s="5"/>
      <c r="C895" s="5"/>
      <c r="D895" s="5"/>
      <c r="E895" s="5"/>
      <c r="F895" s="5"/>
      <c r="G895" s="5"/>
      <c r="H895" s="5"/>
      <c r="I895" s="5">
        <v>0.244521</v>
      </c>
      <c r="Q895" s="2"/>
      <c r="Z895" s="5">
        <v>0.028727</v>
      </c>
      <c r="AK895" s="5">
        <v>0.596416</v>
      </c>
      <c r="AR895" s="2"/>
    </row>
    <row r="896">
      <c r="A896" s="2"/>
      <c r="B896" s="5"/>
      <c r="C896" s="5"/>
      <c r="D896" s="5"/>
      <c r="E896" s="5"/>
      <c r="F896" s="5"/>
      <c r="G896" s="5"/>
      <c r="H896" s="5"/>
      <c r="I896" s="5">
        <v>0.228873</v>
      </c>
      <c r="Q896" s="2"/>
      <c r="Z896" s="5">
        <v>0.02447</v>
      </c>
      <c r="AK896" s="5">
        <v>0.616651</v>
      </c>
      <c r="AR896" s="2"/>
    </row>
    <row r="897">
      <c r="A897" s="2"/>
      <c r="B897" s="5"/>
      <c r="C897" s="5"/>
      <c r="D897" s="5"/>
      <c r="E897" s="5"/>
      <c r="F897" s="5"/>
      <c r="G897" s="5"/>
      <c r="H897" s="5"/>
      <c r="I897" s="5">
        <v>0.208905</v>
      </c>
      <c r="Q897" s="2"/>
      <c r="Z897" s="5">
        <v>0.021066</v>
      </c>
      <c r="AK897" s="5">
        <v>0.6237</v>
      </c>
      <c r="AR897" s="2"/>
    </row>
    <row r="898">
      <c r="A898" s="2"/>
      <c r="B898" s="5"/>
      <c r="C898" s="5"/>
      <c r="D898" s="5"/>
      <c r="E898" s="5"/>
      <c r="F898" s="5"/>
      <c r="G898" s="5"/>
      <c r="H898" s="5"/>
      <c r="I898" s="5">
        <v>0.18845</v>
      </c>
      <c r="Q898" s="2"/>
      <c r="Z898" s="5">
        <v>0.021697</v>
      </c>
      <c r="AK898" s="5">
        <v>0.61763</v>
      </c>
      <c r="AR898" s="2"/>
    </row>
    <row r="899">
      <c r="A899" s="2"/>
      <c r="B899" s="5"/>
      <c r="C899" s="5"/>
      <c r="D899" s="5"/>
      <c r="E899" s="5"/>
      <c r="F899" s="5"/>
      <c r="G899" s="5"/>
      <c r="H899" s="5"/>
      <c r="I899" s="5">
        <v>0.128126</v>
      </c>
      <c r="Q899" s="2"/>
      <c r="Z899" s="5">
        <v>0.018241</v>
      </c>
      <c r="AK899" s="5">
        <v>0.585746</v>
      </c>
      <c r="AR899" s="2"/>
    </row>
    <row r="900">
      <c r="A900" s="2"/>
      <c r="B900" s="5"/>
      <c r="C900" s="5"/>
      <c r="D900" s="5"/>
      <c r="E900" s="5"/>
      <c r="F900" s="5"/>
      <c r="G900" s="5"/>
      <c r="H900" s="5"/>
      <c r="I900" s="5">
        <v>0.213281</v>
      </c>
      <c r="Q900" s="2"/>
      <c r="Z900" s="5">
        <v>0.019571</v>
      </c>
      <c r="AK900" s="5">
        <v>0.647942</v>
      </c>
      <c r="AR900" s="2"/>
    </row>
    <row r="901">
      <c r="A901" s="2"/>
      <c r="B901" s="5"/>
      <c r="C901" s="5"/>
      <c r="D901" s="5"/>
      <c r="E901" s="5"/>
      <c r="F901" s="5"/>
      <c r="G901" s="5"/>
      <c r="H901" s="5"/>
      <c r="I901" s="5">
        <v>0.233017</v>
      </c>
      <c r="Q901" s="2"/>
      <c r="Z901" s="5">
        <v>0.020943</v>
      </c>
      <c r="AK901" s="5">
        <v>0.66173</v>
      </c>
      <c r="AR901" s="2"/>
    </row>
    <row r="902">
      <c r="A902" s="2"/>
      <c r="B902" s="5"/>
      <c r="C902" s="5"/>
      <c r="D902" s="5"/>
      <c r="E902" s="5"/>
      <c r="F902" s="5"/>
      <c r="G902" s="5"/>
      <c r="H902" s="5"/>
      <c r="I902" s="5">
        <v>0.253809</v>
      </c>
      <c r="Q902" s="2"/>
      <c r="Z902" s="5">
        <v>0.022751</v>
      </c>
      <c r="AK902" s="5">
        <v>0.629798</v>
      </c>
      <c r="AR902" s="2"/>
    </row>
    <row r="903">
      <c r="A903" s="2"/>
      <c r="B903" s="5"/>
      <c r="C903" s="5"/>
      <c r="D903" s="5"/>
      <c r="E903" s="5"/>
      <c r="F903" s="5"/>
      <c r="G903" s="5"/>
      <c r="H903" s="5"/>
      <c r="I903" s="5">
        <v>0.260015</v>
      </c>
      <c r="Q903" s="2"/>
      <c r="Z903" s="5">
        <v>0.02157</v>
      </c>
      <c r="AK903" s="5">
        <v>0.622895</v>
      </c>
      <c r="AR903" s="2"/>
    </row>
    <row r="904">
      <c r="A904" s="2"/>
      <c r="B904" s="5"/>
      <c r="C904" s="5"/>
      <c r="D904" s="5"/>
      <c r="E904" s="5"/>
      <c r="F904" s="5"/>
      <c r="G904" s="5"/>
      <c r="H904" s="5"/>
      <c r="I904" s="5">
        <v>0.286131</v>
      </c>
      <c r="Q904" s="2"/>
      <c r="Z904" s="5">
        <v>0.021676</v>
      </c>
      <c r="AK904" s="5">
        <v>0.650088</v>
      </c>
      <c r="AR904" s="2"/>
    </row>
    <row r="905">
      <c r="A905" s="2"/>
      <c r="B905" s="5"/>
      <c r="C905" s="5"/>
      <c r="D905" s="5"/>
      <c r="E905" s="5"/>
      <c r="F905" s="5"/>
      <c r="G905" s="5"/>
      <c r="H905" s="5"/>
      <c r="I905" s="5">
        <v>0.28081</v>
      </c>
      <c r="Q905" s="2"/>
      <c r="Z905" s="5">
        <v>0.023642</v>
      </c>
      <c r="AK905" s="5">
        <v>0.652576</v>
      </c>
      <c r="AR905" s="2"/>
    </row>
    <row r="906">
      <c r="A906" s="2"/>
      <c r="B906" s="5"/>
      <c r="C906" s="5"/>
      <c r="D906" s="5"/>
      <c r="E906" s="5"/>
      <c r="F906" s="5"/>
      <c r="G906" s="5"/>
      <c r="H906" s="5"/>
      <c r="I906" s="5">
        <v>0.29009</v>
      </c>
      <c r="Q906" s="2"/>
      <c r="Z906" s="5">
        <v>0.022101</v>
      </c>
      <c r="AK906" s="5">
        <v>0.652122</v>
      </c>
      <c r="AR906" s="2"/>
    </row>
    <row r="907">
      <c r="A907" s="2"/>
      <c r="B907" s="5"/>
      <c r="C907" s="5"/>
      <c r="D907" s="5"/>
      <c r="E907" s="5"/>
      <c r="F907" s="5"/>
      <c r="G907" s="5"/>
      <c r="H907" s="5"/>
      <c r="I907" s="5">
        <v>0.279252</v>
      </c>
      <c r="Q907" s="2"/>
      <c r="Z907" s="5">
        <v>0.022221</v>
      </c>
      <c r="AK907" s="5">
        <v>0.647582</v>
      </c>
      <c r="AR907" s="2"/>
    </row>
    <row r="908">
      <c r="A908" s="2"/>
      <c r="B908" s="5"/>
      <c r="C908" s="5"/>
      <c r="D908" s="5"/>
      <c r="E908" s="5"/>
      <c r="F908" s="5"/>
      <c r="G908" s="5"/>
      <c r="H908" s="5"/>
      <c r="I908" s="5">
        <v>0.298353</v>
      </c>
      <c r="Q908" s="2"/>
      <c r="Z908" s="5">
        <v>0.022343</v>
      </c>
      <c r="AK908" s="5">
        <v>0.658364</v>
      </c>
      <c r="AR908" s="2"/>
    </row>
    <row r="909">
      <c r="A909" s="2"/>
      <c r="B909" s="5"/>
      <c r="C909" s="5"/>
      <c r="D909" s="5"/>
      <c r="E909" s="5"/>
      <c r="F909" s="5"/>
      <c r="G909" s="5"/>
      <c r="H909" s="5"/>
      <c r="I909" s="5">
        <v>0.319247</v>
      </c>
      <c r="Q909" s="2"/>
      <c r="Z909" s="5">
        <v>0.024221</v>
      </c>
      <c r="AK909" s="5">
        <v>0.675565</v>
      </c>
      <c r="AR909" s="2"/>
    </row>
    <row r="910">
      <c r="A910" s="2"/>
      <c r="B910" s="5"/>
      <c r="C910" s="5"/>
      <c r="D910" s="5"/>
      <c r="E910" s="5"/>
      <c r="F910" s="5"/>
      <c r="G910" s="5"/>
      <c r="H910" s="5"/>
      <c r="I910" s="5">
        <v>0.340361</v>
      </c>
      <c r="Q910" s="2"/>
      <c r="Z910" s="5">
        <v>0.026285</v>
      </c>
      <c r="AK910" s="5">
        <v>0.682249</v>
      </c>
      <c r="AR910" s="2"/>
    </row>
    <row r="911">
      <c r="A911" s="2"/>
      <c r="B911" s="5"/>
      <c r="C911" s="5"/>
      <c r="D911" s="5"/>
      <c r="E911" s="5"/>
      <c r="F911" s="5"/>
      <c r="G911" s="5"/>
      <c r="H911" s="5"/>
      <c r="I911" s="5">
        <v>0.317437</v>
      </c>
      <c r="Q911" s="2"/>
      <c r="Z911" s="5">
        <v>0.025524</v>
      </c>
      <c r="AK911" s="5">
        <v>0.657718</v>
      </c>
      <c r="AR911" s="2"/>
    </row>
    <row r="912">
      <c r="A912" s="2"/>
      <c r="B912" s="5"/>
      <c r="C912" s="5"/>
      <c r="D912" s="5"/>
      <c r="E912" s="5"/>
      <c r="F912" s="5"/>
      <c r="G912" s="5"/>
      <c r="H912" s="5"/>
      <c r="I912" s="5">
        <v>0.291083</v>
      </c>
      <c r="Q912" s="2"/>
      <c r="Z912" s="5">
        <v>0.025921</v>
      </c>
      <c r="AK912" s="5">
        <v>0.644502</v>
      </c>
      <c r="AR912" s="2"/>
    </row>
    <row r="913">
      <c r="A913" s="2"/>
      <c r="B913" s="5"/>
      <c r="C913" s="5"/>
      <c r="D913" s="5"/>
      <c r="E913" s="5"/>
      <c r="F913" s="5"/>
      <c r="G913" s="5"/>
      <c r="H913" s="5"/>
      <c r="I913" s="5">
        <v>0.280586</v>
      </c>
      <c r="Q913" s="2"/>
      <c r="Z913" s="5">
        <v>0.02978</v>
      </c>
      <c r="AK913" s="5">
        <v>0.647893</v>
      </c>
      <c r="AR913" s="2"/>
    </row>
    <row r="914">
      <c r="A914" s="2"/>
      <c r="B914" s="5"/>
      <c r="C914" s="5"/>
      <c r="D914" s="5"/>
      <c r="E914" s="5"/>
      <c r="F914" s="5"/>
      <c r="G914" s="5"/>
      <c r="H914" s="5"/>
      <c r="I914" s="5">
        <v>0.272922</v>
      </c>
      <c r="Q914" s="2"/>
      <c r="Z914" s="5">
        <v>0.037448</v>
      </c>
      <c r="AK914" s="5">
        <v>0.639232</v>
      </c>
      <c r="AR914" s="2"/>
    </row>
    <row r="915">
      <c r="A915" s="2"/>
      <c r="B915" s="5"/>
      <c r="C915" s="5"/>
      <c r="D915" s="5"/>
      <c r="E915" s="5"/>
      <c r="F915" s="5"/>
      <c r="G915" s="5"/>
      <c r="H915" s="5"/>
      <c r="I915" s="5">
        <v>0.227353</v>
      </c>
      <c r="Q915" s="2"/>
      <c r="Z915" s="5">
        <v>0.037451</v>
      </c>
      <c r="AK915" s="5">
        <v>0.606469</v>
      </c>
      <c r="AR915" s="2"/>
    </row>
    <row r="916">
      <c r="A916" s="2"/>
      <c r="B916" s="5"/>
      <c r="C916" s="5"/>
      <c r="D916" s="5"/>
      <c r="E916" s="5"/>
      <c r="F916" s="5"/>
      <c r="G916" s="5"/>
      <c r="H916" s="5"/>
      <c r="I916" s="5">
        <v>0.213865</v>
      </c>
      <c r="Q916" s="2"/>
      <c r="Z916" s="5">
        <v>0.041556</v>
      </c>
      <c r="AK916" s="5">
        <v>0.59751</v>
      </c>
      <c r="AR916" s="2"/>
    </row>
    <row r="917">
      <c r="A917" s="2"/>
      <c r="B917" s="5"/>
      <c r="C917" s="5"/>
      <c r="D917" s="5"/>
      <c r="E917" s="5"/>
      <c r="F917" s="5"/>
      <c r="G917" s="5"/>
      <c r="H917" s="5"/>
      <c r="I917" s="5">
        <v>0.233154</v>
      </c>
      <c r="Q917" s="2"/>
      <c r="Z917" s="5">
        <v>0.040708</v>
      </c>
      <c r="AK917" s="5">
        <v>0.599037</v>
      </c>
      <c r="AR917" s="2"/>
    </row>
    <row r="918">
      <c r="A918" s="2"/>
      <c r="B918" s="5"/>
      <c r="C918" s="5"/>
      <c r="D918" s="5"/>
      <c r="E918" s="5"/>
      <c r="F918" s="5"/>
      <c r="G918" s="5"/>
      <c r="H918" s="5"/>
      <c r="I918" s="5">
        <v>0.230922</v>
      </c>
      <c r="Q918" s="2"/>
      <c r="Z918" s="5">
        <v>0.038824</v>
      </c>
      <c r="AK918" s="5">
        <v>0.595296</v>
      </c>
      <c r="AR918" s="2"/>
    </row>
    <row r="919">
      <c r="A919" s="2"/>
      <c r="B919" s="5"/>
      <c r="C919" s="5"/>
      <c r="D919" s="5"/>
      <c r="E919" s="5"/>
      <c r="F919" s="5"/>
      <c r="G919" s="5"/>
      <c r="H919" s="5"/>
      <c r="I919" s="5">
        <v>0.241584</v>
      </c>
      <c r="Q919" s="2"/>
      <c r="Z919" s="5">
        <v>0.036249</v>
      </c>
      <c r="AK919" s="5">
        <v>0.59871</v>
      </c>
      <c r="AR919" s="2"/>
    </row>
    <row r="920">
      <c r="A920" s="2"/>
      <c r="B920" s="5"/>
      <c r="C920" s="5"/>
      <c r="D920" s="5"/>
      <c r="E920" s="5"/>
      <c r="F920" s="5"/>
      <c r="G920" s="5"/>
      <c r="H920" s="5"/>
      <c r="I920" s="5">
        <v>0.256325</v>
      </c>
      <c r="Q920" s="2"/>
      <c r="Z920" s="5">
        <v>0.035599</v>
      </c>
      <c r="AK920" s="5">
        <v>0.605138</v>
      </c>
      <c r="AR920" s="2"/>
    </row>
    <row r="921">
      <c r="A921" s="2"/>
      <c r="B921" s="5"/>
      <c r="C921" s="5"/>
      <c r="D921" s="5"/>
      <c r="E921" s="5"/>
      <c r="F921" s="5"/>
      <c r="G921" s="5"/>
      <c r="H921" s="5"/>
      <c r="I921" s="5">
        <v>0.288815</v>
      </c>
      <c r="Q921" s="2"/>
      <c r="Z921" s="5">
        <v>0.034965</v>
      </c>
      <c r="AK921" s="5">
        <v>0.623166</v>
      </c>
      <c r="AR921" s="2"/>
    </row>
    <row r="922">
      <c r="A922" s="2"/>
      <c r="B922" s="5"/>
      <c r="C922" s="5"/>
      <c r="D922" s="5"/>
      <c r="E922" s="5"/>
      <c r="F922" s="5"/>
      <c r="G922" s="5"/>
      <c r="H922" s="5"/>
      <c r="I922" s="5">
        <v>0.310727</v>
      </c>
      <c r="Q922" s="2"/>
      <c r="Z922" s="5">
        <v>0.036058</v>
      </c>
      <c r="AK922" s="5">
        <v>0.639607</v>
      </c>
      <c r="AR922" s="2"/>
    </row>
    <row r="923">
      <c r="A923" s="2"/>
      <c r="B923" s="5"/>
      <c r="C923" s="5"/>
      <c r="D923" s="5"/>
      <c r="E923" s="5"/>
      <c r="F923" s="5"/>
      <c r="G923" s="5"/>
      <c r="H923" s="5"/>
      <c r="I923" s="5">
        <v>0.300307</v>
      </c>
      <c r="Q923" s="2"/>
      <c r="Z923" s="5">
        <v>0.035421</v>
      </c>
      <c r="AK923" s="5">
        <v>0.614733</v>
      </c>
      <c r="AR923" s="2"/>
    </row>
    <row r="924">
      <c r="A924" s="2"/>
      <c r="B924" s="5"/>
      <c r="C924" s="5"/>
      <c r="D924" s="5"/>
      <c r="E924" s="5"/>
      <c r="F924" s="5"/>
      <c r="G924" s="5"/>
      <c r="H924" s="5"/>
      <c r="I924" s="5">
        <v>0.25557</v>
      </c>
      <c r="Q924" s="2"/>
      <c r="Z924" s="5">
        <v>0.031663</v>
      </c>
      <c r="AK924" s="5">
        <v>0.58021</v>
      </c>
      <c r="AR924" s="2"/>
    </row>
    <row r="925">
      <c r="A925" s="2"/>
      <c r="B925" s="5"/>
      <c r="C925" s="5"/>
      <c r="D925" s="5"/>
      <c r="E925" s="5"/>
      <c r="F925" s="5"/>
      <c r="G925" s="5"/>
      <c r="H925" s="5"/>
      <c r="I925" s="5">
        <v>0.238126</v>
      </c>
      <c r="Q925" s="2"/>
      <c r="Z925" s="5">
        <v>0.03169</v>
      </c>
      <c r="AK925" s="5">
        <v>0.600101</v>
      </c>
      <c r="AR925" s="2"/>
    </row>
    <row r="926">
      <c r="A926" s="2"/>
      <c r="B926" s="5"/>
      <c r="C926" s="5"/>
      <c r="D926" s="5"/>
      <c r="E926" s="5"/>
      <c r="F926" s="5"/>
      <c r="G926" s="5"/>
      <c r="H926" s="5"/>
      <c r="I926" s="5">
        <v>0.21438</v>
      </c>
      <c r="Q926" s="2"/>
      <c r="Z926" s="5">
        <v>0.030865</v>
      </c>
      <c r="AK926" s="5">
        <v>0.604117</v>
      </c>
      <c r="AR926" s="2"/>
    </row>
    <row r="927">
      <c r="A927" s="2"/>
      <c r="B927" s="5"/>
      <c r="C927" s="5"/>
      <c r="D927" s="5"/>
      <c r="E927" s="5"/>
      <c r="F927" s="5"/>
      <c r="G927" s="5"/>
      <c r="H927" s="5"/>
      <c r="I927" s="5">
        <v>0.175777</v>
      </c>
      <c r="Q927" s="2"/>
      <c r="Z927" s="5">
        <v>0.023354</v>
      </c>
      <c r="AK927" s="5">
        <v>0.556278</v>
      </c>
      <c r="AR927" s="2"/>
    </row>
    <row r="928">
      <c r="A928" s="2"/>
      <c r="B928" s="5"/>
      <c r="C928" s="5"/>
      <c r="D928" s="5"/>
      <c r="E928" s="5"/>
      <c r="F928" s="5"/>
      <c r="G928" s="5"/>
      <c r="H928" s="5"/>
      <c r="I928" s="5">
        <v>0.168547</v>
      </c>
      <c r="Q928" s="2"/>
      <c r="Z928" s="5">
        <v>0.023822</v>
      </c>
      <c r="AK928" s="5">
        <v>0.550033</v>
      </c>
      <c r="AR928" s="2"/>
    </row>
    <row r="929">
      <c r="A929" s="2"/>
      <c r="B929" s="5"/>
      <c r="C929" s="5"/>
      <c r="D929" s="5"/>
      <c r="E929" s="5"/>
      <c r="F929" s="5"/>
      <c r="G929" s="5"/>
      <c r="H929" s="5"/>
      <c r="I929" s="5">
        <v>0.207534</v>
      </c>
      <c r="Q929" s="2"/>
      <c r="Z929" s="5">
        <v>0.024433</v>
      </c>
      <c r="AK929" s="5">
        <v>0.586887</v>
      </c>
      <c r="AR929" s="2"/>
    </row>
    <row r="930">
      <c r="A930" s="2"/>
      <c r="B930" s="5"/>
      <c r="C930" s="5"/>
      <c r="D930" s="5"/>
      <c r="E930" s="5"/>
      <c r="F930" s="5"/>
      <c r="G930" s="5"/>
      <c r="H930" s="5"/>
      <c r="I930" s="5">
        <v>0.227628</v>
      </c>
      <c r="Q930" s="2"/>
      <c r="Z930" s="5">
        <v>0.026134</v>
      </c>
      <c r="AK930" s="5">
        <v>0.602782</v>
      </c>
      <c r="AR930" s="2"/>
    </row>
    <row r="931">
      <c r="A931" s="2"/>
      <c r="B931" s="5"/>
      <c r="C931" s="5"/>
      <c r="D931" s="5"/>
      <c r="E931" s="5"/>
      <c r="F931" s="5"/>
      <c r="G931" s="5"/>
      <c r="H931" s="5"/>
      <c r="I931" s="5">
        <v>0.232645</v>
      </c>
      <c r="Q931" s="2"/>
      <c r="Z931" s="5">
        <v>0.024353</v>
      </c>
      <c r="AK931" s="5">
        <v>0.605127</v>
      </c>
      <c r="AR931" s="2"/>
    </row>
    <row r="932">
      <c r="A932" s="2"/>
      <c r="B932" s="5"/>
      <c r="C932" s="5"/>
      <c r="D932" s="5"/>
      <c r="E932" s="5"/>
      <c r="F932" s="5"/>
      <c r="G932" s="5"/>
      <c r="H932" s="5"/>
      <c r="I932" s="5">
        <v>0.239342</v>
      </c>
      <c r="Q932" s="2"/>
      <c r="Z932" s="5">
        <v>0.025546</v>
      </c>
      <c r="AK932" s="5">
        <v>0.583906</v>
      </c>
      <c r="AR932" s="2"/>
    </row>
    <row r="933">
      <c r="A933" s="2"/>
      <c r="B933" s="5"/>
      <c r="C933" s="5"/>
      <c r="D933" s="5"/>
      <c r="E933" s="5"/>
      <c r="F933" s="5"/>
      <c r="G933" s="5"/>
      <c r="H933" s="5"/>
      <c r="I933" s="5">
        <v>0.256275</v>
      </c>
      <c r="Q933" s="2"/>
      <c r="Z933" s="5">
        <v>0.028802</v>
      </c>
      <c r="AK933" s="5">
        <v>0.59962</v>
      </c>
      <c r="AR933" s="2"/>
    </row>
    <row r="934">
      <c r="A934" s="2"/>
      <c r="B934" s="5"/>
      <c r="C934" s="5"/>
      <c r="D934" s="5"/>
      <c r="E934" s="5"/>
      <c r="F934" s="5"/>
      <c r="G934" s="5"/>
      <c r="H934" s="5"/>
      <c r="I934" s="5">
        <v>0.275081</v>
      </c>
      <c r="Q934" s="2"/>
      <c r="Z934" s="5">
        <v>0.030751</v>
      </c>
      <c r="AK934" s="5">
        <v>0.605368</v>
      </c>
      <c r="AR934" s="2"/>
    </row>
    <row r="935">
      <c r="A935" s="2"/>
      <c r="B935" s="5"/>
      <c r="C935" s="5"/>
      <c r="D935" s="5"/>
      <c r="E935" s="5"/>
      <c r="F935" s="5"/>
      <c r="G935" s="5"/>
      <c r="H935" s="5"/>
      <c r="I935" s="5">
        <v>0.238569</v>
      </c>
      <c r="Q935" s="2"/>
      <c r="Z935" s="5">
        <v>0.024089</v>
      </c>
      <c r="AK935" s="5">
        <v>0.597719</v>
      </c>
      <c r="AR935" s="2"/>
    </row>
    <row r="936">
      <c r="A936" s="2"/>
      <c r="B936" s="5"/>
      <c r="C936" s="5"/>
      <c r="D936" s="5"/>
      <c r="E936" s="5"/>
      <c r="F936" s="5"/>
      <c r="G936" s="5"/>
      <c r="H936" s="5"/>
      <c r="I936" s="5">
        <v>0.255639</v>
      </c>
      <c r="Q936" s="2"/>
      <c r="Z936" s="5">
        <v>0.026563</v>
      </c>
      <c r="AK936" s="5">
        <v>0.621756</v>
      </c>
      <c r="AR936" s="2"/>
    </row>
    <row r="937">
      <c r="A937" s="2"/>
      <c r="B937" s="5"/>
      <c r="C937" s="5"/>
      <c r="D937" s="5"/>
      <c r="E937" s="5"/>
      <c r="F937" s="5"/>
      <c r="G937" s="5"/>
      <c r="H937" s="5"/>
      <c r="I937" s="5">
        <v>0.269606</v>
      </c>
      <c r="Q937" s="2"/>
      <c r="Z937" s="5">
        <v>0.031033</v>
      </c>
      <c r="AK937" s="5">
        <v>0.599572</v>
      </c>
      <c r="AR937" s="2"/>
    </row>
    <row r="938">
      <c r="A938" s="2"/>
      <c r="B938" s="5"/>
      <c r="C938" s="5"/>
      <c r="D938" s="5"/>
      <c r="E938" s="5"/>
      <c r="F938" s="5"/>
      <c r="G938" s="5"/>
      <c r="H938" s="5"/>
      <c r="I938" s="5">
        <v>0.25196</v>
      </c>
      <c r="Q938" s="2"/>
      <c r="Z938" s="5">
        <v>0.026647</v>
      </c>
      <c r="AK938" s="5">
        <v>0.604215</v>
      </c>
      <c r="AR938" s="2"/>
    </row>
    <row r="939">
      <c r="A939" s="2"/>
      <c r="B939" s="5"/>
      <c r="C939" s="5"/>
      <c r="D939" s="5"/>
      <c r="E939" s="5"/>
      <c r="F939" s="5"/>
      <c r="G939" s="5"/>
      <c r="H939" s="5"/>
      <c r="I939" s="5">
        <v>0.232507</v>
      </c>
      <c r="Q939" s="2"/>
      <c r="Z939" s="5">
        <v>0.024247</v>
      </c>
      <c r="AK939" s="5">
        <v>0.623229</v>
      </c>
      <c r="AR939" s="2"/>
    </row>
    <row r="940">
      <c r="A940" s="2"/>
      <c r="B940" s="5"/>
      <c r="C940" s="5"/>
      <c r="D940" s="5"/>
      <c r="E940" s="5"/>
      <c r="F940" s="5"/>
      <c r="G940" s="5"/>
      <c r="H940" s="5"/>
      <c r="I940" s="5">
        <v>0.285923</v>
      </c>
      <c r="Q940" s="2"/>
      <c r="Z940" s="5">
        <v>0.030681</v>
      </c>
      <c r="AK940" s="5">
        <v>0.666282</v>
      </c>
      <c r="AR940" s="2"/>
    </row>
    <row r="941">
      <c r="A941" s="2"/>
      <c r="B941" s="5"/>
      <c r="C941" s="5"/>
      <c r="D941" s="5"/>
      <c r="E941" s="5"/>
      <c r="F941" s="5"/>
      <c r="G941" s="5"/>
      <c r="H941" s="5"/>
      <c r="I941" s="5">
        <v>0.217609</v>
      </c>
      <c r="Q941" s="2"/>
      <c r="Z941" s="5">
        <v>0.023097</v>
      </c>
      <c r="AK941" s="5">
        <v>0.603732</v>
      </c>
      <c r="AR941" s="2"/>
    </row>
    <row r="942">
      <c r="A942" s="2"/>
      <c r="B942" s="5"/>
      <c r="C942" s="5"/>
      <c r="D942" s="5"/>
      <c r="E942" s="5"/>
      <c r="F942" s="5"/>
      <c r="G942" s="5"/>
      <c r="H942" s="5"/>
      <c r="I942" s="5">
        <v>0.17145</v>
      </c>
      <c r="Q942" s="2"/>
      <c r="Z942" s="5">
        <v>0.020249</v>
      </c>
      <c r="AK942" s="5">
        <v>0.594873</v>
      </c>
      <c r="AR942" s="2"/>
    </row>
    <row r="943">
      <c r="A943" s="2"/>
      <c r="B943" s="5"/>
      <c r="C943" s="5"/>
      <c r="D943" s="5"/>
      <c r="E943" s="5"/>
      <c r="F943" s="5"/>
      <c r="G943" s="5"/>
      <c r="H943" s="5"/>
      <c r="I943" s="5">
        <v>0.110092</v>
      </c>
      <c r="Q943" s="2"/>
      <c r="Z943" s="5">
        <v>0.019387</v>
      </c>
      <c r="AK943" s="5">
        <v>0.5876</v>
      </c>
      <c r="AR943" s="2"/>
    </row>
    <row r="944">
      <c r="A944" s="2"/>
      <c r="B944" s="5"/>
      <c r="C944" s="5"/>
      <c r="D944" s="5"/>
      <c r="E944" s="5"/>
      <c r="F944" s="5"/>
      <c r="G944" s="5"/>
      <c r="H944" s="5"/>
      <c r="I944" s="5">
        <v>0.086245</v>
      </c>
      <c r="Q944" s="2"/>
      <c r="Z944" s="5">
        <v>0.019325</v>
      </c>
      <c r="AK944" s="5">
        <v>0.58086</v>
      </c>
      <c r="AR944" s="2"/>
    </row>
    <row r="945">
      <c r="A945" s="2"/>
      <c r="B945" s="5"/>
      <c r="C945" s="5"/>
      <c r="D945" s="5"/>
      <c r="E945" s="5"/>
      <c r="F945" s="5"/>
      <c r="G945" s="5"/>
      <c r="H945" s="5"/>
      <c r="I945" s="5">
        <v>0.081295</v>
      </c>
      <c r="Q945" s="2"/>
      <c r="Z945" s="5">
        <v>0.018654</v>
      </c>
      <c r="AK945" s="5">
        <v>0.563209</v>
      </c>
      <c r="AR945" s="2"/>
    </row>
    <row r="946">
      <c r="A946" s="2"/>
      <c r="B946" s="5"/>
      <c r="C946" s="5"/>
      <c r="D946" s="5"/>
      <c r="E946" s="5"/>
      <c r="F946" s="5"/>
      <c r="G946" s="5"/>
      <c r="H946" s="5"/>
      <c r="I946" s="5">
        <v>0.128298</v>
      </c>
      <c r="Q946" s="2"/>
      <c r="Z946" s="5">
        <v>0.019447</v>
      </c>
      <c r="AK946" s="5">
        <v>0.586803</v>
      </c>
      <c r="AR946" s="2"/>
    </row>
    <row r="947">
      <c r="A947" s="2"/>
      <c r="B947" s="5"/>
      <c r="C947" s="5"/>
      <c r="D947" s="5"/>
      <c r="E947" s="5"/>
      <c r="F947" s="5"/>
      <c r="G947" s="5"/>
      <c r="H947" s="5"/>
      <c r="I947" s="5">
        <v>0.193206</v>
      </c>
      <c r="Q947" s="2"/>
      <c r="Z947" s="5">
        <v>0.021329</v>
      </c>
      <c r="AK947" s="5">
        <v>0.584557</v>
      </c>
      <c r="AR947" s="2"/>
    </row>
    <row r="948">
      <c r="A948" s="2"/>
      <c r="B948" s="5"/>
      <c r="C948" s="5"/>
      <c r="D948" s="5"/>
      <c r="E948" s="5"/>
      <c r="F948" s="5"/>
      <c r="G948" s="5"/>
      <c r="H948" s="5"/>
      <c r="I948" s="5">
        <v>0.276885</v>
      </c>
      <c r="Q948" s="2"/>
      <c r="Z948" s="5">
        <v>0.025812</v>
      </c>
      <c r="AK948" s="5">
        <v>0.630479</v>
      </c>
      <c r="AR948" s="2"/>
    </row>
    <row r="949">
      <c r="A949" s="2"/>
      <c r="B949" s="5"/>
      <c r="C949" s="5"/>
      <c r="D949" s="5"/>
      <c r="E949" s="5"/>
      <c r="F949" s="5"/>
      <c r="G949" s="5"/>
      <c r="H949" s="5"/>
      <c r="I949" s="5">
        <v>0.306196</v>
      </c>
      <c r="Q949" s="2"/>
      <c r="Z949" s="5">
        <v>0.031001</v>
      </c>
      <c r="AK949" s="5">
        <v>0.6437</v>
      </c>
      <c r="AR949" s="2"/>
    </row>
    <row r="950">
      <c r="A950" s="2"/>
      <c r="B950" s="5"/>
      <c r="C950" s="5"/>
      <c r="D950" s="5"/>
      <c r="E950" s="5"/>
      <c r="F950" s="5"/>
      <c r="G950" s="5"/>
      <c r="H950" s="5"/>
      <c r="I950" s="5">
        <v>0.313508</v>
      </c>
      <c r="Q950" s="2"/>
      <c r="Z950" s="5">
        <v>0.033663</v>
      </c>
      <c r="AK950" s="5">
        <v>0.651207</v>
      </c>
      <c r="AR950" s="2"/>
    </row>
    <row r="951">
      <c r="A951" s="2"/>
      <c r="B951" s="5"/>
      <c r="C951" s="5"/>
      <c r="D951" s="5"/>
      <c r="E951" s="5"/>
      <c r="F951" s="5"/>
      <c r="G951" s="5"/>
      <c r="H951" s="5"/>
      <c r="I951" s="5">
        <v>0.335881</v>
      </c>
      <c r="Q951" s="2"/>
      <c r="Z951" s="5">
        <v>0.034855</v>
      </c>
      <c r="AK951" s="5">
        <v>0.652249</v>
      </c>
      <c r="AR951" s="2"/>
    </row>
    <row r="952">
      <c r="A952" s="2"/>
      <c r="B952" s="5"/>
      <c r="C952" s="5"/>
      <c r="D952" s="5"/>
      <c r="E952" s="5"/>
      <c r="F952" s="5"/>
      <c r="G952" s="5"/>
      <c r="H952" s="5"/>
      <c r="I952" s="5">
        <v>0.261454</v>
      </c>
      <c r="Q952" s="2"/>
      <c r="Z952" s="5">
        <v>0.025867</v>
      </c>
      <c r="AK952" s="5">
        <v>0.601283</v>
      </c>
      <c r="AR952" s="2"/>
    </row>
    <row r="953">
      <c r="A953" s="2"/>
      <c r="B953" s="5"/>
      <c r="C953" s="5"/>
      <c r="D953" s="5"/>
      <c r="E953" s="5"/>
      <c r="F953" s="5"/>
      <c r="G953" s="5"/>
      <c r="H953" s="5"/>
      <c r="I953" s="5">
        <v>0.219848</v>
      </c>
      <c r="Q953" s="2"/>
      <c r="Z953" s="5">
        <v>0.025108</v>
      </c>
      <c r="AK953" s="5">
        <v>0.61131</v>
      </c>
      <c r="AR953" s="2"/>
    </row>
    <row r="954">
      <c r="A954" s="2"/>
      <c r="B954" s="5"/>
      <c r="C954" s="5"/>
      <c r="D954" s="5"/>
      <c r="E954" s="5"/>
      <c r="F954" s="5"/>
      <c r="G954" s="5"/>
      <c r="H954" s="5"/>
      <c r="I954" s="5">
        <v>0.215496</v>
      </c>
      <c r="Q954" s="2"/>
      <c r="Z954" s="5">
        <v>0.023573</v>
      </c>
      <c r="AK954" s="5">
        <v>0.609459</v>
      </c>
      <c r="AR954" s="2"/>
    </row>
    <row r="955">
      <c r="A955" s="2"/>
      <c r="B955" s="5"/>
      <c r="C955" s="5"/>
      <c r="D955" s="5"/>
      <c r="E955" s="5"/>
      <c r="F955" s="5"/>
      <c r="G955" s="5"/>
      <c r="H955" s="5"/>
      <c r="I955" s="5">
        <v>0.220413</v>
      </c>
      <c r="Q955" s="2"/>
      <c r="Z955" s="5">
        <v>0.025525</v>
      </c>
      <c r="AK955" s="5">
        <v>0.629802</v>
      </c>
      <c r="AR955" s="2"/>
    </row>
    <row r="956">
      <c r="A956" s="2"/>
      <c r="B956" s="5"/>
      <c r="C956" s="5"/>
      <c r="D956" s="5"/>
      <c r="E956" s="5"/>
      <c r="F956" s="5"/>
      <c r="G956" s="5"/>
      <c r="H956" s="5"/>
      <c r="I956" s="5">
        <v>0.20737</v>
      </c>
      <c r="Q956" s="2"/>
      <c r="Z956" s="5">
        <v>0.022401</v>
      </c>
      <c r="AK956" s="5">
        <v>0.604401</v>
      </c>
      <c r="AR956" s="2"/>
    </row>
    <row r="957">
      <c r="A957" s="2"/>
      <c r="B957" s="5"/>
      <c r="C957" s="5"/>
      <c r="D957" s="5"/>
      <c r="E957" s="5"/>
      <c r="F957" s="5"/>
      <c r="G957" s="5"/>
      <c r="H957" s="5"/>
      <c r="I957" s="5">
        <v>0.286643</v>
      </c>
      <c r="Q957" s="2"/>
      <c r="Z957" s="5">
        <v>0.02736</v>
      </c>
      <c r="AK957" s="5">
        <v>0.622884</v>
      </c>
      <c r="AR957" s="2"/>
    </row>
    <row r="958">
      <c r="A958" s="2"/>
      <c r="B958" s="5"/>
      <c r="C958" s="5"/>
      <c r="D958" s="5"/>
      <c r="E958" s="5"/>
      <c r="F958" s="5"/>
      <c r="G958" s="5"/>
      <c r="H958" s="5"/>
      <c r="I958" s="5">
        <v>0.299526</v>
      </c>
      <c r="Q958" s="2"/>
      <c r="Z958" s="5">
        <v>0.027129</v>
      </c>
      <c r="AK958" s="5">
        <v>0.647243</v>
      </c>
      <c r="AR958" s="2"/>
    </row>
    <row r="959">
      <c r="A959" s="2"/>
      <c r="B959" s="5"/>
      <c r="C959" s="5"/>
      <c r="D959" s="5"/>
      <c r="E959" s="5"/>
      <c r="F959" s="5"/>
      <c r="G959" s="5"/>
      <c r="H959" s="5"/>
      <c r="I959" s="5">
        <v>0.267143</v>
      </c>
      <c r="Q959" s="2"/>
      <c r="Z959" s="5">
        <v>0.027988</v>
      </c>
      <c r="AK959" s="5">
        <v>0.637061</v>
      </c>
      <c r="AR959" s="2"/>
    </row>
    <row r="960">
      <c r="A960" s="2"/>
      <c r="B960" s="5"/>
      <c r="C960" s="5"/>
      <c r="D960" s="5"/>
      <c r="E960" s="5"/>
      <c r="F960" s="5"/>
      <c r="G960" s="5"/>
      <c r="H960" s="5"/>
      <c r="I960" s="5">
        <v>0.160665</v>
      </c>
      <c r="Q960" s="2"/>
      <c r="Z960" s="5">
        <v>0.022411</v>
      </c>
      <c r="AK960" s="5">
        <v>0.562993</v>
      </c>
      <c r="AR960" s="2"/>
    </row>
    <row r="961">
      <c r="A961" s="2"/>
      <c r="B961" s="5"/>
      <c r="C961" s="5"/>
      <c r="D961" s="5"/>
      <c r="E961" s="5"/>
      <c r="F961" s="5"/>
      <c r="G961" s="5"/>
      <c r="H961" s="5"/>
      <c r="I961" s="5">
        <v>0.10807</v>
      </c>
      <c r="Q961" s="2"/>
      <c r="Z961" s="5">
        <v>0.019616</v>
      </c>
      <c r="AK961" s="5">
        <v>0.568199</v>
      </c>
      <c r="AR961" s="2"/>
    </row>
    <row r="962">
      <c r="A962" s="2"/>
      <c r="B962" s="5"/>
      <c r="C962" s="5"/>
      <c r="D962" s="5"/>
      <c r="E962" s="5"/>
      <c r="F962" s="5"/>
      <c r="G962" s="5"/>
      <c r="H962" s="5"/>
      <c r="I962" s="5">
        <v>0.094148</v>
      </c>
      <c r="Q962" s="2"/>
      <c r="Z962" s="5">
        <v>0.020603</v>
      </c>
      <c r="AK962" s="5">
        <v>0.590351</v>
      </c>
      <c r="AR962" s="2"/>
    </row>
    <row r="963">
      <c r="A963" s="2"/>
      <c r="B963" s="5"/>
      <c r="C963" s="5"/>
      <c r="D963" s="5"/>
      <c r="E963" s="5"/>
      <c r="F963" s="5"/>
      <c r="G963" s="5"/>
      <c r="H963" s="5"/>
      <c r="I963" s="5">
        <v>0.119039</v>
      </c>
      <c r="Q963" s="2"/>
      <c r="Z963" s="5">
        <v>0.019956</v>
      </c>
      <c r="AK963" s="5">
        <v>0.571326</v>
      </c>
      <c r="AR963" s="2"/>
    </row>
    <row r="964">
      <c r="A964" s="2"/>
      <c r="B964" s="5"/>
      <c r="C964" s="5"/>
      <c r="D964" s="5"/>
      <c r="E964" s="5"/>
      <c r="F964" s="5"/>
      <c r="G964" s="5"/>
      <c r="H964" s="5"/>
      <c r="I964" s="5">
        <v>0.151832</v>
      </c>
      <c r="Q964" s="2"/>
      <c r="Z964" s="5">
        <v>0.020008</v>
      </c>
      <c r="AK964" s="5">
        <v>0.585039</v>
      </c>
      <c r="AR964" s="2"/>
    </row>
    <row r="965">
      <c r="A965" s="2"/>
      <c r="B965" s="5"/>
      <c r="C965" s="5"/>
      <c r="D965" s="5"/>
      <c r="E965" s="5"/>
      <c r="F965" s="5"/>
      <c r="G965" s="5"/>
      <c r="H965" s="5"/>
      <c r="I965" s="5">
        <v>0.251721</v>
      </c>
      <c r="Q965" s="2"/>
      <c r="Z965" s="5">
        <v>0.02331</v>
      </c>
      <c r="AK965" s="5">
        <v>0.629716</v>
      </c>
      <c r="AR965" s="2"/>
    </row>
    <row r="966">
      <c r="A966" s="2"/>
      <c r="B966" s="5"/>
      <c r="C966" s="5"/>
      <c r="D966" s="5"/>
      <c r="E966" s="5"/>
      <c r="F966" s="5"/>
      <c r="G966" s="5"/>
      <c r="H966" s="5"/>
      <c r="I966" s="5">
        <v>0.293704</v>
      </c>
      <c r="Q966" s="2"/>
      <c r="Z966" s="5">
        <v>0.025194</v>
      </c>
      <c r="AK966" s="5">
        <v>0.663375</v>
      </c>
      <c r="AR966" s="2"/>
    </row>
    <row r="967">
      <c r="A967" s="2"/>
      <c r="B967" s="5"/>
      <c r="C967" s="5"/>
      <c r="D967" s="5"/>
      <c r="E967" s="5"/>
      <c r="F967" s="5"/>
      <c r="G967" s="5"/>
      <c r="H967" s="5"/>
      <c r="I967" s="5">
        <v>0.229427</v>
      </c>
      <c r="Q967" s="2"/>
      <c r="Z967" s="5">
        <v>0.021299</v>
      </c>
      <c r="AK967" s="5">
        <v>0.631956</v>
      </c>
      <c r="AR967" s="2"/>
    </row>
    <row r="968">
      <c r="A968" s="2"/>
      <c r="B968" s="5"/>
      <c r="C968" s="5"/>
      <c r="D968" s="5"/>
      <c r="E968" s="5"/>
      <c r="F968" s="5"/>
      <c r="G968" s="5"/>
      <c r="H968" s="5"/>
      <c r="I968" s="5">
        <v>0.234929</v>
      </c>
      <c r="Q968" s="2"/>
      <c r="Z968" s="5">
        <v>0.021842</v>
      </c>
      <c r="AK968" s="5">
        <v>0.631861</v>
      </c>
      <c r="AR968" s="2"/>
    </row>
    <row r="969">
      <c r="A969" s="2"/>
      <c r="B969" s="5"/>
      <c r="C969" s="5"/>
      <c r="D969" s="5"/>
      <c r="E969" s="5"/>
      <c r="F969" s="5"/>
      <c r="G969" s="5"/>
      <c r="H969" s="5"/>
      <c r="I969" s="5">
        <v>0.235939</v>
      </c>
      <c r="Q969" s="2"/>
      <c r="Z969" s="5">
        <v>0.024365</v>
      </c>
      <c r="AK969" s="5">
        <v>0.623772</v>
      </c>
      <c r="AR969" s="2"/>
    </row>
    <row r="970">
      <c r="A970" s="2"/>
      <c r="B970" s="5"/>
      <c r="C970" s="5"/>
      <c r="D970" s="5"/>
      <c r="E970" s="5"/>
      <c r="F970" s="5"/>
      <c r="G970" s="5"/>
      <c r="H970" s="5"/>
      <c r="I970" s="5">
        <v>0.228613</v>
      </c>
      <c r="Q970" s="2"/>
      <c r="Z970" s="5">
        <v>0.023036</v>
      </c>
      <c r="AK970" s="5">
        <v>0.630899</v>
      </c>
      <c r="AR970" s="2"/>
    </row>
    <row r="971">
      <c r="A971" s="2"/>
      <c r="B971" s="5"/>
      <c r="C971" s="5"/>
      <c r="D971" s="5"/>
      <c r="E971" s="5"/>
      <c r="F971" s="5"/>
      <c r="G971" s="5"/>
      <c r="H971" s="5"/>
      <c r="I971" s="5">
        <v>0.243962</v>
      </c>
      <c r="Q971" s="2"/>
      <c r="Z971" s="5">
        <v>0.023703</v>
      </c>
      <c r="AK971" s="5">
        <v>0.606847</v>
      </c>
      <c r="AR971" s="2"/>
    </row>
    <row r="972">
      <c r="A972" s="2"/>
      <c r="B972" s="5"/>
      <c r="C972" s="5"/>
      <c r="D972" s="5"/>
      <c r="E972" s="5"/>
      <c r="F972" s="5"/>
      <c r="G972" s="5"/>
      <c r="H972" s="5"/>
      <c r="I972" s="5">
        <v>0.299965</v>
      </c>
      <c r="Q972" s="2"/>
      <c r="Z972" s="5">
        <v>0.027899</v>
      </c>
      <c r="AK972" s="5">
        <v>0.648794</v>
      </c>
      <c r="AR972" s="2"/>
    </row>
    <row r="973">
      <c r="A973" s="2"/>
      <c r="B973" s="5"/>
      <c r="C973" s="5"/>
      <c r="D973" s="5"/>
      <c r="E973" s="5"/>
      <c r="F973" s="5"/>
      <c r="G973" s="5"/>
      <c r="H973" s="5"/>
      <c r="I973" s="5">
        <v>0.282624</v>
      </c>
      <c r="Q973" s="2"/>
      <c r="Z973" s="5">
        <v>0.031205</v>
      </c>
      <c r="AK973" s="5">
        <v>0.637069</v>
      </c>
      <c r="AR973" s="2"/>
    </row>
    <row r="974">
      <c r="A974" s="2"/>
      <c r="B974" s="5"/>
      <c r="C974" s="5"/>
      <c r="D974" s="5"/>
      <c r="E974" s="5"/>
      <c r="F974" s="5"/>
      <c r="G974" s="5"/>
      <c r="H974" s="5"/>
      <c r="I974" s="5">
        <v>0.269912</v>
      </c>
      <c r="Q974" s="2"/>
      <c r="Z974" s="5">
        <v>0.027578</v>
      </c>
      <c r="AK974" s="5">
        <v>0.64644</v>
      </c>
      <c r="AR974" s="2"/>
    </row>
    <row r="975">
      <c r="A975" s="2"/>
      <c r="B975" s="5"/>
      <c r="C975" s="5"/>
      <c r="D975" s="5"/>
      <c r="E975" s="5"/>
      <c r="F975" s="5"/>
      <c r="G975" s="5"/>
      <c r="H975" s="5"/>
      <c r="I975" s="5">
        <v>0.275528</v>
      </c>
      <c r="Q975" s="2"/>
      <c r="Z975" s="5">
        <v>0.027898</v>
      </c>
      <c r="AK975" s="5">
        <v>0.644546</v>
      </c>
      <c r="AR975" s="2"/>
    </row>
    <row r="976">
      <c r="A976" s="2"/>
      <c r="B976" s="5"/>
      <c r="C976" s="5"/>
      <c r="D976" s="5"/>
      <c r="E976" s="5"/>
      <c r="F976" s="5"/>
      <c r="G976" s="5"/>
      <c r="H976" s="5"/>
      <c r="I976" s="5">
        <v>0.222182</v>
      </c>
      <c r="Q976" s="2"/>
      <c r="Z976" s="5">
        <v>0.023691</v>
      </c>
      <c r="AK976" s="5">
        <v>0.606643</v>
      </c>
      <c r="AR976" s="2"/>
    </row>
    <row r="977">
      <c r="A977" s="2"/>
      <c r="B977" s="5"/>
      <c r="C977" s="5"/>
      <c r="D977" s="5"/>
      <c r="E977" s="5"/>
      <c r="F977" s="5"/>
      <c r="G977" s="5"/>
      <c r="H977" s="5"/>
      <c r="I977" s="5">
        <v>0.194082</v>
      </c>
      <c r="Q977" s="2"/>
      <c r="Z977" s="5">
        <v>0.022316</v>
      </c>
      <c r="AK977" s="5">
        <v>0.598288</v>
      </c>
      <c r="AR977" s="2"/>
    </row>
    <row r="978">
      <c r="A978" s="2"/>
      <c r="B978" s="5"/>
      <c r="C978" s="5"/>
      <c r="D978" s="5"/>
      <c r="E978" s="5"/>
      <c r="F978" s="5"/>
      <c r="G978" s="5"/>
      <c r="H978" s="5"/>
      <c r="I978" s="5">
        <v>0.180647</v>
      </c>
      <c r="Q978" s="2"/>
      <c r="Z978" s="5">
        <v>0.020656</v>
      </c>
      <c r="AK978" s="5">
        <v>0.582417</v>
      </c>
      <c r="AR978" s="2"/>
    </row>
    <row r="979">
      <c r="A979" s="2"/>
      <c r="B979" s="5"/>
      <c r="C979" s="5"/>
      <c r="D979" s="5"/>
      <c r="E979" s="5"/>
      <c r="F979" s="5"/>
      <c r="G979" s="5"/>
      <c r="H979" s="5"/>
      <c r="I979" s="5">
        <v>0.122599</v>
      </c>
      <c r="Q979" s="2"/>
      <c r="Z979" s="5">
        <v>0.019456</v>
      </c>
      <c r="AK979" s="5">
        <v>0.555921</v>
      </c>
      <c r="AR979" s="2"/>
    </row>
    <row r="980">
      <c r="A980" s="2"/>
      <c r="B980" s="5"/>
      <c r="C980" s="5"/>
      <c r="D980" s="5"/>
      <c r="E980" s="5"/>
      <c r="F980" s="5"/>
      <c r="G980" s="5"/>
      <c r="H980" s="5"/>
      <c r="I980" s="5">
        <v>0.130588</v>
      </c>
      <c r="Q980" s="2"/>
      <c r="Z980" s="5">
        <v>0.018879</v>
      </c>
      <c r="AK980" s="5">
        <v>0.581197</v>
      </c>
      <c r="AR980" s="2"/>
    </row>
    <row r="981">
      <c r="A981" s="2"/>
      <c r="B981" s="5"/>
      <c r="C981" s="5"/>
      <c r="D981" s="5"/>
      <c r="E981" s="5"/>
      <c r="F981" s="5"/>
      <c r="G981" s="5"/>
      <c r="H981" s="5"/>
      <c r="I981" s="5">
        <v>0.13107</v>
      </c>
      <c r="Q981" s="2"/>
      <c r="Z981" s="5">
        <v>0.019521</v>
      </c>
      <c r="AK981" s="5">
        <v>0.571105</v>
      </c>
      <c r="AR981" s="2"/>
    </row>
    <row r="982">
      <c r="A982" s="2"/>
      <c r="B982" s="5"/>
      <c r="C982" s="5"/>
      <c r="D982" s="5"/>
      <c r="E982" s="5"/>
      <c r="F982" s="5"/>
      <c r="G982" s="5"/>
      <c r="H982" s="5"/>
      <c r="I982" s="5">
        <v>0.149911</v>
      </c>
      <c r="Q982" s="2"/>
      <c r="Z982" s="5">
        <v>0.019602</v>
      </c>
      <c r="AK982" s="5">
        <v>0.573254</v>
      </c>
      <c r="AR982" s="2"/>
    </row>
    <row r="983">
      <c r="A983" s="2"/>
      <c r="B983" s="5"/>
      <c r="C983" s="5"/>
      <c r="D983" s="5"/>
      <c r="E983" s="5"/>
      <c r="F983" s="5"/>
      <c r="G983" s="5"/>
      <c r="H983" s="5"/>
      <c r="I983" s="5">
        <v>0.118162</v>
      </c>
      <c r="Q983" s="2"/>
      <c r="Z983" s="5">
        <v>0.018578</v>
      </c>
      <c r="AK983" s="5">
        <v>0.554765</v>
      </c>
      <c r="AR983" s="2"/>
    </row>
    <row r="984">
      <c r="A984" s="2"/>
      <c r="B984" s="5"/>
      <c r="C984" s="5"/>
      <c r="D984" s="5"/>
      <c r="E984" s="5"/>
      <c r="F984" s="5"/>
      <c r="G984" s="5"/>
      <c r="H984" s="5"/>
      <c r="I984" s="5">
        <v>0.110794</v>
      </c>
      <c r="Q984" s="2"/>
      <c r="Z984" s="5">
        <v>0.020078</v>
      </c>
      <c r="AK984" s="5">
        <v>0.5584</v>
      </c>
      <c r="AR984" s="2"/>
    </row>
    <row r="985">
      <c r="A985" s="2"/>
      <c r="B985" s="5"/>
      <c r="C985" s="5"/>
      <c r="D985" s="5"/>
      <c r="E985" s="5"/>
      <c r="F985" s="5"/>
      <c r="G985" s="5"/>
      <c r="H985" s="5"/>
      <c r="I985" s="5">
        <v>0.085413</v>
      </c>
      <c r="Q985" s="2"/>
      <c r="Z985" s="5">
        <v>0.019344</v>
      </c>
      <c r="AK985" s="5">
        <v>0.570919</v>
      </c>
      <c r="AR985" s="2"/>
    </row>
    <row r="986">
      <c r="A986" s="2"/>
      <c r="B986" s="5"/>
      <c r="C986" s="5"/>
      <c r="D986" s="5"/>
      <c r="E986" s="5"/>
      <c r="F986" s="5"/>
      <c r="G986" s="5"/>
      <c r="H986" s="5"/>
      <c r="I986" s="5">
        <v>0.082582</v>
      </c>
      <c r="Q986" s="2"/>
      <c r="Z986" s="5">
        <v>0.019023</v>
      </c>
      <c r="AK986" s="5">
        <v>0.558025</v>
      </c>
      <c r="AR986" s="2"/>
    </row>
    <row r="987">
      <c r="A987" s="2"/>
      <c r="B987" s="5"/>
      <c r="C987" s="5"/>
      <c r="D987" s="5"/>
      <c r="E987" s="5"/>
      <c r="F987" s="5"/>
      <c r="G987" s="5"/>
      <c r="H987" s="5"/>
      <c r="I987" s="5">
        <v>0.088741</v>
      </c>
      <c r="Q987" s="2"/>
      <c r="Z987" s="5">
        <v>0.018636</v>
      </c>
      <c r="AK987" s="5">
        <v>0.564992</v>
      </c>
      <c r="AR987" s="2"/>
    </row>
    <row r="988">
      <c r="A988" s="2"/>
      <c r="B988" s="5"/>
      <c r="C988" s="5"/>
      <c r="D988" s="5"/>
      <c r="E988" s="5"/>
      <c r="F988" s="5"/>
      <c r="G988" s="5"/>
      <c r="H988" s="5"/>
      <c r="I988" s="5">
        <v>0.148682</v>
      </c>
      <c r="Q988" s="2"/>
      <c r="Z988" s="5">
        <v>0.019299</v>
      </c>
      <c r="AK988" s="5">
        <v>0.569205</v>
      </c>
      <c r="AR988" s="2"/>
    </row>
    <row r="989">
      <c r="A989" s="2"/>
      <c r="B989" s="5"/>
      <c r="C989" s="5"/>
      <c r="D989" s="5"/>
      <c r="E989" s="5"/>
      <c r="F989" s="5"/>
      <c r="G989" s="5"/>
      <c r="H989" s="5"/>
      <c r="I989" s="5">
        <v>0.160581</v>
      </c>
      <c r="Q989" s="2"/>
      <c r="Z989" s="5">
        <v>0.019814</v>
      </c>
      <c r="AK989" s="5">
        <v>0.554454</v>
      </c>
      <c r="AR989" s="2"/>
    </row>
    <row r="990">
      <c r="A990" s="2"/>
      <c r="B990" s="5"/>
      <c r="C990" s="5"/>
      <c r="D990" s="5"/>
      <c r="E990" s="5"/>
      <c r="F990" s="5"/>
      <c r="G990" s="5"/>
      <c r="H990" s="5"/>
      <c r="I990" s="5">
        <v>0.150858</v>
      </c>
      <c r="Q990" s="2"/>
      <c r="Z990" s="5">
        <v>0.018707</v>
      </c>
      <c r="AK990" s="5">
        <v>0.572192</v>
      </c>
      <c r="AR990" s="2"/>
    </row>
    <row r="991">
      <c r="A991" s="2"/>
      <c r="B991" s="5"/>
      <c r="C991" s="5"/>
      <c r="D991" s="5"/>
      <c r="E991" s="5"/>
      <c r="F991" s="5"/>
      <c r="G991" s="5"/>
      <c r="H991" s="5"/>
      <c r="I991" s="5">
        <v>0.193106</v>
      </c>
      <c r="Q991" s="2"/>
      <c r="Z991" s="5">
        <v>0.020366</v>
      </c>
      <c r="AK991" s="5">
        <v>0.601261</v>
      </c>
      <c r="AR991" s="2"/>
    </row>
    <row r="992">
      <c r="A992" s="2"/>
      <c r="B992" s="5"/>
      <c r="C992" s="5"/>
      <c r="D992" s="5"/>
      <c r="E992" s="5"/>
      <c r="F992" s="5"/>
      <c r="G992" s="5"/>
      <c r="H992" s="5"/>
      <c r="I992" s="5">
        <v>0.192732</v>
      </c>
      <c r="Q992" s="2"/>
      <c r="Z992" s="5">
        <v>0.022754</v>
      </c>
      <c r="AK992" s="5">
        <v>0.614809</v>
      </c>
      <c r="AR992" s="2"/>
    </row>
    <row r="993">
      <c r="A993" s="2"/>
      <c r="B993" s="5"/>
      <c r="C993" s="5"/>
      <c r="D993" s="5"/>
      <c r="E993" s="5"/>
      <c r="F993" s="5"/>
      <c r="G993" s="5"/>
      <c r="H993" s="5"/>
      <c r="I993" s="5">
        <v>0.182466</v>
      </c>
      <c r="Q993" s="2"/>
      <c r="Z993" s="5">
        <v>0.022178</v>
      </c>
      <c r="AK993" s="5">
        <v>0.599081</v>
      </c>
      <c r="AR993" s="2"/>
    </row>
    <row r="994">
      <c r="A994" s="2"/>
      <c r="B994" s="5"/>
      <c r="C994" s="5"/>
      <c r="D994" s="5"/>
      <c r="E994" s="5"/>
      <c r="F994" s="5"/>
      <c r="G994" s="5"/>
      <c r="H994" s="5"/>
      <c r="I994" s="5">
        <v>0.242789</v>
      </c>
      <c r="Q994" s="2"/>
      <c r="Z994" s="5">
        <v>0.027654</v>
      </c>
      <c r="AK994" s="5">
        <v>0.616561</v>
      </c>
      <c r="AR994" s="2"/>
    </row>
    <row r="995">
      <c r="A995" s="2"/>
      <c r="B995" s="5"/>
      <c r="C995" s="5"/>
      <c r="D995" s="5"/>
      <c r="E995" s="5"/>
      <c r="F995" s="5"/>
      <c r="G995" s="5"/>
      <c r="H995" s="5"/>
      <c r="I995" s="5">
        <v>0.263118</v>
      </c>
      <c r="Q995" s="2"/>
      <c r="Z995" s="5">
        <v>0.032039</v>
      </c>
      <c r="AK995" s="5">
        <v>0.646297</v>
      </c>
      <c r="AR995" s="2"/>
    </row>
    <row r="996">
      <c r="A996" s="2"/>
      <c r="B996" s="5"/>
      <c r="C996" s="5"/>
      <c r="D996" s="5"/>
      <c r="E996" s="5"/>
      <c r="F996" s="5"/>
      <c r="G996" s="5"/>
      <c r="H996" s="5"/>
      <c r="I996" s="5">
        <v>0.24209</v>
      </c>
      <c r="Q996" s="2"/>
      <c r="Z996" s="5">
        <v>0.02942</v>
      </c>
      <c r="AK996" s="5">
        <v>0.62565</v>
      </c>
      <c r="AR996" s="2"/>
    </row>
    <row r="997">
      <c r="A997" s="2"/>
      <c r="B997" s="5"/>
      <c r="C997" s="5"/>
      <c r="D997" s="5"/>
      <c r="E997" s="5"/>
      <c r="F997" s="5"/>
      <c r="G997" s="5"/>
      <c r="H997" s="5"/>
      <c r="I997" s="5">
        <v>0.185452</v>
      </c>
      <c r="Q997" s="2"/>
      <c r="Z997" s="5">
        <v>0.025771</v>
      </c>
      <c r="AK997" s="5">
        <v>0.589462</v>
      </c>
      <c r="AR997" s="2"/>
    </row>
    <row r="998">
      <c r="A998" s="2"/>
      <c r="B998" s="5"/>
      <c r="C998" s="5"/>
      <c r="D998" s="5"/>
      <c r="E998" s="5"/>
      <c r="F998" s="5"/>
      <c r="G998" s="5"/>
      <c r="H998" s="5"/>
      <c r="I998" s="5">
        <v>0.183436</v>
      </c>
      <c r="Q998" s="2"/>
      <c r="Z998" s="5">
        <v>0.024379</v>
      </c>
      <c r="AK998" s="5">
        <v>0.613553</v>
      </c>
      <c r="AR998" s="2"/>
    </row>
    <row r="999">
      <c r="A999" s="2"/>
      <c r="B999" s="5"/>
      <c r="C999" s="5"/>
      <c r="D999" s="5"/>
      <c r="E999" s="5"/>
      <c r="F999" s="5"/>
      <c r="G999" s="5"/>
      <c r="H999" s="5"/>
      <c r="I999" s="5">
        <v>0.136842</v>
      </c>
      <c r="Q999" s="2"/>
      <c r="Z999" s="5">
        <v>0.020016</v>
      </c>
      <c r="AK999" s="5">
        <v>0.56531</v>
      </c>
      <c r="AR999" s="2"/>
    </row>
    <row r="1000">
      <c r="A1000" s="2"/>
      <c r="B1000" s="5"/>
      <c r="C1000" s="5"/>
      <c r="D1000" s="5"/>
      <c r="E1000" s="5"/>
      <c r="F1000" s="5"/>
      <c r="G1000" s="5"/>
      <c r="H1000" s="5"/>
      <c r="I1000" s="5">
        <v>0.111266</v>
      </c>
      <c r="Q1000" s="2"/>
      <c r="Z1000" s="5">
        <v>0.019381</v>
      </c>
      <c r="AK1000" s="5">
        <v>0.555013</v>
      </c>
      <c r="AR1000" s="2"/>
    </row>
    <row r="1001">
      <c r="A1001" s="2"/>
      <c r="B1001" s="5"/>
      <c r="C1001" s="5"/>
      <c r="D1001" s="5"/>
      <c r="E1001" s="5"/>
      <c r="F1001" s="5"/>
      <c r="G1001" s="5"/>
      <c r="H1001" s="5"/>
      <c r="I1001" s="5">
        <v>0.114719</v>
      </c>
      <c r="Q1001" s="2"/>
      <c r="Z1001" s="5">
        <v>0.02053</v>
      </c>
      <c r="AK1001" s="5">
        <v>0.558565</v>
      </c>
      <c r="AR1001" s="2"/>
    </row>
    <row r="1002">
      <c r="A1002" s="2"/>
      <c r="B1002" s="5"/>
      <c r="C1002" s="5"/>
      <c r="D1002" s="5"/>
      <c r="E1002" s="5"/>
      <c r="F1002" s="5"/>
      <c r="G1002" s="5"/>
      <c r="H1002" s="5"/>
      <c r="I1002" s="5">
        <v>0.120029</v>
      </c>
      <c r="Q1002" s="2"/>
      <c r="Z1002" s="5">
        <v>0.018783</v>
      </c>
      <c r="AK1002" s="5">
        <v>0.571701</v>
      </c>
      <c r="AR1002" s="2"/>
    </row>
    <row r="1003">
      <c r="A1003" s="2"/>
      <c r="B1003" s="5"/>
      <c r="C1003" s="5"/>
      <c r="D1003" s="5"/>
      <c r="E1003" s="5"/>
      <c r="F1003" s="5"/>
      <c r="G1003" s="5"/>
      <c r="H1003" s="5"/>
      <c r="I1003" s="5">
        <v>0.112003</v>
      </c>
      <c r="Q1003" s="2"/>
      <c r="Z1003" s="5">
        <v>0.018193</v>
      </c>
      <c r="AK1003" s="5">
        <v>0.574033</v>
      </c>
      <c r="AR1003" s="2"/>
    </row>
    <row r="1004">
      <c r="A1004" s="2"/>
      <c r="B1004" s="5"/>
      <c r="C1004" s="5"/>
      <c r="D1004" s="5"/>
      <c r="E1004" s="5"/>
      <c r="F1004" s="5"/>
      <c r="G1004" s="5"/>
      <c r="H1004" s="5"/>
      <c r="I1004" s="5">
        <v>0.111524</v>
      </c>
      <c r="Q1004" s="2"/>
      <c r="Z1004" s="5">
        <v>0.018902</v>
      </c>
      <c r="AK1004" s="5">
        <v>0.561698</v>
      </c>
      <c r="AR1004" s="2"/>
    </row>
    <row r="1005">
      <c r="A1005" s="2"/>
      <c r="B1005" s="5"/>
      <c r="C1005" s="5"/>
      <c r="D1005" s="5"/>
      <c r="E1005" s="5"/>
      <c r="F1005" s="5"/>
      <c r="G1005" s="5"/>
      <c r="H1005" s="5"/>
      <c r="I1005" s="5">
        <v>0.080823</v>
      </c>
      <c r="Q1005" s="2"/>
      <c r="Z1005" s="5">
        <v>0.018568</v>
      </c>
      <c r="AK1005" s="5">
        <v>0.563926</v>
      </c>
      <c r="AR1005" s="2"/>
    </row>
    <row r="1006">
      <c r="A1006" s="2"/>
      <c r="B1006" s="5"/>
      <c r="C1006" s="5"/>
      <c r="D1006" s="5"/>
      <c r="E1006" s="5"/>
      <c r="F1006" s="5"/>
      <c r="G1006" s="5"/>
      <c r="H1006" s="5"/>
      <c r="I1006" s="5">
        <v>0.084758</v>
      </c>
      <c r="Q1006" s="2"/>
      <c r="Z1006" s="5">
        <v>0.018354</v>
      </c>
      <c r="AK1006" s="5">
        <v>0.575292</v>
      </c>
      <c r="AR1006" s="2"/>
    </row>
    <row r="1007">
      <c r="A1007" s="2"/>
      <c r="B1007" s="5"/>
      <c r="C1007" s="5"/>
      <c r="D1007" s="5"/>
      <c r="E1007" s="5"/>
      <c r="F1007" s="5"/>
      <c r="G1007" s="5"/>
      <c r="H1007" s="5"/>
      <c r="I1007" s="5">
        <v>0.060267</v>
      </c>
      <c r="Q1007" s="2"/>
      <c r="Z1007" s="5">
        <v>0.018259</v>
      </c>
      <c r="AK1007" s="5">
        <v>0.542304</v>
      </c>
      <c r="AR1007" s="2"/>
    </row>
    <row r="1008">
      <c r="A1008" s="2"/>
      <c r="B1008" s="5"/>
      <c r="C1008" s="5"/>
      <c r="D1008" s="5"/>
      <c r="E1008" s="5"/>
      <c r="F1008" s="5"/>
      <c r="G1008" s="5"/>
      <c r="H1008" s="5"/>
      <c r="I1008" s="5">
        <v>0.030426</v>
      </c>
      <c r="Q1008" s="2"/>
      <c r="Z1008" s="5">
        <v>0.018419</v>
      </c>
      <c r="AK1008" s="5">
        <v>0.507453</v>
      </c>
      <c r="AR1008" s="2"/>
    </row>
    <row r="1009">
      <c r="A1009" s="2"/>
      <c r="B1009" s="5"/>
      <c r="C1009" s="5"/>
      <c r="D1009" s="5"/>
      <c r="E1009" s="5"/>
      <c r="F1009" s="5"/>
      <c r="G1009" s="5"/>
      <c r="H1009" s="5"/>
      <c r="I1009" s="5">
        <v>-0.01354</v>
      </c>
      <c r="Q1009" s="2"/>
      <c r="Z1009" s="5">
        <v>0.018556</v>
      </c>
      <c r="AK1009" s="5">
        <v>0.455574</v>
      </c>
      <c r="AR1009" s="2"/>
    </row>
    <row r="1010">
      <c r="A1010" s="2"/>
      <c r="B1010" s="5"/>
      <c r="C1010" s="5"/>
      <c r="D1010" s="5"/>
      <c r="E1010" s="5"/>
      <c r="F1010" s="5"/>
      <c r="G1010" s="5"/>
      <c r="H1010" s="5"/>
      <c r="I1010" s="5">
        <v>-0.028432</v>
      </c>
      <c r="Q1010" s="2"/>
      <c r="Z1010" s="5">
        <v>0.017933</v>
      </c>
      <c r="AK1010" s="5">
        <v>0.444536</v>
      </c>
      <c r="AR1010" s="2"/>
    </row>
    <row r="1011">
      <c r="A1011" s="2"/>
      <c r="B1011" s="5"/>
      <c r="C1011" s="5"/>
      <c r="D1011" s="5"/>
      <c r="E1011" s="5"/>
      <c r="F1011" s="5"/>
      <c r="G1011" s="5"/>
      <c r="H1011" s="5"/>
      <c r="I1011" s="5">
        <v>-0.043943</v>
      </c>
      <c r="Q1011" s="2"/>
      <c r="Z1011" s="5">
        <v>0.017731</v>
      </c>
      <c r="AK1011" s="5">
        <v>0.437908</v>
      </c>
      <c r="AR1011" s="2"/>
    </row>
    <row r="1012">
      <c r="A1012" s="2"/>
      <c r="B1012" s="5"/>
      <c r="C1012" s="5"/>
      <c r="D1012" s="5"/>
      <c r="E1012" s="5"/>
      <c r="F1012" s="5"/>
      <c r="G1012" s="5"/>
      <c r="H1012" s="5"/>
      <c r="I1012" s="5">
        <v>0.016168</v>
      </c>
      <c r="Q1012" s="2"/>
      <c r="Z1012" s="5">
        <v>0.018547</v>
      </c>
      <c r="AK1012" s="5">
        <v>0.474732</v>
      </c>
      <c r="AR1012" s="2"/>
    </row>
    <row r="1013">
      <c r="A1013" s="2"/>
      <c r="B1013" s="5"/>
      <c r="C1013" s="5"/>
      <c r="D1013" s="5"/>
      <c r="E1013" s="5"/>
      <c r="F1013" s="5"/>
      <c r="G1013" s="5"/>
      <c r="H1013" s="5"/>
      <c r="I1013" s="5">
        <v>0.063457</v>
      </c>
      <c r="Q1013" s="2"/>
      <c r="Z1013" s="5">
        <v>0.018857</v>
      </c>
      <c r="AK1013" s="5">
        <v>0.489404</v>
      </c>
      <c r="AR1013" s="2"/>
    </row>
    <row r="1014">
      <c r="A1014" s="2"/>
      <c r="B1014" s="5"/>
      <c r="C1014" s="5"/>
      <c r="D1014" s="5"/>
      <c r="E1014" s="5"/>
      <c r="F1014" s="5"/>
      <c r="G1014" s="5"/>
      <c r="H1014" s="5"/>
      <c r="I1014" s="5">
        <v>0.134992</v>
      </c>
      <c r="Q1014" s="2"/>
      <c r="Z1014" s="5">
        <v>0.018792</v>
      </c>
      <c r="AK1014" s="5">
        <v>0.529789</v>
      </c>
      <c r="AR1014" s="2"/>
    </row>
    <row r="1015">
      <c r="A1015" s="2"/>
      <c r="B1015" s="5"/>
      <c r="C1015" s="5"/>
      <c r="D1015" s="5"/>
      <c r="E1015" s="5"/>
      <c r="F1015" s="5"/>
      <c r="G1015" s="5"/>
      <c r="H1015" s="5"/>
      <c r="I1015" s="5">
        <v>0.228033</v>
      </c>
      <c r="Q1015" s="2"/>
      <c r="Z1015" s="5">
        <v>0.019853</v>
      </c>
      <c r="AK1015" s="5">
        <v>0.602632</v>
      </c>
      <c r="AR1015" s="2"/>
    </row>
    <row r="1016">
      <c r="A1016" s="2"/>
      <c r="B1016" s="5"/>
      <c r="C1016" s="5"/>
      <c r="D1016" s="5"/>
      <c r="E1016" s="5"/>
      <c r="F1016" s="5"/>
      <c r="G1016" s="5"/>
      <c r="H1016" s="5"/>
      <c r="I1016" s="5">
        <v>0.248017</v>
      </c>
      <c r="Q1016" s="2"/>
      <c r="Z1016" s="5">
        <v>0.023503</v>
      </c>
      <c r="AK1016" s="5">
        <v>0.614548</v>
      </c>
      <c r="AR1016" s="2"/>
    </row>
    <row r="1017">
      <c r="A1017" s="2"/>
      <c r="B1017" s="5"/>
      <c r="C1017" s="5"/>
      <c r="D1017" s="5"/>
      <c r="E1017" s="5"/>
      <c r="F1017" s="5"/>
      <c r="G1017" s="5"/>
      <c r="H1017" s="5"/>
      <c r="I1017" s="5">
        <v>0.251543</v>
      </c>
      <c r="Q1017" s="2"/>
      <c r="Z1017" s="5">
        <v>0.022122</v>
      </c>
      <c r="AK1017" s="5">
        <v>0.628927</v>
      </c>
      <c r="AR1017" s="2"/>
    </row>
    <row r="1018">
      <c r="A1018" s="2"/>
      <c r="B1018" s="5"/>
      <c r="C1018" s="5"/>
      <c r="D1018" s="5"/>
      <c r="E1018" s="5"/>
      <c r="F1018" s="5"/>
      <c r="G1018" s="5"/>
      <c r="H1018" s="5"/>
      <c r="I1018" s="5">
        <v>0.251085</v>
      </c>
      <c r="Q1018" s="2"/>
      <c r="Z1018" s="5">
        <v>0.022019</v>
      </c>
      <c r="AK1018" s="5">
        <v>0.63145</v>
      </c>
      <c r="AR1018" s="2"/>
    </row>
    <row r="1019">
      <c r="A1019" s="2"/>
      <c r="B1019" s="5"/>
      <c r="C1019" s="5"/>
      <c r="D1019" s="5"/>
      <c r="E1019" s="5"/>
      <c r="F1019" s="5"/>
      <c r="G1019" s="5"/>
      <c r="H1019" s="5"/>
      <c r="I1019" s="5">
        <v>0.231586</v>
      </c>
      <c r="Q1019" s="2"/>
      <c r="Z1019" s="5">
        <v>0.02063</v>
      </c>
      <c r="AK1019" s="5">
        <v>0.567078</v>
      </c>
      <c r="AR1019" s="2"/>
    </row>
    <row r="1020">
      <c r="A1020" s="2"/>
      <c r="B1020" s="5"/>
      <c r="C1020" s="5"/>
      <c r="D1020" s="5"/>
      <c r="E1020" s="5"/>
      <c r="F1020" s="5"/>
      <c r="G1020" s="5"/>
      <c r="H1020" s="5"/>
      <c r="I1020" s="5">
        <v>0.177438</v>
      </c>
      <c r="Q1020" s="2"/>
      <c r="Z1020" s="5">
        <v>0.019376</v>
      </c>
      <c r="AK1020" s="5">
        <v>0.486938</v>
      </c>
      <c r="AR1020" s="2"/>
    </row>
    <row r="1021">
      <c r="A1021" s="2"/>
      <c r="B1021" s="5"/>
      <c r="C1021" s="5"/>
      <c r="D1021" s="5"/>
      <c r="E1021" s="5"/>
      <c r="F1021" s="5"/>
      <c r="G1021" s="5"/>
      <c r="H1021" s="5"/>
      <c r="I1021" s="5">
        <v>0.152929</v>
      </c>
      <c r="Q1021" s="2"/>
      <c r="Z1021" s="5">
        <v>0.01864</v>
      </c>
      <c r="AK1021" s="5">
        <v>0.459153</v>
      </c>
      <c r="AR1021" s="2"/>
    </row>
    <row r="1022">
      <c r="A1022" s="2"/>
      <c r="B1022" s="5"/>
      <c r="C1022" s="5"/>
      <c r="D1022" s="5"/>
      <c r="E1022" s="5"/>
      <c r="F1022" s="5"/>
      <c r="G1022" s="5"/>
      <c r="H1022" s="5"/>
      <c r="I1022" s="5">
        <v>0.158369</v>
      </c>
      <c r="Q1022" s="2"/>
      <c r="Z1022" s="5">
        <v>0.020202</v>
      </c>
      <c r="AK1022" s="5">
        <v>0.519902</v>
      </c>
      <c r="AR1022" s="2"/>
    </row>
    <row r="1023">
      <c r="A1023" s="2"/>
      <c r="B1023" s="5"/>
      <c r="C1023" s="5"/>
      <c r="D1023" s="5"/>
      <c r="E1023" s="5"/>
      <c r="F1023" s="5"/>
      <c r="G1023" s="5"/>
      <c r="H1023" s="5"/>
      <c r="I1023" s="5">
        <v>0.135332</v>
      </c>
      <c r="Q1023" s="2"/>
      <c r="Z1023" s="5">
        <v>0.018777</v>
      </c>
      <c r="AK1023" s="5">
        <v>0.464863</v>
      </c>
      <c r="AR1023" s="2"/>
    </row>
    <row r="1024">
      <c r="A1024" s="2"/>
      <c r="B1024" s="5"/>
      <c r="C1024" s="5"/>
      <c r="D1024" s="5"/>
      <c r="E1024" s="5"/>
      <c r="F1024" s="5"/>
      <c r="G1024" s="5"/>
      <c r="H1024" s="5"/>
      <c r="I1024" s="5">
        <v>0.143554</v>
      </c>
      <c r="Q1024" s="2"/>
      <c r="Z1024" s="5">
        <v>0.018885</v>
      </c>
      <c r="AK1024" s="5">
        <v>0.459555</v>
      </c>
      <c r="AR1024" s="2"/>
    </row>
    <row r="1025">
      <c r="A1025" s="2"/>
      <c r="B1025" s="5"/>
      <c r="C1025" s="5"/>
      <c r="D1025" s="5"/>
      <c r="E1025" s="5"/>
      <c r="F1025" s="5"/>
      <c r="G1025" s="5"/>
      <c r="H1025" s="5"/>
      <c r="I1025" s="5">
        <v>0.190122</v>
      </c>
      <c r="Q1025" s="2"/>
      <c r="Z1025" s="5">
        <v>0.020015</v>
      </c>
      <c r="AK1025" s="5">
        <v>0.506619</v>
      </c>
      <c r="AR1025" s="2"/>
    </row>
    <row r="1026">
      <c r="A1026" s="2"/>
      <c r="B1026" s="5"/>
      <c r="C1026" s="5"/>
      <c r="D1026" s="5"/>
      <c r="E1026" s="5"/>
      <c r="F1026" s="5"/>
      <c r="G1026" s="5"/>
      <c r="H1026" s="5"/>
      <c r="I1026" s="5">
        <v>0.231277</v>
      </c>
      <c r="Q1026" s="2"/>
      <c r="Z1026" s="5">
        <v>0.021179</v>
      </c>
      <c r="AK1026" s="5">
        <v>0.577351</v>
      </c>
      <c r="AR1026" s="2"/>
    </row>
    <row r="1027">
      <c r="A1027" s="2"/>
      <c r="B1027" s="5"/>
      <c r="C1027" s="5"/>
      <c r="D1027" s="5"/>
      <c r="E1027" s="5"/>
      <c r="F1027" s="5"/>
      <c r="G1027" s="5"/>
      <c r="H1027" s="5"/>
      <c r="I1027" s="5">
        <v>0.206623</v>
      </c>
      <c r="Q1027" s="2"/>
      <c r="Z1027" s="5">
        <v>0.020449</v>
      </c>
      <c r="AK1027" s="5">
        <v>0.581935</v>
      </c>
      <c r="AR1027" s="2"/>
    </row>
    <row r="1028">
      <c r="A1028" s="2"/>
      <c r="B1028" s="5"/>
      <c r="C1028" s="5"/>
      <c r="D1028" s="5"/>
      <c r="E1028" s="5"/>
      <c r="F1028" s="5"/>
      <c r="G1028" s="5"/>
      <c r="H1028" s="5"/>
      <c r="I1028" s="5">
        <v>0.221959</v>
      </c>
      <c r="Q1028" s="2"/>
      <c r="Z1028" s="5">
        <v>0.02081</v>
      </c>
      <c r="AK1028" s="5">
        <v>0.592556</v>
      </c>
      <c r="AR1028" s="2"/>
    </row>
    <row r="1029">
      <c r="A1029" s="2"/>
      <c r="B1029" s="5"/>
      <c r="C1029" s="5"/>
      <c r="D1029" s="5"/>
      <c r="E1029" s="5"/>
      <c r="F1029" s="5"/>
      <c r="G1029" s="5"/>
      <c r="H1029" s="5"/>
      <c r="I1029" s="5">
        <v>0.259389</v>
      </c>
      <c r="Q1029" s="2"/>
      <c r="Z1029" s="5">
        <v>0.022032</v>
      </c>
      <c r="AK1029" s="5">
        <v>0.628789</v>
      </c>
      <c r="AR1029" s="2"/>
    </row>
    <row r="1030">
      <c r="A1030" s="2"/>
      <c r="B1030" s="5"/>
      <c r="C1030" s="5"/>
      <c r="D1030" s="5"/>
      <c r="E1030" s="5"/>
      <c r="F1030" s="5"/>
      <c r="G1030" s="5"/>
      <c r="H1030" s="5"/>
      <c r="I1030" s="5">
        <v>0.248742</v>
      </c>
      <c r="Q1030" s="2"/>
      <c r="Z1030" s="5">
        <v>0.022359</v>
      </c>
      <c r="AK1030" s="5">
        <v>0.627491</v>
      </c>
      <c r="AR1030" s="2"/>
    </row>
    <row r="1031">
      <c r="A1031" s="2"/>
      <c r="B1031" s="5"/>
      <c r="C1031" s="5"/>
      <c r="D1031" s="5"/>
      <c r="E1031" s="5"/>
      <c r="F1031" s="5"/>
      <c r="G1031" s="5"/>
      <c r="H1031" s="5"/>
      <c r="I1031" s="5">
        <v>0.184746</v>
      </c>
      <c r="Q1031" s="2"/>
      <c r="Z1031" s="5">
        <v>0.019852</v>
      </c>
      <c r="AK1031" s="5">
        <v>0.591166</v>
      </c>
      <c r="AR1031" s="2"/>
    </row>
    <row r="1032">
      <c r="A1032" s="2"/>
      <c r="B1032" s="5"/>
      <c r="C1032" s="5"/>
      <c r="D1032" s="5"/>
      <c r="E1032" s="5"/>
      <c r="F1032" s="5"/>
      <c r="G1032" s="5"/>
      <c r="H1032" s="5"/>
      <c r="I1032" s="5">
        <v>0.21201</v>
      </c>
      <c r="Q1032" s="2"/>
      <c r="Z1032" s="5">
        <v>0.019746</v>
      </c>
      <c r="AK1032" s="5">
        <v>0.614849</v>
      </c>
      <c r="AR1032" s="2"/>
    </row>
    <row r="1033">
      <c r="A1033" s="2"/>
      <c r="B1033" s="5"/>
      <c r="C1033" s="5"/>
      <c r="D1033" s="5"/>
      <c r="E1033" s="5"/>
      <c r="F1033" s="5"/>
      <c r="G1033" s="5"/>
      <c r="H1033" s="5"/>
      <c r="I1033" s="5">
        <v>0.178924</v>
      </c>
      <c r="Q1033" s="2"/>
      <c r="Z1033" s="5">
        <v>0.019063</v>
      </c>
      <c r="AK1033" s="5">
        <v>0.606336</v>
      </c>
      <c r="AR1033" s="2"/>
    </row>
    <row r="1034">
      <c r="A1034" s="2"/>
      <c r="B1034" s="5"/>
      <c r="C1034" s="5"/>
      <c r="D1034" s="5"/>
      <c r="E1034" s="5"/>
      <c r="F1034" s="5"/>
      <c r="G1034" s="5"/>
      <c r="H1034" s="5"/>
      <c r="I1034" s="5">
        <v>0.12708</v>
      </c>
      <c r="Q1034" s="2"/>
      <c r="Z1034" s="5">
        <v>0.018891</v>
      </c>
      <c r="AK1034" s="5">
        <v>0.558784</v>
      </c>
      <c r="AR1034" s="2"/>
    </row>
    <row r="1035">
      <c r="A1035" s="2"/>
      <c r="B1035" s="5"/>
      <c r="C1035" s="5"/>
      <c r="D1035" s="5"/>
      <c r="E1035" s="5"/>
      <c r="F1035" s="5"/>
      <c r="G1035" s="5"/>
      <c r="H1035" s="5"/>
      <c r="I1035" s="5">
        <v>0.123404</v>
      </c>
      <c r="Q1035" s="2"/>
      <c r="Z1035" s="5">
        <v>0.019035</v>
      </c>
      <c r="AK1035" s="5">
        <v>0.574119</v>
      </c>
      <c r="AR1035" s="2"/>
    </row>
    <row r="1036">
      <c r="A1036" s="2"/>
      <c r="B1036" s="5"/>
      <c r="C1036" s="5"/>
      <c r="D1036" s="5"/>
      <c r="E1036" s="5"/>
      <c r="F1036" s="5"/>
      <c r="G1036" s="5"/>
      <c r="H1036" s="5"/>
      <c r="I1036" s="5">
        <v>0.216006</v>
      </c>
      <c r="Q1036" s="2"/>
      <c r="Z1036" s="5">
        <v>0.019948</v>
      </c>
      <c r="AK1036" s="5">
        <v>0.619485</v>
      </c>
      <c r="AR1036" s="2"/>
    </row>
    <row r="1037">
      <c r="A1037" s="2"/>
      <c r="B1037" s="5"/>
      <c r="C1037" s="5"/>
      <c r="D1037" s="5"/>
      <c r="E1037" s="5"/>
      <c r="F1037" s="5"/>
      <c r="G1037" s="5"/>
      <c r="H1037" s="5"/>
      <c r="I1037" s="5">
        <v>0.226429</v>
      </c>
      <c r="Q1037" s="2"/>
      <c r="Z1037" s="5">
        <v>0.019795</v>
      </c>
      <c r="AK1037" s="5">
        <v>0.614978</v>
      </c>
      <c r="AR1037" s="2"/>
    </row>
    <row r="1038">
      <c r="A1038" s="2"/>
      <c r="B1038" s="5"/>
      <c r="C1038" s="5"/>
      <c r="D1038" s="5"/>
      <c r="E1038" s="5"/>
      <c r="F1038" s="5"/>
      <c r="G1038" s="5"/>
      <c r="H1038" s="5"/>
      <c r="I1038" s="5">
        <v>0.221986</v>
      </c>
      <c r="Q1038" s="2"/>
      <c r="Z1038" s="5">
        <v>0.019709</v>
      </c>
      <c r="AK1038" s="5">
        <v>0.592781</v>
      </c>
      <c r="AR1038" s="2"/>
    </row>
    <row r="1039">
      <c r="A1039" s="2"/>
      <c r="B1039" s="5"/>
      <c r="C1039" s="5"/>
      <c r="D1039" s="5"/>
      <c r="E1039" s="5"/>
      <c r="F1039" s="5"/>
      <c r="G1039" s="5"/>
      <c r="H1039" s="5"/>
      <c r="I1039" s="5">
        <v>0.244607</v>
      </c>
      <c r="Q1039" s="2"/>
      <c r="Z1039" s="5">
        <v>0.021682</v>
      </c>
      <c r="AK1039" s="5">
        <v>0.616744</v>
      </c>
      <c r="AR1039" s="2"/>
    </row>
    <row r="1040">
      <c r="A1040" s="2"/>
      <c r="B1040" s="5"/>
      <c r="C1040" s="5"/>
      <c r="D1040" s="5"/>
      <c r="E1040" s="5"/>
      <c r="F1040" s="5"/>
      <c r="G1040" s="5"/>
      <c r="H1040" s="5"/>
      <c r="I1040" s="5">
        <v>0.263352</v>
      </c>
      <c r="Q1040" s="2"/>
      <c r="Z1040" s="5">
        <v>0.023317</v>
      </c>
      <c r="AK1040" s="5">
        <v>0.656767</v>
      </c>
      <c r="AR1040" s="2"/>
    </row>
    <row r="1041">
      <c r="A1041" s="2"/>
      <c r="B1041" s="5"/>
      <c r="C1041" s="5"/>
      <c r="D1041" s="5"/>
      <c r="E1041" s="5"/>
      <c r="F1041" s="5"/>
      <c r="G1041" s="5"/>
      <c r="H1041" s="5"/>
      <c r="I1041" s="5">
        <v>0.264516</v>
      </c>
      <c r="Q1041" s="2"/>
      <c r="Z1041" s="5">
        <v>0.023423</v>
      </c>
      <c r="AK1041" s="5">
        <v>0.643959</v>
      </c>
      <c r="AR1041" s="2"/>
    </row>
    <row r="1042">
      <c r="A1042" s="2"/>
      <c r="B1042" s="5"/>
      <c r="C1042" s="5"/>
      <c r="D1042" s="5"/>
      <c r="E1042" s="5"/>
      <c r="F1042" s="5"/>
      <c r="G1042" s="5"/>
      <c r="H1042" s="5"/>
      <c r="I1042" s="5">
        <v>0.262143</v>
      </c>
      <c r="Q1042" s="2"/>
      <c r="Z1042" s="5">
        <v>0.02241</v>
      </c>
      <c r="AK1042" s="5">
        <v>0.626509</v>
      </c>
      <c r="AR1042" s="2"/>
    </row>
    <row r="1043">
      <c r="A1043" s="2"/>
      <c r="B1043" s="5"/>
      <c r="C1043" s="5"/>
      <c r="D1043" s="5"/>
      <c r="E1043" s="5"/>
      <c r="F1043" s="5"/>
      <c r="G1043" s="5"/>
      <c r="H1043" s="5"/>
      <c r="I1043" s="5">
        <v>0.330357</v>
      </c>
      <c r="Q1043" s="2"/>
      <c r="Z1043" s="5">
        <v>0.026807</v>
      </c>
      <c r="AK1043" s="5">
        <v>0.639069</v>
      </c>
      <c r="AR1043" s="2"/>
    </row>
    <row r="1044">
      <c r="A1044" s="2"/>
      <c r="B1044" s="5"/>
      <c r="C1044" s="5"/>
      <c r="D1044" s="5"/>
      <c r="E1044" s="5"/>
      <c r="F1044" s="5"/>
      <c r="G1044" s="5"/>
      <c r="H1044" s="5"/>
      <c r="I1044" s="5">
        <v>0.329154</v>
      </c>
      <c r="Q1044" s="2"/>
      <c r="Z1044" s="5">
        <v>0.025586</v>
      </c>
      <c r="AK1044" s="5">
        <v>0.653911</v>
      </c>
      <c r="AR1044" s="2"/>
    </row>
    <row r="1045">
      <c r="A1045" s="2"/>
      <c r="B1045" s="5"/>
      <c r="C1045" s="5"/>
      <c r="D1045" s="5"/>
      <c r="E1045" s="5"/>
      <c r="F1045" s="5"/>
      <c r="G1045" s="5"/>
      <c r="H1045" s="5"/>
      <c r="I1045" s="5">
        <v>0.324353</v>
      </c>
      <c r="Q1045" s="2"/>
      <c r="Z1045" s="5">
        <v>0.024483</v>
      </c>
      <c r="AK1045" s="5">
        <v>0.655697</v>
      </c>
      <c r="AR1045" s="2"/>
    </row>
    <row r="1046">
      <c r="A1046" s="2"/>
      <c r="B1046" s="5"/>
      <c r="C1046" s="5"/>
      <c r="D1046" s="5"/>
      <c r="E1046" s="5"/>
      <c r="F1046" s="5"/>
      <c r="G1046" s="5"/>
      <c r="H1046" s="5"/>
      <c r="I1046" s="5">
        <v>0.232394</v>
      </c>
      <c r="Q1046" s="2"/>
      <c r="Z1046" s="5">
        <v>0.0205</v>
      </c>
      <c r="AK1046" s="5">
        <v>0.595612</v>
      </c>
      <c r="AR1046" s="2"/>
    </row>
    <row r="1047">
      <c r="A1047" s="2"/>
      <c r="B1047" s="5"/>
      <c r="C1047" s="5"/>
      <c r="D1047" s="5"/>
      <c r="E1047" s="5"/>
      <c r="F1047" s="5"/>
      <c r="G1047" s="5"/>
      <c r="H1047" s="5"/>
      <c r="I1047" s="5">
        <v>0.212587</v>
      </c>
      <c r="Q1047" s="2"/>
      <c r="Z1047" s="5">
        <v>0.020096</v>
      </c>
      <c r="AK1047" s="5">
        <v>0.601587</v>
      </c>
      <c r="AR1047" s="2"/>
    </row>
    <row r="1048">
      <c r="A1048" s="2"/>
      <c r="B1048" s="5"/>
      <c r="C1048" s="5"/>
      <c r="D1048" s="5"/>
      <c r="E1048" s="5"/>
      <c r="F1048" s="5"/>
      <c r="G1048" s="5"/>
      <c r="H1048" s="5"/>
      <c r="I1048" s="5">
        <v>0.159972</v>
      </c>
      <c r="Q1048" s="2"/>
      <c r="Z1048" s="5">
        <v>0.019121</v>
      </c>
      <c r="AK1048" s="5">
        <v>0.588532</v>
      </c>
      <c r="AR1048" s="2"/>
    </row>
    <row r="1049">
      <c r="A1049" s="2"/>
      <c r="B1049" s="5"/>
      <c r="C1049" s="5"/>
      <c r="D1049" s="5"/>
      <c r="E1049" s="5"/>
      <c r="F1049" s="5"/>
      <c r="G1049" s="5"/>
      <c r="H1049" s="5"/>
      <c r="I1049" s="5">
        <v>0.160428</v>
      </c>
      <c r="Q1049" s="2"/>
      <c r="Z1049" s="5">
        <v>0.019041</v>
      </c>
      <c r="AK1049" s="5">
        <v>0.567925</v>
      </c>
      <c r="AR1049" s="2"/>
    </row>
    <row r="1050">
      <c r="A1050" s="2"/>
      <c r="B1050" s="5"/>
      <c r="C1050" s="5"/>
      <c r="D1050" s="5"/>
      <c r="E1050" s="5"/>
      <c r="F1050" s="5"/>
      <c r="G1050" s="5"/>
      <c r="H1050" s="5"/>
      <c r="I1050" s="5">
        <v>0.116018</v>
      </c>
      <c r="Q1050" s="2"/>
      <c r="Z1050" s="5">
        <v>0.019072</v>
      </c>
      <c r="AK1050" s="5">
        <v>0.526543</v>
      </c>
      <c r="AR1050" s="2"/>
    </row>
    <row r="1051">
      <c r="A1051" s="2"/>
      <c r="B1051" s="5"/>
      <c r="C1051" s="5"/>
      <c r="D1051" s="5"/>
      <c r="E1051" s="5"/>
      <c r="F1051" s="5"/>
      <c r="G1051" s="5"/>
      <c r="H1051" s="5"/>
      <c r="I1051" s="5">
        <v>0.099027</v>
      </c>
      <c r="Q1051" s="2"/>
      <c r="Z1051" s="5">
        <v>0.019436</v>
      </c>
      <c r="AK1051" s="5">
        <v>0.528317</v>
      </c>
      <c r="AR1051" s="2"/>
    </row>
    <row r="1052">
      <c r="A1052" s="2"/>
      <c r="B1052" s="5"/>
      <c r="C1052" s="5"/>
      <c r="D1052" s="5"/>
      <c r="E1052" s="5"/>
      <c r="F1052" s="5"/>
      <c r="G1052" s="5"/>
      <c r="H1052" s="5"/>
      <c r="I1052" s="5">
        <v>0.015313</v>
      </c>
      <c r="Q1052" s="2"/>
      <c r="Z1052" s="5">
        <v>0.019185</v>
      </c>
      <c r="AK1052" s="5">
        <v>0.480518</v>
      </c>
      <c r="AR1052" s="2"/>
    </row>
    <row r="1053">
      <c r="A1053" s="2"/>
      <c r="B1053" s="5"/>
      <c r="C1053" s="5"/>
      <c r="D1053" s="5"/>
      <c r="E1053" s="5"/>
      <c r="F1053" s="5"/>
      <c r="G1053" s="5"/>
      <c r="H1053" s="5"/>
      <c r="I1053" s="5">
        <v>0.001742</v>
      </c>
      <c r="Q1053" s="2"/>
      <c r="Z1053" s="5">
        <v>0.01882</v>
      </c>
      <c r="AK1053" s="5">
        <v>0.517259</v>
      </c>
      <c r="AR1053" s="2"/>
    </row>
    <row r="1054">
      <c r="A1054" s="2"/>
      <c r="B1054" s="5"/>
      <c r="C1054" s="5"/>
      <c r="D1054" s="5"/>
      <c r="E1054" s="5"/>
      <c r="F1054" s="5"/>
      <c r="G1054" s="5"/>
      <c r="H1054" s="5"/>
      <c r="I1054" s="5">
        <v>-0.052247</v>
      </c>
      <c r="Q1054" s="2"/>
      <c r="Z1054" s="5">
        <v>0.018309</v>
      </c>
      <c r="AK1054" s="5">
        <v>0.518668</v>
      </c>
      <c r="AR1054" s="2"/>
    </row>
    <row r="1055">
      <c r="A1055" s="2"/>
      <c r="B1055" s="5"/>
      <c r="C1055" s="5"/>
      <c r="D1055" s="5"/>
      <c r="E1055" s="5"/>
      <c r="F1055" s="5"/>
      <c r="G1055" s="5"/>
      <c r="H1055" s="5"/>
      <c r="I1055" s="5">
        <v>-0.080604</v>
      </c>
      <c r="Q1055" s="2"/>
      <c r="Z1055" s="5">
        <v>0.018789</v>
      </c>
      <c r="AK1055" s="5">
        <v>0.496379</v>
      </c>
      <c r="AR1055" s="2"/>
    </row>
    <row r="1056">
      <c r="A1056" s="2"/>
      <c r="B1056" s="5"/>
      <c r="C1056" s="5"/>
      <c r="D1056" s="5"/>
      <c r="E1056" s="5"/>
      <c r="F1056" s="5"/>
      <c r="G1056" s="5"/>
      <c r="H1056" s="5"/>
      <c r="I1056" s="5">
        <v>-0.024211</v>
      </c>
      <c r="Q1056" s="2"/>
      <c r="Z1056" s="5">
        <v>0.019998</v>
      </c>
      <c r="AK1056" s="5">
        <v>0.517247</v>
      </c>
      <c r="AR1056" s="2"/>
    </row>
    <row r="1057">
      <c r="A1057" s="2"/>
      <c r="B1057" s="5"/>
      <c r="C1057" s="5"/>
      <c r="D1057" s="5"/>
      <c r="E1057" s="5"/>
      <c r="F1057" s="5"/>
      <c r="G1057" s="5"/>
      <c r="H1057" s="5"/>
      <c r="I1057" s="5">
        <v>0.032605</v>
      </c>
      <c r="Q1057" s="2"/>
      <c r="Z1057" s="5">
        <v>0.019341</v>
      </c>
      <c r="AK1057" s="5">
        <v>0.578539</v>
      </c>
      <c r="AR1057" s="2"/>
    </row>
    <row r="1058">
      <c r="A1058" s="2"/>
      <c r="B1058" s="5"/>
      <c r="C1058" s="5"/>
      <c r="D1058" s="5"/>
      <c r="E1058" s="5"/>
      <c r="F1058" s="5"/>
      <c r="G1058" s="5"/>
      <c r="H1058" s="5"/>
      <c r="I1058" s="5">
        <v>0.075968</v>
      </c>
      <c r="Q1058" s="2"/>
      <c r="Z1058" s="5">
        <v>0.019902</v>
      </c>
      <c r="AK1058" s="5">
        <v>0.560933</v>
      </c>
      <c r="AR1058" s="2"/>
    </row>
    <row r="1059">
      <c r="A1059" s="2"/>
      <c r="B1059" s="5"/>
      <c r="C1059" s="5"/>
      <c r="D1059" s="5"/>
      <c r="E1059" s="5"/>
      <c r="F1059" s="5"/>
      <c r="G1059" s="5"/>
      <c r="H1059" s="5"/>
      <c r="I1059" s="5">
        <v>0.14945</v>
      </c>
      <c r="Q1059" s="2"/>
      <c r="Z1059" s="5">
        <v>0.021024</v>
      </c>
      <c r="AK1059" s="5">
        <v>0.586129</v>
      </c>
      <c r="AR1059" s="2"/>
    </row>
    <row r="1060">
      <c r="A1060" s="2"/>
      <c r="B1060" s="5"/>
      <c r="C1060" s="5"/>
      <c r="D1060" s="5"/>
      <c r="E1060" s="5"/>
      <c r="F1060" s="5"/>
      <c r="G1060" s="5"/>
      <c r="H1060" s="5"/>
      <c r="I1060" s="5">
        <v>0.15022</v>
      </c>
      <c r="Q1060" s="2"/>
      <c r="Z1060" s="5">
        <v>0.021195</v>
      </c>
      <c r="AK1060" s="5">
        <v>0.545259</v>
      </c>
      <c r="AR1060" s="2"/>
    </row>
    <row r="1061">
      <c r="A1061" s="2"/>
      <c r="B1061" s="5"/>
      <c r="C1061" s="5"/>
      <c r="D1061" s="5"/>
      <c r="E1061" s="5"/>
      <c r="F1061" s="5"/>
      <c r="G1061" s="5"/>
      <c r="H1061" s="5"/>
      <c r="I1061" s="5">
        <v>0.15967</v>
      </c>
      <c r="Q1061" s="2"/>
      <c r="Z1061" s="5">
        <v>0.019941</v>
      </c>
      <c r="AK1061" s="5">
        <v>0.585508</v>
      </c>
      <c r="AR1061" s="2"/>
    </row>
    <row r="1062">
      <c r="A1062" s="2"/>
      <c r="B1062" s="5"/>
      <c r="C1062" s="5"/>
      <c r="D1062" s="5"/>
      <c r="E1062" s="5"/>
      <c r="F1062" s="5"/>
      <c r="G1062" s="5"/>
      <c r="H1062" s="5"/>
      <c r="I1062" s="5">
        <v>0.121243</v>
      </c>
      <c r="Q1062" s="2"/>
      <c r="Z1062" s="5">
        <v>0.020743</v>
      </c>
      <c r="AK1062" s="5">
        <v>0.540622</v>
      </c>
      <c r="AR1062" s="2"/>
    </row>
    <row r="1063">
      <c r="A1063" s="2"/>
      <c r="B1063" s="5"/>
      <c r="C1063" s="5"/>
      <c r="D1063" s="5"/>
      <c r="E1063" s="5"/>
      <c r="F1063" s="5"/>
      <c r="G1063" s="5"/>
      <c r="H1063" s="5"/>
      <c r="I1063" s="5">
        <v>0.119153</v>
      </c>
      <c r="Q1063" s="2"/>
      <c r="Z1063" s="5">
        <v>0.021082</v>
      </c>
      <c r="AK1063" s="5">
        <v>0.567603</v>
      </c>
      <c r="AR1063" s="2"/>
    </row>
    <row r="1064">
      <c r="A1064" s="2"/>
      <c r="B1064" s="5"/>
      <c r="C1064" s="5"/>
      <c r="D1064" s="5"/>
      <c r="E1064" s="5"/>
      <c r="F1064" s="5"/>
      <c r="G1064" s="5"/>
      <c r="H1064" s="5"/>
      <c r="I1064" s="5">
        <v>0.084001</v>
      </c>
      <c r="Q1064" s="2"/>
      <c r="Z1064" s="5">
        <v>0.018224</v>
      </c>
      <c r="AK1064" s="5">
        <v>0.542547</v>
      </c>
      <c r="AR1064" s="2"/>
    </row>
    <row r="1065">
      <c r="A1065" s="2"/>
      <c r="B1065" s="5"/>
      <c r="C1065" s="5"/>
      <c r="D1065" s="5"/>
      <c r="E1065" s="5"/>
      <c r="F1065" s="5"/>
      <c r="G1065" s="5"/>
      <c r="H1065" s="5"/>
      <c r="I1065" s="5">
        <v>0.164718</v>
      </c>
      <c r="Q1065" s="2"/>
      <c r="Z1065" s="5">
        <v>0.01998</v>
      </c>
      <c r="AK1065" s="5">
        <v>0.5859</v>
      </c>
      <c r="AR1065" s="2"/>
    </row>
    <row r="1066">
      <c r="A1066" s="2"/>
      <c r="B1066" s="5"/>
      <c r="C1066" s="5"/>
      <c r="D1066" s="5"/>
      <c r="E1066" s="5"/>
      <c r="F1066" s="5"/>
      <c r="G1066" s="5"/>
      <c r="H1066" s="5"/>
      <c r="I1066" s="5">
        <v>0.181528</v>
      </c>
      <c r="Q1066" s="2"/>
      <c r="Z1066" s="5">
        <v>0.019333</v>
      </c>
      <c r="AK1066" s="5">
        <v>0.58686</v>
      </c>
      <c r="AR1066" s="2"/>
    </row>
    <row r="1067">
      <c r="A1067" s="2"/>
      <c r="B1067" s="5"/>
      <c r="C1067" s="5"/>
      <c r="D1067" s="5"/>
      <c r="E1067" s="5"/>
      <c r="F1067" s="5"/>
      <c r="G1067" s="5"/>
      <c r="H1067" s="5"/>
      <c r="I1067" s="5">
        <v>0.267454</v>
      </c>
      <c r="Q1067" s="2"/>
      <c r="Z1067" s="5">
        <v>0.024251</v>
      </c>
      <c r="AK1067" s="5">
        <v>0.639136</v>
      </c>
      <c r="AR1067" s="2"/>
    </row>
    <row r="1068">
      <c r="A1068" s="2"/>
      <c r="B1068" s="5"/>
      <c r="C1068" s="5"/>
      <c r="D1068" s="5"/>
      <c r="E1068" s="5"/>
      <c r="F1068" s="5"/>
      <c r="G1068" s="5"/>
      <c r="H1068" s="5"/>
      <c r="I1068" s="5">
        <v>0.272</v>
      </c>
      <c r="Q1068" s="2"/>
      <c r="Z1068" s="5">
        <v>0.026732</v>
      </c>
      <c r="AK1068" s="5">
        <v>0.640446</v>
      </c>
      <c r="AR1068" s="2"/>
    </row>
    <row r="1069">
      <c r="A1069" s="2"/>
      <c r="B1069" s="5"/>
      <c r="C1069" s="5"/>
      <c r="D1069" s="5"/>
      <c r="E1069" s="5"/>
      <c r="F1069" s="5"/>
      <c r="G1069" s="5"/>
      <c r="H1069" s="5"/>
      <c r="I1069" s="5">
        <v>0.256688</v>
      </c>
      <c r="Q1069" s="2"/>
      <c r="Z1069" s="5">
        <v>0.025514</v>
      </c>
      <c r="AK1069" s="5">
        <v>0.619866</v>
      </c>
      <c r="AR1069" s="2"/>
    </row>
    <row r="1070">
      <c r="A1070" s="2"/>
      <c r="B1070" s="5"/>
      <c r="C1070" s="5"/>
      <c r="D1070" s="5"/>
      <c r="E1070" s="5"/>
      <c r="F1070" s="5"/>
      <c r="G1070" s="5"/>
      <c r="H1070" s="5"/>
      <c r="I1070" s="5">
        <v>0.254118</v>
      </c>
      <c r="Q1070" s="2"/>
      <c r="Z1070" s="5">
        <v>0.027978</v>
      </c>
      <c r="AK1070" s="5">
        <v>0.618316</v>
      </c>
      <c r="AR1070" s="2"/>
    </row>
    <row r="1071">
      <c r="A1071" s="2"/>
      <c r="B1071" s="5"/>
      <c r="C1071" s="5"/>
      <c r="D1071" s="5"/>
      <c r="E1071" s="5"/>
      <c r="F1071" s="5"/>
      <c r="G1071" s="5"/>
      <c r="H1071" s="5"/>
      <c r="I1071" s="5">
        <v>0.259622</v>
      </c>
      <c r="Q1071" s="2"/>
      <c r="Z1071" s="5">
        <v>0.030083</v>
      </c>
      <c r="AK1071" s="5">
        <v>0.631823</v>
      </c>
      <c r="AR1071" s="2"/>
    </row>
    <row r="1072">
      <c r="A1072" s="2"/>
      <c r="B1072" s="5"/>
      <c r="C1072" s="5"/>
      <c r="D1072" s="5"/>
      <c r="E1072" s="5"/>
      <c r="F1072" s="5"/>
      <c r="G1072" s="5"/>
      <c r="H1072" s="5"/>
      <c r="I1072" s="5">
        <v>0.244799</v>
      </c>
      <c r="Q1072" s="2"/>
      <c r="Z1072" s="5">
        <v>0.026858</v>
      </c>
      <c r="AK1072" s="5">
        <v>0.614313</v>
      </c>
      <c r="AR1072" s="2"/>
    </row>
    <row r="1073">
      <c r="A1073" s="2"/>
      <c r="B1073" s="5"/>
      <c r="C1073" s="5"/>
      <c r="D1073" s="5"/>
      <c r="E1073" s="5"/>
      <c r="F1073" s="5"/>
      <c r="G1073" s="5"/>
      <c r="H1073" s="5"/>
      <c r="I1073" s="5">
        <v>0.230143</v>
      </c>
      <c r="Q1073" s="2"/>
      <c r="Z1073" s="5">
        <v>0.024519</v>
      </c>
      <c r="AK1073" s="5">
        <v>0.592252</v>
      </c>
      <c r="AR1073" s="2"/>
    </row>
    <row r="1074">
      <c r="A1074" s="2"/>
      <c r="B1074" s="5"/>
      <c r="C1074" s="5"/>
      <c r="D1074" s="5"/>
      <c r="E1074" s="5"/>
      <c r="F1074" s="5"/>
      <c r="G1074" s="5"/>
      <c r="H1074" s="5"/>
      <c r="I1074" s="5">
        <v>0.28249</v>
      </c>
      <c r="Q1074" s="2"/>
      <c r="Z1074" s="5">
        <v>0.031029</v>
      </c>
      <c r="AK1074" s="5">
        <v>0.626913</v>
      </c>
      <c r="AR1074" s="2"/>
    </row>
    <row r="1075">
      <c r="A1075" s="2"/>
      <c r="B1075" s="5"/>
      <c r="C1075" s="5"/>
      <c r="D1075" s="5"/>
      <c r="E1075" s="5"/>
      <c r="F1075" s="5"/>
      <c r="G1075" s="5"/>
      <c r="H1075" s="5"/>
      <c r="I1075" s="5">
        <v>0.285564</v>
      </c>
      <c r="Q1075" s="2"/>
      <c r="Z1075" s="5">
        <v>0.030219</v>
      </c>
      <c r="AK1075" s="5">
        <v>0.635223</v>
      </c>
      <c r="AR1075" s="2"/>
    </row>
    <row r="1076">
      <c r="A1076" s="2"/>
      <c r="B1076" s="5"/>
      <c r="C1076" s="5"/>
      <c r="D1076" s="5"/>
      <c r="E1076" s="5"/>
      <c r="F1076" s="5"/>
      <c r="G1076" s="5"/>
      <c r="H1076" s="5"/>
      <c r="I1076" s="5">
        <v>0.288796</v>
      </c>
      <c r="Q1076" s="2"/>
      <c r="Z1076" s="5">
        <v>0.029796</v>
      </c>
      <c r="AK1076" s="5">
        <v>0.632389</v>
      </c>
      <c r="AR1076" s="2"/>
    </row>
    <row r="1077">
      <c r="A1077" s="2"/>
      <c r="B1077" s="5"/>
      <c r="C1077" s="5"/>
      <c r="D1077" s="5"/>
      <c r="E1077" s="5"/>
      <c r="F1077" s="5"/>
      <c r="G1077" s="5"/>
      <c r="H1077" s="5"/>
      <c r="I1077" s="5">
        <v>0.310031</v>
      </c>
      <c r="Q1077" s="2"/>
      <c r="Z1077" s="5">
        <v>0.030178</v>
      </c>
      <c r="AK1077" s="5">
        <v>0.635754</v>
      </c>
      <c r="AR1077" s="2"/>
    </row>
    <row r="1078">
      <c r="A1078" s="2"/>
      <c r="B1078" s="5"/>
      <c r="C1078" s="5"/>
      <c r="D1078" s="5"/>
      <c r="E1078" s="5"/>
      <c r="F1078" s="5"/>
      <c r="G1078" s="5"/>
      <c r="H1078" s="5"/>
      <c r="I1078" s="5">
        <v>0.309451</v>
      </c>
      <c r="Q1078" s="2"/>
      <c r="Z1078" s="5">
        <v>0.034709</v>
      </c>
      <c r="AK1078" s="5">
        <v>0.620674</v>
      </c>
      <c r="AR1078" s="2"/>
    </row>
    <row r="1079">
      <c r="A1079" s="2"/>
      <c r="B1079" s="5"/>
      <c r="C1079" s="5"/>
      <c r="D1079" s="5"/>
      <c r="E1079" s="5"/>
      <c r="F1079" s="5"/>
      <c r="G1079" s="5"/>
      <c r="H1079" s="5"/>
      <c r="I1079" s="5">
        <v>0.30304</v>
      </c>
      <c r="Q1079" s="2"/>
      <c r="Z1079" s="5">
        <v>0.037899</v>
      </c>
      <c r="AK1079" s="5">
        <v>0.632304</v>
      </c>
      <c r="AR1079" s="2"/>
    </row>
    <row r="1080">
      <c r="A1080" s="2"/>
      <c r="B1080" s="5"/>
      <c r="C1080" s="5"/>
      <c r="D1080" s="5"/>
      <c r="E1080" s="5"/>
      <c r="F1080" s="5"/>
      <c r="G1080" s="5"/>
      <c r="H1080" s="5"/>
      <c r="I1080" s="5">
        <v>0.295918</v>
      </c>
      <c r="Q1080" s="2"/>
      <c r="Z1080" s="5">
        <v>0.036298</v>
      </c>
      <c r="AK1080" s="5">
        <v>0.639278</v>
      </c>
      <c r="AR1080" s="2"/>
    </row>
    <row r="1081">
      <c r="A1081" s="2"/>
      <c r="B1081" s="5"/>
      <c r="C1081" s="5"/>
      <c r="D1081" s="5"/>
      <c r="E1081" s="5"/>
      <c r="F1081" s="5"/>
      <c r="G1081" s="5"/>
      <c r="H1081" s="5"/>
      <c r="I1081" s="5">
        <v>0.270651</v>
      </c>
      <c r="Q1081" s="2"/>
      <c r="Z1081" s="5">
        <v>0.034861</v>
      </c>
      <c r="AK1081" s="5">
        <v>0.613231</v>
      </c>
      <c r="AR1081" s="2"/>
    </row>
    <row r="1082">
      <c r="A1082" s="2"/>
      <c r="B1082" s="5"/>
      <c r="C1082" s="5"/>
      <c r="D1082" s="5"/>
      <c r="E1082" s="5"/>
      <c r="F1082" s="5"/>
      <c r="G1082" s="5"/>
      <c r="H1082" s="5"/>
      <c r="I1082" s="5">
        <v>0.245489</v>
      </c>
      <c r="Q1082" s="2"/>
      <c r="Z1082" s="5">
        <v>0.031536</v>
      </c>
      <c r="AK1082" s="5">
        <v>0.602438</v>
      </c>
      <c r="AR1082" s="2"/>
    </row>
    <row r="1083">
      <c r="A1083" s="2"/>
      <c r="B1083" s="5"/>
      <c r="C1083" s="5"/>
      <c r="D1083" s="5"/>
      <c r="E1083" s="5"/>
      <c r="F1083" s="5"/>
      <c r="G1083" s="5"/>
      <c r="H1083" s="5"/>
      <c r="I1083" s="5">
        <v>0.235749</v>
      </c>
      <c r="Q1083" s="2"/>
      <c r="Z1083" s="5">
        <v>0.027886</v>
      </c>
      <c r="AK1083" s="5">
        <v>0.608327</v>
      </c>
      <c r="AR1083" s="2"/>
    </row>
    <row r="1084">
      <c r="A1084" s="2"/>
      <c r="B1084" s="5"/>
      <c r="C1084" s="5"/>
      <c r="D1084" s="5"/>
      <c r="E1084" s="5"/>
      <c r="F1084" s="5"/>
      <c r="G1084" s="5"/>
      <c r="H1084" s="5"/>
      <c r="I1084" s="5">
        <v>0.227839</v>
      </c>
      <c r="Q1084" s="2"/>
      <c r="Z1084" s="5">
        <v>0.02346</v>
      </c>
      <c r="AK1084" s="5">
        <v>0.623594</v>
      </c>
      <c r="AR1084" s="2"/>
    </row>
    <row r="1085">
      <c r="A1085" s="2"/>
      <c r="B1085" s="5"/>
      <c r="C1085" s="5"/>
      <c r="D1085" s="5"/>
      <c r="E1085" s="5"/>
      <c r="F1085" s="5"/>
      <c r="G1085" s="5"/>
      <c r="H1085" s="5"/>
      <c r="I1085" s="5">
        <v>0.23297</v>
      </c>
      <c r="Q1085" s="2"/>
      <c r="Z1085" s="5">
        <v>0.022659</v>
      </c>
      <c r="AK1085" s="5">
        <v>0.632495</v>
      </c>
      <c r="AR1085" s="2"/>
    </row>
    <row r="1086">
      <c r="A1086" s="2"/>
      <c r="B1086" s="5"/>
      <c r="C1086" s="5"/>
      <c r="D1086" s="5"/>
      <c r="E1086" s="5"/>
      <c r="F1086" s="5"/>
      <c r="G1086" s="5"/>
      <c r="H1086" s="5"/>
      <c r="I1086" s="5">
        <v>0.257876</v>
      </c>
      <c r="Q1086" s="2"/>
      <c r="Z1086" s="5">
        <v>0.022597</v>
      </c>
      <c r="AK1086" s="5">
        <v>0.651645</v>
      </c>
      <c r="AR1086" s="2"/>
    </row>
    <row r="1087">
      <c r="A1087" s="2"/>
      <c r="B1087" s="5"/>
      <c r="C1087" s="5"/>
      <c r="D1087" s="5"/>
      <c r="E1087" s="5"/>
      <c r="F1087" s="5"/>
      <c r="G1087" s="5"/>
      <c r="H1087" s="5"/>
      <c r="I1087" s="5">
        <v>0.275116</v>
      </c>
      <c r="Q1087" s="2"/>
      <c r="Z1087" s="5">
        <v>0.022514</v>
      </c>
      <c r="AK1087" s="5">
        <v>0.65153</v>
      </c>
      <c r="AR1087" s="2"/>
    </row>
    <row r="1088">
      <c r="A1088" s="2"/>
      <c r="B1088" s="5"/>
      <c r="C1088" s="5"/>
      <c r="D1088" s="5"/>
      <c r="E1088" s="5"/>
      <c r="F1088" s="5"/>
      <c r="G1088" s="5"/>
      <c r="H1088" s="5"/>
      <c r="I1088" s="5">
        <v>0.319083</v>
      </c>
      <c r="Q1088" s="2"/>
      <c r="Z1088" s="5">
        <v>0.025119</v>
      </c>
      <c r="AK1088" s="5">
        <v>0.684219</v>
      </c>
      <c r="AR1088" s="2"/>
    </row>
    <row r="1089">
      <c r="A1089" s="2"/>
      <c r="B1089" s="5"/>
      <c r="C1089" s="5"/>
      <c r="D1089" s="5"/>
      <c r="E1089" s="5"/>
      <c r="F1089" s="5"/>
      <c r="G1089" s="5"/>
      <c r="H1089" s="5"/>
      <c r="I1089" s="5">
        <v>0.31409</v>
      </c>
      <c r="Q1089" s="2"/>
      <c r="Z1089" s="5">
        <v>0.02423</v>
      </c>
      <c r="AK1089" s="5">
        <v>0.667885</v>
      </c>
      <c r="AR1089" s="2"/>
    </row>
    <row r="1090">
      <c r="A1090" s="2"/>
      <c r="B1090" s="5"/>
      <c r="C1090" s="5"/>
      <c r="D1090" s="5"/>
      <c r="E1090" s="5"/>
      <c r="F1090" s="5"/>
      <c r="G1090" s="5"/>
      <c r="H1090" s="5"/>
      <c r="I1090" s="5">
        <v>0.305596</v>
      </c>
      <c r="Q1090" s="2"/>
      <c r="Z1090" s="5">
        <v>0.025336</v>
      </c>
      <c r="AK1090" s="5">
        <v>0.662911</v>
      </c>
      <c r="AR1090" s="2"/>
    </row>
    <row r="1091">
      <c r="A1091" s="2"/>
      <c r="B1091" s="5"/>
      <c r="C1091" s="5"/>
      <c r="D1091" s="5"/>
      <c r="E1091" s="5"/>
      <c r="F1091" s="5"/>
      <c r="G1091" s="5"/>
      <c r="H1091" s="5"/>
      <c r="I1091" s="5">
        <v>0.30146</v>
      </c>
      <c r="Q1091" s="2"/>
      <c r="Z1091" s="5">
        <v>0.026846</v>
      </c>
      <c r="AK1091" s="5">
        <v>0.653441</v>
      </c>
      <c r="AR1091" s="2"/>
    </row>
    <row r="1092">
      <c r="A1092" s="2"/>
      <c r="B1092" s="5"/>
      <c r="C1092" s="5"/>
      <c r="D1092" s="5"/>
      <c r="E1092" s="5"/>
      <c r="F1092" s="5"/>
      <c r="G1092" s="5"/>
      <c r="H1092" s="5"/>
      <c r="I1092" s="5">
        <v>0.321864</v>
      </c>
      <c r="Q1092" s="2"/>
      <c r="Z1092" s="5">
        <v>0.030592</v>
      </c>
      <c r="AK1092" s="5">
        <v>0.666583</v>
      </c>
      <c r="AR1092" s="2"/>
    </row>
    <row r="1093">
      <c r="A1093" s="2"/>
      <c r="B1093" s="5"/>
      <c r="C1093" s="5"/>
      <c r="D1093" s="5"/>
      <c r="E1093" s="5"/>
      <c r="F1093" s="5"/>
      <c r="G1093" s="5"/>
      <c r="H1093" s="5"/>
      <c r="I1093" s="5">
        <v>0.306875</v>
      </c>
      <c r="Q1093" s="2"/>
      <c r="Z1093" s="5">
        <v>0.027661</v>
      </c>
      <c r="AK1093" s="5">
        <v>0.652715</v>
      </c>
      <c r="AR1093" s="2"/>
    </row>
    <row r="1094">
      <c r="A1094" s="2"/>
      <c r="B1094" s="5"/>
      <c r="C1094" s="5"/>
      <c r="D1094" s="5"/>
      <c r="E1094" s="5"/>
      <c r="F1094" s="5"/>
      <c r="G1094" s="5"/>
      <c r="H1094" s="5"/>
      <c r="I1094" s="5">
        <v>0.321807</v>
      </c>
      <c r="Q1094" s="2"/>
      <c r="Z1094" s="5">
        <v>0.030201</v>
      </c>
      <c r="AK1094" s="5">
        <v>0.639558</v>
      </c>
      <c r="AR1094" s="2"/>
    </row>
    <row r="1095">
      <c r="A1095" s="2"/>
      <c r="B1095" s="5"/>
      <c r="C1095" s="5"/>
      <c r="D1095" s="5"/>
      <c r="E1095" s="5"/>
      <c r="F1095" s="5"/>
      <c r="G1095" s="5"/>
      <c r="H1095" s="5"/>
      <c r="I1095" s="5">
        <v>0.332393</v>
      </c>
      <c r="Q1095" s="2"/>
      <c r="Z1095" s="5">
        <v>0.030755</v>
      </c>
      <c r="AK1095" s="5">
        <v>0.656825</v>
      </c>
      <c r="AR1095" s="2"/>
    </row>
    <row r="1096">
      <c r="A1096" s="2"/>
      <c r="B1096" s="5"/>
      <c r="C1096" s="5"/>
      <c r="D1096" s="5"/>
      <c r="E1096" s="5"/>
      <c r="F1096" s="5"/>
      <c r="G1096" s="5"/>
      <c r="H1096" s="5"/>
      <c r="I1096" s="5">
        <v>0.337504</v>
      </c>
      <c r="Q1096" s="2"/>
      <c r="Z1096" s="5">
        <v>0.027737</v>
      </c>
      <c r="AK1096" s="5">
        <v>0.65359</v>
      </c>
      <c r="AR1096" s="2"/>
    </row>
    <row r="1097">
      <c r="A1097" s="2"/>
      <c r="B1097" s="5"/>
      <c r="C1097" s="5"/>
      <c r="D1097" s="5"/>
      <c r="E1097" s="5"/>
      <c r="F1097" s="5"/>
      <c r="G1097" s="5"/>
      <c r="H1097" s="5"/>
      <c r="I1097" s="5">
        <v>0.318386</v>
      </c>
      <c r="Q1097" s="2"/>
      <c r="Z1097" s="5">
        <v>0.02662</v>
      </c>
      <c r="AK1097" s="5">
        <v>0.637938</v>
      </c>
      <c r="AR1097" s="2"/>
    </row>
    <row r="1098">
      <c r="A1098" s="2"/>
      <c r="B1098" s="5"/>
      <c r="C1098" s="5"/>
      <c r="D1098" s="5"/>
      <c r="E1098" s="5"/>
      <c r="F1098" s="5"/>
      <c r="G1098" s="5"/>
      <c r="H1098" s="5"/>
      <c r="I1098" s="5">
        <v>0.307985</v>
      </c>
      <c r="Q1098" s="2"/>
      <c r="Z1098" s="5">
        <v>0.025987</v>
      </c>
      <c r="AK1098" s="5">
        <v>0.636406</v>
      </c>
      <c r="AR1098" s="2"/>
    </row>
    <row r="1099">
      <c r="A1099" s="2"/>
      <c r="B1099" s="5"/>
      <c r="C1099" s="5"/>
      <c r="D1099" s="5"/>
      <c r="E1099" s="5"/>
      <c r="F1099" s="5"/>
      <c r="G1099" s="5"/>
      <c r="H1099" s="5"/>
      <c r="I1099" s="5">
        <v>0.285665</v>
      </c>
      <c r="Q1099" s="2"/>
      <c r="Z1099" s="5">
        <v>0.023398</v>
      </c>
      <c r="AK1099" s="5">
        <v>0.630363</v>
      </c>
      <c r="AR1099" s="2"/>
    </row>
    <row r="1100">
      <c r="A1100" s="2"/>
      <c r="B1100" s="5"/>
      <c r="C1100" s="5"/>
      <c r="D1100" s="5"/>
      <c r="E1100" s="5"/>
      <c r="F1100" s="5"/>
      <c r="G1100" s="5"/>
      <c r="H1100" s="5"/>
      <c r="I1100" s="5">
        <v>0.299397</v>
      </c>
      <c r="Q1100" s="2"/>
      <c r="Z1100" s="5">
        <v>0.02514</v>
      </c>
      <c r="AK1100" s="5">
        <v>0.628792</v>
      </c>
      <c r="AR1100" s="2"/>
    </row>
    <row r="1101">
      <c r="A1101" s="2"/>
      <c r="B1101" s="5"/>
      <c r="C1101" s="5"/>
      <c r="D1101" s="5"/>
      <c r="E1101" s="5"/>
      <c r="F1101" s="5"/>
      <c r="G1101" s="5"/>
      <c r="H1101" s="5"/>
      <c r="I1101" s="5">
        <v>0.299485</v>
      </c>
      <c r="Q1101" s="2"/>
      <c r="Z1101" s="5">
        <v>0.025498</v>
      </c>
      <c r="AK1101" s="5">
        <v>0.63774</v>
      </c>
      <c r="AR1101" s="2"/>
    </row>
    <row r="1102">
      <c r="A1102" s="2"/>
      <c r="B1102" s="5"/>
      <c r="C1102" s="5"/>
      <c r="D1102" s="5"/>
      <c r="E1102" s="5"/>
      <c r="F1102" s="5"/>
      <c r="G1102" s="5"/>
      <c r="H1102" s="5"/>
      <c r="I1102" s="5">
        <v>0.313068</v>
      </c>
      <c r="Q1102" s="2"/>
      <c r="Z1102" s="5">
        <v>0.027155</v>
      </c>
      <c r="AK1102" s="5">
        <v>0.654255</v>
      </c>
      <c r="AR1102" s="2"/>
    </row>
    <row r="1103">
      <c r="A1103" s="2"/>
      <c r="B1103" s="5"/>
      <c r="C1103" s="5"/>
      <c r="D1103" s="5"/>
      <c r="E1103" s="5"/>
      <c r="F1103" s="5"/>
      <c r="G1103" s="5"/>
      <c r="H1103" s="5"/>
      <c r="I1103" s="5">
        <v>0.243826</v>
      </c>
      <c r="Q1103" s="2"/>
      <c r="Z1103" s="5">
        <v>0.022048</v>
      </c>
      <c r="AK1103" s="5">
        <v>0.585058</v>
      </c>
      <c r="AR1103" s="2"/>
    </row>
    <row r="1104">
      <c r="A1104" s="2"/>
      <c r="B1104" s="5"/>
      <c r="C1104" s="5"/>
      <c r="D1104" s="5"/>
      <c r="E1104" s="5"/>
      <c r="F1104" s="5"/>
      <c r="G1104" s="5"/>
      <c r="H1104" s="5"/>
      <c r="I1104" s="5">
        <v>0.264391</v>
      </c>
      <c r="Q1104" s="2"/>
      <c r="Z1104" s="5">
        <v>0.025291</v>
      </c>
      <c r="AK1104" s="5">
        <v>0.60916</v>
      </c>
      <c r="AR1104" s="2"/>
    </row>
    <row r="1105">
      <c r="A1105" s="2"/>
      <c r="B1105" s="5"/>
      <c r="C1105" s="5"/>
      <c r="D1105" s="5"/>
      <c r="E1105" s="5"/>
      <c r="F1105" s="5"/>
      <c r="G1105" s="5"/>
      <c r="H1105" s="5"/>
      <c r="I1105" s="5">
        <v>0.257753</v>
      </c>
      <c r="Q1105" s="2"/>
      <c r="Z1105" s="5">
        <v>0.024102</v>
      </c>
      <c r="AK1105" s="5">
        <v>0.610911</v>
      </c>
      <c r="AR1105" s="2"/>
    </row>
    <row r="1106">
      <c r="A1106" s="2"/>
      <c r="B1106" s="5"/>
      <c r="C1106" s="5"/>
      <c r="D1106" s="5"/>
      <c r="E1106" s="5"/>
      <c r="F1106" s="5"/>
      <c r="G1106" s="5"/>
      <c r="H1106" s="5"/>
      <c r="I1106" s="5">
        <v>0.235162</v>
      </c>
      <c r="Q1106" s="2"/>
      <c r="Z1106" s="5">
        <v>0.02145</v>
      </c>
      <c r="AK1106" s="5">
        <v>0.585773</v>
      </c>
      <c r="AR1106" s="2"/>
    </row>
    <row r="1107">
      <c r="A1107" s="2"/>
      <c r="B1107" s="5"/>
      <c r="C1107" s="5"/>
      <c r="D1107" s="5"/>
      <c r="E1107" s="5"/>
      <c r="F1107" s="5"/>
      <c r="G1107" s="5"/>
      <c r="H1107" s="5"/>
      <c r="I1107" s="5">
        <v>0.157962</v>
      </c>
      <c r="Q1107" s="2"/>
      <c r="Z1107" s="5">
        <v>0.01959</v>
      </c>
      <c r="AK1107" s="5">
        <v>0.539975</v>
      </c>
      <c r="AR1107" s="2"/>
    </row>
    <row r="1108">
      <c r="A1108" s="2"/>
      <c r="B1108" s="5"/>
      <c r="C1108" s="5"/>
      <c r="D1108" s="5"/>
      <c r="E1108" s="5"/>
      <c r="F1108" s="5"/>
      <c r="G1108" s="5"/>
      <c r="H1108" s="5"/>
      <c r="I1108" s="5">
        <v>0.214147</v>
      </c>
      <c r="Q1108" s="2"/>
      <c r="Z1108" s="5">
        <v>0.022688</v>
      </c>
      <c r="AK1108" s="5">
        <v>0.584266</v>
      </c>
      <c r="AR1108" s="2"/>
    </row>
    <row r="1109">
      <c r="A1109" s="2"/>
      <c r="B1109" s="5"/>
      <c r="C1109" s="5"/>
      <c r="D1109" s="5"/>
      <c r="E1109" s="5"/>
      <c r="F1109" s="5"/>
      <c r="G1109" s="5"/>
      <c r="H1109" s="5"/>
      <c r="I1109" s="5">
        <v>0.173554</v>
      </c>
      <c r="Q1109" s="2"/>
      <c r="Z1109" s="5">
        <v>0.020809</v>
      </c>
      <c r="AK1109" s="5">
        <v>0.566039</v>
      </c>
      <c r="AR1109" s="2"/>
    </row>
    <row r="1110">
      <c r="A1110" s="2"/>
      <c r="B1110" s="5"/>
      <c r="C1110" s="5"/>
      <c r="D1110" s="5"/>
      <c r="E1110" s="5"/>
      <c r="F1110" s="5"/>
      <c r="G1110" s="5"/>
      <c r="H1110" s="5"/>
      <c r="I1110" s="5">
        <v>0.166554</v>
      </c>
      <c r="Q1110" s="2"/>
      <c r="Z1110" s="5">
        <v>0.020157</v>
      </c>
      <c r="AK1110" s="5">
        <v>0.577043</v>
      </c>
      <c r="AR1110" s="2"/>
    </row>
    <row r="1111">
      <c r="A1111" s="2"/>
      <c r="B1111" s="5"/>
      <c r="C1111" s="5"/>
      <c r="D1111" s="5"/>
      <c r="E1111" s="5"/>
      <c r="F1111" s="5"/>
      <c r="G1111" s="5"/>
      <c r="H1111" s="5"/>
      <c r="I1111" s="5">
        <v>0.184346</v>
      </c>
      <c r="Q1111" s="2"/>
      <c r="Z1111" s="5">
        <v>0.019668</v>
      </c>
      <c r="AK1111" s="5">
        <v>0.581302</v>
      </c>
      <c r="AR1111" s="2"/>
    </row>
    <row r="1112">
      <c r="A1112" s="2"/>
      <c r="B1112" s="5"/>
      <c r="C1112" s="5"/>
      <c r="D1112" s="5"/>
      <c r="E1112" s="5"/>
      <c r="F1112" s="5"/>
      <c r="G1112" s="5"/>
      <c r="H1112" s="5"/>
      <c r="I1112" s="5">
        <v>0.24617</v>
      </c>
      <c r="Q1112" s="2"/>
      <c r="Z1112" s="5">
        <v>0.022983</v>
      </c>
      <c r="AK1112" s="5">
        <v>0.607894</v>
      </c>
      <c r="AR1112" s="2"/>
    </row>
    <row r="1113">
      <c r="A1113" s="2"/>
      <c r="B1113" s="5"/>
      <c r="C1113" s="5"/>
      <c r="D1113" s="5"/>
      <c r="E1113" s="5"/>
      <c r="F1113" s="5"/>
      <c r="G1113" s="5"/>
      <c r="H1113" s="5"/>
      <c r="I1113" s="5">
        <v>0.245564</v>
      </c>
      <c r="Q1113" s="2"/>
      <c r="Z1113" s="5">
        <v>0.021487</v>
      </c>
      <c r="AK1113" s="5">
        <v>0.621286</v>
      </c>
      <c r="AR1113" s="2"/>
    </row>
    <row r="1114">
      <c r="A1114" s="2"/>
      <c r="B1114" s="5"/>
      <c r="C1114" s="5"/>
      <c r="D1114" s="5"/>
      <c r="E1114" s="5"/>
      <c r="F1114" s="5"/>
      <c r="G1114" s="5"/>
      <c r="H1114" s="5"/>
      <c r="I1114" s="5">
        <v>0.279104</v>
      </c>
      <c r="Q1114" s="2"/>
      <c r="Z1114" s="5">
        <v>0.021927</v>
      </c>
      <c r="AK1114" s="5">
        <v>0.654307</v>
      </c>
      <c r="AR1114" s="2"/>
    </row>
    <row r="1115">
      <c r="A1115" s="2"/>
      <c r="B1115" s="5"/>
      <c r="C1115" s="5"/>
      <c r="D1115" s="5"/>
      <c r="E1115" s="5"/>
      <c r="F1115" s="5"/>
      <c r="G1115" s="5"/>
      <c r="H1115" s="5"/>
      <c r="I1115" s="5">
        <v>0.261006</v>
      </c>
      <c r="Q1115" s="2"/>
      <c r="Z1115" s="5">
        <v>0.020768</v>
      </c>
      <c r="AK1115" s="5">
        <v>0.654505</v>
      </c>
      <c r="AR1115" s="2"/>
    </row>
    <row r="1116">
      <c r="A1116" s="2"/>
      <c r="B1116" s="5"/>
      <c r="C1116" s="5"/>
      <c r="D1116" s="5"/>
      <c r="E1116" s="5"/>
      <c r="F1116" s="5"/>
      <c r="G1116" s="5"/>
      <c r="H1116" s="5"/>
      <c r="I1116" s="5">
        <v>0.267561</v>
      </c>
      <c r="Q1116" s="2"/>
      <c r="Z1116" s="5">
        <v>0.023093</v>
      </c>
      <c r="AK1116" s="5">
        <v>0.662006</v>
      </c>
      <c r="AR1116" s="2"/>
    </row>
    <row r="1117">
      <c r="A1117" s="2"/>
      <c r="B1117" s="5"/>
      <c r="C1117" s="5"/>
      <c r="D1117" s="5"/>
      <c r="E1117" s="5"/>
      <c r="F1117" s="5"/>
      <c r="G1117" s="5"/>
      <c r="H1117" s="5"/>
      <c r="I1117" s="5">
        <v>0.270303</v>
      </c>
      <c r="Q1117" s="2"/>
      <c r="Z1117" s="5">
        <v>0.024642</v>
      </c>
      <c r="AK1117" s="5">
        <v>0.669637</v>
      </c>
      <c r="AR1117" s="2"/>
    </row>
    <row r="1118">
      <c r="A1118" s="2"/>
      <c r="B1118" s="5"/>
      <c r="C1118" s="5"/>
      <c r="D1118" s="5"/>
      <c r="E1118" s="5"/>
      <c r="F1118" s="5"/>
      <c r="G1118" s="5"/>
      <c r="H1118" s="5"/>
      <c r="I1118" s="5">
        <v>0.277324</v>
      </c>
      <c r="Q1118" s="2"/>
      <c r="Z1118" s="5">
        <v>0.024259</v>
      </c>
      <c r="AK1118" s="5">
        <v>0.664696</v>
      </c>
      <c r="AR1118" s="2"/>
    </row>
    <row r="1119">
      <c r="A1119" s="2"/>
      <c r="B1119" s="5"/>
      <c r="C1119" s="5"/>
      <c r="D1119" s="5"/>
      <c r="E1119" s="5"/>
      <c r="F1119" s="5"/>
      <c r="G1119" s="5"/>
      <c r="H1119" s="5"/>
      <c r="I1119" s="5">
        <v>0.268053</v>
      </c>
      <c r="Q1119" s="2"/>
      <c r="Z1119" s="5">
        <v>0.023346</v>
      </c>
      <c r="AK1119" s="5">
        <v>0.651322</v>
      </c>
      <c r="AR1119" s="2"/>
    </row>
    <row r="1120">
      <c r="A1120" s="2"/>
      <c r="B1120" s="5"/>
      <c r="C1120" s="5"/>
      <c r="D1120" s="5"/>
      <c r="E1120" s="5"/>
      <c r="F1120" s="5"/>
      <c r="G1120" s="5"/>
      <c r="H1120" s="5"/>
      <c r="I1120" s="5">
        <v>0.257792</v>
      </c>
      <c r="Q1120" s="2"/>
      <c r="Z1120" s="5">
        <v>0.023862</v>
      </c>
      <c r="AK1120" s="5">
        <v>0.633082</v>
      </c>
      <c r="AR1120" s="2"/>
    </row>
    <row r="1121">
      <c r="A1121" s="2"/>
      <c r="B1121" s="5"/>
      <c r="C1121" s="5"/>
      <c r="D1121" s="5"/>
      <c r="E1121" s="5"/>
      <c r="F1121" s="5"/>
      <c r="G1121" s="5"/>
      <c r="H1121" s="5"/>
      <c r="I1121" s="5">
        <v>0.256307</v>
      </c>
      <c r="Q1121" s="2"/>
      <c r="Z1121" s="5">
        <v>0.02515</v>
      </c>
      <c r="AK1121" s="5">
        <v>0.637538</v>
      </c>
      <c r="AR1121" s="2"/>
    </row>
    <row r="1122">
      <c r="A1122" s="2"/>
      <c r="B1122" s="5"/>
      <c r="C1122" s="5"/>
      <c r="D1122" s="5"/>
      <c r="E1122" s="5"/>
      <c r="F1122" s="5"/>
      <c r="G1122" s="5"/>
      <c r="H1122" s="5"/>
      <c r="I1122" s="5">
        <v>0.255242</v>
      </c>
      <c r="Q1122" s="2"/>
      <c r="Z1122" s="5">
        <v>0.022725</v>
      </c>
      <c r="AK1122" s="5">
        <v>0.628427</v>
      </c>
      <c r="AR1122" s="2"/>
    </row>
    <row r="1123">
      <c r="A1123" s="2"/>
      <c r="B1123" s="5"/>
      <c r="C1123" s="5"/>
      <c r="D1123" s="5"/>
      <c r="E1123" s="5"/>
      <c r="F1123" s="5"/>
      <c r="G1123" s="5"/>
      <c r="H1123" s="5"/>
      <c r="I1123" s="5">
        <v>0.245324</v>
      </c>
      <c r="Q1123" s="2"/>
      <c r="Z1123" s="5">
        <v>0.023226</v>
      </c>
      <c r="AK1123" s="5">
        <v>0.620746</v>
      </c>
      <c r="AR1123" s="2"/>
    </row>
    <row r="1124">
      <c r="A1124" s="2"/>
      <c r="B1124" s="5"/>
      <c r="C1124" s="5"/>
      <c r="D1124" s="5"/>
      <c r="E1124" s="5"/>
      <c r="F1124" s="5"/>
      <c r="G1124" s="5"/>
      <c r="H1124" s="5"/>
      <c r="I1124" s="5">
        <v>0.252779</v>
      </c>
      <c r="Q1124" s="2"/>
      <c r="Z1124" s="5">
        <v>0.025771</v>
      </c>
      <c r="AK1124" s="5">
        <v>0.615237</v>
      </c>
      <c r="AR1124" s="2"/>
    </row>
    <row r="1125">
      <c r="A1125" s="2"/>
      <c r="B1125" s="5"/>
      <c r="C1125" s="5"/>
      <c r="D1125" s="5"/>
      <c r="E1125" s="5"/>
      <c r="F1125" s="5"/>
      <c r="G1125" s="5"/>
      <c r="H1125" s="5"/>
      <c r="I1125" s="5">
        <v>0.272917</v>
      </c>
      <c r="Q1125" s="2"/>
      <c r="Z1125" s="5">
        <v>0.028355</v>
      </c>
      <c r="AK1125" s="5">
        <v>0.618009</v>
      </c>
      <c r="AR1125" s="2"/>
    </row>
    <row r="1126">
      <c r="A1126" s="2"/>
      <c r="B1126" s="5"/>
      <c r="C1126" s="5"/>
      <c r="D1126" s="5"/>
      <c r="E1126" s="5"/>
      <c r="F1126" s="5"/>
      <c r="G1126" s="5"/>
      <c r="H1126" s="5"/>
      <c r="I1126" s="5">
        <v>0.254202</v>
      </c>
      <c r="Q1126" s="2"/>
      <c r="Z1126" s="5">
        <v>0.027824</v>
      </c>
      <c r="AK1126" s="5">
        <v>0.614978</v>
      </c>
      <c r="AR1126" s="2"/>
    </row>
    <row r="1127">
      <c r="A1127" s="2"/>
      <c r="B1127" s="5"/>
      <c r="C1127" s="5"/>
      <c r="D1127" s="5"/>
      <c r="E1127" s="5"/>
      <c r="F1127" s="5"/>
      <c r="G1127" s="5"/>
      <c r="H1127" s="5"/>
      <c r="I1127" s="5">
        <v>0.273959</v>
      </c>
      <c r="Q1127" s="2"/>
      <c r="Z1127" s="5">
        <v>0.033565</v>
      </c>
      <c r="AK1127" s="5">
        <v>0.618077</v>
      </c>
      <c r="AR1127" s="2"/>
    </row>
    <row r="1128">
      <c r="A1128" s="2"/>
      <c r="B1128" s="5"/>
      <c r="C1128" s="5"/>
      <c r="D1128" s="5"/>
      <c r="E1128" s="5"/>
      <c r="F1128" s="5"/>
      <c r="G1128" s="5"/>
      <c r="H1128" s="5"/>
      <c r="I1128" s="5">
        <v>0.301663</v>
      </c>
      <c r="Q1128" s="2"/>
      <c r="Z1128" s="5">
        <v>0.033086</v>
      </c>
      <c r="AK1128" s="5">
        <v>0.641069</v>
      </c>
      <c r="AR1128" s="2"/>
    </row>
    <row r="1129">
      <c r="A1129" s="2"/>
      <c r="B1129" s="5"/>
      <c r="C1129" s="5"/>
      <c r="D1129" s="5"/>
      <c r="E1129" s="5"/>
      <c r="F1129" s="5"/>
      <c r="G1129" s="5"/>
      <c r="H1129" s="5"/>
      <c r="I1129" s="5">
        <v>0.299072</v>
      </c>
      <c r="Q1129" s="2"/>
      <c r="Z1129" s="5">
        <v>0.030293</v>
      </c>
      <c r="AK1129" s="5">
        <v>0.618596</v>
      </c>
      <c r="AR1129" s="2"/>
    </row>
    <row r="1130">
      <c r="A1130" s="2"/>
      <c r="B1130" s="5"/>
      <c r="C1130" s="5"/>
      <c r="D1130" s="5"/>
      <c r="E1130" s="5"/>
      <c r="F1130" s="5"/>
      <c r="G1130" s="5"/>
      <c r="H1130" s="5"/>
      <c r="I1130" s="5">
        <v>0.302907</v>
      </c>
      <c r="Q1130" s="2"/>
      <c r="Z1130" s="5">
        <v>0.029766</v>
      </c>
      <c r="AK1130" s="5">
        <v>0.6296</v>
      </c>
      <c r="AR1130" s="2"/>
    </row>
    <row r="1131">
      <c r="A1131" s="2"/>
      <c r="B1131" s="5"/>
      <c r="C1131" s="5"/>
      <c r="D1131" s="5"/>
      <c r="E1131" s="5"/>
      <c r="F1131" s="5"/>
      <c r="G1131" s="5"/>
      <c r="H1131" s="5"/>
      <c r="I1131" s="5">
        <v>0.311021</v>
      </c>
      <c r="Q1131" s="2"/>
      <c r="Z1131" s="5">
        <v>0.028489</v>
      </c>
      <c r="AK1131" s="5">
        <v>0.630717</v>
      </c>
      <c r="AR1131" s="2"/>
    </row>
    <row r="1132">
      <c r="A1132" s="2"/>
      <c r="B1132" s="5"/>
      <c r="C1132" s="5"/>
      <c r="D1132" s="5"/>
      <c r="E1132" s="5"/>
      <c r="F1132" s="5"/>
      <c r="G1132" s="5"/>
      <c r="H1132" s="5"/>
      <c r="I1132" s="5">
        <v>0.28038</v>
      </c>
      <c r="Q1132" s="2"/>
      <c r="Z1132" s="5">
        <v>0.028211</v>
      </c>
      <c r="AK1132" s="5">
        <v>0.625845</v>
      </c>
      <c r="AR1132" s="2"/>
    </row>
    <row r="1133">
      <c r="A1133" s="2"/>
      <c r="B1133" s="5"/>
      <c r="C1133" s="5"/>
      <c r="D1133" s="5"/>
      <c r="E1133" s="5"/>
      <c r="F1133" s="5"/>
      <c r="G1133" s="5"/>
      <c r="H1133" s="5"/>
      <c r="I1133" s="5">
        <v>0.272423</v>
      </c>
      <c r="Q1133" s="2"/>
      <c r="Z1133" s="5">
        <v>0.028294</v>
      </c>
      <c r="AK1133" s="5">
        <v>0.610774</v>
      </c>
      <c r="AR1133" s="2"/>
    </row>
    <row r="1134">
      <c r="A1134" s="2"/>
      <c r="B1134" s="5"/>
      <c r="C1134" s="5"/>
      <c r="D1134" s="5"/>
      <c r="E1134" s="5"/>
      <c r="F1134" s="5"/>
      <c r="G1134" s="5"/>
      <c r="H1134" s="5"/>
      <c r="I1134" s="5">
        <v>0.286775</v>
      </c>
      <c r="Q1134" s="2"/>
      <c r="Z1134" s="5">
        <v>0.031249</v>
      </c>
      <c r="AK1134" s="5">
        <v>0.617108</v>
      </c>
      <c r="AR1134" s="2"/>
    </row>
    <row r="1135">
      <c r="A1135" s="2"/>
      <c r="B1135" s="5"/>
      <c r="C1135" s="5"/>
      <c r="D1135" s="5"/>
      <c r="E1135" s="5"/>
      <c r="F1135" s="5"/>
      <c r="G1135" s="5"/>
      <c r="H1135" s="5"/>
      <c r="I1135" s="5">
        <v>0.295022</v>
      </c>
      <c r="Q1135" s="2"/>
      <c r="Z1135" s="5">
        <v>0.034667</v>
      </c>
      <c r="AK1135" s="5">
        <v>0.618682</v>
      </c>
      <c r="AR1135" s="2"/>
    </row>
    <row r="1136">
      <c r="A1136" s="2"/>
      <c r="B1136" s="5"/>
      <c r="C1136" s="5"/>
      <c r="D1136" s="5"/>
      <c r="E1136" s="5"/>
      <c r="F1136" s="5"/>
      <c r="G1136" s="5"/>
      <c r="H1136" s="5"/>
      <c r="I1136" s="5">
        <v>0.306658</v>
      </c>
      <c r="Q1136" s="2"/>
      <c r="Z1136" s="5">
        <v>0.04026</v>
      </c>
      <c r="AK1136" s="5">
        <v>0.619172</v>
      </c>
      <c r="AR1136" s="2"/>
    </row>
    <row r="1137">
      <c r="A1137" s="2"/>
      <c r="B1137" s="5"/>
      <c r="C1137" s="5"/>
      <c r="D1137" s="5"/>
      <c r="E1137" s="5"/>
      <c r="F1137" s="5"/>
      <c r="G1137" s="5"/>
      <c r="H1137" s="5"/>
      <c r="I1137" s="5">
        <v>0.295284</v>
      </c>
      <c r="Q1137" s="2"/>
      <c r="Z1137" s="5">
        <v>0.038309</v>
      </c>
      <c r="AK1137" s="5">
        <v>0.623063</v>
      </c>
      <c r="AR1137" s="2"/>
    </row>
    <row r="1138">
      <c r="A1138" s="2"/>
      <c r="B1138" s="5"/>
      <c r="C1138" s="5"/>
      <c r="D1138" s="5"/>
      <c r="E1138" s="5"/>
      <c r="F1138" s="5"/>
      <c r="G1138" s="5"/>
      <c r="H1138" s="5"/>
      <c r="I1138" s="5">
        <v>0.231196</v>
      </c>
      <c r="Q1138" s="2"/>
      <c r="Z1138" s="5">
        <v>0.027666</v>
      </c>
      <c r="AK1138" s="5">
        <v>0.60554</v>
      </c>
      <c r="AR1138" s="2"/>
    </row>
    <row r="1139">
      <c r="A1139" s="2"/>
      <c r="B1139" s="5"/>
      <c r="C1139" s="5"/>
      <c r="D1139" s="5"/>
      <c r="E1139" s="5"/>
      <c r="F1139" s="5"/>
      <c r="G1139" s="5"/>
      <c r="H1139" s="5"/>
      <c r="I1139" s="5">
        <v>0.229905</v>
      </c>
      <c r="Q1139" s="2"/>
      <c r="Z1139" s="5">
        <v>0.024179</v>
      </c>
      <c r="AK1139" s="5">
        <v>0.621537</v>
      </c>
      <c r="AR1139" s="2"/>
    </row>
    <row r="1140">
      <c r="A1140" s="2"/>
      <c r="B1140" s="5"/>
      <c r="C1140" s="5"/>
      <c r="D1140" s="5"/>
      <c r="E1140" s="5"/>
      <c r="F1140" s="5"/>
      <c r="G1140" s="5"/>
      <c r="H1140" s="5"/>
      <c r="I1140" s="5">
        <v>0.217296</v>
      </c>
      <c r="Q1140" s="2"/>
      <c r="Z1140" s="5">
        <v>0.026095</v>
      </c>
      <c r="AK1140" s="5">
        <v>0.635571</v>
      </c>
      <c r="AR1140" s="2"/>
    </row>
    <row r="1141">
      <c r="A1141" s="2"/>
      <c r="B1141" s="5"/>
      <c r="C1141" s="5"/>
      <c r="D1141" s="5"/>
      <c r="E1141" s="5"/>
      <c r="F1141" s="5"/>
      <c r="G1141" s="5"/>
      <c r="H1141" s="5"/>
      <c r="I1141" s="5">
        <v>0.17603</v>
      </c>
      <c r="Q1141" s="2"/>
      <c r="Z1141" s="5">
        <v>0.020179</v>
      </c>
      <c r="AK1141" s="5">
        <v>0.598284</v>
      </c>
      <c r="AR1141" s="2"/>
    </row>
    <row r="1142">
      <c r="A1142" s="2"/>
      <c r="B1142" s="5"/>
      <c r="C1142" s="5"/>
      <c r="D1142" s="5"/>
      <c r="E1142" s="5"/>
      <c r="F1142" s="5"/>
      <c r="G1142" s="5"/>
      <c r="H1142" s="5"/>
      <c r="I1142" s="5">
        <v>0.161743</v>
      </c>
      <c r="Q1142" s="2"/>
      <c r="Z1142" s="5">
        <v>0.020008</v>
      </c>
      <c r="AK1142" s="5">
        <v>0.575443</v>
      </c>
      <c r="AR1142" s="2"/>
    </row>
    <row r="1143">
      <c r="A1143" s="2"/>
      <c r="B1143" s="5"/>
      <c r="C1143" s="5"/>
      <c r="D1143" s="5"/>
      <c r="E1143" s="5"/>
      <c r="F1143" s="5"/>
      <c r="G1143" s="5"/>
      <c r="H1143" s="5"/>
      <c r="I1143" s="5">
        <v>0.180424</v>
      </c>
      <c r="Q1143" s="2"/>
      <c r="Z1143" s="5">
        <v>0.019472</v>
      </c>
      <c r="AK1143" s="5">
        <v>0.603749</v>
      </c>
      <c r="AR1143" s="2"/>
    </row>
    <row r="1144">
      <c r="A1144" s="2"/>
      <c r="B1144" s="5"/>
      <c r="C1144" s="5"/>
      <c r="D1144" s="5"/>
      <c r="E1144" s="5"/>
      <c r="F1144" s="5"/>
      <c r="G1144" s="5"/>
      <c r="H1144" s="5"/>
      <c r="I1144" s="5">
        <v>0.162172</v>
      </c>
      <c r="Q1144" s="2"/>
      <c r="Z1144" s="5">
        <v>0.020857</v>
      </c>
      <c r="AK1144" s="5">
        <v>0.597703</v>
      </c>
      <c r="AR1144" s="2"/>
    </row>
    <row r="1145">
      <c r="A1145" s="2"/>
      <c r="B1145" s="5"/>
      <c r="C1145" s="5"/>
      <c r="D1145" s="5"/>
      <c r="E1145" s="5"/>
      <c r="F1145" s="5"/>
      <c r="G1145" s="5"/>
      <c r="H1145" s="5"/>
      <c r="I1145" s="5">
        <v>0.157932</v>
      </c>
      <c r="Q1145" s="2"/>
      <c r="Z1145" s="5">
        <v>0.020851</v>
      </c>
      <c r="AK1145" s="5">
        <v>0.584444</v>
      </c>
      <c r="AR1145" s="2"/>
    </row>
    <row r="1146">
      <c r="A1146" s="2"/>
      <c r="B1146" s="5"/>
      <c r="C1146" s="5"/>
      <c r="D1146" s="5"/>
      <c r="E1146" s="5"/>
      <c r="F1146" s="5"/>
      <c r="G1146" s="5"/>
      <c r="H1146" s="5"/>
      <c r="I1146" s="5">
        <v>0.194858</v>
      </c>
      <c r="Q1146" s="2"/>
      <c r="Z1146" s="5">
        <v>0.021338</v>
      </c>
      <c r="AK1146" s="5">
        <v>0.570936</v>
      </c>
      <c r="AR1146" s="2"/>
    </row>
    <row r="1147">
      <c r="A1147" s="2"/>
      <c r="B1147" s="5"/>
      <c r="C1147" s="5"/>
      <c r="D1147" s="5"/>
      <c r="E1147" s="5"/>
      <c r="F1147" s="5"/>
      <c r="G1147" s="5"/>
      <c r="H1147" s="5"/>
      <c r="I1147" s="5">
        <v>0.219301</v>
      </c>
      <c r="Q1147" s="2"/>
      <c r="Z1147" s="5">
        <v>0.025653</v>
      </c>
      <c r="AK1147" s="5">
        <v>0.583029</v>
      </c>
      <c r="AR1147" s="2"/>
    </row>
    <row r="1148">
      <c r="A1148" s="2"/>
      <c r="B1148" s="5"/>
      <c r="C1148" s="5"/>
      <c r="D1148" s="5"/>
      <c r="E1148" s="5"/>
      <c r="F1148" s="5"/>
      <c r="G1148" s="5"/>
      <c r="H1148" s="5"/>
      <c r="I1148" s="5">
        <v>0.247119</v>
      </c>
      <c r="Q1148" s="2"/>
      <c r="Z1148" s="5">
        <v>0.030876</v>
      </c>
      <c r="AK1148" s="5">
        <v>0.587338</v>
      </c>
      <c r="AR1148" s="2"/>
    </row>
    <row r="1149">
      <c r="A1149" s="2"/>
      <c r="B1149" s="5"/>
      <c r="C1149" s="5"/>
      <c r="D1149" s="5"/>
      <c r="E1149" s="5"/>
      <c r="F1149" s="5"/>
      <c r="G1149" s="5"/>
      <c r="H1149" s="5"/>
      <c r="I1149" s="5">
        <v>0.243106</v>
      </c>
      <c r="Q1149" s="2"/>
      <c r="Z1149" s="5">
        <v>0.032455</v>
      </c>
      <c r="AK1149" s="5">
        <v>0.587211</v>
      </c>
      <c r="AR1149" s="2"/>
    </row>
    <row r="1150">
      <c r="A1150" s="2"/>
      <c r="B1150" s="5"/>
      <c r="C1150" s="5"/>
      <c r="D1150" s="5"/>
      <c r="E1150" s="5"/>
      <c r="F1150" s="5"/>
      <c r="G1150" s="5"/>
      <c r="H1150" s="5"/>
      <c r="I1150" s="5">
        <v>0.245021</v>
      </c>
      <c r="Q1150" s="2"/>
      <c r="Z1150" s="5">
        <v>0.033884</v>
      </c>
      <c r="AK1150" s="5">
        <v>0.589732</v>
      </c>
      <c r="AR1150" s="2"/>
    </row>
    <row r="1151">
      <c r="A1151" s="2"/>
      <c r="B1151" s="5"/>
      <c r="C1151" s="5"/>
      <c r="D1151" s="5"/>
      <c r="E1151" s="5"/>
      <c r="F1151" s="5"/>
      <c r="G1151" s="5"/>
      <c r="H1151" s="5"/>
      <c r="I1151" s="5">
        <v>0.236084</v>
      </c>
      <c r="Q1151" s="2"/>
      <c r="Z1151" s="5">
        <v>0.032354</v>
      </c>
      <c r="AK1151" s="5">
        <v>0.58155</v>
      </c>
      <c r="AR1151" s="2"/>
    </row>
    <row r="1152">
      <c r="A1152" s="2"/>
      <c r="B1152" s="5"/>
      <c r="C1152" s="5"/>
      <c r="D1152" s="5"/>
      <c r="E1152" s="5"/>
      <c r="F1152" s="5"/>
      <c r="G1152" s="5"/>
      <c r="H1152" s="5"/>
      <c r="I1152" s="5">
        <v>0.243156</v>
      </c>
      <c r="Q1152" s="2"/>
      <c r="Z1152" s="5">
        <v>0.027908</v>
      </c>
      <c r="AK1152" s="5">
        <v>0.57713</v>
      </c>
      <c r="AR1152" s="2"/>
    </row>
    <row r="1153">
      <c r="A1153" s="2"/>
      <c r="B1153" s="5"/>
      <c r="C1153" s="5"/>
      <c r="D1153" s="5"/>
      <c r="E1153" s="5"/>
      <c r="F1153" s="5"/>
      <c r="G1153" s="5"/>
      <c r="H1153" s="5"/>
      <c r="I1153" s="5">
        <v>0.207407</v>
      </c>
      <c r="Q1153" s="2"/>
      <c r="Z1153" s="5">
        <v>0.022107</v>
      </c>
      <c r="AK1153" s="5">
        <v>0.578613</v>
      </c>
      <c r="AR1153" s="2"/>
    </row>
    <row r="1154">
      <c r="A1154" s="2"/>
      <c r="B1154" s="5"/>
      <c r="C1154" s="5"/>
      <c r="D1154" s="5"/>
      <c r="E1154" s="5"/>
      <c r="F1154" s="5"/>
      <c r="G1154" s="5"/>
      <c r="H1154" s="5"/>
      <c r="I1154" s="5">
        <v>0.201119</v>
      </c>
      <c r="Q1154" s="2"/>
      <c r="Z1154" s="5">
        <v>0.021175</v>
      </c>
      <c r="AK1154" s="5">
        <v>0.60751</v>
      </c>
      <c r="AR1154" s="2"/>
    </row>
    <row r="1155">
      <c r="A1155" s="2"/>
      <c r="B1155" s="5"/>
      <c r="C1155" s="5"/>
      <c r="D1155" s="5"/>
      <c r="E1155" s="5"/>
      <c r="F1155" s="5"/>
      <c r="G1155" s="5"/>
      <c r="H1155" s="5"/>
      <c r="I1155" s="5">
        <v>0.15949</v>
      </c>
      <c r="Q1155" s="2"/>
      <c r="Z1155" s="5">
        <v>0.01893</v>
      </c>
      <c r="AK1155" s="5">
        <v>0.573969</v>
      </c>
      <c r="AR1155" s="2"/>
    </row>
    <row r="1156">
      <c r="A1156" s="2"/>
      <c r="B1156" s="5"/>
      <c r="C1156" s="5"/>
      <c r="D1156" s="5"/>
      <c r="E1156" s="5"/>
      <c r="F1156" s="5"/>
      <c r="G1156" s="5"/>
      <c r="H1156" s="5"/>
      <c r="I1156" s="5">
        <v>0.130557</v>
      </c>
      <c r="Q1156" s="2"/>
      <c r="Z1156" s="5">
        <v>0.01896</v>
      </c>
      <c r="AK1156" s="5">
        <v>0.566225</v>
      </c>
      <c r="AR1156" s="2"/>
    </row>
    <row r="1157">
      <c r="A1157" s="2"/>
      <c r="B1157" s="5"/>
      <c r="C1157" s="5"/>
      <c r="D1157" s="5"/>
      <c r="E1157" s="5"/>
      <c r="F1157" s="5"/>
      <c r="G1157" s="5"/>
      <c r="H1157" s="5"/>
      <c r="I1157" s="5">
        <v>0.146546</v>
      </c>
      <c r="Q1157" s="2"/>
      <c r="Z1157" s="5">
        <v>0.018944</v>
      </c>
      <c r="AK1157" s="5">
        <v>0.574766</v>
      </c>
      <c r="AR1157" s="2"/>
    </row>
    <row r="1158">
      <c r="A1158" s="2"/>
      <c r="B1158" s="5"/>
      <c r="C1158" s="5"/>
      <c r="D1158" s="5"/>
      <c r="E1158" s="5"/>
      <c r="F1158" s="5"/>
      <c r="G1158" s="5"/>
      <c r="H1158" s="5"/>
      <c r="I1158" s="5">
        <v>0.196617</v>
      </c>
      <c r="Q1158" s="2"/>
      <c r="Z1158" s="5">
        <v>0.020113</v>
      </c>
      <c r="AK1158" s="5">
        <v>0.602161</v>
      </c>
      <c r="AR1158" s="2"/>
    </row>
    <row r="1159">
      <c r="A1159" s="2"/>
      <c r="B1159" s="5"/>
      <c r="C1159" s="5"/>
      <c r="D1159" s="5"/>
      <c r="E1159" s="5"/>
      <c r="F1159" s="5"/>
      <c r="G1159" s="5"/>
      <c r="H1159" s="5"/>
      <c r="I1159" s="5">
        <v>0.217904</v>
      </c>
      <c r="Q1159" s="2"/>
      <c r="Z1159" s="5">
        <v>0.02376</v>
      </c>
      <c r="AK1159" s="5">
        <v>0.589734</v>
      </c>
      <c r="AR1159" s="2"/>
    </row>
    <row r="1160">
      <c r="A1160" s="2"/>
      <c r="B1160" s="5"/>
      <c r="C1160" s="5"/>
      <c r="D1160" s="5"/>
      <c r="E1160" s="5"/>
      <c r="F1160" s="5"/>
      <c r="G1160" s="5"/>
      <c r="H1160" s="5"/>
      <c r="I1160" s="5">
        <v>0.260486</v>
      </c>
      <c r="Q1160" s="2"/>
      <c r="Z1160" s="5">
        <v>0.028131</v>
      </c>
      <c r="AK1160" s="5">
        <v>0.627379</v>
      </c>
      <c r="AR1160" s="2"/>
    </row>
    <row r="1161">
      <c r="A1161" s="2"/>
      <c r="B1161" s="5"/>
      <c r="C1161" s="5"/>
      <c r="D1161" s="5"/>
      <c r="E1161" s="5"/>
      <c r="F1161" s="5"/>
      <c r="G1161" s="5"/>
      <c r="H1161" s="5"/>
      <c r="I1161" s="5">
        <v>0.276864</v>
      </c>
      <c r="Q1161" s="2"/>
      <c r="Z1161" s="5">
        <v>0.030299</v>
      </c>
      <c r="AK1161" s="5">
        <v>0.619945</v>
      </c>
      <c r="AR1161" s="2"/>
    </row>
    <row r="1162">
      <c r="A1162" s="2"/>
      <c r="B1162" s="5"/>
      <c r="C1162" s="5"/>
      <c r="D1162" s="5"/>
      <c r="E1162" s="5"/>
      <c r="F1162" s="5"/>
      <c r="G1162" s="5"/>
      <c r="H1162" s="5"/>
      <c r="I1162" s="5">
        <v>0.278351</v>
      </c>
      <c r="Q1162" s="2"/>
      <c r="Z1162" s="5">
        <v>0.031073</v>
      </c>
      <c r="AK1162" s="5">
        <v>0.63799</v>
      </c>
      <c r="AR1162" s="2"/>
    </row>
    <row r="1163">
      <c r="A1163" s="2"/>
      <c r="B1163" s="5"/>
      <c r="C1163" s="5"/>
      <c r="D1163" s="5"/>
      <c r="E1163" s="5"/>
      <c r="F1163" s="5"/>
      <c r="G1163" s="5"/>
      <c r="H1163" s="5"/>
      <c r="I1163" s="5">
        <v>0.274011</v>
      </c>
      <c r="Q1163" s="2"/>
      <c r="Z1163" s="5">
        <v>0.029044</v>
      </c>
      <c r="AK1163" s="5">
        <v>0.63347</v>
      </c>
      <c r="AR1163" s="2"/>
    </row>
    <row r="1164">
      <c r="A1164" s="2"/>
      <c r="B1164" s="5"/>
      <c r="C1164" s="5"/>
      <c r="D1164" s="5"/>
      <c r="E1164" s="5"/>
      <c r="F1164" s="5"/>
      <c r="G1164" s="5"/>
      <c r="H1164" s="5"/>
      <c r="I1164" s="5">
        <v>0.279585</v>
      </c>
      <c r="Q1164" s="2"/>
      <c r="Z1164" s="5">
        <v>0.027104</v>
      </c>
      <c r="AK1164" s="5">
        <v>0.62304</v>
      </c>
      <c r="AR1164" s="2"/>
    </row>
    <row r="1165">
      <c r="A1165" s="2"/>
      <c r="B1165" s="5"/>
      <c r="C1165" s="5"/>
      <c r="D1165" s="5"/>
      <c r="E1165" s="5"/>
      <c r="F1165" s="5"/>
      <c r="G1165" s="5"/>
      <c r="H1165" s="5"/>
      <c r="I1165" s="5">
        <v>0.244552</v>
      </c>
      <c r="Q1165" s="2"/>
      <c r="Z1165" s="5">
        <v>0.022164</v>
      </c>
      <c r="AK1165" s="5">
        <v>0.598144</v>
      </c>
      <c r="AR1165" s="2"/>
    </row>
    <row r="1166">
      <c r="A1166" s="2"/>
      <c r="B1166" s="5"/>
      <c r="C1166" s="5"/>
      <c r="D1166" s="5"/>
      <c r="E1166" s="5"/>
      <c r="F1166" s="5"/>
      <c r="G1166" s="5"/>
      <c r="H1166" s="5"/>
      <c r="I1166" s="5">
        <v>0.283798</v>
      </c>
      <c r="Q1166" s="2"/>
      <c r="Z1166" s="5">
        <v>0.026866</v>
      </c>
      <c r="AK1166" s="5">
        <v>0.639255</v>
      </c>
      <c r="AR1166" s="2"/>
    </row>
    <row r="1167">
      <c r="A1167" s="2"/>
      <c r="B1167" s="5"/>
      <c r="C1167" s="5"/>
      <c r="D1167" s="5"/>
      <c r="E1167" s="5"/>
      <c r="F1167" s="5"/>
      <c r="G1167" s="5"/>
      <c r="H1167" s="5"/>
      <c r="I1167" s="5">
        <v>0.288779</v>
      </c>
      <c r="Q1167" s="2"/>
      <c r="Z1167" s="5">
        <v>0.024845</v>
      </c>
      <c r="AK1167" s="5">
        <v>0.648921</v>
      </c>
      <c r="AR1167" s="2"/>
    </row>
    <row r="1168">
      <c r="A1168" s="2"/>
      <c r="B1168" s="5"/>
      <c r="C1168" s="5"/>
      <c r="D1168" s="5"/>
      <c r="E1168" s="5"/>
      <c r="F1168" s="5"/>
      <c r="G1168" s="5"/>
      <c r="H1168" s="5"/>
      <c r="I1168" s="5">
        <v>0.302966</v>
      </c>
      <c r="Q1168" s="2"/>
      <c r="Z1168" s="5">
        <v>0.027209</v>
      </c>
      <c r="AK1168" s="5">
        <v>0.642812</v>
      </c>
      <c r="AR1168" s="2"/>
    </row>
    <row r="1169">
      <c r="A1169" s="2"/>
      <c r="B1169" s="5"/>
      <c r="C1169" s="5"/>
      <c r="D1169" s="5"/>
      <c r="E1169" s="5"/>
      <c r="F1169" s="5"/>
      <c r="G1169" s="5"/>
      <c r="H1169" s="5"/>
      <c r="I1169" s="5">
        <v>0.289529</v>
      </c>
      <c r="Q1169" s="2"/>
      <c r="Z1169" s="5">
        <v>0.025134</v>
      </c>
      <c r="AK1169" s="5">
        <v>0.626149</v>
      </c>
      <c r="AR1169" s="2"/>
    </row>
    <row r="1170">
      <c r="A1170" s="2"/>
      <c r="B1170" s="5"/>
      <c r="C1170" s="5"/>
      <c r="D1170" s="5"/>
      <c r="E1170" s="5"/>
      <c r="F1170" s="5"/>
      <c r="G1170" s="5"/>
      <c r="H1170" s="5"/>
      <c r="I1170" s="5">
        <v>0.333567</v>
      </c>
      <c r="Q1170" s="2"/>
      <c r="Z1170" s="5">
        <v>0.032057</v>
      </c>
      <c r="AK1170" s="5">
        <v>0.65268</v>
      </c>
      <c r="AR1170" s="2"/>
    </row>
    <row r="1171">
      <c r="A1171" s="2"/>
      <c r="B1171" s="5"/>
      <c r="C1171" s="5"/>
      <c r="D1171" s="5"/>
      <c r="E1171" s="5"/>
      <c r="F1171" s="5"/>
      <c r="G1171" s="5"/>
      <c r="H1171" s="5"/>
      <c r="I1171" s="5">
        <v>0.322355</v>
      </c>
      <c r="Q1171" s="2"/>
      <c r="Z1171" s="5">
        <v>0.030852</v>
      </c>
      <c r="AK1171" s="5">
        <v>0.658616</v>
      </c>
      <c r="AR1171" s="2"/>
    </row>
    <row r="1172">
      <c r="A1172" s="2"/>
      <c r="B1172" s="5"/>
      <c r="C1172" s="5"/>
      <c r="D1172" s="5"/>
      <c r="E1172" s="5"/>
      <c r="F1172" s="5"/>
      <c r="G1172" s="5"/>
      <c r="H1172" s="5"/>
      <c r="I1172" s="5">
        <v>0.325</v>
      </c>
      <c r="Q1172" s="2"/>
      <c r="Z1172" s="5">
        <v>0.029005</v>
      </c>
      <c r="AK1172" s="5">
        <v>0.661326</v>
      </c>
      <c r="AR1172" s="2"/>
    </row>
    <row r="1173">
      <c r="A1173" s="2"/>
      <c r="B1173" s="5"/>
      <c r="C1173" s="5"/>
      <c r="D1173" s="5"/>
      <c r="E1173" s="5"/>
      <c r="F1173" s="5"/>
      <c r="G1173" s="5"/>
      <c r="H1173" s="5"/>
      <c r="I1173" s="5">
        <v>0.267903</v>
      </c>
      <c r="Q1173" s="2"/>
      <c r="Z1173" s="5">
        <v>0.021905</v>
      </c>
      <c r="AK1173" s="5">
        <v>0.622914</v>
      </c>
      <c r="AR1173" s="2"/>
    </row>
    <row r="1174">
      <c r="A1174" s="2"/>
      <c r="B1174" s="5"/>
      <c r="C1174" s="5"/>
      <c r="D1174" s="5"/>
      <c r="E1174" s="5"/>
      <c r="F1174" s="5"/>
      <c r="G1174" s="5"/>
      <c r="H1174" s="5"/>
      <c r="I1174" s="5">
        <v>0.267764</v>
      </c>
      <c r="Q1174" s="2"/>
      <c r="Z1174" s="5">
        <v>0.020846</v>
      </c>
      <c r="AK1174" s="5">
        <v>0.647776</v>
      </c>
      <c r="AR1174" s="2"/>
    </row>
    <row r="1175">
      <c r="A1175" s="2"/>
      <c r="B1175" s="5"/>
      <c r="C1175" s="5"/>
      <c r="D1175" s="5"/>
      <c r="E1175" s="5"/>
      <c r="F1175" s="5"/>
      <c r="G1175" s="5"/>
      <c r="H1175" s="5"/>
      <c r="I1175" s="5">
        <v>0.270985</v>
      </c>
      <c r="Q1175" s="2"/>
      <c r="Z1175" s="5">
        <v>0.022045</v>
      </c>
      <c r="AK1175" s="5">
        <v>0.663539</v>
      </c>
      <c r="AR1175" s="2"/>
    </row>
    <row r="1176">
      <c r="A1176" s="2"/>
      <c r="B1176" s="5"/>
      <c r="C1176" s="5"/>
      <c r="D1176" s="5"/>
      <c r="E1176" s="5"/>
      <c r="F1176" s="5"/>
      <c r="G1176" s="5"/>
      <c r="H1176" s="5"/>
      <c r="I1176" s="5">
        <v>0.267606</v>
      </c>
      <c r="Q1176" s="2"/>
      <c r="Z1176" s="5">
        <v>0.020827</v>
      </c>
      <c r="AK1176" s="5">
        <v>0.668754</v>
      </c>
      <c r="AR1176" s="2"/>
    </row>
    <row r="1177">
      <c r="A1177" s="2"/>
      <c r="B1177" s="5"/>
      <c r="C1177" s="5"/>
      <c r="D1177" s="5"/>
      <c r="E1177" s="5"/>
      <c r="F1177" s="5"/>
      <c r="G1177" s="5"/>
      <c r="H1177" s="5"/>
      <c r="I1177" s="5">
        <v>0.254517</v>
      </c>
      <c r="Q1177" s="2"/>
      <c r="Z1177" s="5">
        <v>0.020273</v>
      </c>
      <c r="AK1177" s="5">
        <v>0.651175</v>
      </c>
      <c r="AR1177" s="2"/>
    </row>
    <row r="1178">
      <c r="A1178" s="2"/>
      <c r="B1178" s="5"/>
      <c r="C1178" s="5"/>
      <c r="D1178" s="5"/>
      <c r="E1178" s="5"/>
      <c r="F1178" s="5"/>
      <c r="G1178" s="5"/>
      <c r="H1178" s="5"/>
      <c r="I1178" s="5">
        <v>0.250945</v>
      </c>
      <c r="Q1178" s="2"/>
      <c r="Z1178" s="5">
        <v>0.020158</v>
      </c>
      <c r="AK1178" s="5">
        <v>0.618618</v>
      </c>
      <c r="AR1178" s="2"/>
    </row>
    <row r="1179">
      <c r="A1179" s="2"/>
      <c r="B1179" s="5"/>
      <c r="C1179" s="5"/>
      <c r="D1179" s="5"/>
      <c r="E1179" s="5"/>
      <c r="F1179" s="5"/>
      <c r="G1179" s="5"/>
      <c r="H1179" s="5"/>
      <c r="I1179" s="5">
        <v>0.191138</v>
      </c>
      <c r="Q1179" s="2"/>
      <c r="Z1179" s="5">
        <v>0.019309</v>
      </c>
      <c r="AK1179" s="5">
        <v>0.600984</v>
      </c>
      <c r="AR1179" s="2"/>
    </row>
    <row r="1180">
      <c r="A1180" s="2"/>
      <c r="B1180" s="5"/>
      <c r="C1180" s="5"/>
      <c r="D1180" s="5"/>
      <c r="E1180" s="5"/>
      <c r="F1180" s="5"/>
      <c r="G1180" s="5"/>
      <c r="H1180" s="5"/>
      <c r="I1180" s="5">
        <v>0.12681</v>
      </c>
      <c r="Q1180" s="2"/>
      <c r="Z1180" s="5">
        <v>0.019319</v>
      </c>
      <c r="AK1180" s="5">
        <v>0.570334</v>
      </c>
      <c r="AR1180" s="2"/>
    </row>
    <row r="1181">
      <c r="A1181" s="2"/>
      <c r="B1181" s="5"/>
      <c r="C1181" s="5"/>
      <c r="D1181" s="5"/>
      <c r="E1181" s="5"/>
      <c r="F1181" s="5"/>
      <c r="G1181" s="5"/>
      <c r="H1181" s="5"/>
      <c r="I1181" s="5">
        <v>0.127992</v>
      </c>
      <c r="Q1181" s="2"/>
      <c r="Z1181" s="5">
        <v>0.019449</v>
      </c>
      <c r="AK1181" s="5">
        <v>0.584364</v>
      </c>
      <c r="AR1181" s="2"/>
    </row>
    <row r="1182">
      <c r="A1182" s="2"/>
      <c r="B1182" s="5"/>
      <c r="C1182" s="5"/>
      <c r="D1182" s="5"/>
      <c r="E1182" s="5"/>
      <c r="F1182" s="5"/>
      <c r="G1182" s="5"/>
      <c r="H1182" s="5"/>
      <c r="I1182" s="5">
        <v>0.086007</v>
      </c>
      <c r="Q1182" s="2"/>
      <c r="Z1182" s="5">
        <v>0.018194</v>
      </c>
      <c r="AK1182" s="5">
        <v>0.547709</v>
      </c>
      <c r="AR1182" s="2"/>
    </row>
    <row r="1183">
      <c r="A1183" s="2"/>
      <c r="B1183" s="5"/>
      <c r="C1183" s="5"/>
      <c r="D1183" s="5"/>
      <c r="E1183" s="5"/>
      <c r="F1183" s="5"/>
      <c r="G1183" s="5"/>
      <c r="H1183" s="5"/>
      <c r="I1183" s="5">
        <v>0.131903</v>
      </c>
      <c r="Q1183" s="2"/>
      <c r="Z1183" s="5">
        <v>0.019501</v>
      </c>
      <c r="AK1183" s="5">
        <v>0.569564</v>
      </c>
      <c r="AR1183" s="2"/>
    </row>
    <row r="1184">
      <c r="A1184" s="2"/>
      <c r="B1184" s="5"/>
      <c r="C1184" s="5"/>
      <c r="D1184" s="5"/>
      <c r="E1184" s="5"/>
      <c r="F1184" s="5"/>
      <c r="G1184" s="5"/>
      <c r="H1184" s="5"/>
      <c r="I1184" s="5">
        <v>0.172927</v>
      </c>
      <c r="Q1184" s="2"/>
      <c r="Z1184" s="5">
        <v>0.01954</v>
      </c>
      <c r="AK1184" s="5">
        <v>0.564046</v>
      </c>
      <c r="AR1184" s="2"/>
    </row>
    <row r="1185">
      <c r="A1185" s="2"/>
      <c r="B1185" s="5"/>
      <c r="C1185" s="5"/>
      <c r="D1185" s="5"/>
      <c r="E1185" s="5"/>
      <c r="F1185" s="5"/>
      <c r="G1185" s="5"/>
      <c r="H1185" s="5"/>
      <c r="I1185" s="5">
        <v>0.222601</v>
      </c>
      <c r="Q1185" s="2"/>
      <c r="Z1185" s="5">
        <v>0.020148</v>
      </c>
      <c r="AK1185" s="5">
        <v>0.633155</v>
      </c>
      <c r="AR1185" s="2"/>
    </row>
    <row r="1186">
      <c r="A1186" s="2"/>
      <c r="B1186" s="5"/>
      <c r="C1186" s="5"/>
      <c r="D1186" s="5"/>
      <c r="E1186" s="5"/>
      <c r="F1186" s="5"/>
      <c r="G1186" s="5"/>
      <c r="H1186" s="5"/>
      <c r="I1186" s="5">
        <v>0.191159</v>
      </c>
      <c r="Q1186" s="2"/>
      <c r="Z1186" s="5">
        <v>0.019397</v>
      </c>
      <c r="AK1186" s="5">
        <v>0.624465</v>
      </c>
      <c r="AR1186" s="2"/>
    </row>
    <row r="1187">
      <c r="A1187" s="2"/>
      <c r="B1187" s="5"/>
      <c r="C1187" s="5"/>
      <c r="D1187" s="5"/>
      <c r="E1187" s="5"/>
      <c r="F1187" s="5"/>
      <c r="G1187" s="5"/>
      <c r="H1187" s="5"/>
      <c r="I1187" s="5">
        <v>0.224441</v>
      </c>
      <c r="Q1187" s="2"/>
      <c r="Z1187" s="5">
        <v>0.020085</v>
      </c>
      <c r="AK1187" s="5">
        <v>0.657802</v>
      </c>
      <c r="AR1187" s="2"/>
    </row>
    <row r="1188">
      <c r="A1188" s="2"/>
      <c r="B1188" s="5"/>
      <c r="C1188" s="5"/>
      <c r="D1188" s="5"/>
      <c r="E1188" s="5"/>
      <c r="F1188" s="5"/>
      <c r="G1188" s="5"/>
      <c r="H1188" s="5"/>
      <c r="I1188" s="5">
        <v>0.21118</v>
      </c>
      <c r="Q1188" s="2"/>
      <c r="Z1188" s="5">
        <v>0.01956</v>
      </c>
      <c r="AK1188" s="5">
        <v>0.62478</v>
      </c>
      <c r="AR1188" s="2"/>
    </row>
    <row r="1189">
      <c r="A1189" s="2"/>
      <c r="B1189" s="5"/>
      <c r="C1189" s="5"/>
      <c r="D1189" s="5"/>
      <c r="E1189" s="5"/>
      <c r="F1189" s="5"/>
      <c r="G1189" s="5"/>
      <c r="H1189" s="5"/>
      <c r="I1189" s="5">
        <v>0.224603</v>
      </c>
      <c r="Q1189" s="2"/>
      <c r="Z1189" s="5">
        <v>0.019236</v>
      </c>
      <c r="AK1189" s="5">
        <v>0.647399</v>
      </c>
      <c r="AR1189" s="2"/>
    </row>
    <row r="1190">
      <c r="A1190" s="2"/>
      <c r="B1190" s="5"/>
      <c r="C1190" s="5"/>
      <c r="D1190" s="5"/>
      <c r="E1190" s="5"/>
      <c r="F1190" s="5"/>
      <c r="G1190" s="5"/>
      <c r="H1190" s="5"/>
      <c r="I1190" s="5">
        <v>0.228804</v>
      </c>
      <c r="Q1190" s="2"/>
      <c r="Z1190" s="5">
        <v>0.019669</v>
      </c>
      <c r="AK1190" s="5">
        <v>0.633402</v>
      </c>
      <c r="AR1190" s="2"/>
    </row>
    <row r="1191">
      <c r="A1191" s="2"/>
      <c r="B1191" s="5"/>
      <c r="C1191" s="5"/>
      <c r="D1191" s="5"/>
      <c r="E1191" s="5"/>
      <c r="F1191" s="5"/>
      <c r="G1191" s="5"/>
      <c r="H1191" s="5"/>
      <c r="I1191" s="5">
        <v>0.270615</v>
      </c>
      <c r="Q1191" s="2"/>
      <c r="Z1191" s="5">
        <v>0.021221</v>
      </c>
      <c r="AK1191" s="5">
        <v>0.655103</v>
      </c>
      <c r="AR1191" s="2"/>
    </row>
    <row r="1192">
      <c r="A1192" s="2"/>
      <c r="B1192" s="5"/>
      <c r="C1192" s="5"/>
      <c r="D1192" s="5"/>
      <c r="E1192" s="5"/>
      <c r="F1192" s="5"/>
      <c r="G1192" s="5"/>
      <c r="H1192" s="5"/>
      <c r="I1192" s="5">
        <v>0.282774</v>
      </c>
      <c r="Q1192" s="2"/>
      <c r="Z1192" s="5">
        <v>0.022811</v>
      </c>
      <c r="AK1192" s="5">
        <v>0.64709</v>
      </c>
      <c r="AR1192" s="2"/>
    </row>
    <row r="1193">
      <c r="A1193" s="2"/>
      <c r="B1193" s="5"/>
      <c r="C1193" s="5"/>
      <c r="D1193" s="5"/>
      <c r="E1193" s="5"/>
      <c r="F1193" s="5"/>
      <c r="G1193" s="5"/>
      <c r="H1193" s="5"/>
      <c r="I1193" s="5">
        <v>0.286421</v>
      </c>
      <c r="Q1193" s="2"/>
      <c r="Z1193" s="5">
        <v>0.026951</v>
      </c>
      <c r="AK1193" s="5">
        <v>0.639588</v>
      </c>
      <c r="AR1193" s="2"/>
    </row>
    <row r="1194">
      <c r="A1194" s="2"/>
      <c r="B1194" s="5"/>
      <c r="C1194" s="5"/>
      <c r="D1194" s="5"/>
      <c r="E1194" s="5"/>
      <c r="F1194" s="5"/>
      <c r="G1194" s="5"/>
      <c r="H1194" s="5"/>
      <c r="I1194" s="5">
        <v>0.301255</v>
      </c>
      <c r="Q1194" s="2"/>
      <c r="Z1194" s="5">
        <v>0.025983</v>
      </c>
      <c r="AK1194" s="5">
        <v>0.637399</v>
      </c>
      <c r="AR1194" s="2"/>
    </row>
    <row r="1195">
      <c r="A1195" s="2"/>
      <c r="B1195" s="5"/>
      <c r="C1195" s="5"/>
      <c r="D1195" s="5"/>
      <c r="E1195" s="5"/>
      <c r="F1195" s="5"/>
      <c r="G1195" s="5"/>
      <c r="H1195" s="5"/>
      <c r="I1195" s="5">
        <v>0.27772</v>
      </c>
      <c r="Q1195" s="2"/>
      <c r="Z1195" s="5">
        <v>0.025331</v>
      </c>
      <c r="AK1195" s="5">
        <v>0.613709</v>
      </c>
      <c r="AR1195" s="2"/>
    </row>
    <row r="1196">
      <c r="A1196" s="2"/>
      <c r="B1196" s="5"/>
      <c r="C1196" s="5"/>
      <c r="D1196" s="5"/>
      <c r="E1196" s="5"/>
      <c r="F1196" s="5"/>
      <c r="G1196" s="5"/>
      <c r="H1196" s="5"/>
      <c r="I1196" s="5">
        <v>0.25583</v>
      </c>
      <c r="Q1196" s="2"/>
      <c r="Z1196" s="5">
        <v>0.026543</v>
      </c>
      <c r="AK1196" s="5">
        <v>0.619814</v>
      </c>
      <c r="AR1196" s="2"/>
    </row>
    <row r="1197">
      <c r="A1197" s="2"/>
      <c r="B1197" s="5"/>
      <c r="C1197" s="5"/>
      <c r="D1197" s="5"/>
      <c r="E1197" s="5"/>
      <c r="F1197" s="5"/>
      <c r="G1197" s="5"/>
      <c r="H1197" s="5"/>
      <c r="I1197" s="5">
        <v>0.247441</v>
      </c>
      <c r="Q1197" s="2"/>
      <c r="Z1197" s="5">
        <v>0.026143</v>
      </c>
      <c r="AK1197" s="5">
        <v>0.631281</v>
      </c>
      <c r="AR1197" s="2"/>
    </row>
    <row r="1198">
      <c r="A1198" s="2"/>
      <c r="B1198" s="5"/>
      <c r="C1198" s="5"/>
      <c r="D1198" s="5"/>
      <c r="E1198" s="5"/>
      <c r="F1198" s="5"/>
      <c r="G1198" s="5"/>
      <c r="H1198" s="5"/>
      <c r="I1198" s="5">
        <v>0.254395</v>
      </c>
      <c r="Q1198" s="2"/>
      <c r="Z1198" s="5">
        <v>0.025811</v>
      </c>
      <c r="AK1198" s="5">
        <v>0.642759</v>
      </c>
      <c r="AR1198" s="2"/>
    </row>
    <row r="1199">
      <c r="A1199" s="2"/>
      <c r="B1199" s="5"/>
      <c r="C1199" s="5"/>
      <c r="D1199" s="5"/>
      <c r="E1199" s="5"/>
      <c r="F1199" s="5"/>
      <c r="G1199" s="5"/>
      <c r="H1199" s="5"/>
      <c r="I1199" s="5">
        <v>0.250359</v>
      </c>
      <c r="Q1199" s="2"/>
      <c r="Z1199" s="5">
        <v>0.027323</v>
      </c>
      <c r="AK1199" s="5">
        <v>0.629724</v>
      </c>
      <c r="AR1199" s="2"/>
    </row>
    <row r="1200">
      <c r="A1200" s="2"/>
      <c r="B1200" s="5"/>
      <c r="C1200" s="5"/>
      <c r="D1200" s="5"/>
      <c r="E1200" s="5"/>
      <c r="F1200" s="5"/>
      <c r="G1200" s="5"/>
      <c r="H1200" s="5"/>
      <c r="I1200" s="5">
        <v>0.294242</v>
      </c>
      <c r="Q1200" s="2"/>
      <c r="Z1200" s="5">
        <v>0.033834</v>
      </c>
      <c r="AK1200" s="5">
        <v>0.625994</v>
      </c>
      <c r="AR1200" s="2"/>
    </row>
    <row r="1201">
      <c r="A1201" s="2"/>
      <c r="B1201" s="5"/>
      <c r="C1201" s="5"/>
      <c r="D1201" s="5"/>
      <c r="E1201" s="5"/>
      <c r="F1201" s="5"/>
      <c r="G1201" s="5"/>
      <c r="H1201" s="5"/>
      <c r="I1201" s="5">
        <v>0.306582</v>
      </c>
      <c r="Q1201" s="2"/>
      <c r="Z1201" s="5">
        <v>0.030939</v>
      </c>
      <c r="AK1201" s="5">
        <v>0.632968</v>
      </c>
      <c r="AR1201" s="2"/>
    </row>
    <row r="1202">
      <c r="A1202" s="2"/>
      <c r="B1202" s="5"/>
      <c r="C1202" s="5"/>
      <c r="D1202" s="5"/>
      <c r="E1202" s="5"/>
      <c r="F1202" s="5"/>
      <c r="G1202" s="5"/>
      <c r="H1202" s="5"/>
      <c r="I1202" s="5">
        <v>0.298955</v>
      </c>
      <c r="Q1202" s="2"/>
      <c r="Z1202" s="5">
        <v>0.028448</v>
      </c>
      <c r="AK1202" s="5">
        <v>0.637778</v>
      </c>
      <c r="AR1202" s="2"/>
    </row>
    <row r="1203">
      <c r="A1203" s="2"/>
      <c r="B1203" s="5"/>
      <c r="C1203" s="5"/>
      <c r="D1203" s="5"/>
      <c r="E1203" s="5"/>
      <c r="F1203" s="5"/>
      <c r="G1203" s="5"/>
      <c r="H1203" s="5"/>
      <c r="I1203" s="5">
        <v>0.30301</v>
      </c>
      <c r="Q1203" s="2"/>
      <c r="Z1203" s="5">
        <v>0.030097</v>
      </c>
      <c r="AK1203" s="5">
        <v>0.627831</v>
      </c>
      <c r="AR1203" s="2"/>
    </row>
    <row r="1204">
      <c r="A1204" s="2"/>
      <c r="B1204" s="5"/>
      <c r="C1204" s="5"/>
      <c r="D1204" s="5"/>
      <c r="E1204" s="5"/>
      <c r="F1204" s="5"/>
      <c r="G1204" s="5"/>
      <c r="H1204" s="5"/>
      <c r="I1204" s="5">
        <v>0.301156</v>
      </c>
      <c r="Q1204" s="2"/>
      <c r="Z1204" s="5">
        <v>0.028559</v>
      </c>
      <c r="AK1204" s="5">
        <v>0.636055</v>
      </c>
      <c r="AR1204" s="2"/>
    </row>
    <row r="1205">
      <c r="A1205" s="2"/>
      <c r="B1205" s="5"/>
      <c r="C1205" s="5"/>
      <c r="D1205" s="5"/>
      <c r="E1205" s="5"/>
      <c r="F1205" s="5"/>
      <c r="G1205" s="5"/>
      <c r="H1205" s="5"/>
      <c r="I1205" s="5">
        <v>0.250931</v>
      </c>
      <c r="Q1205" s="2"/>
      <c r="Z1205" s="5">
        <v>0.023045</v>
      </c>
      <c r="AK1205" s="5">
        <v>0.601191</v>
      </c>
      <c r="AR1205" s="2"/>
    </row>
    <row r="1206">
      <c r="A1206" s="2"/>
      <c r="B1206" s="5"/>
      <c r="C1206" s="5"/>
      <c r="D1206" s="5"/>
      <c r="E1206" s="5"/>
      <c r="F1206" s="5"/>
      <c r="G1206" s="5"/>
      <c r="H1206" s="5"/>
      <c r="I1206" s="5">
        <v>0.252109</v>
      </c>
      <c r="Q1206" s="2"/>
      <c r="Z1206" s="5">
        <v>0.023904</v>
      </c>
      <c r="AK1206" s="5">
        <v>0.609073</v>
      </c>
      <c r="AR1206" s="2"/>
    </row>
    <row r="1207">
      <c r="A1207" s="2"/>
      <c r="B1207" s="5"/>
      <c r="C1207" s="5"/>
      <c r="D1207" s="5"/>
      <c r="E1207" s="5"/>
      <c r="F1207" s="5"/>
      <c r="G1207" s="5"/>
      <c r="H1207" s="5"/>
      <c r="I1207" s="5">
        <v>0.204213</v>
      </c>
      <c r="Q1207" s="2"/>
      <c r="Z1207" s="5">
        <v>0.022492</v>
      </c>
      <c r="AK1207" s="5">
        <v>0.571368</v>
      </c>
      <c r="AR1207" s="2"/>
    </row>
    <row r="1208">
      <c r="A1208" s="2"/>
      <c r="B1208" s="5"/>
      <c r="C1208" s="5"/>
      <c r="D1208" s="5"/>
      <c r="E1208" s="5"/>
      <c r="F1208" s="5"/>
      <c r="G1208" s="5"/>
      <c r="H1208" s="5"/>
      <c r="I1208" s="5">
        <v>0.122491</v>
      </c>
      <c r="Q1208" s="2"/>
      <c r="Z1208" s="5">
        <v>0.019596</v>
      </c>
      <c r="AK1208" s="5">
        <v>0.561455</v>
      </c>
      <c r="AR1208" s="2"/>
    </row>
    <row r="1209">
      <c r="A1209" s="2"/>
      <c r="B1209" s="5"/>
      <c r="C1209" s="5"/>
      <c r="D1209" s="5"/>
      <c r="E1209" s="5"/>
      <c r="F1209" s="5"/>
      <c r="G1209" s="5"/>
      <c r="H1209" s="5"/>
      <c r="I1209" s="5">
        <v>0.122001</v>
      </c>
      <c r="Q1209" s="2"/>
      <c r="Z1209" s="5">
        <v>0.019134</v>
      </c>
      <c r="AK1209" s="5">
        <v>0.560206</v>
      </c>
      <c r="AR1209" s="2"/>
    </row>
    <row r="1210">
      <c r="A1210" s="2"/>
      <c r="B1210" s="5"/>
      <c r="C1210" s="5"/>
      <c r="D1210" s="5"/>
      <c r="E1210" s="5"/>
      <c r="F1210" s="5"/>
      <c r="G1210" s="5"/>
      <c r="H1210" s="5"/>
      <c r="I1210" s="5">
        <v>0.131306</v>
      </c>
      <c r="Q1210" s="2"/>
      <c r="Z1210" s="5">
        <v>0.019523</v>
      </c>
      <c r="AK1210" s="5">
        <v>0.587436</v>
      </c>
      <c r="AR1210" s="2"/>
    </row>
    <row r="1211">
      <c r="A1211" s="2"/>
      <c r="B1211" s="5"/>
      <c r="C1211" s="5"/>
      <c r="D1211" s="5"/>
      <c r="E1211" s="5"/>
      <c r="F1211" s="5"/>
      <c r="G1211" s="5"/>
      <c r="H1211" s="5"/>
      <c r="I1211" s="5">
        <v>0.125592</v>
      </c>
      <c r="Q1211" s="2"/>
      <c r="Z1211" s="5">
        <v>0.019869</v>
      </c>
      <c r="AK1211" s="5">
        <v>0.58654</v>
      </c>
      <c r="AR1211" s="2"/>
    </row>
    <row r="1212">
      <c r="A1212" s="2"/>
      <c r="B1212" s="5"/>
      <c r="C1212" s="5"/>
      <c r="D1212" s="5"/>
      <c r="E1212" s="5"/>
      <c r="F1212" s="5"/>
      <c r="G1212" s="5"/>
      <c r="H1212" s="5"/>
      <c r="I1212" s="5">
        <v>0.193881</v>
      </c>
      <c r="Q1212" s="2"/>
      <c r="Z1212" s="5">
        <v>0.020476</v>
      </c>
      <c r="AK1212" s="5">
        <v>0.577109</v>
      </c>
      <c r="AR1212" s="2"/>
    </row>
    <row r="1213">
      <c r="A1213" s="2"/>
      <c r="B1213" s="5"/>
      <c r="C1213" s="5"/>
      <c r="D1213" s="5"/>
      <c r="E1213" s="5"/>
      <c r="F1213" s="5"/>
      <c r="G1213" s="5"/>
      <c r="H1213" s="5"/>
      <c r="I1213" s="5">
        <v>0.269057</v>
      </c>
      <c r="Q1213" s="2"/>
      <c r="Z1213" s="5">
        <v>0.025329</v>
      </c>
      <c r="AK1213" s="5">
        <v>0.624652</v>
      </c>
      <c r="AR1213" s="2"/>
    </row>
    <row r="1214">
      <c r="A1214" s="2"/>
      <c r="B1214" s="5"/>
      <c r="C1214" s="5"/>
      <c r="D1214" s="5"/>
      <c r="E1214" s="5"/>
      <c r="F1214" s="5"/>
      <c r="G1214" s="5"/>
      <c r="H1214" s="5"/>
      <c r="I1214" s="5">
        <v>0.277703</v>
      </c>
      <c r="Q1214" s="2"/>
      <c r="Z1214" s="5">
        <v>0.025531</v>
      </c>
      <c r="AK1214" s="5">
        <v>0.62062</v>
      </c>
      <c r="AR1214" s="2"/>
    </row>
    <row r="1215">
      <c r="A1215" s="2"/>
      <c r="B1215" s="5"/>
      <c r="C1215" s="5"/>
      <c r="D1215" s="5"/>
      <c r="E1215" s="5"/>
      <c r="F1215" s="5"/>
      <c r="G1215" s="5"/>
      <c r="H1215" s="5"/>
      <c r="I1215" s="5">
        <v>0.275683</v>
      </c>
      <c r="Q1215" s="2"/>
      <c r="Z1215" s="5">
        <v>0.025853</v>
      </c>
      <c r="AK1215" s="5">
        <v>0.599819</v>
      </c>
      <c r="AR1215" s="2"/>
    </row>
    <row r="1216">
      <c r="A1216" s="2"/>
      <c r="B1216" s="5"/>
      <c r="C1216" s="5"/>
      <c r="D1216" s="5"/>
      <c r="E1216" s="5"/>
      <c r="F1216" s="5"/>
      <c r="G1216" s="5"/>
      <c r="H1216" s="5"/>
      <c r="I1216" s="5">
        <v>0.27936</v>
      </c>
      <c r="Q1216" s="2"/>
      <c r="Z1216" s="5">
        <v>0.024153</v>
      </c>
      <c r="AK1216" s="5">
        <v>0.598268</v>
      </c>
      <c r="AR1216" s="2"/>
    </row>
    <row r="1217">
      <c r="A1217" s="2"/>
      <c r="B1217" s="5"/>
      <c r="C1217" s="5"/>
      <c r="D1217" s="5"/>
      <c r="E1217" s="5"/>
      <c r="F1217" s="5"/>
      <c r="G1217" s="5"/>
      <c r="H1217" s="5"/>
      <c r="I1217" s="5">
        <v>0.265815</v>
      </c>
      <c r="Q1217" s="2"/>
      <c r="Z1217" s="5">
        <v>0.023621</v>
      </c>
      <c r="AK1217" s="5">
        <v>0.590924</v>
      </c>
      <c r="AR1217" s="2"/>
    </row>
    <row r="1218">
      <c r="A1218" s="2"/>
      <c r="B1218" s="5"/>
      <c r="C1218" s="5"/>
      <c r="D1218" s="5"/>
      <c r="E1218" s="5"/>
      <c r="F1218" s="5"/>
      <c r="G1218" s="5"/>
      <c r="H1218" s="5"/>
      <c r="I1218" s="5">
        <v>0.25557</v>
      </c>
      <c r="Q1218" s="2"/>
      <c r="Z1218" s="5">
        <v>0.021117</v>
      </c>
      <c r="AK1218" s="5">
        <v>0.60242</v>
      </c>
      <c r="AR1218" s="2"/>
    </row>
    <row r="1219">
      <c r="A1219" s="2"/>
      <c r="B1219" s="5"/>
      <c r="C1219" s="5"/>
      <c r="D1219" s="5"/>
      <c r="E1219" s="5"/>
      <c r="F1219" s="5"/>
      <c r="G1219" s="5"/>
      <c r="H1219" s="5"/>
      <c r="I1219" s="5">
        <v>0.204859</v>
      </c>
      <c r="Q1219" s="2"/>
      <c r="Z1219" s="5">
        <v>0.021063</v>
      </c>
      <c r="AK1219" s="5">
        <v>0.572786</v>
      </c>
      <c r="AR1219" s="2"/>
    </row>
    <row r="1220">
      <c r="A1220" s="2"/>
      <c r="B1220" s="5"/>
      <c r="C1220" s="5"/>
      <c r="D1220" s="5"/>
      <c r="E1220" s="5"/>
      <c r="F1220" s="5"/>
      <c r="G1220" s="5"/>
      <c r="H1220" s="5"/>
      <c r="I1220" s="5">
        <v>0.228257</v>
      </c>
      <c r="Q1220" s="2"/>
      <c r="Z1220" s="5">
        <v>0.021172</v>
      </c>
      <c r="AK1220" s="5">
        <v>0.605324</v>
      </c>
      <c r="AR1220" s="2"/>
    </row>
    <row r="1221">
      <c r="A1221" s="2"/>
      <c r="B1221" s="5"/>
      <c r="C1221" s="5"/>
      <c r="D1221" s="5"/>
      <c r="E1221" s="5"/>
      <c r="F1221" s="5"/>
      <c r="G1221" s="5"/>
      <c r="H1221" s="5"/>
      <c r="I1221" s="5">
        <v>0.206965</v>
      </c>
      <c r="Q1221" s="2"/>
      <c r="Z1221" s="5">
        <v>0.020812</v>
      </c>
      <c r="AK1221" s="5">
        <v>0.57309</v>
      </c>
      <c r="AR1221" s="2"/>
    </row>
    <row r="1222">
      <c r="A1222" s="2"/>
      <c r="B1222" s="5"/>
      <c r="C1222" s="5"/>
      <c r="D1222" s="5"/>
      <c r="E1222" s="5"/>
      <c r="F1222" s="5"/>
      <c r="G1222" s="5"/>
      <c r="H1222" s="5"/>
      <c r="I1222" s="5">
        <v>0.219041</v>
      </c>
      <c r="Q1222" s="2"/>
      <c r="Z1222" s="5">
        <v>0.021272</v>
      </c>
      <c r="AK1222" s="5">
        <v>0.603081</v>
      </c>
      <c r="AR1222" s="2"/>
    </row>
    <row r="1223">
      <c r="A1223" s="2"/>
      <c r="B1223" s="5"/>
      <c r="C1223" s="5"/>
      <c r="D1223" s="5"/>
      <c r="E1223" s="5"/>
      <c r="F1223" s="5"/>
      <c r="G1223" s="5"/>
      <c r="H1223" s="5"/>
      <c r="I1223" s="5">
        <v>0.241015</v>
      </c>
      <c r="Q1223" s="2"/>
      <c r="Z1223" s="5">
        <v>0.022585</v>
      </c>
      <c r="AK1223" s="5">
        <v>0.605878</v>
      </c>
      <c r="AR1223" s="2"/>
    </row>
    <row r="1224">
      <c r="A1224" s="2"/>
      <c r="B1224" s="5"/>
      <c r="C1224" s="5"/>
      <c r="D1224" s="5"/>
      <c r="E1224" s="5"/>
      <c r="F1224" s="5"/>
      <c r="G1224" s="5"/>
      <c r="H1224" s="5"/>
      <c r="I1224" s="5">
        <v>0.304742</v>
      </c>
      <c r="Q1224" s="2"/>
      <c r="Z1224" s="5">
        <v>0.027363</v>
      </c>
      <c r="AK1224" s="5">
        <v>0.638734</v>
      </c>
      <c r="AR1224" s="2"/>
    </row>
    <row r="1225">
      <c r="A1225" s="2"/>
      <c r="B1225" s="5"/>
      <c r="C1225" s="5"/>
      <c r="D1225" s="5"/>
      <c r="E1225" s="5"/>
      <c r="F1225" s="5"/>
      <c r="G1225" s="5"/>
      <c r="H1225" s="5"/>
      <c r="I1225" s="5">
        <v>0.302163</v>
      </c>
      <c r="Q1225" s="2"/>
      <c r="Z1225" s="5">
        <v>0.030393</v>
      </c>
      <c r="AK1225" s="5">
        <v>0.638777</v>
      </c>
      <c r="AR1225" s="2"/>
    </row>
    <row r="1226">
      <c r="A1226" s="2"/>
      <c r="B1226" s="5"/>
      <c r="C1226" s="5"/>
      <c r="D1226" s="5"/>
      <c r="E1226" s="5"/>
      <c r="F1226" s="5"/>
      <c r="G1226" s="5"/>
      <c r="H1226" s="5"/>
      <c r="I1226" s="5">
        <v>0.332354</v>
      </c>
      <c r="Q1226" s="2"/>
      <c r="Z1226" s="5">
        <v>0.030768</v>
      </c>
      <c r="AK1226" s="5">
        <v>0.682057</v>
      </c>
      <c r="AR1226" s="2"/>
    </row>
    <row r="1227">
      <c r="A1227" s="2"/>
      <c r="B1227" s="5"/>
      <c r="C1227" s="5"/>
      <c r="D1227" s="5"/>
      <c r="E1227" s="5"/>
      <c r="F1227" s="5"/>
      <c r="G1227" s="5"/>
      <c r="H1227" s="5"/>
      <c r="I1227" s="5">
        <v>0.285411</v>
      </c>
      <c r="Q1227" s="2"/>
      <c r="Z1227" s="5">
        <v>0.026874</v>
      </c>
      <c r="AK1227" s="5">
        <v>0.619052</v>
      </c>
      <c r="AR1227" s="2"/>
    </row>
    <row r="1228">
      <c r="A1228" s="2"/>
      <c r="B1228" s="5"/>
      <c r="C1228" s="5"/>
      <c r="D1228" s="5"/>
      <c r="E1228" s="5"/>
      <c r="F1228" s="5"/>
      <c r="G1228" s="5"/>
      <c r="H1228" s="5"/>
      <c r="I1228" s="5">
        <v>0.258679</v>
      </c>
      <c r="Q1228" s="2"/>
      <c r="Z1228" s="5">
        <v>0.027344</v>
      </c>
      <c r="AK1228" s="5">
        <v>0.605083</v>
      </c>
      <c r="AR1228" s="2"/>
    </row>
    <row r="1229">
      <c r="A1229" s="2"/>
      <c r="B1229" s="5"/>
      <c r="C1229" s="5"/>
      <c r="D1229" s="5"/>
      <c r="E1229" s="5"/>
      <c r="F1229" s="5"/>
      <c r="G1229" s="5"/>
      <c r="H1229" s="5"/>
      <c r="I1229" s="5">
        <v>0.23324</v>
      </c>
      <c r="Q1229" s="2"/>
      <c r="Z1229" s="5">
        <v>0.027223</v>
      </c>
      <c r="AK1229" s="5">
        <v>0.607855</v>
      </c>
      <c r="AR1229" s="2"/>
    </row>
    <row r="1230">
      <c r="A1230" s="2"/>
      <c r="B1230" s="5"/>
      <c r="C1230" s="5"/>
      <c r="D1230" s="5"/>
      <c r="E1230" s="5"/>
      <c r="F1230" s="5"/>
      <c r="G1230" s="5"/>
      <c r="H1230" s="5"/>
      <c r="I1230" s="5">
        <v>0.223661</v>
      </c>
      <c r="Q1230" s="2"/>
      <c r="Z1230" s="5">
        <v>0.025637</v>
      </c>
      <c r="AK1230" s="5">
        <v>0.614706</v>
      </c>
      <c r="AR1230" s="2"/>
    </row>
    <row r="1231">
      <c r="A1231" s="2"/>
      <c r="B1231" s="5"/>
      <c r="C1231" s="5"/>
      <c r="D1231" s="5"/>
      <c r="E1231" s="5"/>
      <c r="F1231" s="5"/>
      <c r="G1231" s="5"/>
      <c r="H1231" s="5"/>
      <c r="I1231" s="5">
        <v>0.197875</v>
      </c>
      <c r="Q1231" s="2"/>
      <c r="Z1231" s="5">
        <v>0.024918</v>
      </c>
      <c r="AK1231" s="5">
        <v>0.572242</v>
      </c>
      <c r="AR1231" s="2"/>
    </row>
    <row r="1232">
      <c r="A1232" s="2"/>
      <c r="B1232" s="5"/>
      <c r="C1232" s="5"/>
      <c r="D1232" s="5"/>
      <c r="E1232" s="5"/>
      <c r="F1232" s="5"/>
      <c r="G1232" s="5"/>
      <c r="H1232" s="5"/>
      <c r="I1232" s="5">
        <v>0.258021</v>
      </c>
      <c r="Q1232" s="2"/>
      <c r="Z1232" s="5">
        <v>0.029241</v>
      </c>
      <c r="AK1232" s="5">
        <v>0.596875</v>
      </c>
      <c r="AR1232" s="2"/>
    </row>
    <row r="1233">
      <c r="A1233" s="2"/>
      <c r="B1233" s="5"/>
      <c r="C1233" s="5"/>
      <c r="D1233" s="5"/>
      <c r="E1233" s="5"/>
      <c r="F1233" s="5"/>
      <c r="G1233" s="5"/>
      <c r="H1233" s="5"/>
      <c r="I1233" s="5">
        <v>0.276243</v>
      </c>
      <c r="Q1233" s="2"/>
      <c r="Z1233" s="5">
        <v>0.028121</v>
      </c>
      <c r="AK1233" s="5">
        <v>0.633416</v>
      </c>
      <c r="AR1233" s="2"/>
    </row>
    <row r="1234">
      <c r="A1234" s="2"/>
      <c r="B1234" s="5"/>
      <c r="C1234" s="5"/>
      <c r="D1234" s="5"/>
      <c r="E1234" s="5"/>
      <c r="F1234" s="5"/>
      <c r="G1234" s="5"/>
      <c r="H1234" s="5"/>
      <c r="I1234" s="5">
        <v>0.29664</v>
      </c>
      <c r="Q1234" s="2"/>
      <c r="Z1234" s="5">
        <v>0.028736</v>
      </c>
      <c r="AK1234" s="5">
        <v>0.652187</v>
      </c>
      <c r="AR1234" s="2"/>
    </row>
    <row r="1235">
      <c r="A1235" s="2"/>
      <c r="B1235" s="5"/>
      <c r="C1235" s="5"/>
      <c r="D1235" s="5"/>
      <c r="E1235" s="5"/>
      <c r="F1235" s="5"/>
      <c r="G1235" s="5"/>
      <c r="H1235" s="5"/>
      <c r="I1235" s="5">
        <v>0.285132</v>
      </c>
      <c r="Q1235" s="2"/>
      <c r="Z1235" s="5">
        <v>0.02485</v>
      </c>
      <c r="AK1235" s="5">
        <v>0.634196</v>
      </c>
      <c r="AR1235" s="2"/>
    </row>
    <row r="1236">
      <c r="A1236" s="2"/>
      <c r="B1236" s="5"/>
      <c r="C1236" s="5"/>
      <c r="D1236" s="5"/>
      <c r="E1236" s="5"/>
      <c r="F1236" s="5"/>
      <c r="G1236" s="5"/>
      <c r="H1236" s="5"/>
      <c r="I1236" s="5">
        <v>0.31154</v>
      </c>
      <c r="Q1236" s="2"/>
      <c r="Z1236" s="5">
        <v>0.028422</v>
      </c>
      <c r="AK1236" s="5">
        <v>0.678588</v>
      </c>
      <c r="AR1236" s="2"/>
    </row>
    <row r="1237">
      <c r="A1237" s="2"/>
      <c r="B1237" s="5"/>
      <c r="C1237" s="5"/>
      <c r="D1237" s="5"/>
      <c r="E1237" s="5"/>
      <c r="F1237" s="5"/>
      <c r="G1237" s="5"/>
      <c r="H1237" s="5"/>
      <c r="I1237" s="5">
        <v>0.282348</v>
      </c>
      <c r="Q1237" s="2"/>
      <c r="Z1237" s="5">
        <v>0.024032</v>
      </c>
      <c r="AK1237" s="5">
        <v>0.649501</v>
      </c>
      <c r="AR1237" s="2"/>
    </row>
    <row r="1238">
      <c r="A1238" s="2"/>
      <c r="B1238" s="5"/>
      <c r="C1238" s="5"/>
      <c r="D1238" s="5"/>
      <c r="E1238" s="5"/>
      <c r="F1238" s="5"/>
      <c r="G1238" s="5"/>
      <c r="H1238" s="5"/>
      <c r="I1238" s="5">
        <v>0.27376</v>
      </c>
      <c r="Q1238" s="2"/>
      <c r="Z1238" s="5">
        <v>0.02334</v>
      </c>
      <c r="AK1238" s="5">
        <v>0.655906</v>
      </c>
      <c r="AR1238" s="2"/>
    </row>
    <row r="1239">
      <c r="A1239" s="2"/>
      <c r="B1239" s="5"/>
      <c r="C1239" s="5"/>
      <c r="D1239" s="5"/>
      <c r="E1239" s="5"/>
      <c r="F1239" s="5"/>
      <c r="G1239" s="5"/>
      <c r="H1239" s="5"/>
      <c r="I1239" s="5">
        <v>0.242338</v>
      </c>
      <c r="Q1239" s="2"/>
      <c r="Z1239" s="5">
        <v>0.022239</v>
      </c>
      <c r="AK1239" s="5">
        <v>0.61662</v>
      </c>
      <c r="AR1239" s="2"/>
    </row>
    <row r="1240">
      <c r="A1240" s="2"/>
      <c r="B1240" s="5"/>
      <c r="C1240" s="5"/>
      <c r="D1240" s="5"/>
      <c r="E1240" s="5"/>
      <c r="F1240" s="5"/>
      <c r="G1240" s="5"/>
      <c r="H1240" s="5"/>
      <c r="I1240" s="5">
        <v>0.263516</v>
      </c>
      <c r="Q1240" s="2"/>
      <c r="Z1240" s="5">
        <v>0.026684</v>
      </c>
      <c r="AK1240" s="5">
        <v>0.622795</v>
      </c>
      <c r="AR1240" s="2"/>
    </row>
    <row r="1241">
      <c r="A1241" s="2"/>
      <c r="B1241" s="5"/>
      <c r="C1241" s="5"/>
      <c r="D1241" s="5"/>
      <c r="E1241" s="5"/>
      <c r="F1241" s="5"/>
      <c r="G1241" s="5"/>
      <c r="H1241" s="5"/>
      <c r="I1241" s="5">
        <v>0.256766</v>
      </c>
      <c r="Q1241" s="2"/>
      <c r="Z1241" s="5">
        <v>0.024848</v>
      </c>
      <c r="AK1241" s="5">
        <v>0.604678</v>
      </c>
      <c r="AR1241" s="2"/>
    </row>
    <row r="1242">
      <c r="A1242" s="2"/>
      <c r="B1242" s="5"/>
      <c r="C1242" s="5"/>
      <c r="D1242" s="5"/>
      <c r="E1242" s="5"/>
      <c r="F1242" s="5"/>
      <c r="G1242" s="5"/>
      <c r="H1242" s="5"/>
      <c r="I1242" s="5">
        <v>0.273504</v>
      </c>
      <c r="Q1242" s="2"/>
      <c r="Z1242" s="5">
        <v>0.027264</v>
      </c>
      <c r="AK1242" s="5">
        <v>0.60463</v>
      </c>
      <c r="AR1242" s="2"/>
    </row>
    <row r="1243">
      <c r="A1243" s="2"/>
      <c r="B1243" s="5"/>
      <c r="C1243" s="5"/>
      <c r="D1243" s="5"/>
      <c r="E1243" s="5"/>
      <c r="F1243" s="5"/>
      <c r="G1243" s="5"/>
      <c r="H1243" s="5"/>
      <c r="I1243" s="5">
        <v>0.290173</v>
      </c>
      <c r="Q1243" s="2"/>
      <c r="Z1243" s="5">
        <v>0.029425</v>
      </c>
      <c r="AK1243" s="5">
        <v>0.617101</v>
      </c>
      <c r="AR1243" s="2"/>
    </row>
    <row r="1244">
      <c r="A1244" s="2"/>
      <c r="B1244" s="5"/>
      <c r="C1244" s="5"/>
      <c r="D1244" s="5"/>
      <c r="E1244" s="5"/>
      <c r="F1244" s="5"/>
      <c r="G1244" s="5"/>
      <c r="H1244" s="5"/>
      <c r="I1244" s="5">
        <v>0.283934</v>
      </c>
      <c r="Q1244" s="2"/>
      <c r="Z1244" s="5">
        <v>0.026121</v>
      </c>
      <c r="AK1244" s="5">
        <v>0.612546</v>
      </c>
      <c r="AR1244" s="2"/>
    </row>
    <row r="1245">
      <c r="A1245" s="2"/>
      <c r="B1245" s="5"/>
      <c r="C1245" s="5"/>
      <c r="D1245" s="5"/>
      <c r="E1245" s="5"/>
      <c r="F1245" s="5"/>
      <c r="G1245" s="5"/>
      <c r="H1245" s="5"/>
      <c r="I1245" s="5">
        <v>0.29564</v>
      </c>
      <c r="Q1245" s="2"/>
      <c r="Z1245" s="5">
        <v>0.026901</v>
      </c>
      <c r="AK1245" s="5">
        <v>0.627889</v>
      </c>
      <c r="AR1245" s="2"/>
    </row>
    <row r="1246">
      <c r="A1246" s="2"/>
      <c r="B1246" s="5"/>
      <c r="C1246" s="5"/>
      <c r="D1246" s="5"/>
      <c r="E1246" s="5"/>
      <c r="F1246" s="5"/>
      <c r="G1246" s="5"/>
      <c r="H1246" s="5"/>
      <c r="I1246" s="5">
        <v>0.310204</v>
      </c>
      <c r="Q1246" s="2"/>
      <c r="Z1246" s="5">
        <v>0.027001</v>
      </c>
      <c r="AK1246" s="5">
        <v>0.643441</v>
      </c>
      <c r="AR1246" s="2"/>
    </row>
    <row r="1247">
      <c r="A1247" s="2"/>
      <c r="B1247" s="5"/>
      <c r="C1247" s="5"/>
      <c r="D1247" s="5"/>
      <c r="E1247" s="5"/>
      <c r="F1247" s="5"/>
      <c r="G1247" s="5"/>
      <c r="H1247" s="5"/>
      <c r="I1247" s="5">
        <v>0.278249</v>
      </c>
      <c r="Q1247" s="2"/>
      <c r="Z1247" s="5">
        <v>0.024901</v>
      </c>
      <c r="AK1247" s="5">
        <v>0.630892</v>
      </c>
      <c r="AR1247" s="2"/>
    </row>
    <row r="1248">
      <c r="A1248" s="2"/>
      <c r="B1248" s="5"/>
      <c r="C1248" s="5"/>
      <c r="D1248" s="5"/>
      <c r="E1248" s="5"/>
      <c r="F1248" s="5"/>
      <c r="G1248" s="5"/>
      <c r="H1248" s="5"/>
      <c r="I1248" s="5">
        <v>0.253561</v>
      </c>
      <c r="Q1248" s="2"/>
      <c r="Z1248" s="5">
        <v>0.023302</v>
      </c>
      <c r="AK1248" s="5">
        <v>0.619846</v>
      </c>
      <c r="AR1248" s="2"/>
    </row>
    <row r="1249">
      <c r="A1249" s="2"/>
      <c r="B1249" s="5"/>
      <c r="C1249" s="5"/>
      <c r="D1249" s="5"/>
      <c r="E1249" s="5"/>
      <c r="F1249" s="5"/>
      <c r="G1249" s="5"/>
      <c r="H1249" s="5"/>
      <c r="I1249" s="5">
        <v>0.222836</v>
      </c>
      <c r="Q1249" s="2"/>
      <c r="Z1249" s="5">
        <v>0.021298</v>
      </c>
      <c r="AK1249" s="5">
        <v>0.62389</v>
      </c>
      <c r="AR1249" s="2"/>
    </row>
    <row r="1250">
      <c r="A1250" s="2"/>
      <c r="B1250" s="5"/>
      <c r="C1250" s="5"/>
      <c r="D1250" s="5"/>
      <c r="E1250" s="5"/>
      <c r="F1250" s="5"/>
      <c r="G1250" s="5"/>
      <c r="H1250" s="5"/>
      <c r="I1250" s="5">
        <v>0.200153</v>
      </c>
      <c r="Q1250" s="2"/>
      <c r="Z1250" s="5">
        <v>0.021848</v>
      </c>
      <c r="AK1250" s="5">
        <v>0.627002</v>
      </c>
      <c r="AR1250" s="2"/>
    </row>
    <row r="1251">
      <c r="A1251" s="2"/>
      <c r="B1251" s="5"/>
      <c r="C1251" s="5"/>
      <c r="D1251" s="5"/>
      <c r="E1251" s="5"/>
      <c r="F1251" s="5"/>
      <c r="G1251" s="5"/>
      <c r="H1251" s="5"/>
      <c r="I1251" s="5">
        <v>0.171584</v>
      </c>
      <c r="Q1251" s="2"/>
      <c r="Z1251" s="5">
        <v>0.020811</v>
      </c>
      <c r="AK1251" s="5">
        <v>0.625422</v>
      </c>
      <c r="AR1251" s="2"/>
    </row>
    <row r="1252">
      <c r="A1252" s="2"/>
      <c r="B1252" s="5"/>
      <c r="C1252" s="5"/>
      <c r="D1252" s="5"/>
      <c r="E1252" s="5"/>
      <c r="F1252" s="5"/>
      <c r="G1252" s="5"/>
      <c r="H1252" s="5"/>
      <c r="I1252" s="5">
        <v>0.207275</v>
      </c>
      <c r="Q1252" s="2"/>
      <c r="Z1252" s="5">
        <v>0.023469</v>
      </c>
      <c r="AK1252" s="5">
        <v>0.6295</v>
      </c>
      <c r="AR1252" s="2"/>
    </row>
    <row r="1253">
      <c r="A1253" s="2"/>
      <c r="B1253" s="5"/>
      <c r="C1253" s="5"/>
      <c r="D1253" s="5"/>
      <c r="E1253" s="5"/>
      <c r="F1253" s="5"/>
      <c r="G1253" s="5"/>
      <c r="H1253" s="5"/>
      <c r="I1253" s="5">
        <v>0.221408</v>
      </c>
      <c r="Q1253" s="2"/>
      <c r="Z1253" s="5">
        <v>0.021747</v>
      </c>
      <c r="AK1253" s="5">
        <v>0.607093</v>
      </c>
      <c r="AR1253" s="2"/>
    </row>
    <row r="1254">
      <c r="A1254" s="2"/>
      <c r="B1254" s="5"/>
      <c r="C1254" s="5"/>
      <c r="D1254" s="5"/>
      <c r="E1254" s="5"/>
      <c r="F1254" s="5"/>
      <c r="G1254" s="5"/>
      <c r="H1254" s="5"/>
      <c r="I1254" s="5">
        <v>0.267536</v>
      </c>
      <c r="Q1254" s="2"/>
      <c r="Z1254" s="5">
        <v>0.027223</v>
      </c>
      <c r="AK1254" s="5">
        <v>0.625421</v>
      </c>
      <c r="AR1254" s="2"/>
    </row>
    <row r="1255">
      <c r="A1255" s="2"/>
      <c r="B1255" s="5"/>
      <c r="C1255" s="5"/>
      <c r="D1255" s="5"/>
      <c r="E1255" s="5"/>
      <c r="F1255" s="5"/>
      <c r="G1255" s="5"/>
      <c r="H1255" s="5"/>
      <c r="I1255" s="5">
        <v>0.296999</v>
      </c>
      <c r="Q1255" s="2"/>
      <c r="Z1255" s="5">
        <v>0.028776</v>
      </c>
      <c r="AK1255" s="5">
        <v>0.63801</v>
      </c>
      <c r="AR1255" s="2"/>
    </row>
    <row r="1256">
      <c r="A1256" s="2"/>
      <c r="B1256" s="5"/>
      <c r="C1256" s="5"/>
      <c r="D1256" s="5"/>
      <c r="E1256" s="5"/>
      <c r="F1256" s="5"/>
      <c r="G1256" s="5"/>
      <c r="H1256" s="5"/>
      <c r="I1256" s="5">
        <v>0.327628</v>
      </c>
      <c r="Q1256" s="2"/>
      <c r="Z1256" s="5">
        <v>0.035766</v>
      </c>
      <c r="AK1256" s="5">
        <v>0.647647</v>
      </c>
      <c r="AR1256" s="2"/>
    </row>
    <row r="1257">
      <c r="A1257" s="2"/>
      <c r="B1257" s="5"/>
      <c r="C1257" s="5"/>
      <c r="D1257" s="5"/>
      <c r="E1257" s="5"/>
      <c r="F1257" s="5"/>
      <c r="G1257" s="5"/>
      <c r="H1257" s="5"/>
      <c r="I1257" s="5">
        <v>0.355978</v>
      </c>
      <c r="Q1257" s="2"/>
      <c r="Z1257" s="5">
        <v>0.033091</v>
      </c>
      <c r="AK1257" s="5">
        <v>0.664695</v>
      </c>
      <c r="AR1257" s="2"/>
    </row>
    <row r="1258">
      <c r="A1258" s="2"/>
      <c r="B1258" s="5"/>
      <c r="C1258" s="5"/>
      <c r="D1258" s="5"/>
      <c r="E1258" s="5"/>
      <c r="F1258" s="5"/>
      <c r="G1258" s="5"/>
      <c r="H1258" s="5"/>
      <c r="I1258" s="5">
        <v>0.358726</v>
      </c>
      <c r="Q1258" s="2"/>
      <c r="Z1258" s="5">
        <v>0.036222</v>
      </c>
      <c r="AK1258" s="5">
        <v>0.654022</v>
      </c>
      <c r="AR1258" s="2"/>
    </row>
    <row r="1259">
      <c r="A1259" s="2"/>
      <c r="B1259" s="5"/>
      <c r="C1259" s="5"/>
      <c r="D1259" s="5"/>
      <c r="E1259" s="5"/>
      <c r="F1259" s="5"/>
      <c r="G1259" s="5"/>
      <c r="H1259" s="5"/>
      <c r="I1259" s="5">
        <v>0.336436</v>
      </c>
      <c r="Q1259" s="2"/>
      <c r="Z1259" s="5">
        <v>0.031851</v>
      </c>
      <c r="AK1259" s="5">
        <v>0.612343</v>
      </c>
      <c r="AR1259" s="2"/>
    </row>
    <row r="1260">
      <c r="A1260" s="2"/>
      <c r="B1260" s="5"/>
      <c r="C1260" s="5"/>
      <c r="D1260" s="5"/>
      <c r="E1260" s="5"/>
      <c r="F1260" s="5"/>
      <c r="G1260" s="5"/>
      <c r="H1260" s="5"/>
      <c r="I1260" s="5">
        <v>0.311807</v>
      </c>
      <c r="Q1260" s="2"/>
      <c r="Z1260" s="5">
        <v>0.027683</v>
      </c>
      <c r="AK1260" s="5">
        <v>0.631754</v>
      </c>
      <c r="AR1260" s="2"/>
    </row>
    <row r="1261">
      <c r="A1261" s="2"/>
      <c r="B1261" s="5"/>
      <c r="C1261" s="5"/>
      <c r="D1261" s="5"/>
      <c r="E1261" s="5"/>
      <c r="F1261" s="5"/>
      <c r="G1261" s="5"/>
      <c r="H1261" s="5"/>
      <c r="I1261" s="5">
        <v>0.2516</v>
      </c>
      <c r="Q1261" s="2"/>
      <c r="Z1261" s="5">
        <v>0.021904</v>
      </c>
      <c r="AK1261" s="5">
        <v>0.62006</v>
      </c>
      <c r="AR1261" s="2"/>
    </row>
    <row r="1262">
      <c r="A1262" s="2"/>
      <c r="B1262" s="5"/>
      <c r="C1262" s="5"/>
      <c r="D1262" s="5"/>
      <c r="E1262" s="5"/>
      <c r="F1262" s="5"/>
      <c r="G1262" s="5"/>
      <c r="H1262" s="5"/>
      <c r="I1262" s="5">
        <v>0.195966</v>
      </c>
      <c r="Q1262" s="2"/>
      <c r="Z1262" s="5">
        <v>0.022311</v>
      </c>
      <c r="AK1262" s="5">
        <v>0.58548</v>
      </c>
      <c r="AR1262" s="2"/>
    </row>
    <row r="1263">
      <c r="A1263" s="2"/>
      <c r="B1263" s="5"/>
      <c r="C1263" s="5"/>
      <c r="D1263" s="5"/>
      <c r="E1263" s="5"/>
      <c r="F1263" s="5"/>
      <c r="G1263" s="5"/>
      <c r="H1263" s="5"/>
      <c r="I1263" s="5">
        <v>0.201336</v>
      </c>
      <c r="Q1263" s="2"/>
      <c r="Z1263" s="5">
        <v>0.020892</v>
      </c>
      <c r="AK1263" s="5">
        <v>0.577743</v>
      </c>
      <c r="AR1263" s="2"/>
    </row>
    <row r="1264">
      <c r="A1264" s="2"/>
      <c r="B1264" s="5"/>
      <c r="C1264" s="5"/>
      <c r="D1264" s="5"/>
      <c r="E1264" s="5"/>
      <c r="F1264" s="5"/>
      <c r="G1264" s="5"/>
      <c r="H1264" s="5"/>
      <c r="I1264" s="5">
        <v>0.241524</v>
      </c>
      <c r="Q1264" s="2"/>
      <c r="Z1264" s="5">
        <v>0.022811</v>
      </c>
      <c r="AK1264" s="5">
        <v>0.603025</v>
      </c>
      <c r="AR1264" s="2"/>
    </row>
    <row r="1265">
      <c r="A1265" s="2"/>
      <c r="B1265" s="5"/>
      <c r="C1265" s="5"/>
      <c r="D1265" s="5"/>
      <c r="E1265" s="5"/>
      <c r="F1265" s="5"/>
      <c r="G1265" s="5"/>
      <c r="H1265" s="5"/>
      <c r="I1265" s="5">
        <v>0.253667</v>
      </c>
      <c r="Q1265" s="2"/>
      <c r="Z1265" s="5">
        <v>0.023793</v>
      </c>
      <c r="AK1265" s="5">
        <v>0.625494</v>
      </c>
      <c r="AR1265" s="2"/>
    </row>
    <row r="1266">
      <c r="A1266" s="2"/>
      <c r="B1266" s="5"/>
      <c r="C1266" s="5"/>
      <c r="D1266" s="5"/>
      <c r="E1266" s="5"/>
      <c r="F1266" s="5"/>
      <c r="G1266" s="5"/>
      <c r="H1266" s="5"/>
      <c r="I1266" s="5">
        <v>0.301651</v>
      </c>
      <c r="Q1266" s="2"/>
      <c r="Z1266" s="5">
        <v>0.030476</v>
      </c>
      <c r="AK1266" s="5">
        <v>0.618984</v>
      </c>
      <c r="AR1266" s="2"/>
    </row>
    <row r="1267">
      <c r="A1267" s="2"/>
      <c r="B1267" s="5"/>
      <c r="C1267" s="5"/>
      <c r="D1267" s="5"/>
      <c r="E1267" s="5"/>
      <c r="F1267" s="5"/>
      <c r="G1267" s="5"/>
      <c r="H1267" s="5"/>
      <c r="I1267" s="5">
        <v>0.338164</v>
      </c>
      <c r="Q1267" s="2"/>
      <c r="Z1267" s="5">
        <v>0.031207</v>
      </c>
      <c r="AK1267" s="5">
        <v>0.64995</v>
      </c>
      <c r="AR1267" s="2"/>
    </row>
    <row r="1268">
      <c r="A1268" s="2"/>
      <c r="B1268" s="5"/>
      <c r="C1268" s="5"/>
      <c r="D1268" s="5"/>
      <c r="E1268" s="5"/>
      <c r="F1268" s="5"/>
      <c r="G1268" s="5"/>
      <c r="H1268" s="5"/>
      <c r="I1268" s="5">
        <v>0.350282</v>
      </c>
      <c r="Q1268" s="2"/>
      <c r="Z1268" s="5">
        <v>0.033623</v>
      </c>
      <c r="AK1268" s="5">
        <v>0.672511</v>
      </c>
      <c r="AR1268" s="2"/>
    </row>
    <row r="1269">
      <c r="A1269" s="2"/>
      <c r="B1269" s="5"/>
      <c r="C1269" s="5"/>
      <c r="D1269" s="5"/>
      <c r="E1269" s="5"/>
      <c r="F1269" s="5"/>
      <c r="G1269" s="5"/>
      <c r="H1269" s="5"/>
      <c r="I1269" s="5">
        <v>0.361702</v>
      </c>
      <c r="Q1269" s="2"/>
      <c r="Z1269" s="5">
        <v>0.03162</v>
      </c>
      <c r="AK1269" s="5">
        <v>0.668839</v>
      </c>
      <c r="AR1269" s="2"/>
    </row>
    <row r="1270">
      <c r="A1270" s="2"/>
      <c r="B1270" s="5"/>
      <c r="C1270" s="5"/>
      <c r="D1270" s="5"/>
      <c r="E1270" s="5"/>
      <c r="F1270" s="5"/>
      <c r="G1270" s="5"/>
      <c r="H1270" s="5"/>
      <c r="I1270" s="5">
        <v>0.344022</v>
      </c>
      <c r="Q1270" s="2"/>
      <c r="Z1270" s="5">
        <v>0.028519</v>
      </c>
      <c r="AK1270" s="5">
        <v>0.646035</v>
      </c>
      <c r="AR1270" s="2"/>
    </row>
    <row r="1271">
      <c r="A1271" s="2"/>
      <c r="B1271" s="5"/>
      <c r="C1271" s="5"/>
      <c r="D1271" s="5"/>
      <c r="E1271" s="5"/>
      <c r="F1271" s="5"/>
      <c r="G1271" s="5"/>
      <c r="H1271" s="5"/>
      <c r="I1271" s="5">
        <v>0.342606</v>
      </c>
      <c r="Q1271" s="2"/>
      <c r="Z1271" s="5">
        <v>0.025742</v>
      </c>
      <c r="AK1271" s="5">
        <v>0.670755</v>
      </c>
      <c r="AR1271" s="2"/>
    </row>
    <row r="1272">
      <c r="A1272" s="2"/>
      <c r="B1272" s="5"/>
      <c r="C1272" s="5"/>
      <c r="D1272" s="5"/>
      <c r="E1272" s="5"/>
      <c r="F1272" s="5"/>
      <c r="G1272" s="5"/>
      <c r="H1272" s="5"/>
      <c r="I1272" s="5">
        <v>0.323644</v>
      </c>
      <c r="Q1272" s="2"/>
      <c r="Z1272" s="5">
        <v>0.026927</v>
      </c>
      <c r="AK1272" s="5">
        <v>0.653117</v>
      </c>
      <c r="AR1272" s="2"/>
    </row>
    <row r="1273">
      <c r="A1273" s="2"/>
      <c r="B1273" s="5"/>
      <c r="C1273" s="5"/>
      <c r="D1273" s="5"/>
      <c r="E1273" s="5"/>
      <c r="F1273" s="5"/>
      <c r="G1273" s="5"/>
      <c r="H1273" s="5"/>
      <c r="I1273" s="5">
        <v>0.30118</v>
      </c>
      <c r="Q1273" s="2"/>
      <c r="Z1273" s="5">
        <v>0.023265</v>
      </c>
      <c r="AK1273" s="5">
        <v>0.648261</v>
      </c>
      <c r="AR1273" s="2"/>
    </row>
    <row r="1274">
      <c r="A1274" s="2"/>
      <c r="B1274" s="5"/>
      <c r="C1274" s="5"/>
      <c r="D1274" s="5"/>
      <c r="E1274" s="5"/>
      <c r="F1274" s="5"/>
      <c r="G1274" s="5"/>
      <c r="H1274" s="5"/>
      <c r="I1274" s="5">
        <v>0.277872</v>
      </c>
      <c r="Q1274" s="2"/>
      <c r="Z1274" s="5">
        <v>0.025277</v>
      </c>
      <c r="AK1274" s="5">
        <v>0.617627</v>
      </c>
      <c r="AR1274" s="2"/>
    </row>
    <row r="1275">
      <c r="A1275" s="2"/>
      <c r="B1275" s="5"/>
      <c r="C1275" s="5"/>
      <c r="D1275" s="5"/>
      <c r="E1275" s="5"/>
      <c r="F1275" s="5"/>
      <c r="G1275" s="5"/>
      <c r="H1275" s="5"/>
      <c r="I1275" s="5">
        <v>0.286674</v>
      </c>
      <c r="Q1275" s="2"/>
      <c r="Z1275" s="5">
        <v>0.023347</v>
      </c>
      <c r="AK1275" s="5">
        <v>0.644096</v>
      </c>
      <c r="AR1275" s="2"/>
    </row>
    <row r="1276">
      <c r="A1276" s="2"/>
      <c r="B1276" s="5"/>
      <c r="C1276" s="5"/>
      <c r="D1276" s="5"/>
      <c r="E1276" s="5"/>
      <c r="F1276" s="5"/>
      <c r="G1276" s="5"/>
      <c r="H1276" s="5"/>
      <c r="I1276" s="5">
        <v>0.300718</v>
      </c>
      <c r="Q1276" s="2"/>
      <c r="Z1276" s="5">
        <v>0.026126</v>
      </c>
      <c r="AK1276" s="5">
        <v>0.628776</v>
      </c>
      <c r="AR1276" s="2"/>
    </row>
    <row r="1277">
      <c r="A1277" s="2"/>
      <c r="B1277" s="5"/>
      <c r="C1277" s="5"/>
      <c r="D1277" s="5"/>
      <c r="E1277" s="5"/>
      <c r="F1277" s="5"/>
      <c r="G1277" s="5"/>
      <c r="H1277" s="5"/>
      <c r="I1277" s="5">
        <v>0.326229</v>
      </c>
      <c r="Q1277" s="2"/>
      <c r="Z1277" s="5">
        <v>0.02844</v>
      </c>
      <c r="AK1277" s="5">
        <v>0.640861</v>
      </c>
      <c r="AR1277" s="2"/>
    </row>
    <row r="1278">
      <c r="A1278" s="2"/>
      <c r="B1278" s="5"/>
      <c r="C1278" s="5"/>
      <c r="D1278" s="5"/>
      <c r="E1278" s="5"/>
      <c r="F1278" s="5"/>
      <c r="G1278" s="5"/>
      <c r="H1278" s="5"/>
      <c r="I1278" s="5">
        <v>0.333107</v>
      </c>
      <c r="Q1278" s="2"/>
      <c r="Z1278" s="5">
        <v>0.031266</v>
      </c>
      <c r="AK1278" s="5">
        <v>0.634554</v>
      </c>
      <c r="AR1278" s="2"/>
    </row>
    <row r="1279">
      <c r="A1279" s="2"/>
      <c r="B1279" s="5"/>
      <c r="C1279" s="5"/>
      <c r="D1279" s="5"/>
      <c r="E1279" s="5"/>
      <c r="F1279" s="5"/>
      <c r="G1279" s="5"/>
      <c r="H1279" s="5"/>
      <c r="I1279" s="5">
        <v>0.324133</v>
      </c>
      <c r="Q1279" s="2"/>
      <c r="Z1279" s="5">
        <v>0.029222</v>
      </c>
      <c r="AK1279" s="5">
        <v>0.640269</v>
      </c>
      <c r="AR1279" s="2"/>
    </row>
    <row r="1280">
      <c r="A1280" s="2"/>
      <c r="B1280" s="5"/>
      <c r="C1280" s="5"/>
      <c r="D1280" s="5"/>
      <c r="E1280" s="5"/>
      <c r="F1280" s="5"/>
      <c r="G1280" s="5"/>
      <c r="H1280" s="5"/>
      <c r="I1280" s="5">
        <v>0.307813</v>
      </c>
      <c r="Q1280" s="2"/>
      <c r="Z1280" s="5">
        <v>0.036235</v>
      </c>
      <c r="AK1280" s="5">
        <v>0.607602</v>
      </c>
      <c r="AR1280" s="2"/>
    </row>
    <row r="1281">
      <c r="A1281" s="2"/>
      <c r="B1281" s="5"/>
      <c r="C1281" s="5"/>
      <c r="D1281" s="5"/>
      <c r="E1281" s="5"/>
      <c r="F1281" s="5"/>
      <c r="G1281" s="5"/>
      <c r="H1281" s="5"/>
      <c r="I1281" s="5">
        <v>0.301922</v>
      </c>
      <c r="Q1281" s="2"/>
      <c r="Z1281" s="5">
        <v>0.034064</v>
      </c>
      <c r="AK1281" s="5">
        <v>0.611991</v>
      </c>
      <c r="AR1281" s="2"/>
    </row>
    <row r="1282">
      <c r="A1282" s="2"/>
      <c r="B1282" s="5"/>
      <c r="C1282" s="5"/>
      <c r="D1282" s="5"/>
      <c r="E1282" s="5"/>
      <c r="F1282" s="5"/>
      <c r="G1282" s="5"/>
      <c r="H1282" s="5"/>
      <c r="I1282" s="5">
        <v>0.211472</v>
      </c>
      <c r="Q1282" s="2"/>
      <c r="Z1282" s="5">
        <v>0.024256</v>
      </c>
      <c r="AK1282" s="5">
        <v>0.551304</v>
      </c>
      <c r="AR1282" s="2"/>
    </row>
    <row r="1283">
      <c r="A1283" s="2"/>
      <c r="B1283" s="5"/>
      <c r="C1283" s="5"/>
      <c r="D1283" s="5"/>
      <c r="E1283" s="5"/>
      <c r="F1283" s="5"/>
      <c r="G1283" s="5"/>
      <c r="H1283" s="5"/>
      <c r="I1283" s="5">
        <v>0.166452</v>
      </c>
      <c r="Q1283" s="2"/>
      <c r="Z1283" s="5">
        <v>0.021233</v>
      </c>
      <c r="AK1283" s="5">
        <v>0.544666</v>
      </c>
      <c r="AR1283" s="2"/>
    </row>
    <row r="1284">
      <c r="A1284" s="2"/>
      <c r="B1284" s="5"/>
      <c r="C1284" s="5"/>
      <c r="D1284" s="5"/>
      <c r="E1284" s="5"/>
      <c r="F1284" s="5"/>
      <c r="G1284" s="5"/>
      <c r="H1284" s="5"/>
      <c r="I1284" s="5">
        <v>0.17113</v>
      </c>
      <c r="Q1284" s="2"/>
      <c r="Z1284" s="5">
        <v>0.022565</v>
      </c>
      <c r="AK1284" s="5">
        <v>0.555265</v>
      </c>
      <c r="AR1284" s="2"/>
    </row>
    <row r="1285">
      <c r="A1285" s="2"/>
      <c r="B1285" s="5"/>
      <c r="C1285" s="5"/>
      <c r="D1285" s="5"/>
      <c r="E1285" s="5"/>
      <c r="F1285" s="5"/>
      <c r="G1285" s="5"/>
      <c r="H1285" s="5"/>
      <c r="I1285" s="5">
        <v>0.181574</v>
      </c>
      <c r="Q1285" s="2"/>
      <c r="Z1285" s="5">
        <v>0.021052</v>
      </c>
      <c r="AK1285" s="5">
        <v>0.57701</v>
      </c>
      <c r="AR1285" s="2"/>
    </row>
    <row r="1286">
      <c r="A1286" s="2"/>
      <c r="B1286" s="5"/>
      <c r="C1286" s="5"/>
      <c r="D1286" s="5"/>
      <c r="E1286" s="5"/>
      <c r="F1286" s="5"/>
      <c r="G1286" s="5"/>
      <c r="H1286" s="5"/>
      <c r="I1286" s="5">
        <v>0.172852</v>
      </c>
      <c r="Q1286" s="2"/>
      <c r="Z1286" s="5">
        <v>0.019965</v>
      </c>
      <c r="AK1286" s="5">
        <v>0.562651</v>
      </c>
      <c r="AR1286" s="2"/>
    </row>
    <row r="1287">
      <c r="A1287" s="2"/>
      <c r="B1287" s="5"/>
      <c r="C1287" s="5"/>
      <c r="D1287" s="5"/>
      <c r="E1287" s="5"/>
      <c r="F1287" s="5"/>
      <c r="G1287" s="5"/>
      <c r="H1287" s="5"/>
      <c r="I1287" s="5">
        <v>0.215488</v>
      </c>
      <c r="Q1287" s="2"/>
      <c r="Z1287" s="5">
        <v>0.020004</v>
      </c>
      <c r="AK1287" s="5">
        <v>0.581032</v>
      </c>
      <c r="AR1287" s="2"/>
    </row>
    <row r="1288">
      <c r="A1288" s="2"/>
      <c r="B1288" s="5"/>
      <c r="C1288" s="5"/>
      <c r="D1288" s="5"/>
      <c r="E1288" s="5"/>
      <c r="F1288" s="5"/>
      <c r="G1288" s="5"/>
      <c r="H1288" s="5"/>
      <c r="I1288" s="5">
        <v>0.254017</v>
      </c>
      <c r="Q1288" s="2"/>
      <c r="Z1288" s="5">
        <v>0.021487</v>
      </c>
      <c r="AK1288" s="5">
        <v>0.631985</v>
      </c>
      <c r="AR1288" s="2"/>
    </row>
    <row r="1289">
      <c r="A1289" s="2"/>
      <c r="B1289" s="5"/>
      <c r="C1289" s="5"/>
      <c r="D1289" s="5"/>
      <c r="E1289" s="5"/>
      <c r="F1289" s="5"/>
      <c r="G1289" s="5"/>
      <c r="H1289" s="5"/>
      <c r="I1289" s="5">
        <v>0.205191</v>
      </c>
      <c r="Q1289" s="2"/>
      <c r="Z1289" s="5">
        <v>0.019389</v>
      </c>
      <c r="AK1289" s="5">
        <v>0.587453</v>
      </c>
      <c r="AR1289" s="2"/>
    </row>
    <row r="1290">
      <c r="A1290" s="2"/>
      <c r="B1290" s="5"/>
      <c r="C1290" s="5"/>
      <c r="D1290" s="5"/>
      <c r="E1290" s="5"/>
      <c r="F1290" s="5"/>
      <c r="G1290" s="5"/>
      <c r="H1290" s="5"/>
      <c r="I1290" s="5">
        <v>0.204836</v>
      </c>
      <c r="Q1290" s="2"/>
      <c r="Z1290" s="5">
        <v>0.0196</v>
      </c>
      <c r="AK1290" s="5">
        <v>0.610723</v>
      </c>
      <c r="AR1290" s="2"/>
    </row>
    <row r="1291">
      <c r="A1291" s="2"/>
      <c r="B1291" s="5"/>
      <c r="C1291" s="5"/>
      <c r="D1291" s="5"/>
      <c r="E1291" s="5"/>
      <c r="F1291" s="5"/>
      <c r="G1291" s="5"/>
      <c r="H1291" s="5"/>
      <c r="I1291" s="5">
        <v>0.205377</v>
      </c>
      <c r="Q1291" s="2"/>
      <c r="Z1291" s="5">
        <v>0.018595</v>
      </c>
      <c r="AK1291" s="5">
        <v>0.619101</v>
      </c>
      <c r="AR1291" s="2"/>
    </row>
    <row r="1292">
      <c r="A1292" s="2"/>
      <c r="B1292" s="5"/>
      <c r="C1292" s="5"/>
      <c r="D1292" s="5"/>
      <c r="E1292" s="5"/>
      <c r="F1292" s="5"/>
      <c r="G1292" s="5"/>
      <c r="H1292" s="5"/>
      <c r="I1292" s="5">
        <v>0.203972</v>
      </c>
      <c r="Q1292" s="2"/>
      <c r="Z1292" s="5">
        <v>0.018917</v>
      </c>
      <c r="AK1292" s="5">
        <v>0.614991</v>
      </c>
      <c r="AR1292" s="2"/>
    </row>
    <row r="1293">
      <c r="A1293" s="2"/>
      <c r="B1293" s="5"/>
      <c r="C1293" s="5"/>
      <c r="D1293" s="5"/>
      <c r="E1293" s="5"/>
      <c r="F1293" s="5"/>
      <c r="G1293" s="5"/>
      <c r="H1293" s="5"/>
      <c r="I1293" s="5">
        <v>0.188679</v>
      </c>
      <c r="Q1293" s="2"/>
      <c r="Z1293" s="5">
        <v>0.019475</v>
      </c>
      <c r="AK1293" s="5">
        <v>0.614963</v>
      </c>
      <c r="AR1293" s="2"/>
    </row>
    <row r="1294">
      <c r="A1294" s="2"/>
      <c r="B1294" s="5"/>
      <c r="C1294" s="5"/>
      <c r="D1294" s="5"/>
      <c r="E1294" s="5"/>
      <c r="F1294" s="5"/>
      <c r="G1294" s="5"/>
      <c r="H1294" s="5"/>
      <c r="I1294" s="5">
        <v>0.204579</v>
      </c>
      <c r="Q1294" s="2"/>
      <c r="Z1294" s="5">
        <v>0.019745</v>
      </c>
      <c r="AK1294" s="5">
        <v>0.605245</v>
      </c>
      <c r="AR1294" s="2"/>
    </row>
    <row r="1295">
      <c r="A1295" s="2"/>
      <c r="B1295" s="5"/>
      <c r="C1295" s="5"/>
      <c r="D1295" s="5"/>
      <c r="E1295" s="5"/>
      <c r="F1295" s="5"/>
      <c r="G1295" s="5"/>
      <c r="H1295" s="5"/>
      <c r="I1295" s="5">
        <v>0.19605</v>
      </c>
      <c r="Q1295" s="2"/>
      <c r="Z1295" s="5">
        <v>0.019615</v>
      </c>
      <c r="AK1295" s="5">
        <v>0.619171</v>
      </c>
      <c r="AR1295" s="2"/>
    </row>
    <row r="1296">
      <c r="A1296" s="2"/>
      <c r="B1296" s="5"/>
      <c r="C1296" s="5"/>
      <c r="D1296" s="5"/>
      <c r="E1296" s="5"/>
      <c r="F1296" s="5"/>
      <c r="G1296" s="5"/>
      <c r="H1296" s="5"/>
      <c r="I1296" s="5">
        <v>0.199428</v>
      </c>
      <c r="Q1296" s="2"/>
      <c r="Z1296" s="5">
        <v>0.020104</v>
      </c>
      <c r="AK1296" s="5">
        <v>0.610673</v>
      </c>
      <c r="AR1296" s="2"/>
    </row>
    <row r="1297">
      <c r="A1297" s="2"/>
      <c r="B1297" s="5"/>
      <c r="C1297" s="5"/>
      <c r="D1297" s="5"/>
      <c r="E1297" s="5"/>
      <c r="F1297" s="5"/>
      <c r="G1297" s="5"/>
      <c r="H1297" s="5"/>
      <c r="I1297" s="5">
        <v>0.237264</v>
      </c>
      <c r="Q1297" s="2"/>
      <c r="Z1297" s="5">
        <v>0.021068</v>
      </c>
      <c r="AK1297" s="5">
        <v>0.614737</v>
      </c>
      <c r="AR1297" s="2"/>
    </row>
    <row r="1298">
      <c r="A1298" s="2"/>
      <c r="B1298" s="5"/>
      <c r="C1298" s="5"/>
      <c r="D1298" s="5"/>
      <c r="E1298" s="5"/>
      <c r="F1298" s="5"/>
      <c r="G1298" s="5"/>
      <c r="H1298" s="5"/>
      <c r="I1298" s="5">
        <v>0.254202</v>
      </c>
      <c r="Q1298" s="2"/>
      <c r="Z1298" s="5">
        <v>0.021397</v>
      </c>
      <c r="AK1298" s="5">
        <v>0.611822</v>
      </c>
      <c r="AR1298" s="2"/>
    </row>
    <row r="1299">
      <c r="A1299" s="2"/>
      <c r="B1299" s="5"/>
      <c r="C1299" s="5"/>
      <c r="D1299" s="5"/>
      <c r="E1299" s="5"/>
      <c r="F1299" s="5"/>
      <c r="G1299" s="5"/>
      <c r="H1299" s="5"/>
      <c r="I1299" s="5">
        <v>0.299857</v>
      </c>
      <c r="Q1299" s="2"/>
      <c r="Z1299" s="5">
        <v>0.025896</v>
      </c>
      <c r="AK1299" s="5">
        <v>0.642068</v>
      </c>
      <c r="AR1299" s="2"/>
    </row>
    <row r="1300">
      <c r="A1300" s="2"/>
      <c r="B1300" s="5"/>
      <c r="C1300" s="5"/>
      <c r="D1300" s="5"/>
      <c r="E1300" s="5"/>
      <c r="F1300" s="5"/>
      <c r="G1300" s="5"/>
      <c r="H1300" s="5"/>
      <c r="I1300" s="5">
        <v>0.316148</v>
      </c>
      <c r="Q1300" s="2"/>
      <c r="Z1300" s="5">
        <v>0.027298</v>
      </c>
      <c r="AK1300" s="5">
        <v>0.642592</v>
      </c>
      <c r="AR1300" s="2"/>
    </row>
    <row r="1301">
      <c r="A1301" s="2"/>
      <c r="B1301" s="5"/>
      <c r="C1301" s="5"/>
      <c r="D1301" s="5"/>
      <c r="E1301" s="5"/>
      <c r="F1301" s="5"/>
      <c r="G1301" s="5"/>
      <c r="H1301" s="5"/>
      <c r="I1301" s="5">
        <v>0.274709</v>
      </c>
      <c r="Q1301" s="2"/>
      <c r="Z1301" s="5">
        <v>0.023762</v>
      </c>
      <c r="AK1301" s="5">
        <v>0.631571</v>
      </c>
      <c r="AR1301" s="2"/>
    </row>
    <row r="1302">
      <c r="A1302" s="2"/>
      <c r="B1302" s="5"/>
      <c r="C1302" s="5"/>
      <c r="D1302" s="5"/>
      <c r="E1302" s="5"/>
      <c r="F1302" s="5"/>
      <c r="G1302" s="5"/>
      <c r="H1302" s="5"/>
      <c r="I1302" s="5">
        <v>0.225073</v>
      </c>
      <c r="Q1302" s="2"/>
      <c r="Z1302" s="5">
        <v>0.021208</v>
      </c>
      <c r="AK1302" s="5">
        <v>0.622861</v>
      </c>
      <c r="AR1302" s="2"/>
    </row>
    <row r="1303">
      <c r="A1303" s="2"/>
      <c r="B1303" s="5"/>
      <c r="C1303" s="5"/>
      <c r="D1303" s="5"/>
      <c r="E1303" s="5"/>
      <c r="F1303" s="5"/>
      <c r="G1303" s="5"/>
      <c r="H1303" s="5"/>
      <c r="I1303" s="5">
        <v>0.238971</v>
      </c>
      <c r="Q1303" s="2"/>
      <c r="Z1303" s="5">
        <v>0.02469</v>
      </c>
      <c r="AK1303" s="5">
        <v>0.639459</v>
      </c>
      <c r="AR1303" s="2"/>
    </row>
    <row r="1304">
      <c r="A1304" s="2"/>
      <c r="B1304" s="5"/>
      <c r="C1304" s="5"/>
      <c r="D1304" s="5"/>
      <c r="E1304" s="5"/>
      <c r="F1304" s="5"/>
      <c r="G1304" s="5"/>
      <c r="H1304" s="5"/>
      <c r="I1304" s="5">
        <v>0.232409</v>
      </c>
      <c r="Q1304" s="2"/>
      <c r="Z1304" s="5">
        <v>0.023055</v>
      </c>
      <c r="AK1304" s="5">
        <v>0.628913</v>
      </c>
      <c r="AR1304" s="2"/>
    </row>
    <row r="1305">
      <c r="A1305" s="2"/>
      <c r="B1305" s="5"/>
      <c r="C1305" s="5"/>
      <c r="D1305" s="5"/>
      <c r="E1305" s="5"/>
      <c r="F1305" s="5"/>
      <c r="G1305" s="5"/>
      <c r="H1305" s="5"/>
      <c r="I1305" s="5">
        <v>0.232972</v>
      </c>
      <c r="Q1305" s="2"/>
      <c r="Z1305" s="5">
        <v>0.022055</v>
      </c>
      <c r="AK1305" s="5">
        <v>0.605444</v>
      </c>
      <c r="AR1305" s="2"/>
    </row>
    <row r="1306">
      <c r="A1306" s="2"/>
      <c r="B1306" s="5"/>
      <c r="C1306" s="5"/>
      <c r="D1306" s="5"/>
      <c r="E1306" s="5"/>
      <c r="F1306" s="5"/>
      <c r="G1306" s="5"/>
      <c r="H1306" s="5"/>
      <c r="I1306" s="5">
        <v>0.263766</v>
      </c>
      <c r="Q1306" s="2"/>
      <c r="Z1306" s="5">
        <v>0.023284</v>
      </c>
      <c r="AK1306" s="5">
        <v>0.603399</v>
      </c>
      <c r="AR1306" s="2"/>
    </row>
    <row r="1307">
      <c r="A1307" s="2"/>
      <c r="B1307" s="5"/>
      <c r="C1307" s="5"/>
      <c r="D1307" s="5"/>
      <c r="E1307" s="5"/>
      <c r="F1307" s="5"/>
      <c r="G1307" s="5"/>
      <c r="H1307" s="5"/>
      <c r="I1307" s="5">
        <v>0.2935</v>
      </c>
      <c r="Q1307" s="2"/>
      <c r="Z1307" s="5">
        <v>0.024577</v>
      </c>
      <c r="AK1307" s="5">
        <v>0.621228</v>
      </c>
      <c r="AR1307" s="2"/>
    </row>
    <row r="1308">
      <c r="A1308" s="2"/>
      <c r="B1308" s="5"/>
      <c r="C1308" s="5"/>
      <c r="D1308" s="5"/>
      <c r="E1308" s="5"/>
      <c r="F1308" s="5"/>
      <c r="G1308" s="5"/>
      <c r="H1308" s="5"/>
      <c r="I1308" s="5">
        <v>0.280906</v>
      </c>
      <c r="Q1308" s="2"/>
      <c r="Z1308" s="5">
        <v>0.025483</v>
      </c>
      <c r="AK1308" s="5">
        <v>0.592892</v>
      </c>
      <c r="AR1308" s="2"/>
    </row>
    <row r="1309">
      <c r="A1309" s="2"/>
      <c r="B1309" s="5"/>
      <c r="C1309" s="5"/>
      <c r="D1309" s="5"/>
      <c r="E1309" s="5"/>
      <c r="F1309" s="5"/>
      <c r="G1309" s="5"/>
      <c r="H1309" s="5"/>
      <c r="I1309" s="5">
        <v>0.263261</v>
      </c>
      <c r="Q1309" s="2"/>
      <c r="Z1309" s="5">
        <v>0.022808</v>
      </c>
      <c r="AK1309" s="5">
        <v>0.598242</v>
      </c>
      <c r="AR1309" s="2"/>
    </row>
    <row r="1310">
      <c r="A1310" s="2"/>
      <c r="B1310" s="5"/>
      <c r="C1310" s="5"/>
      <c r="D1310" s="5"/>
      <c r="E1310" s="5"/>
      <c r="F1310" s="5"/>
      <c r="G1310" s="5"/>
      <c r="H1310" s="5"/>
      <c r="I1310" s="5">
        <v>0.256912</v>
      </c>
      <c r="Q1310" s="2"/>
      <c r="Z1310" s="5">
        <v>0.021393</v>
      </c>
      <c r="AK1310" s="5">
        <v>0.614973</v>
      </c>
      <c r="AR1310" s="2"/>
    </row>
    <row r="1311">
      <c r="A1311" s="2"/>
      <c r="B1311" s="5"/>
      <c r="C1311" s="5"/>
      <c r="D1311" s="5"/>
      <c r="E1311" s="5"/>
      <c r="F1311" s="5"/>
      <c r="G1311" s="5"/>
      <c r="H1311" s="5"/>
      <c r="I1311" s="5">
        <v>0.253233</v>
      </c>
      <c r="Q1311" s="2"/>
      <c r="Z1311" s="5">
        <v>0.020356</v>
      </c>
      <c r="AK1311" s="5">
        <v>0.600564</v>
      </c>
      <c r="AR1311" s="2"/>
    </row>
    <row r="1312">
      <c r="A1312" s="2"/>
      <c r="B1312" s="5"/>
      <c r="C1312" s="5"/>
      <c r="D1312" s="5"/>
      <c r="E1312" s="5"/>
      <c r="F1312" s="5"/>
      <c r="G1312" s="5"/>
      <c r="H1312" s="5"/>
      <c r="I1312" s="5">
        <v>0.239362</v>
      </c>
      <c r="Q1312" s="2"/>
      <c r="Z1312" s="5">
        <v>0.021629</v>
      </c>
      <c r="AK1312" s="5">
        <v>0.577726</v>
      </c>
      <c r="AR1312" s="2"/>
    </row>
    <row r="1313">
      <c r="A1313" s="2"/>
      <c r="B1313" s="5"/>
      <c r="C1313" s="5"/>
      <c r="D1313" s="5"/>
      <c r="E1313" s="5"/>
      <c r="F1313" s="5"/>
      <c r="G1313" s="5"/>
      <c r="H1313" s="5"/>
      <c r="I1313" s="5">
        <v>0.236915</v>
      </c>
      <c r="Q1313" s="2"/>
      <c r="Z1313" s="5">
        <v>0.020561</v>
      </c>
      <c r="AK1313" s="5">
        <v>0.619516</v>
      </c>
      <c r="AR1313" s="2"/>
    </row>
    <row r="1314">
      <c r="A1314" s="2"/>
      <c r="B1314" s="5"/>
      <c r="C1314" s="5"/>
      <c r="D1314" s="5"/>
      <c r="E1314" s="5"/>
      <c r="F1314" s="5"/>
      <c r="G1314" s="5"/>
      <c r="H1314" s="5"/>
      <c r="I1314" s="5">
        <v>0.24068</v>
      </c>
      <c r="Q1314" s="2"/>
      <c r="Z1314" s="5">
        <v>0.019881</v>
      </c>
      <c r="AK1314" s="5">
        <v>0.594546</v>
      </c>
      <c r="AR1314" s="2"/>
    </row>
    <row r="1315">
      <c r="A1315" s="2"/>
      <c r="B1315" s="5"/>
      <c r="C1315" s="5"/>
      <c r="D1315" s="5"/>
      <c r="E1315" s="5"/>
      <c r="F1315" s="5"/>
      <c r="G1315" s="5"/>
      <c r="H1315" s="5"/>
      <c r="I1315" s="5">
        <v>0.251375</v>
      </c>
      <c r="Q1315" s="2"/>
      <c r="Z1315" s="5">
        <v>0.021294</v>
      </c>
      <c r="AK1315" s="5">
        <v>0.603894</v>
      </c>
      <c r="AR1315" s="2"/>
    </row>
    <row r="1316">
      <c r="A1316" s="2"/>
      <c r="B1316" s="5"/>
      <c r="C1316" s="5"/>
      <c r="D1316" s="5"/>
      <c r="E1316" s="5"/>
      <c r="F1316" s="5"/>
      <c r="G1316" s="5"/>
      <c r="H1316" s="5"/>
      <c r="I1316" s="5">
        <v>0.25731</v>
      </c>
      <c r="Q1316" s="2"/>
      <c r="Z1316" s="5">
        <v>0.022723</v>
      </c>
      <c r="AK1316" s="5">
        <v>0.586432</v>
      </c>
      <c r="AR1316" s="2"/>
    </row>
    <row r="1317">
      <c r="A1317" s="2"/>
      <c r="B1317" s="5"/>
      <c r="C1317" s="5"/>
      <c r="D1317" s="5"/>
      <c r="E1317" s="5"/>
      <c r="F1317" s="5"/>
      <c r="G1317" s="5"/>
      <c r="H1317" s="5"/>
      <c r="I1317" s="5">
        <v>0.290959</v>
      </c>
      <c r="Q1317" s="2"/>
      <c r="Z1317" s="5">
        <v>0.022709</v>
      </c>
      <c r="AK1317" s="5">
        <v>0.626531</v>
      </c>
      <c r="AR1317" s="2"/>
    </row>
    <row r="1318">
      <c r="A1318" s="2"/>
      <c r="B1318" s="5"/>
      <c r="C1318" s="5"/>
      <c r="D1318" s="5"/>
      <c r="E1318" s="5"/>
      <c r="F1318" s="5"/>
      <c r="G1318" s="5"/>
      <c r="H1318" s="5"/>
      <c r="I1318" s="5">
        <v>0.300926</v>
      </c>
      <c r="Q1318" s="2"/>
      <c r="Z1318" s="5">
        <v>0.024558</v>
      </c>
      <c r="AK1318" s="5">
        <v>0.61527</v>
      </c>
      <c r="AR1318" s="2"/>
    </row>
    <row r="1319">
      <c r="A1319" s="2"/>
      <c r="B1319" s="5"/>
      <c r="C1319" s="5"/>
      <c r="D1319" s="5"/>
      <c r="E1319" s="5"/>
      <c r="F1319" s="5"/>
      <c r="G1319" s="5"/>
      <c r="H1319" s="5"/>
      <c r="I1319" s="5">
        <v>0.329572</v>
      </c>
      <c r="Q1319" s="2"/>
      <c r="Z1319" s="5">
        <v>0.028921</v>
      </c>
      <c r="AK1319" s="5">
        <v>0.639145</v>
      </c>
      <c r="AR1319" s="2"/>
    </row>
    <row r="1320">
      <c r="A1320" s="2"/>
      <c r="B1320" s="5"/>
      <c r="C1320" s="5"/>
      <c r="D1320" s="5"/>
      <c r="E1320" s="5"/>
      <c r="F1320" s="5"/>
      <c r="G1320" s="5"/>
      <c r="H1320" s="5"/>
      <c r="I1320" s="5">
        <v>0.324386</v>
      </c>
      <c r="Q1320" s="2"/>
      <c r="Z1320" s="5">
        <v>0.02834</v>
      </c>
      <c r="AK1320" s="5">
        <v>0.629568</v>
      </c>
      <c r="AR1320" s="2"/>
    </row>
    <row r="1321">
      <c r="A1321" s="2"/>
      <c r="B1321" s="5"/>
      <c r="C1321" s="5"/>
      <c r="D1321" s="5"/>
      <c r="E1321" s="5"/>
      <c r="F1321" s="5"/>
      <c r="G1321" s="5"/>
      <c r="H1321" s="5"/>
      <c r="I1321" s="5">
        <v>0.321854</v>
      </c>
      <c r="Q1321" s="2"/>
      <c r="Z1321" s="5">
        <v>0.02789</v>
      </c>
      <c r="AK1321" s="5">
        <v>0.643092</v>
      </c>
      <c r="AR1321" s="2"/>
    </row>
    <row r="1322">
      <c r="A1322" s="2"/>
      <c r="B1322" s="5"/>
      <c r="C1322" s="5"/>
      <c r="D1322" s="5"/>
      <c r="E1322" s="5"/>
      <c r="F1322" s="5"/>
      <c r="G1322" s="5"/>
      <c r="H1322" s="5"/>
      <c r="I1322" s="5">
        <v>0.318167</v>
      </c>
      <c r="Q1322" s="2"/>
      <c r="Z1322" s="5">
        <v>0.032059</v>
      </c>
      <c r="AK1322" s="5">
        <v>0.631451</v>
      </c>
      <c r="AR1322" s="2"/>
    </row>
    <row r="1323">
      <c r="A1323" s="2"/>
      <c r="B1323" s="5"/>
      <c r="C1323" s="5"/>
      <c r="D1323" s="5"/>
      <c r="E1323" s="5"/>
      <c r="F1323" s="5"/>
      <c r="G1323" s="5"/>
      <c r="H1323" s="5"/>
      <c r="I1323" s="5">
        <v>0.308873</v>
      </c>
      <c r="Q1323" s="2"/>
      <c r="Z1323" s="5">
        <v>0.030186</v>
      </c>
      <c r="AK1323" s="5">
        <v>0.626286</v>
      </c>
      <c r="AR1323" s="2"/>
    </row>
    <row r="1324">
      <c r="A1324" s="2"/>
      <c r="B1324" s="5"/>
      <c r="C1324" s="5"/>
      <c r="D1324" s="5"/>
      <c r="E1324" s="5"/>
      <c r="F1324" s="5"/>
      <c r="G1324" s="5"/>
      <c r="H1324" s="5"/>
      <c r="I1324" s="5">
        <v>0.3</v>
      </c>
      <c r="Q1324" s="2"/>
      <c r="Z1324" s="5">
        <v>0.029647</v>
      </c>
      <c r="AK1324" s="5">
        <v>0.630099</v>
      </c>
      <c r="AR1324" s="2"/>
    </row>
    <row r="1325">
      <c r="A1325" s="2"/>
      <c r="B1325" s="5"/>
      <c r="C1325" s="5"/>
      <c r="D1325" s="5"/>
      <c r="E1325" s="5"/>
      <c r="F1325" s="5"/>
      <c r="G1325" s="5"/>
      <c r="H1325" s="5"/>
      <c r="I1325" s="5">
        <v>0.284626</v>
      </c>
      <c r="Q1325" s="2"/>
      <c r="Z1325" s="5">
        <v>0.026091</v>
      </c>
      <c r="AK1325" s="5">
        <v>0.630995</v>
      </c>
      <c r="AR1325" s="2"/>
    </row>
    <row r="1326">
      <c r="A1326" s="2"/>
      <c r="B1326" s="5"/>
      <c r="C1326" s="5"/>
      <c r="D1326" s="5"/>
      <c r="E1326" s="5"/>
      <c r="F1326" s="5"/>
      <c r="G1326" s="5"/>
      <c r="H1326" s="5"/>
      <c r="I1326" s="5">
        <v>0.290497</v>
      </c>
      <c r="Q1326" s="2"/>
      <c r="Z1326" s="5">
        <v>0.027415</v>
      </c>
      <c r="AK1326" s="5">
        <v>0.626891</v>
      </c>
      <c r="AR1326" s="2"/>
    </row>
    <row r="1327">
      <c r="A1327" s="2"/>
      <c r="B1327" s="5"/>
      <c r="C1327" s="5"/>
      <c r="D1327" s="5"/>
      <c r="E1327" s="5"/>
      <c r="F1327" s="5"/>
      <c r="G1327" s="5"/>
      <c r="H1327" s="5"/>
      <c r="I1327" s="5">
        <v>0.276003</v>
      </c>
      <c r="Q1327" s="2"/>
      <c r="Z1327" s="5">
        <v>0.023354</v>
      </c>
      <c r="AK1327" s="5">
        <v>0.620362</v>
      </c>
      <c r="AR1327" s="2"/>
    </row>
    <row r="1328">
      <c r="A1328" s="2"/>
      <c r="B1328" s="5"/>
      <c r="C1328" s="5"/>
      <c r="D1328" s="5"/>
      <c r="E1328" s="5"/>
      <c r="F1328" s="5"/>
      <c r="G1328" s="5"/>
      <c r="H1328" s="5"/>
      <c r="I1328" s="5">
        <v>0.294157</v>
      </c>
      <c r="Q1328" s="2"/>
      <c r="Z1328" s="5">
        <v>0.027076</v>
      </c>
      <c r="AK1328" s="5">
        <v>0.629104</v>
      </c>
      <c r="AR1328" s="2"/>
    </row>
    <row r="1329">
      <c r="A1329" s="2"/>
      <c r="B1329" s="5"/>
      <c r="C1329" s="5"/>
      <c r="D1329" s="5"/>
      <c r="E1329" s="5"/>
      <c r="F1329" s="5"/>
      <c r="G1329" s="5"/>
      <c r="H1329" s="5"/>
      <c r="I1329" s="5">
        <v>0.288889</v>
      </c>
      <c r="Q1329" s="2"/>
      <c r="Z1329" s="5">
        <v>0.02524</v>
      </c>
      <c r="AK1329" s="5">
        <v>0.620605</v>
      </c>
      <c r="AR1329" s="2"/>
    </row>
    <row r="1330">
      <c r="A1330" s="2"/>
      <c r="B1330" s="5"/>
      <c r="C1330" s="5"/>
      <c r="D1330" s="5"/>
      <c r="E1330" s="5"/>
      <c r="F1330" s="5"/>
      <c r="G1330" s="5"/>
      <c r="H1330" s="5"/>
      <c r="I1330" s="5">
        <v>0.285095</v>
      </c>
      <c r="Q1330" s="2"/>
      <c r="Z1330" s="5">
        <v>0.025286</v>
      </c>
      <c r="AK1330" s="5">
        <v>0.615218</v>
      </c>
      <c r="AR1330" s="2"/>
    </row>
    <row r="1331">
      <c r="A1331" s="2"/>
      <c r="B1331" s="5"/>
      <c r="C1331" s="5"/>
      <c r="D1331" s="5"/>
      <c r="E1331" s="5"/>
      <c r="F1331" s="5"/>
      <c r="G1331" s="5"/>
      <c r="H1331" s="5"/>
      <c r="I1331" s="5">
        <v>0.289206</v>
      </c>
      <c r="Q1331" s="2"/>
      <c r="Z1331" s="5">
        <v>0.025463</v>
      </c>
      <c r="AK1331" s="5">
        <v>0.623231</v>
      </c>
      <c r="AR1331" s="2"/>
    </row>
    <row r="1332">
      <c r="A1332" s="2"/>
      <c r="B1332" s="5"/>
      <c r="C1332" s="5"/>
      <c r="D1332" s="5"/>
      <c r="E1332" s="5"/>
      <c r="F1332" s="5"/>
      <c r="G1332" s="5"/>
      <c r="H1332" s="5"/>
      <c r="I1332" s="5">
        <v>0.29821</v>
      </c>
      <c r="Q1332" s="2"/>
      <c r="Z1332" s="5">
        <v>0.02602</v>
      </c>
      <c r="AK1332" s="5">
        <v>0.627213</v>
      </c>
      <c r="AR1332" s="2"/>
    </row>
    <row r="1333">
      <c r="A1333" s="2"/>
      <c r="B1333" s="5"/>
      <c r="C1333" s="5"/>
      <c r="D1333" s="5"/>
      <c r="E1333" s="5"/>
      <c r="F1333" s="5"/>
      <c r="G1333" s="5"/>
      <c r="H1333" s="5"/>
      <c r="I1333" s="5">
        <v>0.299046</v>
      </c>
      <c r="Q1333" s="2"/>
      <c r="Z1333" s="5">
        <v>0.026776</v>
      </c>
      <c r="AK1333" s="5">
        <v>0.629602</v>
      </c>
      <c r="AR1333" s="2"/>
    </row>
    <row r="1334">
      <c r="A1334" s="2"/>
      <c r="B1334" s="5"/>
      <c r="C1334" s="5"/>
      <c r="D1334" s="5"/>
      <c r="E1334" s="5"/>
      <c r="F1334" s="5"/>
      <c r="G1334" s="5"/>
      <c r="H1334" s="5"/>
      <c r="I1334" s="5">
        <v>0.311715</v>
      </c>
      <c r="Q1334" s="2"/>
      <c r="Z1334" s="5">
        <v>0.025829</v>
      </c>
      <c r="AK1334" s="5">
        <v>0.64045</v>
      </c>
      <c r="AR1334" s="2"/>
    </row>
    <row r="1335">
      <c r="A1335" s="2"/>
      <c r="B1335" s="5"/>
      <c r="C1335" s="5"/>
      <c r="D1335" s="5"/>
      <c r="E1335" s="5"/>
      <c r="F1335" s="5"/>
      <c r="G1335" s="5"/>
      <c r="H1335" s="5"/>
      <c r="I1335" s="5">
        <v>0.320381</v>
      </c>
      <c r="Q1335" s="2"/>
      <c r="Z1335" s="5">
        <v>0.024655</v>
      </c>
      <c r="AK1335" s="5">
        <v>0.64647</v>
      </c>
      <c r="AR1335" s="2"/>
    </row>
    <row r="1336">
      <c r="A1336" s="2"/>
      <c r="B1336" s="5"/>
      <c r="C1336" s="5"/>
      <c r="D1336" s="5"/>
      <c r="E1336" s="5"/>
      <c r="F1336" s="5"/>
      <c r="G1336" s="5"/>
      <c r="H1336" s="5"/>
      <c r="I1336" s="5">
        <v>0.259777</v>
      </c>
      <c r="Q1336" s="2"/>
      <c r="Z1336" s="5">
        <v>0.021537</v>
      </c>
      <c r="AK1336" s="5">
        <v>0.599184</v>
      </c>
      <c r="AR1336" s="2"/>
    </row>
    <row r="1337">
      <c r="A1337" s="2"/>
      <c r="B1337" s="5"/>
      <c r="C1337" s="5"/>
      <c r="D1337" s="5"/>
      <c r="E1337" s="5"/>
      <c r="F1337" s="5"/>
      <c r="G1337" s="5"/>
      <c r="H1337" s="5"/>
      <c r="I1337" s="5">
        <v>0.21329</v>
      </c>
      <c r="Q1337" s="2"/>
      <c r="Z1337" s="5">
        <v>0.019289</v>
      </c>
      <c r="AK1337" s="5">
        <v>0.610153</v>
      </c>
      <c r="AR1337" s="2"/>
    </row>
    <row r="1338">
      <c r="A1338" s="2"/>
      <c r="B1338" s="5"/>
      <c r="C1338" s="5"/>
      <c r="D1338" s="5"/>
      <c r="E1338" s="5"/>
      <c r="F1338" s="5"/>
      <c r="G1338" s="5"/>
      <c r="H1338" s="5"/>
      <c r="I1338" s="5">
        <v>0.200725</v>
      </c>
      <c r="Q1338" s="2"/>
      <c r="Z1338" s="5">
        <v>0.020953</v>
      </c>
      <c r="AK1338" s="5">
        <v>0.629103</v>
      </c>
      <c r="AR1338" s="2"/>
    </row>
    <row r="1339">
      <c r="A1339" s="2"/>
      <c r="B1339" s="5"/>
      <c r="C1339" s="5"/>
      <c r="D1339" s="5"/>
      <c r="E1339" s="5"/>
      <c r="F1339" s="5"/>
      <c r="G1339" s="5"/>
      <c r="H1339" s="5"/>
      <c r="I1339" s="5">
        <v>0.194051</v>
      </c>
      <c r="Q1339" s="2"/>
      <c r="Z1339" s="5">
        <v>0.019973</v>
      </c>
      <c r="AK1339" s="5">
        <v>0.600734</v>
      </c>
      <c r="AR1339" s="2"/>
    </row>
    <row r="1340">
      <c r="A1340" s="2"/>
      <c r="B1340" s="5"/>
      <c r="C1340" s="5"/>
      <c r="D1340" s="5"/>
      <c r="E1340" s="5"/>
      <c r="F1340" s="5"/>
      <c r="G1340" s="5"/>
      <c r="H1340" s="5"/>
      <c r="I1340" s="5">
        <v>0.203569</v>
      </c>
      <c r="Q1340" s="2"/>
      <c r="Z1340" s="5">
        <v>0.019873</v>
      </c>
      <c r="AK1340" s="5">
        <v>0.567616</v>
      </c>
      <c r="AR1340" s="2"/>
    </row>
    <row r="1341">
      <c r="A1341" s="2"/>
      <c r="B1341" s="5"/>
      <c r="C1341" s="5"/>
      <c r="D1341" s="5"/>
      <c r="E1341" s="5"/>
      <c r="F1341" s="5"/>
      <c r="G1341" s="5"/>
      <c r="H1341" s="5"/>
      <c r="I1341" s="5">
        <v>0.251133</v>
      </c>
      <c r="Q1341" s="2"/>
      <c r="Z1341" s="5">
        <v>0.020926</v>
      </c>
      <c r="AK1341" s="5">
        <v>0.575938</v>
      </c>
      <c r="AR1341" s="2"/>
    </row>
    <row r="1342">
      <c r="A1342" s="2"/>
      <c r="B1342" s="5"/>
      <c r="C1342" s="5"/>
      <c r="D1342" s="5"/>
      <c r="E1342" s="5"/>
      <c r="F1342" s="5"/>
      <c r="G1342" s="5"/>
      <c r="H1342" s="5"/>
      <c r="I1342" s="5">
        <v>0.30112</v>
      </c>
      <c r="Q1342" s="2"/>
      <c r="Z1342" s="5">
        <v>0.026229</v>
      </c>
      <c r="AK1342" s="5">
        <v>0.625885</v>
      </c>
      <c r="AR1342" s="2"/>
    </row>
    <row r="1343">
      <c r="A1343" s="2"/>
      <c r="B1343" s="5"/>
      <c r="C1343" s="5"/>
      <c r="D1343" s="5"/>
      <c r="E1343" s="5"/>
      <c r="F1343" s="5"/>
      <c r="G1343" s="5"/>
      <c r="H1343" s="5"/>
      <c r="I1343" s="5">
        <v>0.288254</v>
      </c>
      <c r="Q1343" s="2"/>
      <c r="Z1343" s="5">
        <v>0.026097</v>
      </c>
      <c r="AK1343" s="5">
        <v>0.605452</v>
      </c>
      <c r="AR1343" s="2"/>
    </row>
    <row r="1344">
      <c r="A1344" s="2"/>
      <c r="B1344" s="5"/>
      <c r="C1344" s="5"/>
      <c r="D1344" s="5"/>
      <c r="E1344" s="5"/>
      <c r="F1344" s="5"/>
      <c r="G1344" s="5"/>
      <c r="H1344" s="5"/>
      <c r="I1344" s="5">
        <v>0.266512</v>
      </c>
      <c r="Q1344" s="2"/>
      <c r="Z1344" s="5">
        <v>0.024041</v>
      </c>
      <c r="AK1344" s="5">
        <v>0.608157</v>
      </c>
      <c r="AR1344" s="2"/>
    </row>
    <row r="1345">
      <c r="A1345" s="2"/>
      <c r="B1345" s="5"/>
      <c r="C1345" s="5"/>
      <c r="D1345" s="5"/>
      <c r="E1345" s="5"/>
      <c r="F1345" s="5"/>
      <c r="G1345" s="5"/>
      <c r="H1345" s="5"/>
      <c r="I1345" s="5">
        <v>0.268398</v>
      </c>
      <c r="Q1345" s="2"/>
      <c r="Z1345" s="5">
        <v>0.023991</v>
      </c>
      <c r="AK1345" s="5">
        <v>0.634312</v>
      </c>
      <c r="AR1345" s="2"/>
    </row>
    <row r="1346">
      <c r="A1346" s="2"/>
      <c r="B1346" s="5"/>
      <c r="C1346" s="5"/>
      <c r="D1346" s="5"/>
      <c r="E1346" s="5"/>
      <c r="F1346" s="5"/>
      <c r="G1346" s="5"/>
      <c r="H1346" s="5"/>
      <c r="I1346" s="5">
        <v>0.269805</v>
      </c>
      <c r="Q1346" s="2"/>
      <c r="Z1346" s="5">
        <v>0.026175</v>
      </c>
      <c r="AK1346" s="5">
        <v>0.653461</v>
      </c>
      <c r="AR1346" s="2"/>
    </row>
    <row r="1347">
      <c r="A1347" s="2"/>
      <c r="B1347" s="5"/>
      <c r="C1347" s="5"/>
      <c r="D1347" s="5"/>
      <c r="E1347" s="5"/>
      <c r="F1347" s="5"/>
      <c r="G1347" s="5"/>
      <c r="H1347" s="5"/>
      <c r="I1347" s="5">
        <v>0.25627</v>
      </c>
      <c r="Q1347" s="2"/>
      <c r="Z1347" s="5">
        <v>0.024041</v>
      </c>
      <c r="AK1347" s="5">
        <v>0.653971</v>
      </c>
      <c r="AR1347" s="2"/>
    </row>
    <row r="1348">
      <c r="A1348" s="2"/>
      <c r="B1348" s="5"/>
      <c r="C1348" s="5"/>
      <c r="D1348" s="5"/>
      <c r="E1348" s="5"/>
      <c r="F1348" s="5"/>
      <c r="G1348" s="5"/>
      <c r="H1348" s="5"/>
      <c r="I1348" s="5">
        <v>0.258942</v>
      </c>
      <c r="Q1348" s="2"/>
      <c r="Z1348" s="5">
        <v>0.02498</v>
      </c>
      <c r="AK1348" s="5">
        <v>0.639076</v>
      </c>
      <c r="AR1348" s="2"/>
    </row>
    <row r="1349">
      <c r="A1349" s="2"/>
      <c r="B1349" s="5"/>
      <c r="C1349" s="5"/>
      <c r="D1349" s="5"/>
      <c r="E1349" s="5"/>
      <c r="F1349" s="5"/>
      <c r="G1349" s="5"/>
      <c r="H1349" s="5"/>
      <c r="I1349" s="5">
        <v>0.291898</v>
      </c>
      <c r="Q1349" s="2"/>
      <c r="Z1349" s="5">
        <v>0.027885</v>
      </c>
      <c r="AK1349" s="5">
        <v>0.65695</v>
      </c>
      <c r="AR1349" s="2"/>
    </row>
    <row r="1350">
      <c r="A1350" s="2"/>
      <c r="B1350" s="5"/>
      <c r="C1350" s="5"/>
      <c r="D1350" s="5"/>
      <c r="E1350" s="5"/>
      <c r="F1350" s="5"/>
      <c r="G1350" s="5"/>
      <c r="H1350" s="5"/>
      <c r="I1350" s="5">
        <v>0.279807</v>
      </c>
      <c r="Q1350" s="2"/>
      <c r="Z1350" s="5">
        <v>0.029575</v>
      </c>
      <c r="AK1350" s="5">
        <v>0.620641</v>
      </c>
      <c r="AR1350" s="2"/>
    </row>
    <row r="1351">
      <c r="A1351" s="2"/>
      <c r="B1351" s="5"/>
      <c r="C1351" s="5"/>
      <c r="D1351" s="5"/>
      <c r="E1351" s="5"/>
      <c r="F1351" s="5"/>
      <c r="G1351" s="5"/>
      <c r="H1351" s="5"/>
      <c r="I1351" s="5">
        <v>0.30164</v>
      </c>
      <c r="Q1351" s="2"/>
      <c r="Z1351" s="5">
        <v>0.032188</v>
      </c>
      <c r="AK1351" s="5">
        <v>0.641112</v>
      </c>
      <c r="AR1351" s="2"/>
    </row>
    <row r="1352">
      <c r="A1352" s="2"/>
      <c r="B1352" s="5"/>
      <c r="C1352" s="5"/>
      <c r="D1352" s="5"/>
      <c r="E1352" s="5"/>
      <c r="F1352" s="5"/>
      <c r="G1352" s="5"/>
      <c r="H1352" s="5"/>
      <c r="I1352" s="5">
        <v>0.288506</v>
      </c>
      <c r="Q1352" s="2"/>
      <c r="Z1352" s="5">
        <v>0.031235</v>
      </c>
      <c r="AK1352" s="5">
        <v>0.61817</v>
      </c>
      <c r="AR1352" s="2"/>
    </row>
    <row r="1353">
      <c r="A1353" s="2"/>
      <c r="B1353" s="5"/>
      <c r="C1353" s="5"/>
      <c r="D1353" s="5"/>
      <c r="E1353" s="5"/>
      <c r="F1353" s="5"/>
      <c r="G1353" s="5"/>
      <c r="H1353" s="5"/>
      <c r="I1353" s="5">
        <v>0.249324</v>
      </c>
      <c r="Q1353" s="2"/>
      <c r="Z1353" s="5">
        <v>0.024189</v>
      </c>
      <c r="AK1353" s="5">
        <v>0.598117</v>
      </c>
      <c r="AR1353" s="2"/>
    </row>
    <row r="1354">
      <c r="A1354" s="2"/>
      <c r="B1354" s="5"/>
      <c r="C1354" s="5"/>
      <c r="D1354" s="5"/>
      <c r="E1354" s="5"/>
      <c r="F1354" s="5"/>
      <c r="G1354" s="5"/>
      <c r="H1354" s="5"/>
      <c r="I1354" s="5">
        <v>0.242837</v>
      </c>
      <c r="Q1354" s="2"/>
      <c r="Z1354" s="5">
        <v>0.027912</v>
      </c>
      <c r="AK1354" s="5">
        <v>0.630754</v>
      </c>
      <c r="AR1354" s="2"/>
    </row>
    <row r="1355">
      <c r="A1355" s="2"/>
      <c r="B1355" s="5"/>
      <c r="C1355" s="5"/>
      <c r="D1355" s="5"/>
      <c r="E1355" s="5"/>
      <c r="F1355" s="5"/>
      <c r="G1355" s="5"/>
      <c r="H1355" s="5"/>
      <c r="I1355" s="5">
        <v>0.25</v>
      </c>
      <c r="Q1355" s="2"/>
      <c r="Z1355" s="5">
        <v>0.02684</v>
      </c>
      <c r="AK1355" s="5">
        <v>0.646886</v>
      </c>
      <c r="AR1355" s="2"/>
    </row>
    <row r="1356">
      <c r="A1356" s="2"/>
      <c r="B1356" s="5"/>
      <c r="C1356" s="5"/>
      <c r="D1356" s="5"/>
      <c r="E1356" s="5"/>
      <c r="F1356" s="5"/>
      <c r="G1356" s="5"/>
      <c r="H1356" s="5"/>
      <c r="I1356" s="5">
        <v>0.217326</v>
      </c>
      <c r="Q1356" s="2"/>
      <c r="Z1356" s="5">
        <v>0.025219</v>
      </c>
      <c r="AK1356" s="5">
        <v>0.6161</v>
      </c>
      <c r="AR1356" s="2"/>
    </row>
    <row r="1357">
      <c r="A1357" s="2"/>
      <c r="B1357" s="5"/>
      <c r="C1357" s="5"/>
      <c r="D1357" s="5"/>
      <c r="E1357" s="5"/>
      <c r="F1357" s="5"/>
      <c r="G1357" s="5"/>
      <c r="H1357" s="5"/>
      <c r="I1357" s="5">
        <v>0.2311</v>
      </c>
      <c r="Q1357" s="2"/>
      <c r="Z1357" s="5">
        <v>0.02499</v>
      </c>
      <c r="AK1357" s="5">
        <v>0.613592</v>
      </c>
      <c r="AR1357" s="2"/>
    </row>
    <row r="1358">
      <c r="A1358" s="2"/>
      <c r="B1358" s="5"/>
      <c r="C1358" s="5"/>
      <c r="D1358" s="5"/>
      <c r="E1358" s="5"/>
      <c r="F1358" s="5"/>
      <c r="G1358" s="5"/>
      <c r="H1358" s="5"/>
      <c r="I1358" s="5">
        <v>0.267845</v>
      </c>
      <c r="Q1358" s="2"/>
      <c r="Z1358" s="5">
        <v>0.033775</v>
      </c>
      <c r="AK1358" s="5">
        <v>0.614248</v>
      </c>
      <c r="AR1358" s="2"/>
    </row>
    <row r="1359">
      <c r="A1359" s="2"/>
      <c r="B1359" s="5"/>
      <c r="C1359" s="5"/>
      <c r="D1359" s="5"/>
      <c r="E1359" s="5"/>
      <c r="F1359" s="5"/>
      <c r="G1359" s="5"/>
      <c r="H1359" s="5"/>
      <c r="I1359" s="5">
        <v>0.246497</v>
      </c>
      <c r="Q1359" s="2"/>
      <c r="Z1359" s="5">
        <v>0.031376</v>
      </c>
      <c r="AK1359" s="5">
        <v>0.587074</v>
      </c>
      <c r="AR1359" s="2"/>
    </row>
    <row r="1360">
      <c r="A1360" s="2"/>
      <c r="B1360" s="5"/>
      <c r="C1360" s="5"/>
      <c r="D1360" s="5"/>
      <c r="E1360" s="5"/>
      <c r="F1360" s="5"/>
      <c r="G1360" s="5"/>
      <c r="H1360" s="5"/>
      <c r="I1360" s="5">
        <v>0.244282</v>
      </c>
      <c r="Q1360" s="2"/>
      <c r="Z1360" s="5">
        <v>0.030885</v>
      </c>
      <c r="AK1360" s="5">
        <v>0.574432</v>
      </c>
      <c r="AR1360" s="2"/>
    </row>
    <row r="1361">
      <c r="A1361" s="2"/>
      <c r="B1361" s="5"/>
      <c r="C1361" s="5"/>
      <c r="D1361" s="5"/>
      <c r="E1361" s="5"/>
      <c r="F1361" s="5"/>
      <c r="G1361" s="5"/>
      <c r="H1361" s="5"/>
      <c r="I1361" s="5">
        <v>0.259784</v>
      </c>
      <c r="Q1361" s="2"/>
      <c r="Z1361" s="5">
        <v>0.032244</v>
      </c>
      <c r="AK1361" s="5">
        <v>0.585397</v>
      </c>
      <c r="AR1361" s="2"/>
    </row>
    <row r="1362">
      <c r="A1362" s="2"/>
      <c r="B1362" s="5"/>
      <c r="C1362" s="5"/>
      <c r="D1362" s="5"/>
      <c r="E1362" s="5"/>
      <c r="F1362" s="5"/>
      <c r="G1362" s="5"/>
      <c r="H1362" s="5"/>
      <c r="I1362" s="5">
        <v>0.253027</v>
      </c>
      <c r="Q1362" s="2"/>
      <c r="Z1362" s="5">
        <v>0.031396</v>
      </c>
      <c r="AK1362" s="5">
        <v>0.575204</v>
      </c>
      <c r="AR1362" s="2"/>
    </row>
    <row r="1363">
      <c r="A1363" s="2"/>
      <c r="B1363" s="5"/>
      <c r="C1363" s="5"/>
      <c r="D1363" s="5"/>
      <c r="E1363" s="5"/>
      <c r="F1363" s="5"/>
      <c r="G1363" s="5"/>
      <c r="H1363" s="5"/>
      <c r="I1363" s="5">
        <v>0.259968</v>
      </c>
      <c r="Q1363" s="2"/>
      <c r="Z1363" s="5">
        <v>0.030371</v>
      </c>
      <c r="AK1363" s="5">
        <v>0.58373</v>
      </c>
      <c r="AR1363" s="2"/>
    </row>
    <row r="1364">
      <c r="A1364" s="2"/>
      <c r="B1364" s="5"/>
      <c r="C1364" s="5"/>
      <c r="D1364" s="5"/>
      <c r="E1364" s="5"/>
      <c r="F1364" s="5"/>
      <c r="G1364" s="5"/>
      <c r="H1364" s="5"/>
      <c r="I1364" s="5">
        <v>0.29095</v>
      </c>
      <c r="Q1364" s="2"/>
      <c r="Z1364" s="5">
        <v>0.031659</v>
      </c>
      <c r="AK1364" s="5">
        <v>0.608442</v>
      </c>
      <c r="AR1364" s="2"/>
    </row>
    <row r="1365">
      <c r="A1365" s="2"/>
      <c r="B1365" s="5"/>
      <c r="C1365" s="5"/>
      <c r="D1365" s="5"/>
      <c r="E1365" s="5"/>
      <c r="F1365" s="5"/>
      <c r="G1365" s="5"/>
      <c r="H1365" s="5"/>
      <c r="I1365" s="5">
        <v>0.291762</v>
      </c>
      <c r="Q1365" s="2"/>
      <c r="Z1365" s="5">
        <v>0.032195</v>
      </c>
      <c r="AK1365" s="5">
        <v>0.614718</v>
      </c>
      <c r="AR1365" s="2"/>
    </row>
    <row r="1366">
      <c r="A1366" s="2"/>
      <c r="B1366" s="5"/>
      <c r="C1366" s="5"/>
      <c r="D1366" s="5"/>
      <c r="E1366" s="5"/>
      <c r="F1366" s="5"/>
      <c r="G1366" s="5"/>
      <c r="H1366" s="5"/>
      <c r="I1366" s="5">
        <v>0.287166</v>
      </c>
      <c r="Q1366" s="2"/>
      <c r="Z1366" s="5">
        <v>0.029477</v>
      </c>
      <c r="AK1366" s="5">
        <v>0.597715</v>
      </c>
      <c r="AR1366" s="2"/>
    </row>
    <row r="1367">
      <c r="A1367" s="2"/>
      <c r="B1367" s="5"/>
      <c r="C1367" s="5"/>
      <c r="D1367" s="5"/>
      <c r="E1367" s="5"/>
      <c r="F1367" s="5"/>
      <c r="G1367" s="5"/>
      <c r="H1367" s="5"/>
      <c r="I1367" s="5">
        <v>0.29669</v>
      </c>
      <c r="Q1367" s="2"/>
      <c r="Z1367" s="5">
        <v>0.0293</v>
      </c>
      <c r="AK1367" s="5">
        <v>0.597535</v>
      </c>
      <c r="AR1367" s="2"/>
    </row>
    <row r="1368">
      <c r="A1368" s="2"/>
      <c r="B1368" s="5"/>
      <c r="C1368" s="5"/>
      <c r="D1368" s="5"/>
      <c r="E1368" s="5"/>
      <c r="F1368" s="5"/>
      <c r="G1368" s="5"/>
      <c r="H1368" s="5"/>
      <c r="I1368" s="5">
        <v>0.298956</v>
      </c>
      <c r="Q1368" s="2"/>
      <c r="Z1368" s="5">
        <v>0.032217</v>
      </c>
      <c r="AK1368" s="5">
        <v>0.599933</v>
      </c>
      <c r="AR1368" s="2"/>
    </row>
    <row r="1369">
      <c r="A1369" s="2"/>
      <c r="B1369" s="5"/>
      <c r="C1369" s="5"/>
      <c r="D1369" s="5"/>
      <c r="E1369" s="5"/>
      <c r="F1369" s="5"/>
      <c r="G1369" s="5"/>
      <c r="H1369" s="5"/>
      <c r="I1369" s="5">
        <v>0.294829</v>
      </c>
      <c r="Q1369" s="2"/>
      <c r="Z1369" s="5">
        <v>0.033372</v>
      </c>
      <c r="AK1369" s="5">
        <v>0.586216</v>
      </c>
      <c r="AR1369" s="2"/>
    </row>
    <row r="1370">
      <c r="A1370" s="2"/>
      <c r="B1370" s="5"/>
      <c r="C1370" s="5"/>
      <c r="D1370" s="5"/>
      <c r="E1370" s="5"/>
      <c r="F1370" s="5"/>
      <c r="G1370" s="5"/>
      <c r="H1370" s="5"/>
      <c r="I1370" s="5">
        <v>0.290496</v>
      </c>
      <c r="Q1370" s="2"/>
      <c r="Z1370" s="5">
        <v>0.031532</v>
      </c>
      <c r="AK1370" s="5">
        <v>0.579968</v>
      </c>
      <c r="AR1370" s="2"/>
    </row>
    <row r="1371">
      <c r="A1371" s="2"/>
      <c r="B1371" s="5"/>
      <c r="C1371" s="5"/>
      <c r="D1371" s="5"/>
      <c r="E1371" s="5"/>
      <c r="F1371" s="5"/>
      <c r="G1371" s="5"/>
      <c r="H1371" s="5"/>
      <c r="I1371" s="5">
        <v>0.281699</v>
      </c>
      <c r="Q1371" s="2"/>
      <c r="Z1371" s="5">
        <v>0.033819</v>
      </c>
      <c r="AK1371" s="5">
        <v>0.570536</v>
      </c>
      <c r="AR1371" s="2"/>
    </row>
    <row r="1372">
      <c r="A1372" s="2"/>
      <c r="B1372" s="5"/>
      <c r="C1372" s="5"/>
      <c r="D1372" s="5"/>
      <c r="E1372" s="5"/>
      <c r="F1372" s="5"/>
      <c r="G1372" s="5"/>
      <c r="H1372" s="5"/>
      <c r="I1372" s="5">
        <v>0.26645</v>
      </c>
      <c r="Q1372" s="2"/>
      <c r="Z1372" s="5">
        <v>0.040349</v>
      </c>
      <c r="AK1372" s="5">
        <v>0.561268</v>
      </c>
      <c r="AR1372" s="2"/>
    </row>
    <row r="1373">
      <c r="A1373" s="2"/>
      <c r="B1373" s="5"/>
      <c r="C1373" s="5"/>
      <c r="D1373" s="5"/>
      <c r="E1373" s="5"/>
      <c r="F1373" s="5"/>
      <c r="G1373" s="5"/>
      <c r="H1373" s="5"/>
      <c r="I1373" s="5">
        <v>0.260122</v>
      </c>
      <c r="Q1373" s="2"/>
      <c r="Z1373" s="5">
        <v>0.038778</v>
      </c>
      <c r="AK1373" s="5">
        <v>0.56365</v>
      </c>
      <c r="AR1373" s="2"/>
    </row>
    <row r="1374">
      <c r="A1374" s="2"/>
      <c r="B1374" s="5"/>
      <c r="C1374" s="5"/>
      <c r="D1374" s="5"/>
      <c r="E1374" s="5"/>
      <c r="F1374" s="5"/>
      <c r="G1374" s="5"/>
      <c r="H1374" s="5"/>
      <c r="I1374" s="5">
        <v>0.247059</v>
      </c>
      <c r="Q1374" s="2"/>
      <c r="Z1374" s="5">
        <v>0.037277</v>
      </c>
      <c r="AK1374" s="5">
        <v>0.563197</v>
      </c>
      <c r="AR1374" s="2"/>
    </row>
    <row r="1375">
      <c r="A1375" s="2"/>
      <c r="B1375" s="5"/>
      <c r="C1375" s="5"/>
      <c r="D1375" s="5"/>
      <c r="E1375" s="5"/>
      <c r="F1375" s="5"/>
      <c r="G1375" s="5"/>
      <c r="H1375" s="5"/>
      <c r="I1375" s="5">
        <v>0.248239</v>
      </c>
      <c r="Q1375" s="2"/>
      <c r="Z1375" s="5">
        <v>0.035131</v>
      </c>
      <c r="AK1375" s="5">
        <v>0.559812</v>
      </c>
      <c r="AR1375" s="2"/>
    </row>
    <row r="1376">
      <c r="A1376" s="2"/>
      <c r="B1376" s="5"/>
      <c r="C1376" s="5"/>
      <c r="D1376" s="5"/>
      <c r="E1376" s="5"/>
      <c r="F1376" s="5"/>
      <c r="G1376" s="5"/>
      <c r="H1376" s="5"/>
      <c r="I1376" s="5">
        <v>0.253766</v>
      </c>
      <c r="Q1376" s="2"/>
      <c r="Z1376" s="5">
        <v>0.03537</v>
      </c>
      <c r="AK1376" s="5">
        <v>0.548466</v>
      </c>
      <c r="AR1376" s="2"/>
    </row>
    <row r="1377">
      <c r="A1377" s="2"/>
      <c r="B1377" s="5"/>
      <c r="C1377" s="5"/>
      <c r="D1377" s="5"/>
      <c r="E1377" s="5"/>
      <c r="F1377" s="5"/>
      <c r="G1377" s="5"/>
      <c r="H1377" s="5"/>
      <c r="I1377" s="5">
        <v>0.250148</v>
      </c>
      <c r="Q1377" s="2"/>
      <c r="Z1377" s="5">
        <v>0.03233</v>
      </c>
      <c r="AK1377" s="5">
        <v>0.557283</v>
      </c>
      <c r="AR1377" s="2"/>
    </row>
    <row r="1378">
      <c r="A1378" s="2"/>
      <c r="B1378" s="5"/>
      <c r="C1378" s="5"/>
      <c r="D1378" s="5"/>
      <c r="E1378" s="5"/>
      <c r="F1378" s="5"/>
      <c r="G1378" s="5"/>
      <c r="H1378" s="5"/>
      <c r="I1378" s="5">
        <v>0.25258</v>
      </c>
      <c r="Q1378" s="2"/>
      <c r="Z1378" s="5">
        <v>0.031264</v>
      </c>
      <c r="AK1378" s="5">
        <v>0.566513</v>
      </c>
      <c r="AR1378" s="2"/>
    </row>
    <row r="1379">
      <c r="A1379" s="2"/>
      <c r="B1379" s="5"/>
      <c r="C1379" s="5"/>
      <c r="D1379" s="5"/>
      <c r="E1379" s="5"/>
      <c r="F1379" s="5"/>
      <c r="G1379" s="5"/>
      <c r="H1379" s="5"/>
      <c r="I1379" s="5">
        <v>0.256919</v>
      </c>
      <c r="Q1379" s="2"/>
      <c r="Z1379" s="5">
        <v>0.030413</v>
      </c>
      <c r="AK1379" s="5">
        <v>0.569861</v>
      </c>
      <c r="AR1379" s="2"/>
    </row>
    <row r="1380">
      <c r="A1380" s="2"/>
      <c r="B1380" s="5"/>
      <c r="C1380" s="5"/>
      <c r="D1380" s="5"/>
      <c r="E1380" s="5"/>
      <c r="F1380" s="5"/>
      <c r="G1380" s="5"/>
      <c r="H1380" s="5"/>
      <c r="I1380" s="5">
        <v>0.244151</v>
      </c>
      <c r="Q1380" s="2"/>
      <c r="Z1380" s="5">
        <v>0.032799</v>
      </c>
      <c r="AK1380" s="5">
        <v>0.557677</v>
      </c>
      <c r="AR1380" s="2"/>
    </row>
    <row r="1381">
      <c r="A1381" s="2"/>
      <c r="B1381" s="5"/>
      <c r="C1381" s="5"/>
      <c r="D1381" s="5"/>
      <c r="E1381" s="5"/>
      <c r="F1381" s="5"/>
      <c r="G1381" s="5"/>
      <c r="H1381" s="5"/>
      <c r="I1381" s="5">
        <v>0.248227</v>
      </c>
      <c r="Q1381" s="2"/>
      <c r="Z1381" s="5">
        <v>0.031534</v>
      </c>
      <c r="AK1381" s="5">
        <v>0.571232</v>
      </c>
      <c r="AR1381" s="2"/>
    </row>
    <row r="1382">
      <c r="A1382" s="2"/>
      <c r="B1382" s="5"/>
      <c r="C1382" s="5"/>
      <c r="D1382" s="5"/>
      <c r="E1382" s="5"/>
      <c r="F1382" s="5"/>
      <c r="G1382" s="5"/>
      <c r="H1382" s="5"/>
      <c r="I1382" s="5">
        <v>0.260666</v>
      </c>
      <c r="Q1382" s="2"/>
      <c r="Z1382" s="5">
        <v>0.032955</v>
      </c>
      <c r="AK1382" s="5">
        <v>0.586575</v>
      </c>
      <c r="AR1382" s="2"/>
    </row>
    <row r="1383">
      <c r="A1383" s="2"/>
      <c r="B1383" s="5"/>
      <c r="C1383" s="5"/>
      <c r="D1383" s="5"/>
      <c r="E1383" s="5"/>
      <c r="F1383" s="5"/>
      <c r="G1383" s="5"/>
      <c r="H1383" s="5"/>
      <c r="I1383" s="5">
        <v>0.270186</v>
      </c>
      <c r="Q1383" s="2"/>
      <c r="Z1383" s="5">
        <v>0.034604</v>
      </c>
      <c r="AK1383" s="5">
        <v>0.582505</v>
      </c>
      <c r="AR1383" s="2"/>
    </row>
    <row r="1384">
      <c r="A1384" s="2"/>
      <c r="B1384" s="5"/>
      <c r="C1384" s="5"/>
      <c r="D1384" s="5"/>
      <c r="E1384" s="5"/>
      <c r="F1384" s="5"/>
      <c r="G1384" s="5"/>
      <c r="H1384" s="5"/>
      <c r="I1384" s="5">
        <v>0.277001</v>
      </c>
      <c r="Q1384" s="2"/>
      <c r="Z1384" s="5">
        <v>0.034696</v>
      </c>
      <c r="AK1384" s="5">
        <v>0.593647</v>
      </c>
      <c r="AR1384" s="2"/>
    </row>
    <row r="1385">
      <c r="A1385" s="2"/>
      <c r="B1385" s="5"/>
      <c r="C1385" s="5"/>
      <c r="D1385" s="5"/>
      <c r="E1385" s="5"/>
      <c r="F1385" s="5"/>
      <c r="G1385" s="5"/>
      <c r="H1385" s="5"/>
      <c r="I1385" s="5">
        <v>0.285571</v>
      </c>
      <c r="Q1385" s="2"/>
      <c r="Z1385" s="5">
        <v>0.028137</v>
      </c>
      <c r="AK1385" s="5">
        <v>0.612067</v>
      </c>
      <c r="AR1385" s="2"/>
    </row>
    <row r="1386">
      <c r="A1386" s="2"/>
      <c r="B1386" s="5"/>
      <c r="C1386" s="5"/>
      <c r="D1386" s="5"/>
      <c r="E1386" s="5"/>
      <c r="F1386" s="5"/>
      <c r="G1386" s="5"/>
      <c r="H1386" s="5"/>
      <c r="I1386" s="5">
        <v>0.291207</v>
      </c>
      <c r="Q1386" s="2"/>
      <c r="Z1386" s="5">
        <v>0.029574</v>
      </c>
      <c r="AK1386" s="5">
        <v>0.621013</v>
      </c>
      <c r="AR1386" s="2"/>
    </row>
    <row r="1387">
      <c r="A1387" s="2"/>
      <c r="B1387" s="5"/>
      <c r="C1387" s="5"/>
      <c r="D1387" s="5"/>
      <c r="E1387" s="5"/>
      <c r="F1387" s="5"/>
      <c r="G1387" s="5"/>
      <c r="H1387" s="5"/>
      <c r="I1387" s="5">
        <v>0.288919</v>
      </c>
      <c r="Q1387" s="2"/>
      <c r="Z1387" s="5">
        <v>0.027983</v>
      </c>
      <c r="AK1387" s="5">
        <v>0.628853</v>
      </c>
      <c r="AR1387" s="2"/>
    </row>
    <row r="1388">
      <c r="A1388" s="2"/>
      <c r="B1388" s="5"/>
      <c r="C1388" s="5"/>
      <c r="D1388" s="5"/>
      <c r="E1388" s="5"/>
      <c r="F1388" s="5"/>
      <c r="G1388" s="5"/>
      <c r="H1388" s="5"/>
      <c r="I1388" s="5">
        <v>0.287951</v>
      </c>
      <c r="Q1388" s="2"/>
      <c r="Z1388" s="5">
        <v>0.029266</v>
      </c>
      <c r="AK1388" s="5">
        <v>0.628057</v>
      </c>
      <c r="AR1388" s="2"/>
    </row>
    <row r="1389">
      <c r="A1389" s="2"/>
      <c r="B1389" s="5"/>
      <c r="C1389" s="5"/>
      <c r="D1389" s="5"/>
      <c r="E1389" s="5"/>
      <c r="F1389" s="5"/>
      <c r="G1389" s="5"/>
      <c r="H1389" s="5"/>
      <c r="I1389" s="5">
        <v>0.294894</v>
      </c>
      <c r="Q1389" s="2"/>
      <c r="Z1389" s="5">
        <v>0.028148</v>
      </c>
      <c r="AK1389" s="5">
        <v>0.64155</v>
      </c>
      <c r="AR1389" s="2"/>
    </row>
    <row r="1390">
      <c r="A1390" s="2"/>
      <c r="B1390" s="5"/>
      <c r="C1390" s="5"/>
      <c r="D1390" s="5"/>
      <c r="E1390" s="5"/>
      <c r="F1390" s="5"/>
      <c r="G1390" s="5"/>
      <c r="H1390" s="5"/>
      <c r="I1390" s="5">
        <v>0.291856</v>
      </c>
      <c r="Q1390" s="2"/>
      <c r="Z1390" s="5">
        <v>0.027222</v>
      </c>
      <c r="AK1390" s="5">
        <v>0.621467</v>
      </c>
      <c r="AR1390" s="2"/>
    </row>
    <row r="1391">
      <c r="A1391" s="2"/>
      <c r="B1391" s="5"/>
      <c r="C1391" s="5"/>
      <c r="D1391" s="5"/>
      <c r="E1391" s="5"/>
      <c r="F1391" s="5"/>
      <c r="G1391" s="5"/>
      <c r="H1391" s="5"/>
      <c r="I1391" s="5">
        <v>0.276099</v>
      </c>
      <c r="Q1391" s="2"/>
      <c r="Z1391" s="5">
        <v>0.027788</v>
      </c>
      <c r="AK1391" s="5">
        <v>0.612649</v>
      </c>
      <c r="AR1391" s="2"/>
    </row>
    <row r="1392">
      <c r="A1392" s="2"/>
      <c r="B1392" s="5"/>
      <c r="C1392" s="5"/>
      <c r="D1392" s="5"/>
      <c r="E1392" s="5"/>
      <c r="F1392" s="5"/>
      <c r="G1392" s="5"/>
      <c r="H1392" s="5"/>
      <c r="I1392" s="5">
        <v>0.254974</v>
      </c>
      <c r="Q1392" s="2"/>
      <c r="Z1392" s="5">
        <v>0.026465</v>
      </c>
      <c r="AK1392" s="5">
        <v>0.545532</v>
      </c>
      <c r="AR1392" s="2"/>
    </row>
    <row r="1393">
      <c r="A1393" s="2"/>
      <c r="B1393" s="5"/>
      <c r="C1393" s="5"/>
      <c r="D1393" s="5"/>
      <c r="E1393" s="5"/>
      <c r="F1393" s="5"/>
      <c r="G1393" s="5"/>
      <c r="H1393" s="5"/>
      <c r="I1393" s="5">
        <v>0.22895</v>
      </c>
      <c r="Q1393" s="2"/>
      <c r="Z1393" s="5">
        <v>0.023674</v>
      </c>
      <c r="AK1393" s="5">
        <v>0.524367</v>
      </c>
      <c r="AR1393" s="2"/>
    </row>
    <row r="1394">
      <c r="A1394" s="2"/>
      <c r="B1394" s="5"/>
      <c r="C1394" s="5"/>
      <c r="D1394" s="5"/>
      <c r="E1394" s="5"/>
      <c r="F1394" s="5"/>
      <c r="G1394" s="5"/>
      <c r="H1394" s="5"/>
      <c r="I1394" s="5">
        <v>0.19329</v>
      </c>
      <c r="Q1394" s="2"/>
      <c r="Z1394" s="5">
        <v>0.021146</v>
      </c>
      <c r="AK1394" s="5">
        <v>0.46818</v>
      </c>
      <c r="AR1394" s="2"/>
    </row>
    <row r="1395">
      <c r="A1395" s="2"/>
      <c r="B1395" s="5"/>
      <c r="C1395" s="5"/>
      <c r="D1395" s="5"/>
      <c r="E1395" s="5"/>
      <c r="F1395" s="5"/>
      <c r="G1395" s="5"/>
      <c r="H1395" s="5"/>
      <c r="I1395" s="5">
        <v>0.185401</v>
      </c>
      <c r="Q1395" s="2"/>
      <c r="Z1395" s="5">
        <v>0.021784</v>
      </c>
      <c r="AK1395" s="5">
        <v>0.413894</v>
      </c>
      <c r="AR1395" s="2"/>
    </row>
    <row r="1396">
      <c r="A1396" s="2"/>
      <c r="B1396" s="5"/>
      <c r="C1396" s="5"/>
      <c r="D1396" s="5"/>
      <c r="E1396" s="5"/>
      <c r="F1396" s="5"/>
      <c r="G1396" s="5"/>
      <c r="H1396" s="5"/>
      <c r="I1396" s="5">
        <v>0.16936</v>
      </c>
      <c r="Q1396" s="2"/>
      <c r="Z1396" s="5">
        <v>0.020934</v>
      </c>
      <c r="AK1396" s="5">
        <v>0.37188</v>
      </c>
      <c r="AR1396" s="2"/>
    </row>
    <row r="1397">
      <c r="A1397" s="2"/>
      <c r="B1397" s="5"/>
      <c r="C1397" s="5"/>
      <c r="D1397" s="5"/>
      <c r="E1397" s="5"/>
      <c r="F1397" s="5"/>
      <c r="G1397" s="5"/>
      <c r="H1397" s="5"/>
      <c r="I1397" s="5">
        <v>0.173011</v>
      </c>
      <c r="Q1397" s="2"/>
      <c r="Z1397" s="5">
        <v>0.021142</v>
      </c>
      <c r="AK1397" s="5">
        <v>0.43769</v>
      </c>
      <c r="AR1397" s="2"/>
    </row>
    <row r="1398">
      <c r="A1398" s="2"/>
      <c r="B1398" s="5"/>
      <c r="C1398" s="5"/>
      <c r="D1398" s="5"/>
      <c r="E1398" s="5"/>
      <c r="F1398" s="5"/>
      <c r="G1398" s="5"/>
      <c r="H1398" s="5"/>
      <c r="I1398" s="5">
        <v>0.169622</v>
      </c>
      <c r="Q1398" s="2"/>
      <c r="Z1398" s="5">
        <v>0.020929</v>
      </c>
      <c r="AK1398" s="5">
        <v>0.507896</v>
      </c>
      <c r="AR1398" s="2"/>
    </row>
    <row r="1399">
      <c r="A1399" s="2"/>
      <c r="B1399" s="5"/>
      <c r="C1399" s="5"/>
      <c r="D1399" s="5"/>
      <c r="E1399" s="5"/>
      <c r="F1399" s="5"/>
      <c r="G1399" s="5"/>
      <c r="H1399" s="5"/>
      <c r="I1399" s="5"/>
      <c r="Q1399" s="2"/>
      <c r="Z1399" s="2"/>
      <c r="AK1399" s="2"/>
      <c r="AR1399" s="2"/>
    </row>
    <row r="1400">
      <c r="A1400" s="2"/>
      <c r="B1400" s="5"/>
      <c r="C1400" s="5"/>
      <c r="D1400" s="5"/>
      <c r="E1400" s="5"/>
      <c r="F1400" s="5"/>
      <c r="G1400" s="5"/>
      <c r="H1400" s="5"/>
      <c r="I1400" s="5"/>
      <c r="Q1400" s="2"/>
      <c r="Z1400" s="2"/>
      <c r="AK1400" s="2"/>
      <c r="AR1400" s="2"/>
    </row>
    <row r="1401">
      <c r="A1401" s="2"/>
      <c r="B1401" s="5"/>
      <c r="C1401" s="5"/>
      <c r="D1401" s="5"/>
      <c r="E1401" s="5"/>
      <c r="F1401" s="5"/>
      <c r="G1401" s="5"/>
      <c r="H1401" s="5"/>
      <c r="I1401" s="5"/>
      <c r="Q1401" s="2"/>
      <c r="Z1401" s="2"/>
      <c r="AK1401" s="2"/>
      <c r="AR1401" s="2"/>
    </row>
    <row r="1402">
      <c r="A1402" s="2"/>
      <c r="B1402" s="5"/>
      <c r="C1402" s="5"/>
      <c r="D1402" s="5"/>
      <c r="E1402" s="5"/>
      <c r="F1402" s="5"/>
      <c r="G1402" s="5"/>
      <c r="H1402" s="5"/>
      <c r="I1402" s="5"/>
      <c r="Q1402" s="2"/>
      <c r="Z1402" s="2"/>
      <c r="AK1402" s="2"/>
      <c r="AR1402" s="2"/>
    </row>
    <row r="1403">
      <c r="A1403" s="2"/>
      <c r="B1403" s="5"/>
      <c r="C1403" s="5"/>
      <c r="D1403" s="5"/>
      <c r="E1403" s="5"/>
      <c r="F1403" s="5"/>
      <c r="G1403" s="5"/>
      <c r="H1403" s="5"/>
      <c r="I1403" s="5"/>
      <c r="Q1403" s="2"/>
      <c r="Z1403" s="2"/>
      <c r="AK1403" s="2"/>
      <c r="AR1403" s="2"/>
    </row>
    <row r="1404">
      <c r="A1404" s="2"/>
      <c r="B1404" s="5"/>
      <c r="C1404" s="5"/>
      <c r="D1404" s="5"/>
      <c r="E1404" s="5"/>
      <c r="F1404" s="5"/>
      <c r="G1404" s="5"/>
      <c r="H1404" s="5"/>
      <c r="I1404" s="5"/>
      <c r="Q1404" s="2"/>
      <c r="Z1404" s="2"/>
      <c r="AK1404" s="2"/>
      <c r="AR1404" s="2"/>
    </row>
    <row r="1405">
      <c r="A1405" s="2"/>
      <c r="B1405" s="5"/>
      <c r="C1405" s="5"/>
      <c r="D1405" s="5"/>
      <c r="E1405" s="5"/>
      <c r="F1405" s="5"/>
      <c r="G1405" s="5"/>
      <c r="H1405" s="5"/>
      <c r="I1405" s="5"/>
      <c r="Q1405" s="2"/>
      <c r="Z1405" s="2"/>
      <c r="AK1405" s="2"/>
      <c r="AR1405" s="2"/>
    </row>
    <row r="1406">
      <c r="A1406" s="2"/>
      <c r="B1406" s="5"/>
      <c r="C1406" s="5"/>
      <c r="D1406" s="5"/>
      <c r="E1406" s="5"/>
      <c r="F1406" s="5"/>
      <c r="G1406" s="5"/>
      <c r="H1406" s="5"/>
      <c r="I1406" s="5"/>
      <c r="Q1406" s="2"/>
      <c r="Z1406" s="2"/>
      <c r="AK1406" s="2"/>
      <c r="AR1406" s="2"/>
    </row>
    <row r="1407">
      <c r="A1407" s="2"/>
      <c r="B1407" s="5"/>
      <c r="C1407" s="5"/>
      <c r="D1407" s="5"/>
      <c r="E1407" s="5"/>
      <c r="F1407" s="5"/>
      <c r="G1407" s="5"/>
      <c r="H1407" s="5"/>
      <c r="I1407" s="5"/>
      <c r="Q1407" s="2"/>
      <c r="Z1407" s="2"/>
      <c r="AK1407" s="2"/>
      <c r="AR1407" s="2"/>
    </row>
    <row r="1408">
      <c r="A1408" s="2"/>
      <c r="B1408" s="5"/>
      <c r="C1408" s="5"/>
      <c r="D1408" s="5"/>
      <c r="E1408" s="5"/>
      <c r="F1408" s="5"/>
      <c r="G1408" s="5"/>
      <c r="H1408" s="5"/>
      <c r="I1408" s="5"/>
      <c r="Q1408" s="2"/>
      <c r="Z1408" s="2"/>
      <c r="AK1408" s="2"/>
      <c r="AR1408" s="2"/>
    </row>
    <row r="1409">
      <c r="A1409" s="2"/>
      <c r="B1409" s="5"/>
      <c r="C1409" s="5"/>
      <c r="D1409" s="5"/>
      <c r="E1409" s="5"/>
      <c r="F1409" s="5"/>
      <c r="G1409" s="5"/>
      <c r="H1409" s="5"/>
      <c r="I1409" s="5"/>
      <c r="Q1409" s="2"/>
      <c r="Z1409" s="2"/>
      <c r="AK1409" s="2"/>
      <c r="AR1409" s="2"/>
    </row>
    <row r="1410">
      <c r="A1410" s="2"/>
      <c r="B1410" s="5"/>
      <c r="C1410" s="5"/>
      <c r="D1410" s="5"/>
      <c r="E1410" s="5"/>
      <c r="F1410" s="5"/>
      <c r="G1410" s="5"/>
      <c r="H1410" s="5"/>
      <c r="I1410" s="5"/>
      <c r="Q1410" s="2"/>
      <c r="Z1410" s="2"/>
      <c r="AK1410" s="2"/>
      <c r="AR1410" s="2"/>
    </row>
    <row r="1411">
      <c r="A1411" s="2"/>
      <c r="B1411" s="5"/>
      <c r="C1411" s="5"/>
      <c r="D1411" s="5"/>
      <c r="E1411" s="5"/>
      <c r="F1411" s="5"/>
      <c r="G1411" s="5"/>
      <c r="H1411" s="5"/>
      <c r="I1411" s="5"/>
      <c r="Q1411" s="2"/>
      <c r="Z1411" s="2"/>
      <c r="AK1411" s="2"/>
      <c r="AR1411" s="2"/>
    </row>
    <row r="1412">
      <c r="A1412" s="2"/>
      <c r="B1412" s="5"/>
      <c r="C1412" s="5"/>
      <c r="D1412" s="5"/>
      <c r="E1412" s="5"/>
      <c r="F1412" s="5"/>
      <c r="G1412" s="5"/>
      <c r="H1412" s="5"/>
      <c r="I1412" s="5"/>
      <c r="Q1412" s="2"/>
      <c r="Z1412" s="2"/>
      <c r="AK1412" s="2"/>
      <c r="AR1412" s="2"/>
    </row>
    <row r="1413">
      <c r="A1413" s="2"/>
      <c r="B1413" s="5"/>
      <c r="C1413" s="5"/>
      <c r="D1413" s="5"/>
      <c r="E1413" s="5"/>
      <c r="F1413" s="5"/>
      <c r="G1413" s="5"/>
      <c r="H1413" s="5"/>
      <c r="I1413" s="5"/>
      <c r="Q1413" s="2"/>
      <c r="Z1413" s="2"/>
      <c r="AK1413" s="2"/>
      <c r="AR1413" s="2"/>
    </row>
    <row r="1414">
      <c r="A1414" s="2"/>
      <c r="B1414" s="5"/>
      <c r="C1414" s="5"/>
      <c r="D1414" s="5"/>
      <c r="E1414" s="5"/>
      <c r="F1414" s="5"/>
      <c r="G1414" s="5"/>
      <c r="H1414" s="5"/>
      <c r="I1414" s="5"/>
      <c r="Q1414" s="2"/>
      <c r="Z1414" s="2"/>
      <c r="AK1414" s="2"/>
      <c r="AR1414" s="2"/>
    </row>
    <row r="1415">
      <c r="A1415" s="2"/>
      <c r="B1415" s="5"/>
      <c r="C1415" s="5"/>
      <c r="D1415" s="5"/>
      <c r="E1415" s="5"/>
      <c r="F1415" s="5"/>
      <c r="G1415" s="5"/>
      <c r="H1415" s="5"/>
      <c r="I1415" s="5"/>
      <c r="Q1415" s="2"/>
      <c r="Z1415" s="2"/>
      <c r="AK1415" s="2"/>
      <c r="AR1415" s="2"/>
    </row>
    <row r="1416">
      <c r="A1416" s="2"/>
      <c r="B1416" s="5"/>
      <c r="C1416" s="5"/>
      <c r="D1416" s="5"/>
      <c r="E1416" s="5"/>
      <c r="F1416" s="5"/>
      <c r="G1416" s="5"/>
      <c r="H1416" s="5"/>
      <c r="I1416" s="5"/>
      <c r="Q1416" s="2"/>
      <c r="Z1416" s="2"/>
      <c r="AK1416" s="2"/>
      <c r="AR1416" s="2"/>
    </row>
    <row r="1417">
      <c r="A1417" s="2"/>
      <c r="B1417" s="5"/>
      <c r="C1417" s="5"/>
      <c r="D1417" s="5"/>
      <c r="E1417" s="5"/>
      <c r="F1417" s="5"/>
      <c r="G1417" s="5"/>
      <c r="H1417" s="5"/>
      <c r="I1417" s="5"/>
      <c r="Q1417" s="2"/>
      <c r="Z1417" s="2"/>
      <c r="AK1417" s="2"/>
      <c r="AR1417" s="2"/>
    </row>
    <row r="1418">
      <c r="A1418" s="2"/>
      <c r="B1418" s="5"/>
      <c r="C1418" s="5"/>
      <c r="D1418" s="5"/>
      <c r="E1418" s="5"/>
      <c r="F1418" s="5"/>
      <c r="G1418" s="5"/>
      <c r="H1418" s="5"/>
      <c r="I1418" s="5"/>
      <c r="Q1418" s="2"/>
      <c r="Z1418" s="2"/>
      <c r="AK1418" s="2"/>
      <c r="AR1418" s="2"/>
    </row>
    <row r="1419">
      <c r="A1419" s="2"/>
      <c r="B1419" s="5"/>
      <c r="C1419" s="5"/>
      <c r="D1419" s="5"/>
      <c r="E1419" s="5"/>
      <c r="F1419" s="5"/>
      <c r="G1419" s="5"/>
      <c r="H1419" s="5"/>
      <c r="I1419" s="5"/>
      <c r="Q1419" s="2"/>
      <c r="Z1419" s="2"/>
      <c r="AK1419" s="2"/>
      <c r="AR1419" s="2"/>
    </row>
    <row r="1420">
      <c r="A1420" s="2"/>
      <c r="B1420" s="5"/>
      <c r="C1420" s="5"/>
      <c r="D1420" s="5"/>
      <c r="E1420" s="5"/>
      <c r="F1420" s="5"/>
      <c r="G1420" s="5"/>
      <c r="H1420" s="5"/>
      <c r="I1420" s="5"/>
      <c r="Q1420" s="2"/>
      <c r="Z1420" s="2"/>
      <c r="AK1420" s="2"/>
      <c r="AR1420" s="2"/>
    </row>
    <row r="1421">
      <c r="A1421" s="2"/>
      <c r="B1421" s="5"/>
      <c r="C1421" s="5"/>
      <c r="D1421" s="5"/>
      <c r="E1421" s="5"/>
      <c r="F1421" s="5"/>
      <c r="G1421" s="5"/>
      <c r="H1421" s="5"/>
      <c r="I1421" s="5"/>
      <c r="Q1421" s="2"/>
      <c r="Z1421" s="2"/>
      <c r="AK1421" s="2"/>
      <c r="AR1421" s="2"/>
    </row>
    <row r="1422">
      <c r="A1422" s="2"/>
      <c r="B1422" s="5"/>
      <c r="C1422" s="5"/>
      <c r="D1422" s="5"/>
      <c r="E1422" s="5"/>
      <c r="F1422" s="5"/>
      <c r="G1422" s="5"/>
      <c r="H1422" s="5"/>
      <c r="I1422" s="5"/>
      <c r="Q1422" s="2"/>
      <c r="Z1422" s="2"/>
      <c r="AK1422" s="2"/>
      <c r="AR1422" s="2"/>
    </row>
    <row r="1423">
      <c r="A1423" s="2"/>
      <c r="B1423" s="5"/>
      <c r="C1423" s="5"/>
      <c r="D1423" s="5"/>
      <c r="E1423" s="5"/>
      <c r="F1423" s="5"/>
      <c r="G1423" s="5"/>
      <c r="H1423" s="5"/>
      <c r="I1423" s="5"/>
      <c r="Q1423" s="2"/>
      <c r="Z1423" s="2"/>
      <c r="AK1423" s="2"/>
      <c r="AR1423" s="2"/>
    </row>
    <row r="1424">
      <c r="A1424" s="2"/>
      <c r="B1424" s="5"/>
      <c r="C1424" s="5"/>
      <c r="D1424" s="5"/>
      <c r="E1424" s="5"/>
      <c r="F1424" s="5"/>
      <c r="G1424" s="5"/>
      <c r="H1424" s="5"/>
      <c r="I1424" s="5"/>
      <c r="Q1424" s="2"/>
      <c r="Z1424" s="2"/>
      <c r="AK1424" s="2"/>
      <c r="AR1424" s="2"/>
    </row>
    <row r="1425">
      <c r="A1425" s="2"/>
      <c r="B1425" s="5"/>
      <c r="C1425" s="5"/>
      <c r="D1425" s="5"/>
      <c r="E1425" s="5"/>
      <c r="F1425" s="5"/>
      <c r="G1425" s="5"/>
      <c r="H1425" s="5"/>
      <c r="I1425" s="5"/>
      <c r="Q1425" s="2"/>
      <c r="Z1425" s="2"/>
      <c r="AK1425" s="2"/>
      <c r="AR1425" s="2"/>
    </row>
    <row r="1426">
      <c r="A1426" s="2"/>
      <c r="B1426" s="5"/>
      <c r="C1426" s="5"/>
      <c r="D1426" s="5"/>
      <c r="E1426" s="5"/>
      <c r="F1426" s="5"/>
      <c r="G1426" s="5"/>
      <c r="H1426" s="5"/>
      <c r="I1426" s="5"/>
      <c r="Q1426" s="2"/>
      <c r="Z1426" s="2"/>
      <c r="AK1426" s="2"/>
      <c r="AR1426" s="2"/>
    </row>
    <row r="1427">
      <c r="A1427" s="2"/>
      <c r="B1427" s="5"/>
      <c r="C1427" s="5"/>
      <c r="D1427" s="5"/>
      <c r="E1427" s="5"/>
      <c r="F1427" s="5"/>
      <c r="G1427" s="5"/>
      <c r="H1427" s="5"/>
      <c r="I1427" s="5"/>
      <c r="Q1427" s="2"/>
      <c r="Z1427" s="2"/>
      <c r="AK1427" s="2"/>
      <c r="AR1427" s="2"/>
    </row>
    <row r="1428">
      <c r="A1428" s="2"/>
      <c r="B1428" s="5"/>
      <c r="C1428" s="5"/>
      <c r="D1428" s="5"/>
      <c r="E1428" s="5"/>
      <c r="F1428" s="5"/>
      <c r="G1428" s="5"/>
      <c r="H1428" s="5"/>
      <c r="I1428" s="5"/>
      <c r="Q1428" s="2"/>
      <c r="Z1428" s="2"/>
      <c r="AK1428" s="2"/>
      <c r="AR1428" s="2"/>
    </row>
    <row r="1429">
      <c r="A1429" s="2"/>
      <c r="B1429" s="5"/>
      <c r="C1429" s="5"/>
      <c r="D1429" s="5"/>
      <c r="E1429" s="5"/>
      <c r="F1429" s="5"/>
      <c r="G1429" s="5"/>
      <c r="H1429" s="5"/>
      <c r="I1429" s="5"/>
      <c r="Q1429" s="2"/>
      <c r="Z1429" s="2"/>
      <c r="AK1429" s="2"/>
      <c r="AR1429" s="2"/>
    </row>
    <row r="1430">
      <c r="A1430" s="2"/>
      <c r="B1430" s="5"/>
      <c r="C1430" s="5"/>
      <c r="D1430" s="5"/>
      <c r="E1430" s="5"/>
      <c r="F1430" s="5"/>
      <c r="G1430" s="5"/>
      <c r="H1430" s="5"/>
      <c r="I1430" s="5"/>
      <c r="Q1430" s="2"/>
      <c r="Z1430" s="2"/>
      <c r="AK1430" s="2"/>
      <c r="AR1430" s="2"/>
    </row>
    <row r="1431">
      <c r="A1431" s="2"/>
      <c r="B1431" s="5"/>
      <c r="C1431" s="5"/>
      <c r="D1431" s="5"/>
      <c r="E1431" s="5"/>
      <c r="F1431" s="5"/>
      <c r="G1431" s="5"/>
      <c r="H1431" s="5"/>
      <c r="I1431" s="5"/>
      <c r="Q1431" s="2"/>
      <c r="Z1431" s="2"/>
      <c r="AK1431" s="2"/>
      <c r="AR1431" s="2"/>
    </row>
    <row r="1432">
      <c r="A1432" s="2"/>
      <c r="B1432" s="5"/>
      <c r="C1432" s="5"/>
      <c r="D1432" s="5"/>
      <c r="E1432" s="5"/>
      <c r="F1432" s="5"/>
      <c r="G1432" s="5"/>
      <c r="H1432" s="5"/>
      <c r="I1432" s="5"/>
      <c r="Q1432" s="2"/>
      <c r="Z1432" s="2"/>
      <c r="AK1432" s="2"/>
      <c r="AR1432" s="2"/>
    </row>
    <row r="1433">
      <c r="A1433" s="2"/>
      <c r="B1433" s="5"/>
      <c r="C1433" s="5"/>
      <c r="D1433" s="5"/>
      <c r="E1433" s="5"/>
      <c r="F1433" s="5"/>
      <c r="G1433" s="5"/>
      <c r="H1433" s="5"/>
      <c r="I1433" s="5"/>
      <c r="Q1433" s="2"/>
      <c r="Z1433" s="2"/>
      <c r="AK1433" s="2"/>
      <c r="AR1433" s="2"/>
    </row>
    <row r="1434">
      <c r="A1434" s="2"/>
      <c r="B1434" s="5"/>
      <c r="C1434" s="5"/>
      <c r="D1434" s="5"/>
      <c r="E1434" s="5"/>
      <c r="F1434" s="5"/>
      <c r="G1434" s="5"/>
      <c r="H1434" s="5"/>
      <c r="I1434" s="5"/>
      <c r="Q1434" s="2"/>
      <c r="Z1434" s="2"/>
      <c r="AK1434" s="2"/>
      <c r="AR1434" s="2"/>
    </row>
    <row r="1435">
      <c r="A1435" s="2"/>
      <c r="B1435" s="5"/>
      <c r="C1435" s="5"/>
      <c r="D1435" s="5"/>
      <c r="E1435" s="5"/>
      <c r="F1435" s="5"/>
      <c r="G1435" s="5"/>
      <c r="H1435" s="5"/>
      <c r="I1435" s="5"/>
      <c r="Q1435" s="2"/>
      <c r="Z1435" s="2"/>
      <c r="AK1435" s="2"/>
      <c r="AR1435" s="2"/>
    </row>
    <row r="1436">
      <c r="A1436" s="2"/>
      <c r="B1436" s="5"/>
      <c r="C1436" s="5"/>
      <c r="D1436" s="5"/>
      <c r="E1436" s="5"/>
      <c r="F1436" s="5"/>
      <c r="G1436" s="5"/>
      <c r="H1436" s="5"/>
      <c r="I1436" s="5"/>
      <c r="Q1436" s="2"/>
      <c r="Z1436" s="2"/>
      <c r="AK1436" s="2"/>
      <c r="AR1436" s="2"/>
    </row>
    <row r="1437">
      <c r="A1437" s="2"/>
      <c r="B1437" s="5"/>
      <c r="C1437" s="5"/>
      <c r="D1437" s="5"/>
      <c r="E1437" s="5"/>
      <c r="F1437" s="5"/>
      <c r="G1437" s="5"/>
      <c r="H1437" s="5"/>
      <c r="I1437" s="5"/>
      <c r="Q1437" s="2"/>
      <c r="Z1437" s="2"/>
      <c r="AK1437" s="2"/>
      <c r="AR1437" s="2"/>
    </row>
    <row r="1438">
      <c r="A1438" s="2"/>
      <c r="B1438" s="5"/>
      <c r="C1438" s="5"/>
      <c r="D1438" s="5"/>
      <c r="E1438" s="5"/>
      <c r="F1438" s="5"/>
      <c r="G1438" s="5"/>
      <c r="H1438" s="5"/>
      <c r="I1438" s="5"/>
      <c r="Q1438" s="2"/>
      <c r="Z1438" s="2"/>
      <c r="AK1438" s="2"/>
      <c r="AR1438" s="2"/>
    </row>
    <row r="1439">
      <c r="A1439" s="2"/>
      <c r="B1439" s="5"/>
      <c r="C1439" s="5"/>
      <c r="D1439" s="5"/>
      <c r="E1439" s="5"/>
      <c r="F1439" s="5"/>
      <c r="G1439" s="5"/>
      <c r="H1439" s="5"/>
      <c r="I1439" s="5"/>
      <c r="Q1439" s="2"/>
      <c r="Z1439" s="2"/>
      <c r="AK1439" s="2"/>
      <c r="AR1439" s="2"/>
    </row>
    <row r="1440">
      <c r="A1440" s="2"/>
      <c r="B1440" s="5"/>
      <c r="C1440" s="5"/>
      <c r="D1440" s="5"/>
      <c r="E1440" s="5"/>
      <c r="F1440" s="5"/>
      <c r="G1440" s="5"/>
      <c r="H1440" s="5"/>
      <c r="I1440" s="5"/>
      <c r="Q1440" s="2"/>
      <c r="Z1440" s="2"/>
      <c r="AK1440" s="2"/>
      <c r="AR1440" s="2"/>
    </row>
    <row r="1441">
      <c r="A1441" s="2"/>
      <c r="B1441" s="5"/>
      <c r="C1441" s="5"/>
      <c r="D1441" s="5"/>
      <c r="E1441" s="5"/>
      <c r="F1441" s="5"/>
      <c r="G1441" s="5"/>
      <c r="H1441" s="5"/>
      <c r="I1441" s="5"/>
      <c r="Q1441" s="2"/>
      <c r="Z1441" s="2"/>
      <c r="AK1441" s="2"/>
      <c r="AR1441" s="2"/>
    </row>
    <row r="1442">
      <c r="A1442" s="2"/>
      <c r="B1442" s="5"/>
      <c r="C1442" s="5"/>
      <c r="D1442" s="5"/>
      <c r="E1442" s="5"/>
      <c r="F1442" s="5"/>
      <c r="G1442" s="5"/>
      <c r="H1442" s="5"/>
      <c r="I1442" s="5"/>
      <c r="Q1442" s="2"/>
      <c r="Z1442" s="2"/>
      <c r="AK1442" s="2"/>
      <c r="AR1442" s="2"/>
    </row>
    <row r="1443">
      <c r="A1443" s="2"/>
      <c r="B1443" s="5"/>
      <c r="C1443" s="5"/>
      <c r="D1443" s="5"/>
      <c r="E1443" s="5"/>
      <c r="F1443" s="5"/>
      <c r="G1443" s="5"/>
      <c r="H1443" s="5"/>
      <c r="I1443" s="5"/>
      <c r="Q1443" s="2"/>
      <c r="Z1443" s="2"/>
      <c r="AK1443" s="2"/>
      <c r="AR1443" s="2"/>
    </row>
    <row r="1444">
      <c r="A1444" s="2"/>
      <c r="B1444" s="5"/>
      <c r="C1444" s="5"/>
      <c r="D1444" s="5"/>
      <c r="E1444" s="5"/>
      <c r="F1444" s="5"/>
      <c r="G1444" s="5"/>
      <c r="H1444" s="5"/>
      <c r="I1444" s="5"/>
      <c r="Q1444" s="2"/>
      <c r="Z1444" s="2"/>
      <c r="AK1444" s="2"/>
      <c r="AR1444" s="2"/>
    </row>
    <row r="1445">
      <c r="A1445" s="2"/>
      <c r="B1445" s="5"/>
      <c r="C1445" s="5"/>
      <c r="D1445" s="5"/>
      <c r="E1445" s="5"/>
      <c r="F1445" s="5"/>
      <c r="G1445" s="5"/>
      <c r="H1445" s="5"/>
      <c r="I1445" s="5"/>
      <c r="Q1445" s="2"/>
      <c r="Z1445" s="2"/>
      <c r="AK1445" s="2"/>
      <c r="AR1445" s="2"/>
    </row>
    <row r="1446">
      <c r="A1446" s="2"/>
      <c r="B1446" s="5"/>
      <c r="C1446" s="5"/>
      <c r="D1446" s="5"/>
      <c r="E1446" s="5"/>
      <c r="F1446" s="5"/>
      <c r="G1446" s="5"/>
      <c r="H1446" s="5"/>
      <c r="I1446" s="5"/>
      <c r="Q1446" s="2"/>
      <c r="Z1446" s="2"/>
      <c r="AK1446" s="2"/>
      <c r="AR1446" s="2"/>
    </row>
    <row r="1447">
      <c r="A1447" s="2"/>
      <c r="B1447" s="5"/>
      <c r="C1447" s="5"/>
      <c r="D1447" s="5"/>
      <c r="E1447" s="5"/>
      <c r="F1447" s="5"/>
      <c r="G1447" s="5"/>
      <c r="H1447" s="5"/>
      <c r="I1447" s="5"/>
      <c r="Q1447" s="2"/>
      <c r="Z1447" s="2"/>
      <c r="AK1447" s="2"/>
      <c r="AR1447" s="2"/>
    </row>
    <row r="1448">
      <c r="A1448" s="2"/>
      <c r="B1448" s="5"/>
      <c r="C1448" s="5"/>
      <c r="D1448" s="5"/>
      <c r="E1448" s="5"/>
      <c r="F1448" s="5"/>
      <c r="G1448" s="5"/>
      <c r="H1448" s="5"/>
      <c r="I1448" s="5"/>
      <c r="Q1448" s="2"/>
      <c r="Z1448" s="2"/>
      <c r="AK1448" s="2"/>
      <c r="AR1448" s="2"/>
    </row>
    <row r="1449">
      <c r="A1449" s="2"/>
      <c r="B1449" s="5"/>
      <c r="C1449" s="5"/>
      <c r="D1449" s="5"/>
      <c r="E1449" s="5"/>
      <c r="F1449" s="5"/>
      <c r="G1449" s="5"/>
      <c r="H1449" s="5"/>
      <c r="I1449" s="5"/>
      <c r="Q1449" s="2"/>
      <c r="Z1449" s="2"/>
      <c r="AK1449" s="2"/>
      <c r="AR1449" s="2"/>
    </row>
    <row r="1450">
      <c r="A1450" s="2"/>
      <c r="B1450" s="5"/>
      <c r="C1450" s="5"/>
      <c r="D1450" s="5"/>
      <c r="E1450" s="5"/>
      <c r="F1450" s="5"/>
      <c r="G1450" s="5"/>
      <c r="H1450" s="5"/>
      <c r="I1450" s="5"/>
      <c r="Q1450" s="2"/>
      <c r="Z1450" s="2"/>
      <c r="AK1450" s="2"/>
      <c r="AR1450" s="2"/>
    </row>
    <row r="1451">
      <c r="A1451" s="2"/>
      <c r="B1451" s="5"/>
      <c r="C1451" s="5"/>
      <c r="D1451" s="5"/>
      <c r="E1451" s="5"/>
      <c r="F1451" s="5"/>
      <c r="G1451" s="5"/>
      <c r="H1451" s="5"/>
      <c r="I1451" s="5"/>
      <c r="Q1451" s="2"/>
      <c r="Z1451" s="2"/>
      <c r="AK1451" s="2"/>
      <c r="AR1451" s="2"/>
    </row>
    <row r="1452">
      <c r="A1452" s="2"/>
      <c r="B1452" s="5"/>
      <c r="C1452" s="5"/>
      <c r="D1452" s="5"/>
      <c r="E1452" s="5"/>
      <c r="F1452" s="5"/>
      <c r="G1452" s="5"/>
      <c r="H1452" s="5"/>
      <c r="I1452" s="5"/>
      <c r="Q1452" s="2"/>
      <c r="Z1452" s="2"/>
      <c r="AK1452" s="2"/>
      <c r="AR1452" s="2"/>
    </row>
    <row r="1453">
      <c r="A1453" s="2"/>
      <c r="B1453" s="5"/>
      <c r="C1453" s="5"/>
      <c r="D1453" s="5"/>
      <c r="E1453" s="5"/>
      <c r="F1453" s="5"/>
      <c r="G1453" s="5"/>
      <c r="H1453" s="5"/>
      <c r="I1453" s="5"/>
      <c r="Q1453" s="2"/>
      <c r="Z1453" s="2"/>
      <c r="AK1453" s="2"/>
      <c r="AR1453" s="2"/>
    </row>
    <row r="1454">
      <c r="A1454" s="2"/>
      <c r="B1454" s="5"/>
      <c r="C1454" s="5"/>
      <c r="D1454" s="5"/>
      <c r="E1454" s="5"/>
      <c r="F1454" s="5"/>
      <c r="G1454" s="5"/>
      <c r="H1454" s="5"/>
      <c r="I1454" s="5"/>
      <c r="Q1454" s="2"/>
      <c r="Z1454" s="2"/>
      <c r="AK1454" s="2"/>
      <c r="AR1454" s="2"/>
    </row>
    <row r="1455">
      <c r="A1455" s="2"/>
      <c r="B1455" s="5"/>
      <c r="C1455" s="5"/>
      <c r="D1455" s="5"/>
      <c r="E1455" s="5"/>
      <c r="F1455" s="5"/>
      <c r="G1455" s="5"/>
      <c r="H1455" s="5"/>
      <c r="I1455" s="5"/>
      <c r="Q1455" s="2"/>
      <c r="Z1455" s="2"/>
      <c r="AK1455" s="2"/>
      <c r="AR1455" s="2"/>
    </row>
    <row r="1456">
      <c r="A1456" s="2"/>
      <c r="B1456" s="5"/>
      <c r="C1456" s="5"/>
      <c r="D1456" s="5"/>
      <c r="E1456" s="5"/>
      <c r="F1456" s="5"/>
      <c r="G1456" s="5"/>
      <c r="H1456" s="5"/>
      <c r="I1456" s="5"/>
      <c r="Q1456" s="2"/>
      <c r="Z1456" s="2"/>
      <c r="AK1456" s="2"/>
      <c r="AR1456" s="2"/>
    </row>
    <row r="1457">
      <c r="A1457" s="2"/>
      <c r="B1457" s="5"/>
      <c r="C1457" s="5"/>
      <c r="D1457" s="5"/>
      <c r="E1457" s="5"/>
      <c r="F1457" s="5"/>
      <c r="G1457" s="5"/>
      <c r="H1457" s="5"/>
      <c r="I1457" s="5"/>
      <c r="Q1457" s="2"/>
      <c r="Z1457" s="2"/>
      <c r="AK1457" s="2"/>
      <c r="AR1457" s="2"/>
    </row>
    <row r="1458">
      <c r="A1458" s="2"/>
      <c r="B1458" s="5"/>
      <c r="C1458" s="5"/>
      <c r="D1458" s="5"/>
      <c r="E1458" s="5"/>
      <c r="F1458" s="5"/>
      <c r="G1458" s="5"/>
      <c r="H1458" s="5"/>
      <c r="I1458" s="5"/>
      <c r="Q1458" s="2"/>
      <c r="Z1458" s="2"/>
      <c r="AK1458" s="2"/>
      <c r="AR1458" s="2"/>
    </row>
    <row r="1459">
      <c r="A1459" s="2"/>
      <c r="B1459" s="5"/>
      <c r="C1459" s="5"/>
      <c r="D1459" s="5"/>
      <c r="E1459" s="5"/>
      <c r="F1459" s="5"/>
      <c r="G1459" s="5"/>
      <c r="H1459" s="5"/>
      <c r="I1459" s="5"/>
      <c r="Q1459" s="2"/>
      <c r="Z1459" s="2"/>
      <c r="AK1459" s="2"/>
      <c r="AR1459" s="2"/>
    </row>
    <row r="1460">
      <c r="A1460" s="2"/>
      <c r="B1460" s="5"/>
      <c r="C1460" s="5"/>
      <c r="D1460" s="5"/>
      <c r="E1460" s="5"/>
      <c r="F1460" s="5"/>
      <c r="G1460" s="5"/>
      <c r="H1460" s="5"/>
      <c r="I1460" s="5"/>
      <c r="Q1460" s="2"/>
      <c r="Z1460" s="2"/>
      <c r="AK1460" s="2"/>
      <c r="AR1460" s="2"/>
    </row>
    <row r="1461">
      <c r="A1461" s="2"/>
      <c r="B1461" s="5"/>
      <c r="C1461" s="5"/>
      <c r="D1461" s="5"/>
      <c r="E1461" s="5"/>
      <c r="F1461" s="5"/>
      <c r="G1461" s="5"/>
      <c r="H1461" s="5"/>
      <c r="I1461" s="5"/>
      <c r="Q1461" s="2"/>
      <c r="Z1461" s="2"/>
      <c r="AK1461" s="2"/>
      <c r="AR1461" s="2"/>
    </row>
    <row r="1462">
      <c r="A1462" s="2"/>
      <c r="B1462" s="5"/>
      <c r="C1462" s="5"/>
      <c r="D1462" s="5"/>
      <c r="E1462" s="5"/>
      <c r="F1462" s="5"/>
      <c r="G1462" s="5"/>
      <c r="H1462" s="5"/>
      <c r="I1462" s="5"/>
      <c r="Q1462" s="2"/>
      <c r="Z1462" s="2"/>
      <c r="AK1462" s="2"/>
      <c r="AR1462" s="2"/>
    </row>
    <row r="1463">
      <c r="A1463" s="2"/>
      <c r="B1463" s="5"/>
      <c r="C1463" s="5"/>
      <c r="D1463" s="5"/>
      <c r="E1463" s="5"/>
      <c r="F1463" s="5"/>
      <c r="G1463" s="5"/>
      <c r="H1463" s="5"/>
      <c r="I1463" s="5"/>
      <c r="Q1463" s="2"/>
      <c r="Z1463" s="2"/>
      <c r="AK1463" s="2"/>
      <c r="AR1463" s="2"/>
    </row>
    <row r="1464">
      <c r="A1464" s="2"/>
      <c r="B1464" s="5"/>
      <c r="C1464" s="5"/>
      <c r="D1464" s="5"/>
      <c r="E1464" s="5"/>
      <c r="F1464" s="5"/>
      <c r="G1464" s="5"/>
      <c r="H1464" s="5"/>
      <c r="I1464" s="5"/>
      <c r="Q1464" s="2"/>
      <c r="Z1464" s="2"/>
      <c r="AK1464" s="2"/>
      <c r="AR1464" s="2"/>
    </row>
    <row r="1465">
      <c r="A1465" s="2"/>
      <c r="B1465" s="5"/>
      <c r="C1465" s="5"/>
      <c r="D1465" s="5"/>
      <c r="E1465" s="5"/>
      <c r="F1465" s="5"/>
      <c r="G1465" s="5"/>
      <c r="H1465" s="5"/>
      <c r="I1465" s="5"/>
      <c r="Q1465" s="2"/>
      <c r="Z1465" s="2"/>
      <c r="AK1465" s="2"/>
      <c r="AR1465" s="2"/>
    </row>
    <row r="1466">
      <c r="A1466" s="2"/>
      <c r="B1466" s="5"/>
      <c r="C1466" s="5"/>
      <c r="D1466" s="5"/>
      <c r="E1466" s="5"/>
      <c r="F1466" s="5"/>
      <c r="G1466" s="5"/>
      <c r="H1466" s="5"/>
      <c r="I1466" s="5"/>
      <c r="Q1466" s="2"/>
      <c r="Z1466" s="2"/>
      <c r="AK1466" s="2"/>
      <c r="AR1466" s="2"/>
    </row>
    <row r="1467">
      <c r="A1467" s="2"/>
      <c r="B1467" s="5"/>
      <c r="C1467" s="5"/>
      <c r="D1467" s="5"/>
      <c r="E1467" s="5"/>
      <c r="F1467" s="5"/>
      <c r="G1467" s="5"/>
      <c r="H1467" s="5"/>
      <c r="I1467" s="5"/>
      <c r="Q1467" s="2"/>
      <c r="Z1467" s="2"/>
      <c r="AK1467" s="2"/>
      <c r="AR1467" s="2"/>
    </row>
    <row r="1468">
      <c r="A1468" s="2"/>
      <c r="B1468" s="5"/>
      <c r="C1468" s="5"/>
      <c r="D1468" s="5"/>
      <c r="E1468" s="5"/>
      <c r="F1468" s="5"/>
      <c r="G1468" s="5"/>
      <c r="H1468" s="5"/>
      <c r="I1468" s="5"/>
      <c r="Q1468" s="2"/>
      <c r="Z1468" s="2"/>
      <c r="AK1468" s="2"/>
      <c r="AR1468" s="2"/>
    </row>
    <row r="1469">
      <c r="A1469" s="2"/>
      <c r="B1469" s="5"/>
      <c r="C1469" s="5"/>
      <c r="D1469" s="5"/>
      <c r="E1469" s="5"/>
      <c r="F1469" s="5"/>
      <c r="G1469" s="5"/>
      <c r="H1469" s="5"/>
      <c r="I1469" s="5"/>
      <c r="Q1469" s="2"/>
      <c r="Z1469" s="2"/>
      <c r="AK1469" s="2"/>
      <c r="AR1469" s="2"/>
    </row>
    <row r="1470">
      <c r="A1470" s="2"/>
      <c r="B1470" s="5"/>
      <c r="C1470" s="5"/>
      <c r="D1470" s="5"/>
      <c r="E1470" s="5"/>
      <c r="F1470" s="5"/>
      <c r="G1470" s="5"/>
      <c r="H1470" s="5"/>
      <c r="I1470" s="5"/>
      <c r="Q1470" s="2"/>
      <c r="Z1470" s="2"/>
      <c r="AK1470" s="2"/>
      <c r="AR1470" s="2"/>
    </row>
    <row r="1471">
      <c r="A1471" s="2"/>
      <c r="B1471" s="5"/>
      <c r="C1471" s="5"/>
      <c r="D1471" s="5"/>
      <c r="E1471" s="5"/>
      <c r="F1471" s="5"/>
      <c r="G1471" s="5"/>
      <c r="H1471" s="5"/>
      <c r="I1471" s="5"/>
      <c r="Q1471" s="2"/>
      <c r="Z1471" s="2"/>
      <c r="AK1471" s="2"/>
      <c r="AR1471" s="2"/>
    </row>
    <row r="1472">
      <c r="A1472" s="2"/>
      <c r="B1472" s="5"/>
      <c r="C1472" s="5"/>
      <c r="D1472" s="5"/>
      <c r="E1472" s="5"/>
      <c r="F1472" s="5"/>
      <c r="G1472" s="5"/>
      <c r="H1472" s="5"/>
      <c r="I1472" s="5"/>
      <c r="Q1472" s="2"/>
      <c r="Z1472" s="2"/>
      <c r="AK1472" s="2"/>
      <c r="AR1472" s="2"/>
    </row>
    <row r="1473">
      <c r="A1473" s="2"/>
      <c r="B1473" s="5"/>
      <c r="C1473" s="5"/>
      <c r="D1473" s="5"/>
      <c r="E1473" s="5"/>
      <c r="F1473" s="5"/>
      <c r="G1473" s="5"/>
      <c r="H1473" s="5"/>
      <c r="I1473" s="5"/>
      <c r="Q1473" s="2"/>
      <c r="Z1473" s="2"/>
      <c r="AK1473" s="2"/>
      <c r="AR1473" s="2"/>
    </row>
    <row r="1474">
      <c r="A1474" s="2"/>
      <c r="B1474" s="5"/>
      <c r="C1474" s="5"/>
      <c r="D1474" s="5"/>
      <c r="E1474" s="5"/>
      <c r="F1474" s="5"/>
      <c r="G1474" s="5"/>
      <c r="H1474" s="5"/>
      <c r="I1474" s="5"/>
      <c r="Q1474" s="2"/>
      <c r="Z1474" s="2"/>
      <c r="AK1474" s="2"/>
      <c r="AR1474" s="2"/>
    </row>
    <row r="1475">
      <c r="A1475" s="2"/>
      <c r="B1475" s="5"/>
      <c r="C1475" s="5"/>
      <c r="D1475" s="5"/>
      <c r="E1475" s="5"/>
      <c r="F1475" s="5"/>
      <c r="G1475" s="5"/>
      <c r="H1475" s="5"/>
      <c r="I1475" s="5"/>
      <c r="Q1475" s="2"/>
      <c r="Z1475" s="2"/>
      <c r="AK1475" s="2"/>
      <c r="AR1475" s="2"/>
    </row>
    <row r="1476">
      <c r="A1476" s="2"/>
      <c r="B1476" s="5"/>
      <c r="C1476" s="5"/>
      <c r="D1476" s="5"/>
      <c r="E1476" s="5"/>
      <c r="F1476" s="5"/>
      <c r="G1476" s="5"/>
      <c r="H1476" s="5"/>
      <c r="I1476" s="5"/>
      <c r="Q1476" s="2"/>
      <c r="Z1476" s="2"/>
      <c r="AK1476" s="2"/>
      <c r="AR1476" s="2"/>
    </row>
    <row r="1477">
      <c r="A1477" s="2"/>
      <c r="B1477" s="5"/>
      <c r="C1477" s="5"/>
      <c r="D1477" s="5"/>
      <c r="E1477" s="5"/>
      <c r="F1477" s="5"/>
      <c r="G1477" s="5"/>
      <c r="H1477" s="5"/>
      <c r="I1477" s="5"/>
      <c r="Q1477" s="2"/>
      <c r="Z1477" s="2"/>
      <c r="AK1477" s="2"/>
      <c r="AR1477" s="2"/>
    </row>
    <row r="1478">
      <c r="A1478" s="2"/>
      <c r="B1478" s="5"/>
      <c r="C1478" s="5"/>
      <c r="D1478" s="5"/>
      <c r="E1478" s="5"/>
      <c r="F1478" s="5"/>
      <c r="G1478" s="5"/>
      <c r="H1478" s="5"/>
      <c r="I1478" s="5"/>
      <c r="Q1478" s="2"/>
      <c r="Z1478" s="2"/>
      <c r="AK1478" s="2"/>
      <c r="AR1478" s="2"/>
    </row>
    <row r="1479">
      <c r="A1479" s="2"/>
      <c r="B1479" s="5"/>
      <c r="C1479" s="5"/>
      <c r="D1479" s="5"/>
      <c r="E1479" s="5"/>
      <c r="F1479" s="5"/>
      <c r="G1479" s="5"/>
      <c r="H1479" s="5"/>
      <c r="I1479" s="5"/>
      <c r="Q1479" s="2"/>
      <c r="Z1479" s="2"/>
      <c r="AK1479" s="2"/>
      <c r="AR1479" s="2"/>
    </row>
    <row r="1480">
      <c r="A1480" s="2"/>
      <c r="B1480" s="5"/>
      <c r="C1480" s="5"/>
      <c r="D1480" s="5"/>
      <c r="E1480" s="5"/>
      <c r="F1480" s="5"/>
      <c r="G1480" s="5"/>
      <c r="H1480" s="5"/>
      <c r="I1480" s="5"/>
      <c r="Q1480" s="2"/>
      <c r="Z1480" s="2"/>
      <c r="AK1480" s="2"/>
      <c r="AR1480" s="2"/>
    </row>
    <row r="1481">
      <c r="A1481" s="2"/>
      <c r="B1481" s="5"/>
      <c r="C1481" s="5"/>
      <c r="D1481" s="5"/>
      <c r="E1481" s="5"/>
      <c r="F1481" s="5"/>
      <c r="G1481" s="5"/>
      <c r="H1481" s="5"/>
      <c r="I1481" s="5"/>
      <c r="Q1481" s="2"/>
      <c r="Z1481" s="2"/>
      <c r="AK1481" s="2"/>
      <c r="AR1481" s="2"/>
    </row>
    <row r="1482">
      <c r="A1482" s="2"/>
      <c r="B1482" s="5"/>
      <c r="C1482" s="5"/>
      <c r="D1482" s="5"/>
      <c r="E1482" s="5"/>
      <c r="F1482" s="5"/>
      <c r="G1482" s="5"/>
      <c r="H1482" s="5"/>
      <c r="I1482" s="5"/>
      <c r="Q1482" s="2"/>
      <c r="Z1482" s="2"/>
      <c r="AK1482" s="2"/>
      <c r="AR1482" s="2"/>
    </row>
    <row r="1483">
      <c r="A1483" s="2"/>
      <c r="B1483" s="5"/>
      <c r="C1483" s="5"/>
      <c r="D1483" s="5"/>
      <c r="E1483" s="5"/>
      <c r="F1483" s="5"/>
      <c r="G1483" s="5"/>
      <c r="H1483" s="5"/>
      <c r="I1483" s="5"/>
      <c r="Q1483" s="2"/>
      <c r="Z1483" s="2"/>
      <c r="AK1483" s="2"/>
      <c r="AR1483" s="2"/>
    </row>
    <row r="1484">
      <c r="A1484" s="2"/>
      <c r="B1484" s="5"/>
      <c r="C1484" s="5"/>
      <c r="D1484" s="5"/>
      <c r="E1484" s="5"/>
      <c r="F1484" s="5"/>
      <c r="G1484" s="5"/>
      <c r="H1484" s="5"/>
      <c r="I1484" s="5"/>
      <c r="Q1484" s="2"/>
      <c r="Z1484" s="2"/>
      <c r="AK1484" s="2"/>
      <c r="AR1484" s="2"/>
    </row>
    <row r="1485">
      <c r="A1485" s="2"/>
      <c r="B1485" s="5"/>
      <c r="C1485" s="5"/>
      <c r="D1485" s="5"/>
      <c r="E1485" s="5"/>
      <c r="F1485" s="5"/>
      <c r="G1485" s="5"/>
      <c r="H1485" s="5"/>
      <c r="I1485" s="5"/>
      <c r="Q1485" s="2"/>
      <c r="Z1485" s="2"/>
      <c r="AK1485" s="2"/>
      <c r="AR1485" s="2"/>
    </row>
    <row r="1486">
      <c r="A1486" s="2"/>
      <c r="B1486" s="5"/>
      <c r="C1486" s="5"/>
      <c r="D1486" s="5"/>
      <c r="E1486" s="5"/>
      <c r="F1486" s="5"/>
      <c r="G1486" s="5"/>
      <c r="H1486" s="5"/>
      <c r="I1486" s="5"/>
      <c r="Q1486" s="2"/>
      <c r="Z1486" s="2"/>
      <c r="AK1486" s="2"/>
      <c r="AR1486" s="2"/>
    </row>
    <row r="1487">
      <c r="A1487" s="2"/>
      <c r="B1487" s="5"/>
      <c r="C1487" s="5"/>
      <c r="D1487" s="5"/>
      <c r="E1487" s="5"/>
      <c r="F1487" s="5"/>
      <c r="G1487" s="5"/>
      <c r="H1487" s="5"/>
      <c r="I1487" s="5"/>
      <c r="Q1487" s="2"/>
      <c r="Z1487" s="2"/>
      <c r="AK1487" s="2"/>
      <c r="AR1487" s="2"/>
    </row>
    <row r="1488">
      <c r="A1488" s="2"/>
      <c r="B1488" s="5"/>
      <c r="C1488" s="5"/>
      <c r="D1488" s="5"/>
      <c r="E1488" s="5"/>
      <c r="F1488" s="5"/>
      <c r="G1488" s="5"/>
      <c r="H1488" s="5"/>
      <c r="I1488" s="5"/>
      <c r="Q1488" s="2"/>
      <c r="Z1488" s="2"/>
      <c r="AK1488" s="2"/>
      <c r="AR1488" s="2"/>
    </row>
    <row r="1489">
      <c r="A1489" s="2"/>
      <c r="B1489" s="5"/>
      <c r="C1489" s="5"/>
      <c r="D1489" s="5"/>
      <c r="E1489" s="5"/>
      <c r="F1489" s="5"/>
      <c r="G1489" s="5"/>
      <c r="H1489" s="5"/>
      <c r="I1489" s="5"/>
      <c r="Q1489" s="2"/>
      <c r="Z1489" s="2"/>
      <c r="AK1489" s="2"/>
      <c r="AR1489" s="2"/>
    </row>
    <row r="1490">
      <c r="A1490" s="2"/>
      <c r="B1490" s="5"/>
      <c r="C1490" s="5"/>
      <c r="D1490" s="5"/>
      <c r="E1490" s="5"/>
      <c r="F1490" s="5"/>
      <c r="G1490" s="5"/>
      <c r="H1490" s="5"/>
      <c r="I1490" s="5"/>
      <c r="Q1490" s="2"/>
      <c r="Z1490" s="2"/>
      <c r="AK1490" s="2"/>
      <c r="AR1490" s="2"/>
    </row>
    <row r="1491">
      <c r="A1491" s="2"/>
      <c r="B1491" s="5"/>
      <c r="C1491" s="5"/>
      <c r="D1491" s="5"/>
      <c r="E1491" s="5"/>
      <c r="F1491" s="5"/>
      <c r="G1491" s="5"/>
      <c r="H1491" s="5"/>
      <c r="I1491" s="5"/>
      <c r="Q1491" s="2"/>
      <c r="Z1491" s="2"/>
      <c r="AK1491" s="2"/>
      <c r="AR1491" s="2"/>
    </row>
    <row r="1492">
      <c r="A1492" s="2"/>
      <c r="B1492" s="5"/>
      <c r="C1492" s="5"/>
      <c r="D1492" s="5"/>
      <c r="E1492" s="5"/>
      <c r="F1492" s="5"/>
      <c r="G1492" s="5"/>
      <c r="H1492" s="5"/>
      <c r="I1492" s="5"/>
      <c r="Q1492" s="2"/>
      <c r="Z1492" s="2"/>
      <c r="AK1492" s="2"/>
      <c r="AR1492" s="2"/>
    </row>
    <row r="1493">
      <c r="A1493" s="2"/>
      <c r="B1493" s="5"/>
      <c r="C1493" s="5"/>
      <c r="D1493" s="5"/>
      <c r="E1493" s="5"/>
      <c r="F1493" s="5"/>
      <c r="G1493" s="5"/>
      <c r="H1493" s="5"/>
      <c r="I1493" s="5"/>
      <c r="Q1493" s="2"/>
      <c r="Z1493" s="2"/>
      <c r="AK1493" s="2"/>
      <c r="AR1493" s="2"/>
    </row>
    <row r="1494">
      <c r="A1494" s="2"/>
      <c r="B1494" s="5"/>
      <c r="C1494" s="5"/>
      <c r="D1494" s="5"/>
      <c r="E1494" s="5"/>
      <c r="F1494" s="5"/>
      <c r="G1494" s="5"/>
      <c r="H1494" s="5"/>
      <c r="I1494" s="5"/>
      <c r="Q1494" s="2"/>
      <c r="Z1494" s="2"/>
      <c r="AK1494" s="2"/>
      <c r="AR1494" s="2"/>
    </row>
    <row r="1495">
      <c r="A1495" s="2"/>
      <c r="B1495" s="5"/>
      <c r="C1495" s="5"/>
      <c r="D1495" s="5"/>
      <c r="E1495" s="5"/>
      <c r="F1495" s="5"/>
      <c r="G1495" s="5"/>
      <c r="H1495" s="5"/>
      <c r="I1495" s="5"/>
      <c r="Q1495" s="2"/>
      <c r="Z1495" s="2"/>
      <c r="AK1495" s="2"/>
      <c r="AR1495" s="2"/>
    </row>
    <row r="1496">
      <c r="A1496" s="2"/>
      <c r="B1496" s="5"/>
      <c r="C1496" s="5"/>
      <c r="D1496" s="5"/>
      <c r="E1496" s="5"/>
      <c r="F1496" s="5"/>
      <c r="G1496" s="5"/>
      <c r="H1496" s="5"/>
      <c r="I1496" s="5"/>
      <c r="Q1496" s="2"/>
      <c r="Z1496" s="2"/>
      <c r="AK1496" s="2"/>
      <c r="AR1496" s="2"/>
    </row>
    <row r="1497">
      <c r="A1497" s="2"/>
      <c r="B1497" s="5"/>
      <c r="C1497" s="5"/>
      <c r="D1497" s="5"/>
      <c r="E1497" s="5"/>
      <c r="F1497" s="5"/>
      <c r="G1497" s="5"/>
      <c r="H1497" s="5"/>
      <c r="I1497" s="5"/>
      <c r="Q1497" s="2"/>
      <c r="Z1497" s="2"/>
      <c r="AK1497" s="2"/>
      <c r="AR1497" s="2"/>
    </row>
    <row r="1498">
      <c r="A1498" s="2"/>
      <c r="B1498" s="5"/>
      <c r="C1498" s="5"/>
      <c r="D1498" s="5"/>
      <c r="E1498" s="5"/>
      <c r="F1498" s="5"/>
      <c r="G1498" s="5"/>
      <c r="H1498" s="5"/>
      <c r="I1498" s="5"/>
      <c r="Q1498" s="2"/>
      <c r="Z1498" s="2"/>
      <c r="AK1498" s="2"/>
      <c r="AR1498" s="2"/>
    </row>
    <row r="1499">
      <c r="A1499" s="2"/>
      <c r="B1499" s="5"/>
      <c r="C1499" s="5"/>
      <c r="D1499" s="5"/>
      <c r="E1499" s="5"/>
      <c r="F1499" s="5"/>
      <c r="G1499" s="5"/>
      <c r="H1499" s="5"/>
      <c r="I1499" s="5"/>
      <c r="Q1499" s="2"/>
      <c r="Z1499" s="2"/>
      <c r="AK1499" s="2"/>
      <c r="AR1499" s="2"/>
    </row>
    <row r="1500">
      <c r="A1500" s="2"/>
      <c r="B1500" s="5"/>
      <c r="C1500" s="5"/>
      <c r="D1500" s="5"/>
      <c r="E1500" s="5"/>
      <c r="F1500" s="5"/>
      <c r="G1500" s="5"/>
      <c r="H1500" s="5"/>
      <c r="I1500" s="5"/>
      <c r="Q1500" s="2"/>
      <c r="Z1500" s="2"/>
      <c r="AK1500" s="2"/>
      <c r="AR1500" s="2"/>
    </row>
    <row r="1501">
      <c r="A1501" s="2"/>
      <c r="B1501" s="5"/>
      <c r="C1501" s="5"/>
      <c r="D1501" s="5"/>
      <c r="E1501" s="5"/>
      <c r="F1501" s="5"/>
      <c r="G1501" s="5"/>
      <c r="H1501" s="5"/>
      <c r="I1501" s="5"/>
      <c r="Q1501" s="2"/>
      <c r="Z1501" s="2"/>
      <c r="AK1501" s="2"/>
      <c r="AR1501" s="2"/>
    </row>
    <row r="1502">
      <c r="A1502" s="2"/>
      <c r="B1502" s="5"/>
      <c r="C1502" s="5"/>
      <c r="D1502" s="5"/>
      <c r="E1502" s="5"/>
      <c r="F1502" s="5"/>
      <c r="G1502" s="5"/>
      <c r="H1502" s="5"/>
      <c r="I1502" s="5"/>
      <c r="Q1502" s="2"/>
      <c r="Z1502" s="2"/>
      <c r="AK1502" s="2"/>
      <c r="AR1502" s="2"/>
    </row>
    <row r="1503">
      <c r="A1503" s="2"/>
      <c r="B1503" s="5"/>
      <c r="C1503" s="5"/>
      <c r="D1503" s="5"/>
      <c r="E1503" s="5"/>
      <c r="F1503" s="5"/>
      <c r="G1503" s="5"/>
      <c r="H1503" s="5"/>
      <c r="I1503" s="5"/>
      <c r="Q1503" s="2"/>
      <c r="Z1503" s="2"/>
      <c r="AK1503" s="2"/>
      <c r="AR1503" s="2"/>
    </row>
    <row r="1504">
      <c r="A1504" s="2"/>
      <c r="B1504" s="5"/>
      <c r="C1504" s="5"/>
      <c r="D1504" s="5"/>
      <c r="E1504" s="5"/>
      <c r="F1504" s="5"/>
      <c r="G1504" s="5"/>
      <c r="H1504" s="5"/>
      <c r="I1504" s="5"/>
      <c r="Q1504" s="2"/>
      <c r="Z1504" s="2"/>
      <c r="AK1504" s="2"/>
      <c r="AR1504" s="2"/>
    </row>
    <row r="1505">
      <c r="A1505" s="2"/>
      <c r="B1505" s="5"/>
      <c r="C1505" s="5"/>
      <c r="D1505" s="5"/>
      <c r="E1505" s="5"/>
      <c r="F1505" s="5"/>
      <c r="G1505" s="5"/>
      <c r="H1505" s="5"/>
      <c r="I1505" s="5"/>
      <c r="Q1505" s="2"/>
      <c r="Z1505" s="2"/>
      <c r="AK1505" s="2"/>
      <c r="AR1505" s="2"/>
    </row>
    <row r="1506">
      <c r="A1506" s="2"/>
      <c r="B1506" s="5"/>
      <c r="C1506" s="5"/>
      <c r="D1506" s="5"/>
      <c r="E1506" s="5"/>
      <c r="F1506" s="5"/>
      <c r="G1506" s="5"/>
      <c r="H1506" s="5"/>
      <c r="I1506" s="5"/>
      <c r="Q1506" s="2"/>
      <c r="Z1506" s="2"/>
      <c r="AK1506" s="2"/>
      <c r="AR1506" s="2"/>
    </row>
    <row r="1507">
      <c r="A1507" s="2"/>
      <c r="B1507" s="5"/>
      <c r="C1507" s="5"/>
      <c r="D1507" s="5"/>
      <c r="E1507" s="5"/>
      <c r="F1507" s="5"/>
      <c r="G1507" s="5"/>
      <c r="H1507" s="5"/>
      <c r="I1507" s="5"/>
      <c r="Q1507" s="2"/>
      <c r="Z1507" s="2"/>
      <c r="AK1507" s="2"/>
      <c r="AR1507" s="2"/>
    </row>
    <row r="1508">
      <c r="A1508" s="2"/>
      <c r="B1508" s="5"/>
      <c r="C1508" s="5"/>
      <c r="D1508" s="5"/>
      <c r="E1508" s="5"/>
      <c r="F1508" s="5"/>
      <c r="G1508" s="5"/>
      <c r="H1508" s="5"/>
      <c r="I1508" s="5"/>
      <c r="Q1508" s="2"/>
      <c r="Z1508" s="2"/>
      <c r="AK1508" s="2"/>
      <c r="AR1508" s="2"/>
    </row>
    <row r="1509">
      <c r="A1509" s="2"/>
      <c r="B1509" s="5"/>
      <c r="C1509" s="5"/>
      <c r="D1509" s="5"/>
      <c r="E1509" s="5"/>
      <c r="F1509" s="5"/>
      <c r="G1509" s="5"/>
      <c r="H1509" s="5"/>
      <c r="I1509" s="5"/>
      <c r="Q1509" s="2"/>
      <c r="Z1509" s="2"/>
      <c r="AK1509" s="2"/>
      <c r="AR1509" s="2"/>
    </row>
    <row r="1510">
      <c r="A1510" s="2"/>
      <c r="B1510" s="5"/>
      <c r="C1510" s="5"/>
      <c r="D1510" s="5"/>
      <c r="E1510" s="5"/>
      <c r="F1510" s="5"/>
      <c r="G1510" s="5"/>
      <c r="H1510" s="5"/>
      <c r="I1510" s="5"/>
      <c r="Q1510" s="2"/>
      <c r="Z1510" s="2"/>
      <c r="AK1510" s="2"/>
      <c r="AR1510" s="2"/>
    </row>
    <row r="1511">
      <c r="A1511" s="2"/>
      <c r="B1511" s="5"/>
      <c r="C1511" s="5"/>
      <c r="D1511" s="5"/>
      <c r="E1511" s="5"/>
      <c r="F1511" s="5"/>
      <c r="G1511" s="5"/>
      <c r="H1511" s="5"/>
      <c r="I1511" s="5"/>
      <c r="Q1511" s="2"/>
      <c r="Z1511" s="2"/>
      <c r="AK1511" s="2"/>
      <c r="AR1511" s="2"/>
    </row>
    <row r="1512">
      <c r="A1512" s="2"/>
      <c r="B1512" s="5"/>
      <c r="C1512" s="5"/>
      <c r="D1512" s="5"/>
      <c r="E1512" s="5"/>
      <c r="F1512" s="5"/>
      <c r="G1512" s="5"/>
      <c r="H1512" s="5"/>
      <c r="I1512" s="5"/>
      <c r="Q1512" s="2"/>
      <c r="Z1512" s="2"/>
      <c r="AK1512" s="2"/>
      <c r="AR1512" s="2"/>
    </row>
    <row r="1513">
      <c r="A1513" s="2"/>
      <c r="B1513" s="5"/>
      <c r="C1513" s="5"/>
      <c r="D1513" s="5"/>
      <c r="E1513" s="5"/>
      <c r="F1513" s="5"/>
      <c r="G1513" s="5"/>
      <c r="H1513" s="5"/>
      <c r="I1513" s="5"/>
      <c r="Q1513" s="2"/>
      <c r="Z1513" s="2"/>
      <c r="AK1513" s="2"/>
      <c r="AR1513" s="2"/>
    </row>
    <row r="1514">
      <c r="A1514" s="2"/>
      <c r="B1514" s="5"/>
      <c r="C1514" s="5"/>
      <c r="D1514" s="5"/>
      <c r="E1514" s="5"/>
      <c r="F1514" s="5"/>
      <c r="G1514" s="5"/>
      <c r="H1514" s="5"/>
      <c r="I1514" s="5"/>
      <c r="Q1514" s="2"/>
      <c r="Z1514" s="2"/>
      <c r="AK1514" s="2"/>
      <c r="AR1514" s="2"/>
    </row>
    <row r="1515">
      <c r="A1515" s="2"/>
      <c r="B1515" s="5"/>
      <c r="C1515" s="5"/>
      <c r="D1515" s="5"/>
      <c r="E1515" s="5"/>
      <c r="F1515" s="5"/>
      <c r="G1515" s="5"/>
      <c r="H1515" s="5"/>
      <c r="I1515" s="5"/>
      <c r="Q1515" s="2"/>
      <c r="Z1515" s="2"/>
      <c r="AK1515" s="2"/>
      <c r="AR1515" s="2"/>
    </row>
    <row r="1516">
      <c r="A1516" s="2"/>
      <c r="B1516" s="5"/>
      <c r="C1516" s="5"/>
      <c r="D1516" s="5"/>
      <c r="E1516" s="5"/>
      <c r="F1516" s="5"/>
      <c r="G1516" s="5"/>
      <c r="H1516" s="5"/>
      <c r="I1516" s="5"/>
      <c r="Q1516" s="2"/>
      <c r="Z1516" s="2"/>
      <c r="AK1516" s="2"/>
      <c r="AR1516" s="2"/>
    </row>
    <row r="1517">
      <c r="A1517" s="2"/>
      <c r="B1517" s="5"/>
      <c r="C1517" s="5"/>
      <c r="D1517" s="5"/>
      <c r="E1517" s="5"/>
      <c r="F1517" s="5"/>
      <c r="G1517" s="5"/>
      <c r="H1517" s="5"/>
      <c r="I1517" s="5"/>
      <c r="Q1517" s="2"/>
      <c r="Z1517" s="2"/>
      <c r="AK1517" s="2"/>
      <c r="AR1517" s="2"/>
    </row>
    <row r="1518">
      <c r="A1518" s="2"/>
      <c r="B1518" s="5"/>
      <c r="C1518" s="5"/>
      <c r="D1518" s="5"/>
      <c r="E1518" s="5"/>
      <c r="F1518" s="5"/>
      <c r="G1518" s="5"/>
      <c r="H1518" s="5"/>
      <c r="I1518" s="5"/>
      <c r="Q1518" s="2"/>
      <c r="Z1518" s="2"/>
      <c r="AK1518" s="2"/>
      <c r="AR1518" s="2"/>
    </row>
    <row r="1519">
      <c r="A1519" s="2"/>
      <c r="B1519" s="5"/>
      <c r="C1519" s="5"/>
      <c r="D1519" s="5"/>
      <c r="E1519" s="5"/>
      <c r="F1519" s="5"/>
      <c r="G1519" s="5"/>
      <c r="H1519" s="5"/>
      <c r="I1519" s="5"/>
      <c r="Q1519" s="2"/>
      <c r="Z1519" s="2"/>
      <c r="AK1519" s="2"/>
      <c r="AR1519" s="2"/>
    </row>
    <row r="1520">
      <c r="A1520" s="2"/>
      <c r="B1520" s="5"/>
      <c r="C1520" s="5"/>
      <c r="D1520" s="5"/>
      <c r="E1520" s="5"/>
      <c r="F1520" s="5"/>
      <c r="G1520" s="5"/>
      <c r="H1520" s="5"/>
      <c r="I1520" s="5"/>
      <c r="Q1520" s="2"/>
      <c r="Z1520" s="2"/>
      <c r="AK1520" s="2"/>
      <c r="AR1520" s="2"/>
    </row>
    <row r="1521">
      <c r="A1521" s="2"/>
      <c r="B1521" s="5"/>
      <c r="C1521" s="5"/>
      <c r="D1521" s="5"/>
      <c r="E1521" s="5"/>
      <c r="F1521" s="5"/>
      <c r="G1521" s="5"/>
      <c r="H1521" s="5"/>
      <c r="I1521" s="5"/>
      <c r="Q1521" s="2"/>
      <c r="Z1521" s="2"/>
      <c r="AK1521" s="2"/>
      <c r="AR1521" s="2"/>
    </row>
    <row r="1522">
      <c r="A1522" s="2"/>
      <c r="B1522" s="5"/>
      <c r="C1522" s="5"/>
      <c r="D1522" s="5"/>
      <c r="E1522" s="5"/>
      <c r="F1522" s="5"/>
      <c r="G1522" s="5"/>
      <c r="H1522" s="5"/>
      <c r="I1522" s="5"/>
      <c r="Q1522" s="2"/>
      <c r="Z1522" s="2"/>
      <c r="AK1522" s="2"/>
      <c r="AR1522" s="2"/>
    </row>
    <row r="1523">
      <c r="A1523" s="2"/>
      <c r="B1523" s="5"/>
      <c r="C1523" s="5"/>
      <c r="D1523" s="5"/>
      <c r="E1523" s="5"/>
      <c r="F1523" s="5"/>
      <c r="G1523" s="5"/>
      <c r="H1523" s="5"/>
      <c r="I1523" s="5"/>
      <c r="Q1523" s="2"/>
      <c r="Z1523" s="2"/>
      <c r="AK1523" s="2"/>
      <c r="AR1523" s="2"/>
    </row>
    <row r="1524">
      <c r="A1524" s="2"/>
      <c r="B1524" s="5"/>
      <c r="C1524" s="5"/>
      <c r="D1524" s="5"/>
      <c r="E1524" s="5"/>
      <c r="F1524" s="5"/>
      <c r="G1524" s="5"/>
      <c r="H1524" s="5"/>
      <c r="I1524" s="5"/>
      <c r="Q1524" s="2"/>
      <c r="Z1524" s="2"/>
      <c r="AK1524" s="2"/>
      <c r="AR1524" s="2"/>
    </row>
    <row r="1525">
      <c r="A1525" s="2"/>
      <c r="B1525" s="5"/>
      <c r="C1525" s="5"/>
      <c r="D1525" s="5"/>
      <c r="E1525" s="5"/>
      <c r="F1525" s="5"/>
      <c r="G1525" s="5"/>
      <c r="H1525" s="5"/>
      <c r="I1525" s="5"/>
      <c r="Q1525" s="2"/>
      <c r="Z1525" s="2"/>
      <c r="AK1525" s="2"/>
      <c r="AR1525" s="2"/>
    </row>
    <row r="1526">
      <c r="A1526" s="2"/>
      <c r="B1526" s="5"/>
      <c r="C1526" s="5"/>
      <c r="D1526" s="5"/>
      <c r="E1526" s="5"/>
      <c r="F1526" s="5"/>
      <c r="G1526" s="5"/>
      <c r="H1526" s="5"/>
      <c r="I1526" s="5"/>
      <c r="Q1526" s="2"/>
      <c r="Z1526" s="2"/>
      <c r="AK1526" s="2"/>
      <c r="AR1526" s="2"/>
    </row>
    <row r="1527">
      <c r="A1527" s="2"/>
      <c r="B1527" s="5"/>
      <c r="C1527" s="5"/>
      <c r="D1527" s="5"/>
      <c r="E1527" s="5"/>
      <c r="F1527" s="5"/>
      <c r="G1527" s="5"/>
      <c r="H1527" s="5"/>
      <c r="I1527" s="5"/>
      <c r="Q1527" s="2"/>
      <c r="Z1527" s="2"/>
      <c r="AK1527" s="2"/>
      <c r="AR1527" s="2"/>
    </row>
    <row r="1528">
      <c r="A1528" s="2"/>
      <c r="B1528" s="5"/>
      <c r="C1528" s="5"/>
      <c r="D1528" s="5"/>
      <c r="E1528" s="5"/>
      <c r="F1528" s="5"/>
      <c r="G1528" s="5"/>
      <c r="H1528" s="5"/>
      <c r="I1528" s="5"/>
      <c r="Q1528" s="2"/>
      <c r="Z1528" s="2"/>
      <c r="AK1528" s="2"/>
      <c r="AR1528" s="2"/>
    </row>
    <row r="1529">
      <c r="A1529" s="2"/>
      <c r="B1529" s="5"/>
      <c r="C1529" s="5"/>
      <c r="D1529" s="5"/>
      <c r="E1529" s="5"/>
      <c r="F1529" s="5"/>
      <c r="G1529" s="5"/>
      <c r="H1529" s="5"/>
      <c r="I1529" s="5"/>
      <c r="Q1529" s="2"/>
      <c r="Z1529" s="2"/>
      <c r="AK1529" s="2"/>
      <c r="AR1529" s="2"/>
    </row>
    <row r="1530">
      <c r="A1530" s="2"/>
      <c r="B1530" s="5"/>
      <c r="C1530" s="5"/>
      <c r="D1530" s="5"/>
      <c r="E1530" s="5"/>
      <c r="F1530" s="5"/>
      <c r="G1530" s="5"/>
      <c r="H1530" s="5"/>
      <c r="I1530" s="5"/>
      <c r="Q1530" s="2"/>
      <c r="Z1530" s="2"/>
      <c r="AK1530" s="2"/>
      <c r="AR1530" s="2"/>
    </row>
    <row r="1531">
      <c r="A1531" s="2"/>
      <c r="B1531" s="5"/>
      <c r="C1531" s="5"/>
      <c r="D1531" s="5"/>
      <c r="E1531" s="5"/>
      <c r="F1531" s="5"/>
      <c r="G1531" s="5"/>
      <c r="H1531" s="5"/>
      <c r="I1531" s="5"/>
      <c r="Q1531" s="2"/>
      <c r="Z1531" s="2"/>
      <c r="AK1531" s="2"/>
      <c r="AR1531" s="2"/>
    </row>
    <row r="1532">
      <c r="A1532" s="2"/>
      <c r="B1532" s="5"/>
      <c r="C1532" s="5"/>
      <c r="D1532" s="5"/>
      <c r="E1532" s="5"/>
      <c r="F1532" s="5"/>
      <c r="G1532" s="5"/>
      <c r="H1532" s="5"/>
      <c r="I1532" s="5"/>
      <c r="Q1532" s="2"/>
      <c r="Z1532" s="2"/>
      <c r="AK1532" s="2"/>
      <c r="AR1532" s="2"/>
    </row>
    <row r="1533">
      <c r="A1533" s="2"/>
      <c r="B1533" s="5"/>
      <c r="C1533" s="5"/>
      <c r="D1533" s="5"/>
      <c r="E1533" s="5"/>
      <c r="F1533" s="5"/>
      <c r="G1533" s="5"/>
      <c r="H1533" s="5"/>
      <c r="I1533" s="5"/>
      <c r="Q1533" s="2"/>
      <c r="Z1533" s="2"/>
      <c r="AK1533" s="2"/>
      <c r="AR1533" s="2"/>
    </row>
    <row r="1534">
      <c r="A1534" s="2"/>
      <c r="B1534" s="5"/>
      <c r="C1534" s="5"/>
      <c r="D1534" s="5"/>
      <c r="E1534" s="5"/>
      <c r="F1534" s="5"/>
      <c r="G1534" s="5"/>
      <c r="H1534" s="5"/>
      <c r="I1534" s="5"/>
      <c r="Q1534" s="2"/>
      <c r="Z1534" s="2"/>
      <c r="AK1534" s="2"/>
      <c r="AR1534" s="2"/>
    </row>
    <row r="1535">
      <c r="A1535" s="2"/>
      <c r="B1535" s="5"/>
      <c r="C1535" s="5"/>
      <c r="D1535" s="5"/>
      <c r="E1535" s="5"/>
      <c r="F1535" s="5"/>
      <c r="G1535" s="5"/>
      <c r="H1535" s="5"/>
      <c r="I1535" s="5"/>
      <c r="Q1535" s="2"/>
      <c r="Z1535" s="2"/>
      <c r="AK1535" s="2"/>
      <c r="AR1535" s="2"/>
    </row>
    <row r="1536">
      <c r="A1536" s="2"/>
      <c r="B1536" s="5"/>
      <c r="C1536" s="5"/>
      <c r="D1536" s="5"/>
      <c r="E1536" s="5"/>
      <c r="F1536" s="5"/>
      <c r="G1536" s="5"/>
      <c r="H1536" s="5"/>
      <c r="I1536" s="5"/>
      <c r="Q1536" s="2"/>
      <c r="Z1536" s="2"/>
      <c r="AK1536" s="2"/>
      <c r="AR1536" s="2"/>
    </row>
    <row r="1537">
      <c r="A1537" s="2"/>
      <c r="B1537" s="5"/>
      <c r="C1537" s="5"/>
      <c r="D1537" s="5"/>
      <c r="E1537" s="5"/>
      <c r="F1537" s="5"/>
      <c r="G1537" s="5"/>
      <c r="H1537" s="5"/>
      <c r="I1537" s="5"/>
      <c r="Q1537" s="2"/>
      <c r="Z1537" s="2"/>
      <c r="AK1537" s="2"/>
      <c r="AR1537" s="2"/>
    </row>
    <row r="1538">
      <c r="A1538" s="2"/>
      <c r="B1538" s="5"/>
      <c r="C1538" s="5"/>
      <c r="D1538" s="5"/>
      <c r="E1538" s="5"/>
      <c r="F1538" s="5"/>
      <c r="G1538" s="5"/>
      <c r="H1538" s="5"/>
      <c r="I1538" s="5"/>
      <c r="Q1538" s="2"/>
      <c r="Z1538" s="2"/>
      <c r="AK1538" s="2"/>
      <c r="AR1538" s="2"/>
    </row>
    <row r="1539">
      <c r="A1539" s="2"/>
      <c r="B1539" s="5"/>
      <c r="C1539" s="5"/>
      <c r="D1539" s="5"/>
      <c r="E1539" s="5"/>
      <c r="F1539" s="5"/>
      <c r="G1539" s="5"/>
      <c r="H1539" s="5"/>
      <c r="I1539" s="5"/>
      <c r="Q1539" s="2"/>
      <c r="Z1539" s="2"/>
      <c r="AK1539" s="2"/>
      <c r="AR1539" s="2"/>
    </row>
    <row r="1540">
      <c r="A1540" s="2"/>
      <c r="B1540" s="5"/>
      <c r="C1540" s="5"/>
      <c r="D1540" s="5"/>
      <c r="E1540" s="5"/>
      <c r="F1540" s="5"/>
      <c r="G1540" s="5"/>
      <c r="H1540" s="5"/>
      <c r="I1540" s="5"/>
      <c r="Q1540" s="2"/>
      <c r="Z1540" s="2"/>
      <c r="AK1540" s="2"/>
      <c r="AR1540" s="2"/>
    </row>
    <row r="1541">
      <c r="A1541" s="2"/>
      <c r="B1541" s="5"/>
      <c r="C1541" s="5"/>
      <c r="D1541" s="5"/>
      <c r="E1541" s="5"/>
      <c r="F1541" s="5"/>
      <c r="G1541" s="5"/>
      <c r="H1541" s="5"/>
      <c r="I1541" s="5"/>
      <c r="Q1541" s="2"/>
      <c r="Z1541" s="2"/>
      <c r="AK1541" s="2"/>
      <c r="AR1541" s="2"/>
    </row>
    <row r="1542">
      <c r="A1542" s="2"/>
      <c r="B1542" s="5"/>
      <c r="C1542" s="5"/>
      <c r="D1542" s="5"/>
      <c r="E1542" s="5"/>
      <c r="F1542" s="5"/>
      <c r="G1542" s="5"/>
      <c r="H1542" s="5"/>
      <c r="I1542" s="5"/>
      <c r="Q1542" s="2"/>
      <c r="Z1542" s="2"/>
      <c r="AK1542" s="2"/>
      <c r="AR1542" s="2"/>
    </row>
    <row r="1543">
      <c r="A1543" s="2"/>
      <c r="B1543" s="5"/>
      <c r="C1543" s="5"/>
      <c r="D1543" s="5"/>
      <c r="E1543" s="5"/>
      <c r="F1543" s="5"/>
      <c r="G1543" s="5"/>
      <c r="H1543" s="5"/>
      <c r="I1543" s="5"/>
      <c r="Q1543" s="2"/>
      <c r="Z1543" s="2"/>
      <c r="AK1543" s="2"/>
      <c r="AR1543" s="2"/>
    </row>
    <row r="1544">
      <c r="A1544" s="2"/>
      <c r="B1544" s="5"/>
      <c r="C1544" s="5"/>
      <c r="D1544" s="5"/>
      <c r="E1544" s="5"/>
      <c r="F1544" s="5"/>
      <c r="G1544" s="5"/>
      <c r="H1544" s="5"/>
      <c r="I1544" s="5"/>
      <c r="Q1544" s="2"/>
      <c r="Z1544" s="2"/>
      <c r="AK1544" s="2"/>
      <c r="AR1544" s="2"/>
    </row>
    <row r="1545">
      <c r="A1545" s="2"/>
      <c r="B1545" s="5"/>
      <c r="C1545" s="5"/>
      <c r="D1545" s="5"/>
      <c r="E1545" s="5"/>
      <c r="F1545" s="5"/>
      <c r="G1545" s="5"/>
      <c r="H1545" s="5"/>
      <c r="I1545" s="5"/>
      <c r="Q1545" s="2"/>
      <c r="Z1545" s="2"/>
      <c r="AK1545" s="2"/>
      <c r="AR1545" s="2"/>
    </row>
    <row r="1546">
      <c r="A1546" s="2"/>
      <c r="B1546" s="5"/>
      <c r="C1546" s="5"/>
      <c r="D1546" s="5"/>
      <c r="E1546" s="5"/>
      <c r="F1546" s="5"/>
      <c r="G1546" s="5"/>
      <c r="H1546" s="5"/>
      <c r="I1546" s="5"/>
      <c r="Q1546" s="2"/>
      <c r="Z1546" s="2"/>
      <c r="AK1546" s="2"/>
      <c r="AR1546" s="2"/>
    </row>
    <row r="1547">
      <c r="A1547" s="2"/>
      <c r="B1547" s="5"/>
      <c r="C1547" s="5"/>
      <c r="D1547" s="5"/>
      <c r="E1547" s="5"/>
      <c r="F1547" s="5"/>
      <c r="G1547" s="5"/>
      <c r="H1547" s="5"/>
      <c r="I1547" s="5"/>
      <c r="Q1547" s="2"/>
      <c r="Z1547" s="2"/>
      <c r="AK1547" s="2"/>
      <c r="AR1547" s="2"/>
    </row>
    <row r="1548">
      <c r="A1548" s="2"/>
      <c r="B1548" s="5"/>
      <c r="C1548" s="5"/>
      <c r="D1548" s="5"/>
      <c r="E1548" s="5"/>
      <c r="F1548" s="5"/>
      <c r="G1548" s="5"/>
      <c r="H1548" s="5"/>
      <c r="I1548" s="5"/>
      <c r="Q1548" s="2"/>
      <c r="Z1548" s="2"/>
      <c r="AK1548" s="2"/>
      <c r="AR1548" s="2"/>
    </row>
    <row r="1549">
      <c r="A1549" s="2"/>
      <c r="B1549" s="5"/>
      <c r="C1549" s="5"/>
      <c r="D1549" s="5"/>
      <c r="E1549" s="5"/>
      <c r="F1549" s="5"/>
      <c r="G1549" s="5"/>
      <c r="H1549" s="5"/>
      <c r="I1549" s="5"/>
      <c r="Q1549" s="2"/>
      <c r="Z1549" s="2"/>
      <c r="AK1549" s="2"/>
      <c r="AR1549" s="2"/>
    </row>
    <row r="1550">
      <c r="A1550" s="2"/>
      <c r="B1550" s="5"/>
      <c r="C1550" s="5"/>
      <c r="D1550" s="5"/>
      <c r="E1550" s="5"/>
      <c r="F1550" s="5"/>
      <c r="G1550" s="5"/>
      <c r="H1550" s="5"/>
      <c r="I1550" s="5"/>
      <c r="Q1550" s="2"/>
      <c r="Z1550" s="2"/>
      <c r="AK1550" s="2"/>
      <c r="AR1550" s="2"/>
    </row>
    <row r="1551">
      <c r="A1551" s="2"/>
      <c r="B1551" s="5"/>
      <c r="C1551" s="5"/>
      <c r="D1551" s="5"/>
      <c r="E1551" s="5"/>
      <c r="F1551" s="5"/>
      <c r="G1551" s="5"/>
      <c r="H1551" s="5"/>
      <c r="I1551" s="5"/>
      <c r="Q1551" s="2"/>
      <c r="Z1551" s="2"/>
      <c r="AK1551" s="2"/>
      <c r="AR1551" s="2"/>
    </row>
    <row r="1552">
      <c r="A1552" s="2"/>
      <c r="B1552" s="5"/>
      <c r="C1552" s="5"/>
      <c r="D1552" s="5"/>
      <c r="E1552" s="5"/>
      <c r="F1552" s="5"/>
      <c r="G1552" s="5"/>
      <c r="H1552" s="5"/>
      <c r="I1552" s="5"/>
      <c r="Q1552" s="2"/>
      <c r="Z1552" s="2"/>
      <c r="AK1552" s="2"/>
      <c r="AR1552" s="2"/>
    </row>
    <row r="1553">
      <c r="A1553" s="2"/>
      <c r="B1553" s="5"/>
      <c r="C1553" s="5"/>
      <c r="D1553" s="5"/>
      <c r="E1553" s="5"/>
      <c r="F1553" s="5"/>
      <c r="G1553" s="5"/>
      <c r="H1553" s="5"/>
      <c r="I1553" s="5"/>
      <c r="Q1553" s="2"/>
      <c r="Z1553" s="2"/>
      <c r="AK1553" s="2"/>
      <c r="AR1553" s="2"/>
    </row>
    <row r="1554">
      <c r="A1554" s="2"/>
      <c r="B1554" s="5"/>
      <c r="C1554" s="5"/>
      <c r="D1554" s="5"/>
      <c r="E1554" s="5"/>
      <c r="F1554" s="5"/>
      <c r="G1554" s="5"/>
      <c r="H1554" s="5"/>
      <c r="I1554" s="5"/>
      <c r="Q1554" s="2"/>
      <c r="Z1554" s="2"/>
      <c r="AK1554" s="2"/>
      <c r="AR1554" s="2"/>
    </row>
    <row r="1555">
      <c r="A1555" s="2"/>
      <c r="B1555" s="5"/>
      <c r="C1555" s="5"/>
      <c r="D1555" s="5"/>
      <c r="E1555" s="5"/>
      <c r="F1555" s="5"/>
      <c r="G1555" s="5"/>
      <c r="H1555" s="5"/>
      <c r="I1555" s="5"/>
      <c r="Q1555" s="2"/>
      <c r="Z1555" s="2"/>
      <c r="AK1555" s="2"/>
      <c r="AR1555" s="2"/>
    </row>
    <row r="1556">
      <c r="A1556" s="2"/>
      <c r="B1556" s="5"/>
      <c r="C1556" s="5"/>
      <c r="D1556" s="5"/>
      <c r="E1556" s="5"/>
      <c r="F1556" s="5"/>
      <c r="G1556" s="5"/>
      <c r="H1556" s="5"/>
      <c r="I1556" s="5"/>
      <c r="Q1556" s="2"/>
      <c r="Z1556" s="2"/>
      <c r="AK1556" s="2"/>
      <c r="AR1556" s="2"/>
    </row>
    <row r="1557">
      <c r="A1557" s="2"/>
      <c r="B1557" s="5"/>
      <c r="C1557" s="5"/>
      <c r="D1557" s="5"/>
      <c r="E1557" s="5"/>
      <c r="F1557" s="5"/>
      <c r="G1557" s="5"/>
      <c r="H1557" s="5"/>
      <c r="I1557" s="5"/>
      <c r="Q1557" s="2"/>
      <c r="Z1557" s="2"/>
      <c r="AK1557" s="2"/>
      <c r="AR1557" s="2"/>
    </row>
    <row r="1558">
      <c r="A1558" s="2"/>
      <c r="B1558" s="5"/>
      <c r="C1558" s="5"/>
      <c r="D1558" s="5"/>
      <c r="E1558" s="5"/>
      <c r="F1558" s="5"/>
      <c r="G1558" s="5"/>
      <c r="H1558" s="5"/>
      <c r="I1558" s="5"/>
      <c r="Q1558" s="2"/>
      <c r="Z1558" s="2"/>
      <c r="AK1558" s="2"/>
      <c r="AR1558" s="2"/>
    </row>
    <row r="1559">
      <c r="A1559" s="2"/>
      <c r="B1559" s="5"/>
      <c r="C1559" s="5"/>
      <c r="D1559" s="5"/>
      <c r="E1559" s="5"/>
      <c r="F1559" s="5"/>
      <c r="G1559" s="5"/>
      <c r="H1559" s="5"/>
      <c r="I1559" s="5"/>
      <c r="Q1559" s="2"/>
      <c r="Z1559" s="2"/>
      <c r="AK1559" s="2"/>
      <c r="AR1559" s="2"/>
    </row>
    <row r="1560">
      <c r="A1560" s="2"/>
      <c r="B1560" s="5"/>
      <c r="C1560" s="5"/>
      <c r="D1560" s="5"/>
      <c r="E1560" s="5"/>
      <c r="F1560" s="5"/>
      <c r="G1560" s="5"/>
      <c r="H1560" s="5"/>
      <c r="I1560" s="5"/>
      <c r="Q1560" s="2"/>
      <c r="Z1560" s="2"/>
      <c r="AK1560" s="2"/>
      <c r="AR1560" s="2"/>
    </row>
    <row r="1561">
      <c r="A1561" s="2"/>
      <c r="B1561" s="5"/>
      <c r="C1561" s="5"/>
      <c r="D1561" s="5"/>
      <c r="E1561" s="5"/>
      <c r="F1561" s="5"/>
      <c r="G1561" s="5"/>
      <c r="H1561" s="5"/>
      <c r="I1561" s="5"/>
      <c r="Q1561" s="2"/>
      <c r="Z1561" s="2"/>
      <c r="AK1561" s="2"/>
      <c r="AR1561" s="2"/>
    </row>
    <row r="1562">
      <c r="A1562" s="2"/>
      <c r="B1562" s="5"/>
      <c r="C1562" s="5"/>
      <c r="D1562" s="5"/>
      <c r="E1562" s="5"/>
      <c r="F1562" s="5"/>
      <c r="G1562" s="5"/>
      <c r="H1562" s="5"/>
      <c r="I1562" s="5"/>
      <c r="Q1562" s="2"/>
      <c r="Z1562" s="2"/>
      <c r="AK1562" s="2"/>
      <c r="AR1562" s="2"/>
    </row>
    <row r="1563">
      <c r="A1563" s="2"/>
      <c r="B1563" s="5"/>
      <c r="C1563" s="5"/>
      <c r="D1563" s="5"/>
      <c r="E1563" s="5"/>
      <c r="F1563" s="5"/>
      <c r="G1563" s="5"/>
      <c r="H1563" s="5"/>
      <c r="I1563" s="5"/>
      <c r="Q1563" s="2"/>
      <c r="Z1563" s="2"/>
      <c r="AK1563" s="2"/>
      <c r="AR1563" s="2"/>
    </row>
    <row r="1564">
      <c r="A1564" s="2"/>
      <c r="B1564" s="5"/>
      <c r="C1564" s="5"/>
      <c r="D1564" s="5"/>
      <c r="E1564" s="5"/>
      <c r="F1564" s="5"/>
      <c r="G1564" s="5"/>
      <c r="H1564" s="5"/>
      <c r="I1564" s="5"/>
      <c r="Q1564" s="2"/>
      <c r="Z1564" s="2"/>
      <c r="AK1564" s="2"/>
      <c r="AR1564" s="2"/>
    </row>
    <row r="1565">
      <c r="A1565" s="2"/>
      <c r="B1565" s="5"/>
      <c r="C1565" s="5"/>
      <c r="D1565" s="5"/>
      <c r="E1565" s="5"/>
      <c r="F1565" s="5"/>
      <c r="G1565" s="5"/>
      <c r="H1565" s="5"/>
      <c r="I1565" s="5"/>
      <c r="Q1565" s="2"/>
      <c r="Z1565" s="2"/>
      <c r="AK1565" s="2"/>
      <c r="AR1565" s="2"/>
    </row>
    <row r="1566">
      <c r="A1566" s="2"/>
      <c r="B1566" s="5"/>
      <c r="C1566" s="5"/>
      <c r="D1566" s="5"/>
      <c r="E1566" s="5"/>
      <c r="F1566" s="5"/>
      <c r="G1566" s="5"/>
      <c r="H1566" s="5"/>
      <c r="I1566" s="5"/>
      <c r="Q1566" s="2"/>
      <c r="Z1566" s="2"/>
      <c r="AK1566" s="2"/>
      <c r="AR1566" s="2"/>
    </row>
    <row r="1567">
      <c r="A1567" s="2"/>
      <c r="B1567" s="5"/>
      <c r="C1567" s="5"/>
      <c r="D1567" s="5"/>
      <c r="E1567" s="5"/>
      <c r="F1567" s="5"/>
      <c r="G1567" s="5"/>
      <c r="H1567" s="5"/>
      <c r="I1567" s="5"/>
      <c r="Q1567" s="2"/>
      <c r="Z1567" s="2"/>
      <c r="AK1567" s="2"/>
      <c r="AR1567" s="2"/>
    </row>
    <row r="1568">
      <c r="A1568" s="2"/>
      <c r="B1568" s="5"/>
      <c r="C1568" s="5"/>
      <c r="D1568" s="5"/>
      <c r="E1568" s="5"/>
      <c r="F1568" s="5"/>
      <c r="G1568" s="5"/>
      <c r="H1568" s="5"/>
      <c r="I1568" s="5"/>
      <c r="Q1568" s="2"/>
      <c r="Z1568" s="2"/>
      <c r="AK1568" s="2"/>
      <c r="AR1568" s="2"/>
    </row>
    <row r="1569">
      <c r="A1569" s="2"/>
      <c r="B1569" s="5"/>
      <c r="C1569" s="5"/>
      <c r="D1569" s="5"/>
      <c r="E1569" s="5"/>
      <c r="F1569" s="5"/>
      <c r="G1569" s="5"/>
      <c r="H1569" s="5"/>
      <c r="I1569" s="5"/>
      <c r="Q1569" s="2"/>
      <c r="Z1569" s="2"/>
      <c r="AK1569" s="2"/>
      <c r="AR1569" s="2"/>
    </row>
    <row r="1570">
      <c r="A1570" s="2"/>
      <c r="B1570" s="5"/>
      <c r="C1570" s="5"/>
      <c r="D1570" s="5"/>
      <c r="E1570" s="5"/>
      <c r="F1570" s="5"/>
      <c r="G1570" s="5"/>
      <c r="H1570" s="5"/>
      <c r="I1570" s="5"/>
      <c r="Q1570" s="2"/>
      <c r="Z1570" s="2"/>
      <c r="AK1570" s="2"/>
      <c r="AR1570" s="2"/>
    </row>
    <row r="1571">
      <c r="A1571" s="2"/>
      <c r="B1571" s="5"/>
      <c r="C1571" s="5"/>
      <c r="D1571" s="5"/>
      <c r="E1571" s="5"/>
      <c r="F1571" s="5"/>
      <c r="G1571" s="5"/>
      <c r="H1571" s="5"/>
      <c r="I1571" s="5"/>
      <c r="Q1571" s="2"/>
      <c r="Z1571" s="2"/>
      <c r="AK1571" s="2"/>
      <c r="AR1571" s="2"/>
    </row>
    <row r="1572">
      <c r="A1572" s="2"/>
      <c r="B1572" s="5"/>
      <c r="C1572" s="5"/>
      <c r="D1572" s="5"/>
      <c r="E1572" s="5"/>
      <c r="F1572" s="5"/>
      <c r="G1572" s="5"/>
      <c r="H1572" s="5"/>
      <c r="I1572" s="5"/>
      <c r="Q1572" s="2"/>
      <c r="Z1572" s="2"/>
      <c r="AK1572" s="2"/>
      <c r="AR1572" s="2"/>
    </row>
    <row r="1573">
      <c r="A1573" s="2"/>
      <c r="B1573" s="5"/>
      <c r="C1573" s="5"/>
      <c r="D1573" s="5"/>
      <c r="E1573" s="5"/>
      <c r="F1573" s="5"/>
      <c r="G1573" s="5"/>
      <c r="H1573" s="5"/>
      <c r="I1573" s="5"/>
      <c r="Q1573" s="2"/>
      <c r="Z1573" s="2"/>
      <c r="AK1573" s="2"/>
      <c r="AR1573" s="2"/>
    </row>
    <row r="1574">
      <c r="A1574" s="2"/>
      <c r="B1574" s="5"/>
      <c r="C1574" s="5"/>
      <c r="D1574" s="5"/>
      <c r="E1574" s="5"/>
      <c r="F1574" s="5"/>
      <c r="G1574" s="5"/>
      <c r="H1574" s="5"/>
      <c r="I1574" s="5"/>
      <c r="Q1574" s="2"/>
      <c r="Z1574" s="2"/>
      <c r="AK1574" s="2"/>
      <c r="AR1574" s="2"/>
    </row>
    <row r="1575">
      <c r="A1575" s="2"/>
      <c r="B1575" s="5"/>
      <c r="C1575" s="5"/>
      <c r="D1575" s="5"/>
      <c r="E1575" s="5"/>
      <c r="F1575" s="5"/>
      <c r="G1575" s="5"/>
      <c r="H1575" s="5"/>
      <c r="I1575" s="5"/>
      <c r="Q1575" s="2"/>
      <c r="Z1575" s="2"/>
      <c r="AK1575" s="2"/>
      <c r="AR1575" s="2"/>
    </row>
    <row r="1576">
      <c r="A1576" s="2"/>
      <c r="B1576" s="5"/>
      <c r="C1576" s="5"/>
      <c r="D1576" s="5"/>
      <c r="E1576" s="5"/>
      <c r="F1576" s="5"/>
      <c r="G1576" s="5"/>
      <c r="H1576" s="5"/>
      <c r="I1576" s="5"/>
      <c r="Q1576" s="2"/>
      <c r="Z1576" s="2"/>
      <c r="AK1576" s="2"/>
      <c r="AR1576" s="2"/>
    </row>
    <row r="1577">
      <c r="A1577" s="2"/>
      <c r="B1577" s="5"/>
      <c r="C1577" s="5"/>
      <c r="D1577" s="5"/>
      <c r="E1577" s="5"/>
      <c r="F1577" s="5"/>
      <c r="G1577" s="5"/>
      <c r="H1577" s="5"/>
      <c r="I1577" s="5"/>
      <c r="Q1577" s="2"/>
      <c r="Z1577" s="2"/>
      <c r="AK1577" s="2"/>
      <c r="AR1577" s="2"/>
    </row>
    <row r="1578">
      <c r="A1578" s="2"/>
      <c r="B1578" s="5"/>
      <c r="C1578" s="5"/>
      <c r="D1578" s="5"/>
      <c r="E1578" s="5"/>
      <c r="F1578" s="5"/>
      <c r="G1578" s="5"/>
      <c r="H1578" s="5"/>
      <c r="I1578" s="5"/>
      <c r="Q1578" s="2"/>
      <c r="Z1578" s="2"/>
      <c r="AK1578" s="2"/>
      <c r="AR1578" s="2"/>
    </row>
    <row r="1579">
      <c r="A1579" s="2"/>
      <c r="B1579" s="5"/>
      <c r="C1579" s="5"/>
      <c r="D1579" s="5"/>
      <c r="E1579" s="5"/>
      <c r="F1579" s="5"/>
      <c r="G1579" s="5"/>
      <c r="H1579" s="5"/>
      <c r="I1579" s="5"/>
      <c r="Q1579" s="2"/>
      <c r="Z1579" s="2"/>
      <c r="AK1579" s="2"/>
      <c r="AR1579" s="2"/>
    </row>
    <row r="1580">
      <c r="A1580" s="2"/>
      <c r="B1580" s="5"/>
      <c r="C1580" s="5"/>
      <c r="D1580" s="5"/>
      <c r="E1580" s="5"/>
      <c r="F1580" s="5"/>
      <c r="G1580" s="5"/>
      <c r="H1580" s="5"/>
      <c r="I1580" s="5"/>
      <c r="Q1580" s="2"/>
      <c r="Z1580" s="2"/>
      <c r="AK1580" s="2"/>
      <c r="AR1580" s="2"/>
    </row>
    <row r="1581">
      <c r="A1581" s="2"/>
      <c r="B1581" s="5"/>
      <c r="C1581" s="5"/>
      <c r="D1581" s="5"/>
      <c r="E1581" s="5"/>
      <c r="F1581" s="5"/>
      <c r="G1581" s="5"/>
      <c r="H1581" s="5"/>
      <c r="I1581" s="5"/>
      <c r="Q1581" s="2"/>
      <c r="Z1581" s="2"/>
      <c r="AK1581" s="2"/>
      <c r="AR1581" s="2"/>
    </row>
    <row r="1582">
      <c r="A1582" s="2"/>
      <c r="B1582" s="5"/>
      <c r="C1582" s="5"/>
      <c r="D1582" s="5"/>
      <c r="E1582" s="5"/>
      <c r="F1582" s="5"/>
      <c r="G1582" s="5"/>
      <c r="H1582" s="5"/>
      <c r="I1582" s="5"/>
      <c r="Q1582" s="2"/>
      <c r="Z1582" s="2"/>
      <c r="AK1582" s="2"/>
      <c r="AR1582" s="2"/>
    </row>
    <row r="1583">
      <c r="A1583" s="2"/>
      <c r="B1583" s="5"/>
      <c r="C1583" s="5"/>
      <c r="D1583" s="5"/>
      <c r="E1583" s="5"/>
      <c r="F1583" s="5"/>
      <c r="G1583" s="5"/>
      <c r="H1583" s="5"/>
      <c r="I1583" s="5"/>
      <c r="Q1583" s="2"/>
      <c r="Z1583" s="2"/>
      <c r="AK1583" s="2"/>
      <c r="AR1583" s="2"/>
    </row>
    <row r="1584">
      <c r="A1584" s="2"/>
      <c r="B1584" s="5"/>
      <c r="C1584" s="5"/>
      <c r="D1584" s="5"/>
      <c r="E1584" s="5"/>
      <c r="F1584" s="5"/>
      <c r="G1584" s="5"/>
      <c r="H1584" s="5"/>
      <c r="I1584" s="5"/>
      <c r="Q1584" s="2"/>
      <c r="Z1584" s="2"/>
      <c r="AK1584" s="2"/>
      <c r="AR1584" s="2"/>
    </row>
    <row r="1585">
      <c r="A1585" s="2"/>
      <c r="B1585" s="5"/>
      <c r="C1585" s="5"/>
      <c r="D1585" s="5"/>
      <c r="E1585" s="5"/>
      <c r="F1585" s="5"/>
      <c r="G1585" s="5"/>
      <c r="H1585" s="5"/>
      <c r="I1585" s="5"/>
      <c r="Q1585" s="2"/>
      <c r="Z1585" s="2"/>
      <c r="AK1585" s="2"/>
      <c r="AR1585" s="2"/>
    </row>
    <row r="1586">
      <c r="A1586" s="2"/>
      <c r="B1586" s="5"/>
      <c r="C1586" s="5"/>
      <c r="D1586" s="5"/>
      <c r="E1586" s="5"/>
      <c r="F1586" s="5"/>
      <c r="G1586" s="5"/>
      <c r="H1586" s="5"/>
      <c r="I1586" s="5"/>
      <c r="Q1586" s="2"/>
      <c r="Z1586" s="2"/>
      <c r="AK1586" s="2"/>
      <c r="AR1586" s="2"/>
    </row>
    <row r="1587">
      <c r="A1587" s="2"/>
      <c r="B1587" s="5"/>
      <c r="C1587" s="5"/>
      <c r="D1587" s="5"/>
      <c r="E1587" s="5"/>
      <c r="F1587" s="5"/>
      <c r="G1587" s="5"/>
      <c r="H1587" s="5"/>
      <c r="I1587" s="5"/>
      <c r="Q1587" s="2"/>
      <c r="Z1587" s="2"/>
      <c r="AK1587" s="2"/>
      <c r="AR1587" s="2"/>
    </row>
    <row r="1588">
      <c r="A1588" s="2"/>
      <c r="B1588" s="5"/>
      <c r="C1588" s="5"/>
      <c r="D1588" s="5"/>
      <c r="E1588" s="5"/>
      <c r="F1588" s="5"/>
      <c r="G1588" s="5"/>
      <c r="H1588" s="5"/>
      <c r="I1588" s="5"/>
      <c r="Q1588" s="2"/>
      <c r="Z1588" s="2"/>
      <c r="AK1588" s="2"/>
      <c r="AR1588" s="2"/>
    </row>
    <row r="1589">
      <c r="A1589" s="2"/>
      <c r="B1589" s="5"/>
      <c r="C1589" s="5"/>
      <c r="D1589" s="5"/>
      <c r="E1589" s="5"/>
      <c r="F1589" s="5"/>
      <c r="G1589" s="5"/>
      <c r="H1589" s="5"/>
      <c r="I1589" s="5"/>
      <c r="Q1589" s="2"/>
      <c r="Z1589" s="2"/>
      <c r="AK1589" s="2"/>
      <c r="AR1589" s="2"/>
    </row>
    <row r="1590">
      <c r="A1590" s="2"/>
      <c r="B1590" s="5"/>
      <c r="C1590" s="5"/>
      <c r="D1590" s="5"/>
      <c r="E1590" s="5"/>
      <c r="F1590" s="5"/>
      <c r="G1590" s="5"/>
      <c r="H1590" s="5"/>
      <c r="I1590" s="5"/>
      <c r="Q1590" s="2"/>
      <c r="Z1590" s="2"/>
      <c r="AK1590" s="2"/>
      <c r="AR1590" s="2"/>
    </row>
    <row r="1591">
      <c r="A1591" s="2"/>
      <c r="B1591" s="5"/>
      <c r="C1591" s="5"/>
      <c r="D1591" s="5"/>
      <c r="E1591" s="5"/>
      <c r="F1591" s="5"/>
      <c r="G1591" s="5"/>
      <c r="H1591" s="5"/>
      <c r="I1591" s="5"/>
      <c r="Q1591" s="2"/>
      <c r="Z1591" s="2"/>
      <c r="AK1591" s="2"/>
      <c r="AR1591" s="2"/>
    </row>
    <row r="1592">
      <c r="A1592" s="2"/>
      <c r="B1592" s="5"/>
      <c r="C1592" s="5"/>
      <c r="D1592" s="5"/>
      <c r="E1592" s="5"/>
      <c r="F1592" s="5"/>
      <c r="G1592" s="5"/>
      <c r="H1592" s="5"/>
      <c r="I1592" s="5"/>
      <c r="Q1592" s="2"/>
      <c r="Z1592" s="2"/>
      <c r="AK1592" s="2"/>
      <c r="AR1592" s="2"/>
    </row>
    <row r="1593">
      <c r="A1593" s="2"/>
      <c r="B1593" s="5"/>
      <c r="C1593" s="5"/>
      <c r="D1593" s="5"/>
      <c r="E1593" s="5"/>
      <c r="F1593" s="5"/>
      <c r="G1593" s="5"/>
      <c r="H1593" s="5"/>
      <c r="I1593" s="5"/>
      <c r="Q1593" s="2"/>
      <c r="Z1593" s="2"/>
      <c r="AK1593" s="2"/>
      <c r="AR1593" s="2"/>
    </row>
    <row r="1594">
      <c r="A1594" s="2"/>
      <c r="B1594" s="5"/>
      <c r="C1594" s="5"/>
      <c r="D1594" s="5"/>
      <c r="E1594" s="5"/>
      <c r="F1594" s="5"/>
      <c r="G1594" s="5"/>
      <c r="H1594" s="5"/>
      <c r="I1594" s="5"/>
      <c r="Q1594" s="2"/>
      <c r="Z1594" s="2"/>
      <c r="AK1594" s="2"/>
      <c r="AR1594" s="2"/>
    </row>
    <row r="1595">
      <c r="A1595" s="2"/>
      <c r="B1595" s="5"/>
      <c r="C1595" s="5"/>
      <c r="D1595" s="5"/>
      <c r="E1595" s="5"/>
      <c r="F1595" s="5"/>
      <c r="G1595" s="5"/>
      <c r="H1595" s="5"/>
      <c r="I1595" s="5"/>
      <c r="Q1595" s="2"/>
      <c r="Z1595" s="2"/>
      <c r="AK1595" s="2"/>
      <c r="AR1595" s="2"/>
    </row>
    <row r="1596">
      <c r="A1596" s="2"/>
      <c r="B1596" s="5"/>
      <c r="C1596" s="5"/>
      <c r="D1596" s="5"/>
      <c r="E1596" s="5"/>
      <c r="F1596" s="5"/>
      <c r="G1596" s="5"/>
      <c r="H1596" s="5"/>
      <c r="I1596" s="5"/>
      <c r="Q1596" s="2"/>
      <c r="Z1596" s="2"/>
      <c r="AK1596" s="2"/>
      <c r="AR1596" s="2"/>
    </row>
    <row r="1597">
      <c r="A1597" s="2"/>
      <c r="B1597" s="5"/>
      <c r="C1597" s="5"/>
      <c r="D1597" s="5"/>
      <c r="E1597" s="5"/>
      <c r="F1597" s="5"/>
      <c r="G1597" s="5"/>
      <c r="H1597" s="5"/>
      <c r="I1597" s="5"/>
      <c r="Q1597" s="2"/>
      <c r="Z1597" s="2"/>
      <c r="AK1597" s="2"/>
      <c r="AR1597" s="2"/>
    </row>
    <row r="1598">
      <c r="A1598" s="2"/>
      <c r="B1598" s="5"/>
      <c r="C1598" s="5"/>
      <c r="D1598" s="5"/>
      <c r="E1598" s="5"/>
      <c r="F1598" s="5"/>
      <c r="G1598" s="5"/>
      <c r="H1598" s="5"/>
      <c r="I1598" s="5"/>
      <c r="Q1598" s="2"/>
      <c r="Z1598" s="2"/>
      <c r="AK1598" s="2"/>
      <c r="AR1598" s="2"/>
    </row>
    <row r="1599">
      <c r="A1599" s="2"/>
      <c r="B1599" s="5"/>
      <c r="C1599" s="5"/>
      <c r="D1599" s="5"/>
      <c r="E1599" s="5"/>
      <c r="F1599" s="5"/>
      <c r="G1599" s="5"/>
      <c r="H1599" s="5"/>
      <c r="I1599" s="5"/>
      <c r="Q1599" s="2"/>
      <c r="Z1599" s="2"/>
      <c r="AK1599" s="2"/>
      <c r="AR1599" s="2"/>
    </row>
    <row r="1600">
      <c r="A1600" s="2"/>
      <c r="B1600" s="5"/>
      <c r="C1600" s="5"/>
      <c r="D1600" s="5"/>
      <c r="E1600" s="5"/>
      <c r="F1600" s="5"/>
      <c r="G1600" s="5"/>
      <c r="H1600" s="5"/>
      <c r="I1600" s="5"/>
      <c r="Q1600" s="2"/>
      <c r="Z1600" s="2"/>
      <c r="AK1600" s="2"/>
      <c r="AR1600" s="2"/>
    </row>
    <row r="1601">
      <c r="A1601" s="2"/>
      <c r="B1601" s="5"/>
      <c r="C1601" s="5"/>
      <c r="D1601" s="5"/>
      <c r="E1601" s="5"/>
      <c r="F1601" s="5"/>
      <c r="G1601" s="5"/>
      <c r="H1601" s="5"/>
      <c r="I1601" s="5"/>
      <c r="Q1601" s="2"/>
      <c r="Z1601" s="2"/>
      <c r="AK1601" s="2"/>
      <c r="AR1601" s="2"/>
    </row>
    <row r="1602">
      <c r="A1602" s="2"/>
      <c r="B1602" s="5"/>
      <c r="C1602" s="5"/>
      <c r="D1602" s="5"/>
      <c r="E1602" s="5"/>
      <c r="F1602" s="5"/>
      <c r="G1602" s="5"/>
      <c r="H1602" s="5"/>
      <c r="I1602" s="5"/>
      <c r="Q1602" s="2"/>
      <c r="Z1602" s="2"/>
      <c r="AK1602" s="2"/>
      <c r="AR1602" s="2"/>
    </row>
    <row r="1603">
      <c r="A1603" s="2"/>
      <c r="B1603" s="5"/>
      <c r="C1603" s="5"/>
      <c r="D1603" s="5"/>
      <c r="E1603" s="5"/>
      <c r="F1603" s="5"/>
      <c r="G1603" s="5"/>
      <c r="H1603" s="5"/>
      <c r="I1603" s="5"/>
      <c r="Q1603" s="2"/>
      <c r="Z1603" s="2"/>
      <c r="AK1603" s="2"/>
      <c r="AR1603" s="2"/>
    </row>
    <row r="1604">
      <c r="A1604" s="2"/>
      <c r="B1604" s="5"/>
      <c r="C1604" s="5"/>
      <c r="D1604" s="5"/>
      <c r="E1604" s="5"/>
      <c r="F1604" s="5"/>
      <c r="G1604" s="5"/>
      <c r="H1604" s="5"/>
      <c r="I1604" s="5"/>
      <c r="Q1604" s="2"/>
      <c r="Z1604" s="2"/>
      <c r="AK1604" s="2"/>
      <c r="AR1604" s="2"/>
    </row>
    <row r="1605">
      <c r="A1605" s="2"/>
      <c r="B1605" s="5"/>
      <c r="C1605" s="5"/>
      <c r="D1605" s="5"/>
      <c r="E1605" s="5"/>
      <c r="F1605" s="5"/>
      <c r="G1605" s="5"/>
      <c r="H1605" s="5"/>
      <c r="I1605" s="5"/>
      <c r="Q1605" s="2"/>
      <c r="Z1605" s="2"/>
      <c r="AK1605" s="2"/>
      <c r="AR1605" s="2"/>
    </row>
    <row r="1606">
      <c r="A1606" s="2"/>
      <c r="B1606" s="5"/>
      <c r="C1606" s="5"/>
      <c r="D1606" s="5"/>
      <c r="E1606" s="5"/>
      <c r="F1606" s="5"/>
      <c r="G1606" s="5"/>
      <c r="H1606" s="5"/>
      <c r="I1606" s="5"/>
      <c r="Q1606" s="2"/>
      <c r="Z1606" s="2"/>
      <c r="AK1606" s="2"/>
      <c r="AR1606" s="2"/>
    </row>
    <row r="1607">
      <c r="A1607" s="2"/>
      <c r="B1607" s="5"/>
      <c r="C1607" s="5"/>
      <c r="D1607" s="5"/>
      <c r="E1607" s="5"/>
      <c r="F1607" s="5"/>
      <c r="G1607" s="5"/>
      <c r="H1607" s="5"/>
      <c r="I1607" s="5"/>
      <c r="Q1607" s="2"/>
      <c r="Z1607" s="2"/>
      <c r="AK1607" s="2"/>
      <c r="AR1607" s="2"/>
    </row>
    <row r="1608">
      <c r="A1608" s="2"/>
      <c r="B1608" s="5"/>
      <c r="C1608" s="5"/>
      <c r="D1608" s="5"/>
      <c r="E1608" s="5"/>
      <c r="F1608" s="5"/>
      <c r="G1608" s="5"/>
      <c r="H1608" s="5"/>
      <c r="I1608" s="5"/>
      <c r="Q1608" s="2"/>
      <c r="Z1608" s="2"/>
      <c r="AK1608" s="2"/>
      <c r="AR1608" s="2"/>
    </row>
    <row r="1609">
      <c r="A1609" s="2"/>
      <c r="B1609" s="5"/>
      <c r="C1609" s="5"/>
      <c r="D1609" s="5"/>
      <c r="E1609" s="5"/>
      <c r="F1609" s="5"/>
      <c r="G1609" s="5"/>
      <c r="H1609" s="5"/>
      <c r="I1609" s="5"/>
      <c r="Q1609" s="2"/>
      <c r="Z1609" s="2"/>
      <c r="AK1609" s="2"/>
      <c r="AR1609" s="2"/>
    </row>
    <row r="1610">
      <c r="A1610" s="2"/>
      <c r="B1610" s="5"/>
      <c r="C1610" s="5"/>
      <c r="D1610" s="5"/>
      <c r="E1610" s="5"/>
      <c r="F1610" s="5"/>
      <c r="G1610" s="5"/>
      <c r="H1610" s="5"/>
      <c r="I1610" s="5"/>
      <c r="Q1610" s="2"/>
      <c r="Z1610" s="2"/>
      <c r="AK1610" s="2"/>
      <c r="AR1610" s="2"/>
    </row>
    <row r="1611">
      <c r="A1611" s="2"/>
      <c r="B1611" s="5"/>
      <c r="C1611" s="5"/>
      <c r="D1611" s="5"/>
      <c r="E1611" s="5"/>
      <c r="F1611" s="5"/>
      <c r="G1611" s="5"/>
      <c r="H1611" s="5"/>
      <c r="I1611" s="5"/>
      <c r="Q1611" s="2"/>
      <c r="Z1611" s="2"/>
      <c r="AK1611" s="2"/>
      <c r="AR1611" s="2"/>
    </row>
    <row r="1612">
      <c r="A1612" s="2"/>
      <c r="B1612" s="5"/>
      <c r="C1612" s="5"/>
      <c r="D1612" s="5"/>
      <c r="E1612" s="5"/>
      <c r="F1612" s="5"/>
      <c r="G1612" s="5"/>
      <c r="H1612" s="5"/>
      <c r="I1612" s="5"/>
      <c r="Q1612" s="2"/>
      <c r="Z1612" s="2"/>
      <c r="AK1612" s="2"/>
      <c r="AR1612" s="2"/>
    </row>
    <row r="1613">
      <c r="A1613" s="2"/>
      <c r="B1613" s="5"/>
      <c r="C1613" s="5"/>
      <c r="D1613" s="5"/>
      <c r="E1613" s="5"/>
      <c r="F1613" s="5"/>
      <c r="G1613" s="5"/>
      <c r="H1613" s="5"/>
      <c r="I1613" s="5"/>
      <c r="Q1613" s="2"/>
      <c r="Z1613" s="2"/>
      <c r="AK1613" s="2"/>
      <c r="AR1613" s="2"/>
    </row>
    <row r="1614">
      <c r="A1614" s="2"/>
      <c r="B1614" s="5"/>
      <c r="C1614" s="5"/>
      <c r="D1614" s="5"/>
      <c r="E1614" s="5"/>
      <c r="F1614" s="5"/>
      <c r="G1614" s="5"/>
      <c r="H1614" s="5"/>
      <c r="I1614" s="5"/>
      <c r="Q1614" s="2"/>
      <c r="Z1614" s="2"/>
      <c r="AK1614" s="2"/>
      <c r="AR1614" s="2"/>
    </row>
    <row r="1615">
      <c r="A1615" s="2"/>
      <c r="B1615" s="5"/>
      <c r="C1615" s="5"/>
      <c r="D1615" s="5"/>
      <c r="E1615" s="5"/>
      <c r="F1615" s="5"/>
      <c r="G1615" s="5"/>
      <c r="H1615" s="5"/>
      <c r="I1615" s="5"/>
      <c r="Q1615" s="2"/>
      <c r="Z1615" s="2"/>
      <c r="AK1615" s="2"/>
      <c r="AR1615" s="2"/>
    </row>
    <row r="1616">
      <c r="A1616" s="2"/>
      <c r="B1616" s="5"/>
      <c r="C1616" s="5"/>
      <c r="D1616" s="5"/>
      <c r="E1616" s="5"/>
      <c r="F1616" s="5"/>
      <c r="G1616" s="5"/>
      <c r="H1616" s="5"/>
      <c r="I1616" s="5"/>
      <c r="Q1616" s="2"/>
      <c r="Z1616" s="2"/>
      <c r="AK1616" s="2"/>
      <c r="AR1616" s="2"/>
    </row>
    <row r="1617">
      <c r="A1617" s="2"/>
      <c r="B1617" s="5"/>
      <c r="C1617" s="5"/>
      <c r="D1617" s="5"/>
      <c r="E1617" s="5"/>
      <c r="F1617" s="5"/>
      <c r="G1617" s="5"/>
      <c r="H1617" s="5"/>
      <c r="I1617" s="5"/>
      <c r="Q1617" s="2"/>
      <c r="Z1617" s="2"/>
      <c r="AK1617" s="2"/>
      <c r="AR1617" s="2"/>
    </row>
    <row r="1618">
      <c r="A1618" s="2"/>
      <c r="B1618" s="5"/>
      <c r="C1618" s="5"/>
      <c r="D1618" s="5"/>
      <c r="E1618" s="5"/>
      <c r="F1618" s="5"/>
      <c r="G1618" s="5"/>
      <c r="H1618" s="5"/>
      <c r="I1618" s="5"/>
      <c r="Q1618" s="2"/>
      <c r="Z1618" s="2"/>
      <c r="AK1618" s="2"/>
      <c r="AR1618" s="2"/>
    </row>
    <row r="1619">
      <c r="A1619" s="2"/>
      <c r="B1619" s="5"/>
      <c r="C1619" s="5"/>
      <c r="D1619" s="5"/>
      <c r="E1619" s="5"/>
      <c r="F1619" s="5"/>
      <c r="G1619" s="5"/>
      <c r="H1619" s="5"/>
      <c r="I1619" s="5"/>
      <c r="Q1619" s="2"/>
      <c r="Z1619" s="2"/>
      <c r="AK1619" s="2"/>
      <c r="AR1619" s="2"/>
    </row>
    <row r="1620">
      <c r="A1620" s="2"/>
      <c r="B1620" s="5"/>
      <c r="C1620" s="5"/>
      <c r="D1620" s="5"/>
      <c r="E1620" s="5"/>
      <c r="F1620" s="5"/>
      <c r="G1620" s="5"/>
      <c r="H1620" s="5"/>
      <c r="I1620" s="5"/>
      <c r="Q1620" s="2"/>
      <c r="Z1620" s="2"/>
      <c r="AK1620" s="2"/>
      <c r="AR1620" s="2"/>
    </row>
    <row r="1621">
      <c r="A1621" s="2"/>
      <c r="B1621" s="5"/>
      <c r="C1621" s="5"/>
      <c r="D1621" s="5"/>
      <c r="E1621" s="5"/>
      <c r="F1621" s="5"/>
      <c r="G1621" s="5"/>
      <c r="H1621" s="5"/>
      <c r="I1621" s="5"/>
      <c r="Q1621" s="2"/>
      <c r="Z1621" s="2"/>
      <c r="AK1621" s="2"/>
      <c r="AR1621" s="2"/>
    </row>
    <row r="1622">
      <c r="A1622" s="2"/>
      <c r="B1622" s="5"/>
      <c r="C1622" s="5"/>
      <c r="D1622" s="5"/>
      <c r="E1622" s="5"/>
      <c r="F1622" s="5"/>
      <c r="G1622" s="5"/>
      <c r="H1622" s="5"/>
      <c r="I1622" s="5"/>
      <c r="Q1622" s="2"/>
      <c r="Z1622" s="2"/>
      <c r="AK1622" s="2"/>
      <c r="AR1622" s="2"/>
    </row>
    <row r="1623">
      <c r="A1623" s="2"/>
      <c r="B1623" s="5"/>
      <c r="C1623" s="5"/>
      <c r="D1623" s="5"/>
      <c r="E1623" s="5"/>
      <c r="F1623" s="5"/>
      <c r="G1623" s="5"/>
      <c r="H1623" s="5"/>
      <c r="I1623" s="5"/>
      <c r="Q1623" s="2"/>
      <c r="Z1623" s="2"/>
      <c r="AK1623" s="2"/>
      <c r="AR1623" s="2"/>
    </row>
    <row r="1624">
      <c r="A1624" s="2"/>
      <c r="B1624" s="5"/>
      <c r="C1624" s="5"/>
      <c r="D1624" s="5"/>
      <c r="E1624" s="5"/>
      <c r="F1624" s="5"/>
      <c r="G1624" s="5"/>
      <c r="H1624" s="5"/>
      <c r="I1624" s="5"/>
      <c r="Q1624" s="2"/>
      <c r="Z1624" s="2"/>
      <c r="AK1624" s="2"/>
      <c r="AR1624" s="2"/>
    </row>
    <row r="1625">
      <c r="A1625" s="2"/>
      <c r="B1625" s="5"/>
      <c r="C1625" s="5"/>
      <c r="D1625" s="5"/>
      <c r="E1625" s="5"/>
      <c r="F1625" s="5"/>
      <c r="G1625" s="5"/>
      <c r="H1625" s="5"/>
      <c r="I1625" s="5"/>
      <c r="Q1625" s="2"/>
      <c r="Z1625" s="2"/>
      <c r="AK1625" s="2"/>
      <c r="AR1625" s="2"/>
    </row>
    <row r="1626">
      <c r="A1626" s="2"/>
      <c r="B1626" s="5"/>
      <c r="C1626" s="5"/>
      <c r="D1626" s="5"/>
      <c r="E1626" s="5"/>
      <c r="F1626" s="5"/>
      <c r="G1626" s="5"/>
      <c r="H1626" s="5"/>
      <c r="I1626" s="5"/>
      <c r="Q1626" s="2"/>
      <c r="Z1626" s="2"/>
      <c r="AK1626" s="2"/>
      <c r="AR1626" s="2"/>
    </row>
    <row r="1627">
      <c r="A1627" s="2"/>
      <c r="B1627" s="5"/>
      <c r="C1627" s="5"/>
      <c r="D1627" s="5"/>
      <c r="E1627" s="5"/>
      <c r="F1627" s="5"/>
      <c r="G1627" s="5"/>
      <c r="H1627" s="5"/>
      <c r="I1627" s="5"/>
      <c r="Q1627" s="2"/>
      <c r="Z1627" s="2"/>
      <c r="AK1627" s="2"/>
      <c r="AR1627" s="2"/>
    </row>
    <row r="1628">
      <c r="A1628" s="2"/>
      <c r="B1628" s="5"/>
      <c r="C1628" s="5"/>
      <c r="D1628" s="5"/>
      <c r="E1628" s="5"/>
      <c r="F1628" s="5"/>
      <c r="G1628" s="5"/>
      <c r="H1628" s="5"/>
      <c r="I1628" s="5"/>
      <c r="Q1628" s="2"/>
      <c r="Z1628" s="2"/>
      <c r="AK1628" s="2"/>
      <c r="AR1628" s="2"/>
    </row>
    <row r="1629">
      <c r="A1629" s="2"/>
      <c r="B1629" s="5"/>
      <c r="C1629" s="5"/>
      <c r="D1629" s="5"/>
      <c r="E1629" s="5"/>
      <c r="F1629" s="5"/>
      <c r="G1629" s="5"/>
      <c r="H1629" s="5"/>
      <c r="I1629" s="5"/>
      <c r="Q1629" s="2"/>
      <c r="Z1629" s="2"/>
      <c r="AK1629" s="2"/>
      <c r="AR1629" s="2"/>
    </row>
    <row r="1630">
      <c r="A1630" s="2"/>
      <c r="B1630" s="5"/>
      <c r="C1630" s="5"/>
      <c r="D1630" s="5"/>
      <c r="E1630" s="5"/>
      <c r="F1630" s="5"/>
      <c r="G1630" s="5"/>
      <c r="H1630" s="5"/>
      <c r="I1630" s="5"/>
      <c r="Q1630" s="2"/>
      <c r="Z1630" s="2"/>
      <c r="AK1630" s="2"/>
      <c r="AR1630" s="2"/>
    </row>
    <row r="1631">
      <c r="A1631" s="2"/>
      <c r="B1631" s="5"/>
      <c r="C1631" s="5"/>
      <c r="D1631" s="5"/>
      <c r="E1631" s="5"/>
      <c r="F1631" s="5"/>
      <c r="G1631" s="5"/>
      <c r="H1631" s="5"/>
      <c r="I1631" s="5"/>
      <c r="Q1631" s="2"/>
      <c r="Z1631" s="2"/>
      <c r="AK1631" s="2"/>
      <c r="AR1631" s="2"/>
    </row>
    <row r="1632">
      <c r="A1632" s="2"/>
      <c r="B1632" s="5"/>
      <c r="C1632" s="5"/>
      <c r="D1632" s="5"/>
      <c r="E1632" s="5"/>
      <c r="F1632" s="5"/>
      <c r="G1632" s="5"/>
      <c r="H1632" s="5"/>
      <c r="I1632" s="5"/>
      <c r="Q1632" s="2"/>
      <c r="Z1632" s="2"/>
      <c r="AK1632" s="2"/>
      <c r="AR1632" s="2"/>
    </row>
    <row r="1633">
      <c r="A1633" s="2"/>
      <c r="B1633" s="5"/>
      <c r="C1633" s="5"/>
      <c r="D1633" s="5"/>
      <c r="E1633" s="5"/>
      <c r="F1633" s="5"/>
      <c r="G1633" s="5"/>
      <c r="H1633" s="5"/>
      <c r="I1633" s="5"/>
      <c r="Q1633" s="2"/>
      <c r="Z1633" s="2"/>
      <c r="AK1633" s="2"/>
      <c r="AR1633" s="2"/>
    </row>
    <row r="1634">
      <c r="A1634" s="2"/>
      <c r="B1634" s="5"/>
      <c r="C1634" s="5"/>
      <c r="D1634" s="5"/>
      <c r="E1634" s="5"/>
      <c r="F1634" s="5"/>
      <c r="G1634" s="5"/>
      <c r="H1634" s="5"/>
      <c r="I1634" s="5"/>
      <c r="Q1634" s="2"/>
      <c r="Z1634" s="2"/>
      <c r="AK1634" s="2"/>
      <c r="AR1634" s="2"/>
    </row>
    <row r="1635">
      <c r="A1635" s="2"/>
      <c r="B1635" s="5"/>
      <c r="C1635" s="5"/>
      <c r="D1635" s="5"/>
      <c r="E1635" s="5"/>
      <c r="F1635" s="5"/>
      <c r="G1635" s="5"/>
      <c r="H1635" s="5"/>
      <c r="I1635" s="5"/>
      <c r="Q1635" s="2"/>
      <c r="Z1635" s="2"/>
      <c r="AK1635" s="2"/>
      <c r="AR1635" s="2"/>
    </row>
    <row r="1636">
      <c r="A1636" s="2"/>
      <c r="B1636" s="5"/>
      <c r="C1636" s="5"/>
      <c r="D1636" s="5"/>
      <c r="E1636" s="5"/>
      <c r="F1636" s="5"/>
      <c r="G1636" s="5"/>
      <c r="H1636" s="5"/>
      <c r="I1636" s="5"/>
      <c r="Q1636" s="2"/>
      <c r="Z1636" s="2"/>
      <c r="AK1636" s="2"/>
      <c r="AR1636" s="2"/>
    </row>
    <row r="1637">
      <c r="A1637" s="2"/>
      <c r="B1637" s="5"/>
      <c r="C1637" s="5"/>
      <c r="D1637" s="5"/>
      <c r="E1637" s="5"/>
      <c r="F1637" s="5"/>
      <c r="G1637" s="5"/>
      <c r="H1637" s="5"/>
      <c r="I1637" s="5"/>
      <c r="Q1637" s="2"/>
      <c r="Z1637" s="2"/>
      <c r="AK1637" s="2"/>
      <c r="AR1637" s="2"/>
    </row>
    <row r="1638">
      <c r="A1638" s="2"/>
      <c r="B1638" s="5"/>
      <c r="C1638" s="5"/>
      <c r="D1638" s="5"/>
      <c r="E1638" s="5"/>
      <c r="F1638" s="5"/>
      <c r="G1638" s="5"/>
      <c r="H1638" s="5"/>
      <c r="I1638" s="5"/>
      <c r="Q1638" s="2"/>
      <c r="Z1638" s="2"/>
      <c r="AK1638" s="2"/>
      <c r="AR1638" s="2"/>
    </row>
    <row r="1639">
      <c r="A1639" s="2"/>
      <c r="B1639" s="5"/>
      <c r="C1639" s="5"/>
      <c r="D1639" s="5"/>
      <c r="E1639" s="5"/>
      <c r="F1639" s="5"/>
      <c r="G1639" s="5"/>
      <c r="H1639" s="5"/>
      <c r="I1639" s="5"/>
      <c r="Q1639" s="2"/>
      <c r="Z1639" s="2"/>
      <c r="AK1639" s="2"/>
      <c r="AR1639" s="2"/>
    </row>
    <row r="1640">
      <c r="A1640" s="2"/>
      <c r="B1640" s="5"/>
      <c r="C1640" s="5"/>
      <c r="D1640" s="5"/>
      <c r="E1640" s="5"/>
      <c r="F1640" s="5"/>
      <c r="G1640" s="5"/>
      <c r="H1640" s="5"/>
      <c r="I1640" s="5"/>
      <c r="Q1640" s="2"/>
      <c r="Z1640" s="2"/>
      <c r="AK1640" s="2"/>
      <c r="AR1640" s="2"/>
    </row>
    <row r="1641">
      <c r="A1641" s="2"/>
      <c r="B1641" s="5"/>
      <c r="C1641" s="5"/>
      <c r="D1641" s="5"/>
      <c r="E1641" s="5"/>
      <c r="F1641" s="5"/>
      <c r="G1641" s="5"/>
      <c r="H1641" s="5"/>
      <c r="I1641" s="5"/>
      <c r="Q1641" s="2"/>
      <c r="Z1641" s="2"/>
      <c r="AK1641" s="2"/>
      <c r="AR1641" s="2"/>
    </row>
    <row r="1642">
      <c r="A1642" s="2"/>
      <c r="B1642" s="5"/>
      <c r="C1642" s="5"/>
      <c r="D1642" s="5"/>
      <c r="E1642" s="5"/>
      <c r="F1642" s="5"/>
      <c r="G1642" s="5"/>
      <c r="H1642" s="5"/>
      <c r="I1642" s="5"/>
      <c r="Q1642" s="2"/>
      <c r="Z1642" s="2"/>
      <c r="AK1642" s="2"/>
      <c r="AR1642" s="2"/>
    </row>
    <row r="1643">
      <c r="A1643" s="2"/>
      <c r="B1643" s="5"/>
      <c r="C1643" s="5"/>
      <c r="D1643" s="5"/>
      <c r="E1643" s="5"/>
      <c r="F1643" s="5"/>
      <c r="G1643" s="5"/>
      <c r="H1643" s="5"/>
      <c r="I1643" s="5"/>
      <c r="Q1643" s="2"/>
      <c r="Z1643" s="2"/>
      <c r="AK1643" s="2"/>
      <c r="AR1643" s="2"/>
    </row>
    <row r="1644">
      <c r="A1644" s="2"/>
      <c r="B1644" s="5"/>
      <c r="C1644" s="5"/>
      <c r="D1644" s="5"/>
      <c r="E1644" s="5"/>
      <c r="F1644" s="5"/>
      <c r="G1644" s="5"/>
      <c r="H1644" s="5"/>
      <c r="I1644" s="5"/>
      <c r="Q1644" s="2"/>
      <c r="Z1644" s="2"/>
      <c r="AK1644" s="2"/>
      <c r="AR1644" s="2"/>
    </row>
    <row r="1645">
      <c r="A1645" s="2"/>
      <c r="B1645" s="5"/>
      <c r="C1645" s="5"/>
      <c r="D1645" s="5"/>
      <c r="E1645" s="5"/>
      <c r="F1645" s="5"/>
      <c r="G1645" s="5"/>
      <c r="H1645" s="5"/>
      <c r="I1645" s="5"/>
      <c r="Q1645" s="2"/>
      <c r="Z1645" s="2"/>
      <c r="AK1645" s="2"/>
      <c r="AR1645" s="2"/>
    </row>
    <row r="1646">
      <c r="A1646" s="2"/>
      <c r="B1646" s="5"/>
      <c r="C1646" s="5"/>
      <c r="D1646" s="5"/>
      <c r="E1646" s="5"/>
      <c r="F1646" s="5"/>
      <c r="G1646" s="5"/>
      <c r="H1646" s="5"/>
      <c r="I1646" s="5"/>
      <c r="Q1646" s="2"/>
      <c r="Z1646" s="2"/>
      <c r="AK1646" s="2"/>
      <c r="AR1646" s="2"/>
    </row>
    <row r="1647">
      <c r="A1647" s="2"/>
      <c r="B1647" s="5"/>
      <c r="C1647" s="5"/>
      <c r="D1647" s="5"/>
      <c r="E1647" s="5"/>
      <c r="F1647" s="5"/>
      <c r="G1647" s="5"/>
      <c r="H1647" s="5"/>
      <c r="I1647" s="5"/>
      <c r="Q1647" s="2"/>
      <c r="Z1647" s="2"/>
      <c r="AK1647" s="2"/>
      <c r="AR1647" s="2"/>
    </row>
    <row r="1648">
      <c r="A1648" s="2"/>
      <c r="B1648" s="5"/>
      <c r="C1648" s="5"/>
      <c r="D1648" s="5"/>
      <c r="E1648" s="5"/>
      <c r="F1648" s="5"/>
      <c r="G1648" s="5"/>
      <c r="H1648" s="5"/>
      <c r="I1648" s="5"/>
      <c r="Q1648" s="2"/>
      <c r="Z1648" s="2"/>
      <c r="AK1648" s="2"/>
      <c r="AR1648" s="2"/>
    </row>
    <row r="1649">
      <c r="A1649" s="2"/>
      <c r="B1649" s="5"/>
      <c r="C1649" s="5"/>
      <c r="D1649" s="5"/>
      <c r="E1649" s="5"/>
      <c r="F1649" s="5"/>
      <c r="G1649" s="5"/>
      <c r="H1649" s="5"/>
      <c r="I1649" s="5"/>
      <c r="Q1649" s="2"/>
      <c r="Z1649" s="2"/>
      <c r="AK1649" s="2"/>
      <c r="AR1649" s="2"/>
    </row>
    <row r="1650">
      <c r="A1650" s="2"/>
      <c r="B1650" s="5"/>
      <c r="C1650" s="5"/>
      <c r="D1650" s="5"/>
      <c r="E1650" s="5"/>
      <c r="F1650" s="5"/>
      <c r="G1650" s="5"/>
      <c r="H1650" s="5"/>
      <c r="I1650" s="5"/>
      <c r="Q1650" s="2"/>
      <c r="Z1650" s="2"/>
      <c r="AK1650" s="2"/>
      <c r="AR1650" s="2"/>
    </row>
    <row r="1651">
      <c r="A1651" s="2"/>
      <c r="B1651" s="5"/>
      <c r="C1651" s="5"/>
      <c r="D1651" s="5"/>
      <c r="E1651" s="5"/>
      <c r="F1651" s="5"/>
      <c r="G1651" s="5"/>
      <c r="H1651" s="5"/>
      <c r="I1651" s="5"/>
      <c r="Q1651" s="2"/>
      <c r="Z1651" s="2"/>
      <c r="AK1651" s="2"/>
      <c r="AR1651" s="2"/>
    </row>
    <row r="1652">
      <c r="A1652" s="2"/>
      <c r="B1652" s="5"/>
      <c r="C1652" s="5"/>
      <c r="D1652" s="5"/>
      <c r="E1652" s="5"/>
      <c r="F1652" s="5"/>
      <c r="G1652" s="5"/>
      <c r="H1652" s="5"/>
      <c r="I1652" s="5"/>
      <c r="Q1652" s="2"/>
      <c r="Z1652" s="2"/>
      <c r="AK1652" s="2"/>
      <c r="AR1652" s="2"/>
    </row>
    <row r="1653">
      <c r="A1653" s="2"/>
      <c r="B1653" s="5"/>
      <c r="C1653" s="5"/>
      <c r="D1653" s="5"/>
      <c r="E1653" s="5"/>
      <c r="F1653" s="5"/>
      <c r="G1653" s="5"/>
      <c r="H1653" s="5"/>
      <c r="I1653" s="5"/>
      <c r="Q1653" s="2"/>
      <c r="Z1653" s="2"/>
      <c r="AK1653" s="2"/>
      <c r="AR1653" s="2"/>
    </row>
    <row r="1654">
      <c r="A1654" s="2"/>
      <c r="B1654" s="5"/>
      <c r="C1654" s="5"/>
      <c r="D1654" s="5"/>
      <c r="E1654" s="5"/>
      <c r="F1654" s="5"/>
      <c r="G1654" s="5"/>
      <c r="H1654" s="5"/>
      <c r="I1654" s="5"/>
      <c r="Q1654" s="2"/>
      <c r="Z1654" s="2"/>
      <c r="AK1654" s="2"/>
      <c r="AR1654" s="2"/>
    </row>
    <row r="1655">
      <c r="A1655" s="2"/>
      <c r="B1655" s="5"/>
      <c r="C1655" s="5"/>
      <c r="D1655" s="5"/>
      <c r="E1655" s="5"/>
      <c r="F1655" s="5"/>
      <c r="G1655" s="5"/>
      <c r="H1655" s="5"/>
      <c r="I1655" s="5"/>
      <c r="Q1655" s="2"/>
      <c r="Z1655" s="2"/>
      <c r="AK1655" s="2"/>
      <c r="AR1655" s="2"/>
    </row>
    <row r="1656">
      <c r="A1656" s="2"/>
      <c r="B1656" s="5"/>
      <c r="C1656" s="5"/>
      <c r="D1656" s="5"/>
      <c r="E1656" s="5"/>
      <c r="F1656" s="5"/>
      <c r="G1656" s="5"/>
      <c r="H1656" s="5"/>
      <c r="I1656" s="5"/>
      <c r="Q1656" s="2"/>
      <c r="Z1656" s="2"/>
      <c r="AK1656" s="2"/>
      <c r="AR1656" s="2"/>
    </row>
    <row r="1657">
      <c r="A1657" s="2"/>
      <c r="B1657" s="5"/>
      <c r="C1657" s="5"/>
      <c r="D1657" s="5"/>
      <c r="E1657" s="5"/>
      <c r="F1657" s="5"/>
      <c r="G1657" s="5"/>
      <c r="H1657" s="5"/>
      <c r="I1657" s="5"/>
      <c r="Q1657" s="2"/>
      <c r="Z1657" s="2"/>
      <c r="AK1657" s="2"/>
      <c r="AR1657" s="2"/>
    </row>
    <row r="1658">
      <c r="A1658" s="2"/>
      <c r="B1658" s="5"/>
      <c r="C1658" s="5"/>
      <c r="D1658" s="5"/>
      <c r="E1658" s="5"/>
      <c r="F1658" s="5"/>
      <c r="G1658" s="5"/>
      <c r="H1658" s="5"/>
      <c r="I1658" s="5"/>
      <c r="Q1658" s="2"/>
      <c r="Z1658" s="2"/>
      <c r="AK1658" s="2"/>
      <c r="AR1658" s="2"/>
    </row>
    <row r="1659">
      <c r="A1659" s="2"/>
      <c r="B1659" s="5"/>
      <c r="C1659" s="5"/>
      <c r="D1659" s="5"/>
      <c r="E1659" s="5"/>
      <c r="F1659" s="5"/>
      <c r="G1659" s="5"/>
      <c r="H1659" s="5"/>
      <c r="I1659" s="5"/>
      <c r="Q1659" s="2"/>
      <c r="Z1659" s="2"/>
      <c r="AK1659" s="2"/>
      <c r="AR1659" s="2"/>
    </row>
    <row r="1660">
      <c r="A1660" s="2"/>
      <c r="B1660" s="5"/>
      <c r="C1660" s="5"/>
      <c r="D1660" s="5"/>
      <c r="E1660" s="5"/>
      <c r="F1660" s="5"/>
      <c r="G1660" s="5"/>
      <c r="H1660" s="5"/>
      <c r="I1660" s="5"/>
      <c r="Q1660" s="2"/>
      <c r="Z1660" s="2"/>
      <c r="AK1660" s="2"/>
      <c r="AR1660" s="2"/>
    </row>
    <row r="1661">
      <c r="A1661" s="2"/>
      <c r="B1661" s="5"/>
      <c r="C1661" s="5"/>
      <c r="D1661" s="5"/>
      <c r="E1661" s="5"/>
      <c r="F1661" s="5"/>
      <c r="G1661" s="5"/>
      <c r="H1661" s="5"/>
      <c r="I1661" s="5"/>
      <c r="Q1661" s="2"/>
      <c r="Z1661" s="2"/>
      <c r="AK1661" s="2"/>
      <c r="AR1661" s="2"/>
    </row>
    <row r="1662">
      <c r="A1662" s="2"/>
      <c r="B1662" s="5"/>
      <c r="C1662" s="5"/>
      <c r="D1662" s="5"/>
      <c r="E1662" s="5"/>
      <c r="F1662" s="5"/>
      <c r="G1662" s="5"/>
      <c r="H1662" s="5"/>
      <c r="I1662" s="5"/>
      <c r="Q1662" s="2"/>
      <c r="Z1662" s="2"/>
      <c r="AK1662" s="2"/>
      <c r="AR1662" s="2"/>
    </row>
    <row r="1663">
      <c r="A1663" s="2"/>
      <c r="B1663" s="5"/>
      <c r="C1663" s="5"/>
      <c r="D1663" s="5"/>
      <c r="E1663" s="5"/>
      <c r="F1663" s="5"/>
      <c r="G1663" s="5"/>
      <c r="H1663" s="5"/>
      <c r="I1663" s="5"/>
      <c r="Q1663" s="2"/>
      <c r="Z1663" s="2"/>
      <c r="AK1663" s="2"/>
      <c r="AR1663" s="2"/>
    </row>
    <row r="1664">
      <c r="A1664" s="2"/>
      <c r="B1664" s="5"/>
      <c r="C1664" s="5"/>
      <c r="D1664" s="5"/>
      <c r="E1664" s="5"/>
      <c r="F1664" s="5"/>
      <c r="G1664" s="5"/>
      <c r="H1664" s="5"/>
      <c r="I1664" s="5"/>
      <c r="Q1664" s="2"/>
      <c r="Z1664" s="2"/>
      <c r="AK1664" s="2"/>
      <c r="AR1664" s="2"/>
    </row>
    <row r="1665">
      <c r="A1665" s="2"/>
      <c r="B1665" s="5"/>
      <c r="C1665" s="5"/>
      <c r="D1665" s="5"/>
      <c r="E1665" s="5"/>
      <c r="F1665" s="5"/>
      <c r="G1665" s="5"/>
      <c r="H1665" s="5"/>
      <c r="I1665" s="5"/>
      <c r="Q1665" s="2"/>
      <c r="Z1665" s="2"/>
      <c r="AK1665" s="2"/>
      <c r="AR1665" s="2"/>
    </row>
    <row r="1666">
      <c r="A1666" s="2"/>
      <c r="B1666" s="5"/>
      <c r="C1666" s="5"/>
      <c r="D1666" s="5"/>
      <c r="E1666" s="5"/>
      <c r="F1666" s="5"/>
      <c r="G1666" s="5"/>
      <c r="H1666" s="5"/>
      <c r="I1666" s="5"/>
      <c r="Q1666" s="2"/>
      <c r="Z1666" s="2"/>
      <c r="AK1666" s="2"/>
      <c r="AR1666" s="2"/>
    </row>
    <row r="1667">
      <c r="A1667" s="2"/>
      <c r="B1667" s="5"/>
      <c r="C1667" s="5"/>
      <c r="D1667" s="5"/>
      <c r="E1667" s="5"/>
      <c r="F1667" s="5"/>
      <c r="G1667" s="5"/>
      <c r="H1667" s="5"/>
      <c r="I1667" s="5"/>
      <c r="Q1667" s="2"/>
      <c r="Z1667" s="2"/>
      <c r="AK1667" s="2"/>
      <c r="AR1667" s="2"/>
    </row>
    <row r="1668">
      <c r="A1668" s="2"/>
      <c r="B1668" s="5"/>
      <c r="C1668" s="5"/>
      <c r="D1668" s="5"/>
      <c r="E1668" s="5"/>
      <c r="F1668" s="5"/>
      <c r="G1668" s="5"/>
      <c r="H1668" s="5"/>
      <c r="I1668" s="5"/>
      <c r="Q1668" s="2"/>
      <c r="Z1668" s="2"/>
      <c r="AK1668" s="2"/>
      <c r="AR1668" s="2"/>
    </row>
    <row r="1669">
      <c r="A1669" s="2"/>
      <c r="B1669" s="5"/>
      <c r="C1669" s="5"/>
      <c r="D1669" s="5"/>
      <c r="E1669" s="5"/>
      <c r="F1669" s="5"/>
      <c r="G1669" s="5"/>
      <c r="H1669" s="5"/>
      <c r="I1669" s="5"/>
      <c r="Q1669" s="2"/>
      <c r="Z1669" s="2"/>
      <c r="AK1669" s="2"/>
      <c r="AR1669" s="2"/>
    </row>
    <row r="1670">
      <c r="A1670" s="2"/>
      <c r="B1670" s="5"/>
      <c r="C1670" s="5"/>
      <c r="D1670" s="5"/>
      <c r="E1670" s="5"/>
      <c r="F1670" s="5"/>
      <c r="G1670" s="5"/>
      <c r="H1670" s="5"/>
      <c r="I1670" s="5"/>
      <c r="Q1670" s="2"/>
      <c r="Z1670" s="2"/>
      <c r="AK1670" s="2"/>
      <c r="AR1670" s="2"/>
    </row>
    <row r="1671">
      <c r="A1671" s="2"/>
      <c r="B1671" s="5"/>
      <c r="C1671" s="5"/>
      <c r="D1671" s="5"/>
      <c r="E1671" s="5"/>
      <c r="F1671" s="5"/>
      <c r="G1671" s="5"/>
      <c r="H1671" s="5"/>
      <c r="I1671" s="5"/>
      <c r="Q1671" s="2"/>
      <c r="Z1671" s="2"/>
      <c r="AK1671" s="2"/>
      <c r="AR1671" s="2"/>
    </row>
    <row r="1672">
      <c r="A1672" s="2"/>
      <c r="B1672" s="5"/>
      <c r="C1672" s="5"/>
      <c r="D1672" s="5"/>
      <c r="E1672" s="5"/>
      <c r="F1672" s="5"/>
      <c r="G1672" s="5"/>
      <c r="H1672" s="5"/>
      <c r="I1672" s="5"/>
      <c r="Q1672" s="2"/>
      <c r="Z1672" s="2"/>
      <c r="AK1672" s="2"/>
      <c r="AR1672" s="2"/>
    </row>
    <row r="1673">
      <c r="A1673" s="2"/>
      <c r="B1673" s="5"/>
      <c r="C1673" s="5"/>
      <c r="D1673" s="5"/>
      <c r="E1673" s="5"/>
      <c r="F1673" s="5"/>
      <c r="G1673" s="5"/>
      <c r="H1673" s="5"/>
      <c r="I1673" s="5"/>
      <c r="Q1673" s="2"/>
      <c r="Z1673" s="2"/>
      <c r="AK1673" s="2"/>
      <c r="AR1673" s="2"/>
    </row>
    <row r="1674">
      <c r="A1674" s="2"/>
      <c r="B1674" s="5"/>
      <c r="C1674" s="5"/>
      <c r="D1674" s="5"/>
      <c r="E1674" s="5"/>
      <c r="F1674" s="5"/>
      <c r="G1674" s="5"/>
      <c r="H1674" s="5"/>
      <c r="I1674" s="5"/>
      <c r="Q1674" s="2"/>
      <c r="Z1674" s="2"/>
      <c r="AK1674" s="2"/>
      <c r="AR1674" s="2"/>
    </row>
    <row r="1675">
      <c r="A1675" s="2"/>
      <c r="B1675" s="5"/>
      <c r="C1675" s="5"/>
      <c r="D1675" s="5"/>
      <c r="E1675" s="5"/>
      <c r="F1675" s="5"/>
      <c r="G1675" s="5"/>
      <c r="H1675" s="5"/>
      <c r="I1675" s="5"/>
      <c r="Q1675" s="2"/>
      <c r="Z1675" s="2"/>
      <c r="AK1675" s="2"/>
      <c r="AR1675" s="2"/>
    </row>
    <row r="1676">
      <c r="A1676" s="2"/>
      <c r="B1676" s="5"/>
      <c r="C1676" s="5"/>
      <c r="D1676" s="5"/>
      <c r="E1676" s="5"/>
      <c r="F1676" s="5"/>
      <c r="G1676" s="5"/>
      <c r="H1676" s="5"/>
      <c r="I1676" s="5"/>
      <c r="Q1676" s="2"/>
      <c r="Z1676" s="2"/>
      <c r="AK1676" s="2"/>
      <c r="AR1676" s="2"/>
    </row>
    <row r="1677">
      <c r="A1677" s="2"/>
      <c r="B1677" s="5"/>
      <c r="C1677" s="5"/>
      <c r="D1677" s="5"/>
      <c r="E1677" s="5"/>
      <c r="F1677" s="5"/>
      <c r="G1677" s="5"/>
      <c r="H1677" s="5"/>
      <c r="I1677" s="5"/>
      <c r="Q1677" s="2"/>
      <c r="Z1677" s="2"/>
      <c r="AK1677" s="2"/>
      <c r="AR1677" s="2"/>
    </row>
    <row r="1678">
      <c r="A1678" s="2"/>
      <c r="B1678" s="5"/>
      <c r="C1678" s="5"/>
      <c r="D1678" s="5"/>
      <c r="E1678" s="5"/>
      <c r="F1678" s="5"/>
      <c r="G1678" s="5"/>
      <c r="H1678" s="5"/>
      <c r="I1678" s="5"/>
      <c r="Q1678" s="2"/>
      <c r="Z1678" s="2"/>
      <c r="AK1678" s="2"/>
      <c r="AR1678" s="2"/>
    </row>
    <row r="1679">
      <c r="A1679" s="2"/>
      <c r="B1679" s="5"/>
      <c r="C1679" s="5"/>
      <c r="D1679" s="5"/>
      <c r="E1679" s="5"/>
      <c r="F1679" s="5"/>
      <c r="G1679" s="5"/>
      <c r="H1679" s="5"/>
      <c r="I1679" s="5"/>
      <c r="Q1679" s="2"/>
      <c r="Z1679" s="2"/>
      <c r="AK1679" s="2"/>
      <c r="AR1679" s="2"/>
    </row>
    <row r="1680">
      <c r="A1680" s="2"/>
      <c r="B1680" s="5"/>
      <c r="C1680" s="5"/>
      <c r="D1680" s="5"/>
      <c r="E1680" s="5"/>
      <c r="F1680" s="5"/>
      <c r="G1680" s="5"/>
      <c r="H1680" s="5"/>
      <c r="I1680" s="5"/>
      <c r="Q1680" s="2"/>
      <c r="Z1680" s="2"/>
      <c r="AK1680" s="2"/>
      <c r="AR1680" s="2"/>
    </row>
    <row r="1681">
      <c r="A1681" s="2"/>
      <c r="B1681" s="5"/>
      <c r="C1681" s="5"/>
      <c r="D1681" s="5"/>
      <c r="E1681" s="5"/>
      <c r="F1681" s="5"/>
      <c r="G1681" s="5"/>
      <c r="H1681" s="5"/>
      <c r="I1681" s="5"/>
      <c r="Q1681" s="2"/>
      <c r="Z1681" s="2"/>
      <c r="AK1681" s="2"/>
      <c r="AR1681" s="2"/>
    </row>
    <row r="1682">
      <c r="A1682" s="2"/>
      <c r="B1682" s="5"/>
      <c r="C1682" s="5"/>
      <c r="D1682" s="5"/>
      <c r="E1682" s="5"/>
      <c r="F1682" s="5"/>
      <c r="G1682" s="5"/>
      <c r="H1682" s="5"/>
      <c r="I1682" s="5"/>
      <c r="Q1682" s="2"/>
      <c r="Z1682" s="2"/>
      <c r="AK1682" s="2"/>
      <c r="AR1682" s="2"/>
    </row>
    <row r="1683">
      <c r="A1683" s="2"/>
      <c r="B1683" s="5"/>
      <c r="C1683" s="5"/>
      <c r="D1683" s="5"/>
      <c r="E1683" s="5"/>
      <c r="F1683" s="5"/>
      <c r="G1683" s="5"/>
      <c r="H1683" s="5"/>
      <c r="I1683" s="5"/>
      <c r="Q1683" s="2"/>
      <c r="Z1683" s="2"/>
      <c r="AK1683" s="2"/>
      <c r="AR1683" s="2"/>
    </row>
    <row r="1684">
      <c r="A1684" s="2"/>
      <c r="B1684" s="5"/>
      <c r="C1684" s="5"/>
      <c r="D1684" s="5"/>
      <c r="E1684" s="5"/>
      <c r="F1684" s="5"/>
      <c r="G1684" s="5"/>
      <c r="H1684" s="5"/>
      <c r="I1684" s="5"/>
      <c r="Q1684" s="2"/>
      <c r="Z1684" s="2"/>
      <c r="AK1684" s="2"/>
      <c r="AR1684" s="2"/>
    </row>
    <row r="1685">
      <c r="A1685" s="2"/>
      <c r="B1685" s="5"/>
      <c r="C1685" s="5"/>
      <c r="D1685" s="5"/>
      <c r="E1685" s="5"/>
      <c r="F1685" s="5"/>
      <c r="G1685" s="5"/>
      <c r="H1685" s="5"/>
      <c r="I1685" s="5"/>
      <c r="Q1685" s="2"/>
      <c r="Z1685" s="2"/>
      <c r="AK1685" s="2"/>
      <c r="AR1685" s="2"/>
    </row>
    <row r="1686">
      <c r="A1686" s="2"/>
      <c r="B1686" s="5"/>
      <c r="C1686" s="5"/>
      <c r="D1686" s="5"/>
      <c r="E1686" s="5"/>
      <c r="F1686" s="5"/>
      <c r="G1686" s="5"/>
      <c r="H1686" s="5"/>
      <c r="I1686" s="5"/>
      <c r="Q1686" s="2"/>
      <c r="Z1686" s="2"/>
      <c r="AK1686" s="2"/>
      <c r="AR1686" s="2"/>
    </row>
    <row r="1687">
      <c r="A1687" s="2"/>
      <c r="B1687" s="5"/>
      <c r="C1687" s="5"/>
      <c r="D1687" s="5"/>
      <c r="E1687" s="5"/>
      <c r="F1687" s="5"/>
      <c r="G1687" s="5"/>
      <c r="H1687" s="5"/>
      <c r="I1687" s="5"/>
      <c r="Q1687" s="2"/>
      <c r="Z1687" s="2"/>
      <c r="AK1687" s="2"/>
      <c r="AR1687" s="2"/>
    </row>
    <row r="1688">
      <c r="A1688" s="2"/>
      <c r="B1688" s="5"/>
      <c r="C1688" s="5"/>
      <c r="D1688" s="5"/>
      <c r="E1688" s="5"/>
      <c r="F1688" s="5"/>
      <c r="G1688" s="5"/>
      <c r="H1688" s="5"/>
      <c r="I1688" s="5"/>
      <c r="Q1688" s="2"/>
      <c r="Z1688" s="2"/>
      <c r="AK1688" s="2"/>
      <c r="AR1688" s="2"/>
    </row>
    <row r="1689">
      <c r="A1689" s="2"/>
      <c r="B1689" s="5"/>
      <c r="C1689" s="5"/>
      <c r="D1689" s="5"/>
      <c r="E1689" s="5"/>
      <c r="F1689" s="5"/>
      <c r="G1689" s="5"/>
      <c r="H1689" s="5"/>
      <c r="I1689" s="5"/>
      <c r="Q1689" s="2"/>
      <c r="Z1689" s="2"/>
      <c r="AK1689" s="2"/>
      <c r="AR1689" s="2"/>
    </row>
    <row r="1690">
      <c r="A1690" s="2"/>
      <c r="B1690" s="5"/>
      <c r="C1690" s="5"/>
      <c r="D1690" s="5"/>
      <c r="E1690" s="5"/>
      <c r="F1690" s="5"/>
      <c r="G1690" s="5"/>
      <c r="H1690" s="5"/>
      <c r="I1690" s="5"/>
      <c r="Q1690" s="2"/>
      <c r="Z1690" s="2"/>
      <c r="AK1690" s="2"/>
      <c r="AR1690" s="2"/>
    </row>
    <row r="1691">
      <c r="A1691" s="2"/>
      <c r="B1691" s="5"/>
      <c r="C1691" s="5"/>
      <c r="D1691" s="5"/>
      <c r="E1691" s="5"/>
      <c r="F1691" s="5"/>
      <c r="G1691" s="5"/>
      <c r="H1691" s="5"/>
      <c r="I1691" s="5"/>
      <c r="Q1691" s="2"/>
      <c r="Z1691" s="2"/>
      <c r="AK1691" s="2"/>
      <c r="AR1691" s="2"/>
    </row>
    <row r="1692">
      <c r="A1692" s="2"/>
      <c r="B1692" s="5"/>
      <c r="C1692" s="5"/>
      <c r="D1692" s="5"/>
      <c r="E1692" s="5"/>
      <c r="F1692" s="5"/>
      <c r="G1692" s="5"/>
      <c r="H1692" s="5"/>
      <c r="I1692" s="5"/>
      <c r="Q1692" s="2"/>
      <c r="Z1692" s="2"/>
      <c r="AK1692" s="2"/>
      <c r="AR1692" s="2"/>
    </row>
    <row r="1693">
      <c r="A1693" s="2"/>
      <c r="B1693" s="5"/>
      <c r="C1693" s="5"/>
      <c r="D1693" s="5"/>
      <c r="E1693" s="5"/>
      <c r="F1693" s="5"/>
      <c r="G1693" s="5"/>
      <c r="H1693" s="5"/>
      <c r="I1693" s="5"/>
      <c r="Q1693" s="2"/>
      <c r="Z1693" s="2"/>
      <c r="AK1693" s="2"/>
      <c r="AR1693" s="2"/>
    </row>
    <row r="1694">
      <c r="A1694" s="2"/>
      <c r="B1694" s="5"/>
      <c r="C1694" s="5"/>
      <c r="D1694" s="5"/>
      <c r="E1694" s="5"/>
      <c r="F1694" s="5"/>
      <c r="G1694" s="5"/>
      <c r="H1694" s="5"/>
      <c r="I1694" s="5"/>
      <c r="Q1694" s="2"/>
      <c r="Z1694" s="2"/>
      <c r="AK1694" s="2"/>
      <c r="AR1694" s="2"/>
    </row>
    <row r="1695">
      <c r="A1695" s="2"/>
      <c r="B1695" s="5"/>
      <c r="C1695" s="5"/>
      <c r="D1695" s="5"/>
      <c r="E1695" s="5"/>
      <c r="F1695" s="5"/>
      <c r="G1695" s="5"/>
      <c r="H1695" s="5"/>
      <c r="I1695" s="5"/>
      <c r="Q1695" s="2"/>
      <c r="Z1695" s="2"/>
      <c r="AK1695" s="2"/>
      <c r="AR1695" s="2"/>
    </row>
    <row r="1696">
      <c r="A1696" s="2"/>
      <c r="B1696" s="5"/>
      <c r="C1696" s="5"/>
      <c r="D1696" s="5"/>
      <c r="E1696" s="5"/>
      <c r="F1696" s="5"/>
      <c r="G1696" s="5"/>
      <c r="H1696" s="5"/>
      <c r="I1696" s="5"/>
      <c r="Q1696" s="2"/>
      <c r="Z1696" s="2"/>
      <c r="AK1696" s="2"/>
      <c r="AR1696" s="2"/>
    </row>
    <row r="1697">
      <c r="A1697" s="2"/>
      <c r="B1697" s="5"/>
      <c r="C1697" s="5"/>
      <c r="D1697" s="5"/>
      <c r="E1697" s="5"/>
      <c r="F1697" s="5"/>
      <c r="G1697" s="5"/>
      <c r="H1697" s="5"/>
      <c r="I1697" s="5"/>
      <c r="Q1697" s="2"/>
      <c r="Z1697" s="2"/>
      <c r="AK1697" s="2"/>
      <c r="AR1697" s="2"/>
    </row>
    <row r="1698">
      <c r="A1698" s="2"/>
      <c r="B1698" s="5"/>
      <c r="C1698" s="5"/>
      <c r="D1698" s="5"/>
      <c r="E1698" s="5"/>
      <c r="F1698" s="5"/>
      <c r="G1698" s="5"/>
      <c r="H1698" s="5"/>
      <c r="I1698" s="5"/>
      <c r="Q1698" s="2"/>
      <c r="Z1698" s="2"/>
      <c r="AK1698" s="2"/>
      <c r="AR1698" s="2"/>
    </row>
    <row r="1699">
      <c r="A1699" s="2"/>
      <c r="B1699" s="5"/>
      <c r="C1699" s="5"/>
      <c r="D1699" s="5"/>
      <c r="E1699" s="5"/>
      <c r="F1699" s="5"/>
      <c r="G1699" s="5"/>
      <c r="H1699" s="5"/>
      <c r="I1699" s="5"/>
      <c r="Q1699" s="2"/>
      <c r="Z1699" s="2"/>
      <c r="AK1699" s="2"/>
      <c r="AR1699" s="2"/>
    </row>
    <row r="1700">
      <c r="A1700" s="2"/>
      <c r="B1700" s="5"/>
      <c r="C1700" s="5"/>
      <c r="D1700" s="5"/>
      <c r="E1700" s="5"/>
      <c r="F1700" s="5"/>
      <c r="G1700" s="5"/>
      <c r="H1700" s="5"/>
      <c r="I1700" s="5"/>
      <c r="Q1700" s="2"/>
      <c r="Z1700" s="2"/>
      <c r="AK1700" s="2"/>
      <c r="AR1700" s="2"/>
    </row>
    <row r="1701">
      <c r="A1701" s="2"/>
      <c r="B1701" s="5"/>
      <c r="C1701" s="5"/>
      <c r="D1701" s="5"/>
      <c r="E1701" s="5"/>
      <c r="F1701" s="5"/>
      <c r="G1701" s="5"/>
      <c r="H1701" s="5"/>
      <c r="I1701" s="5"/>
      <c r="Q1701" s="2"/>
      <c r="Z1701" s="2"/>
      <c r="AK1701" s="2"/>
      <c r="AR1701" s="2"/>
    </row>
    <row r="1702">
      <c r="A1702" s="2"/>
      <c r="B1702" s="5"/>
      <c r="C1702" s="5"/>
      <c r="D1702" s="5"/>
      <c r="E1702" s="5"/>
      <c r="F1702" s="5"/>
      <c r="G1702" s="5"/>
      <c r="H1702" s="5"/>
      <c r="I1702" s="5"/>
      <c r="Q1702" s="2"/>
      <c r="Z1702" s="2"/>
      <c r="AK1702" s="2"/>
      <c r="AR1702" s="2"/>
    </row>
    <row r="1703">
      <c r="A1703" s="2"/>
      <c r="B1703" s="5"/>
      <c r="C1703" s="5"/>
      <c r="D1703" s="5"/>
      <c r="E1703" s="5"/>
      <c r="F1703" s="5"/>
      <c r="G1703" s="5"/>
      <c r="H1703" s="5"/>
      <c r="I1703" s="5"/>
      <c r="Q1703" s="2"/>
      <c r="Z1703" s="2"/>
      <c r="AK1703" s="2"/>
      <c r="AR1703" s="2"/>
    </row>
    <row r="1704">
      <c r="A1704" s="2"/>
      <c r="B1704" s="5"/>
      <c r="C1704" s="5"/>
      <c r="D1704" s="5"/>
      <c r="E1704" s="5"/>
      <c r="F1704" s="5"/>
      <c r="G1704" s="5"/>
      <c r="H1704" s="5"/>
      <c r="I1704" s="5"/>
      <c r="Q1704" s="2"/>
      <c r="Z1704" s="2"/>
      <c r="AK1704" s="2"/>
      <c r="AR1704" s="2"/>
    </row>
    <row r="1705">
      <c r="A1705" s="2"/>
      <c r="B1705" s="5"/>
      <c r="C1705" s="5"/>
      <c r="D1705" s="5"/>
      <c r="E1705" s="5"/>
      <c r="F1705" s="5"/>
      <c r="G1705" s="5"/>
      <c r="H1705" s="5"/>
      <c r="I1705" s="5"/>
      <c r="Q1705" s="2"/>
      <c r="Z1705" s="2"/>
      <c r="AK1705" s="2"/>
      <c r="AR1705" s="2"/>
    </row>
    <row r="1706">
      <c r="A1706" s="2"/>
      <c r="B1706" s="5"/>
      <c r="C1706" s="5"/>
      <c r="D1706" s="5"/>
      <c r="E1706" s="5"/>
      <c r="F1706" s="5"/>
      <c r="G1706" s="5"/>
      <c r="H1706" s="5"/>
      <c r="I1706" s="5"/>
      <c r="Q1706" s="2"/>
      <c r="Z1706" s="2"/>
      <c r="AK1706" s="2"/>
      <c r="AR1706" s="2"/>
    </row>
    <row r="1707">
      <c r="A1707" s="2"/>
      <c r="B1707" s="5"/>
      <c r="C1707" s="5"/>
      <c r="D1707" s="5"/>
      <c r="E1707" s="5"/>
      <c r="F1707" s="5"/>
      <c r="G1707" s="5"/>
      <c r="H1707" s="5"/>
      <c r="I1707" s="5"/>
      <c r="Q1707" s="2"/>
      <c r="Z1707" s="2"/>
      <c r="AK1707" s="2"/>
      <c r="AR1707" s="2"/>
    </row>
    <row r="1708">
      <c r="A1708" s="2"/>
      <c r="B1708" s="5"/>
      <c r="C1708" s="5"/>
      <c r="D1708" s="5"/>
      <c r="E1708" s="5"/>
      <c r="F1708" s="5"/>
      <c r="G1708" s="5"/>
      <c r="H1708" s="5"/>
      <c r="I1708" s="5"/>
      <c r="Q1708" s="2"/>
      <c r="Z1708" s="2"/>
      <c r="AK1708" s="2"/>
      <c r="AR1708" s="2"/>
    </row>
    <row r="1709">
      <c r="A1709" s="2"/>
      <c r="B1709" s="5"/>
      <c r="C1709" s="5"/>
      <c r="D1709" s="5"/>
      <c r="E1709" s="5"/>
      <c r="F1709" s="5"/>
      <c r="G1709" s="5"/>
      <c r="H1709" s="5"/>
      <c r="I1709" s="5"/>
      <c r="Q1709" s="2"/>
      <c r="Z1709" s="2"/>
      <c r="AK1709" s="2"/>
      <c r="AR1709" s="2"/>
    </row>
    <row r="1710">
      <c r="A1710" s="2"/>
      <c r="B1710" s="5"/>
      <c r="C1710" s="5"/>
      <c r="D1710" s="5"/>
      <c r="E1710" s="5"/>
      <c r="F1710" s="5"/>
      <c r="G1710" s="5"/>
      <c r="H1710" s="5"/>
      <c r="I1710" s="5"/>
      <c r="Q1710" s="2"/>
      <c r="Z1710" s="2"/>
      <c r="AK1710" s="2"/>
      <c r="AR1710" s="2"/>
    </row>
    <row r="1711">
      <c r="A1711" s="2"/>
      <c r="B1711" s="5"/>
      <c r="C1711" s="5"/>
      <c r="D1711" s="5"/>
      <c r="E1711" s="5"/>
      <c r="F1711" s="5"/>
      <c r="G1711" s="5"/>
      <c r="H1711" s="5"/>
      <c r="I1711" s="5"/>
      <c r="Q1711" s="2"/>
      <c r="Z1711" s="2"/>
      <c r="AK1711" s="2"/>
      <c r="AR1711" s="2"/>
    </row>
    <row r="1712">
      <c r="A1712" s="2"/>
      <c r="B1712" s="5"/>
      <c r="C1712" s="5"/>
      <c r="D1712" s="5"/>
      <c r="E1712" s="5"/>
      <c r="F1712" s="5"/>
      <c r="G1712" s="5"/>
      <c r="H1712" s="5"/>
      <c r="I1712" s="5"/>
      <c r="Q1712" s="2"/>
      <c r="Z1712" s="2"/>
      <c r="AK1712" s="2"/>
      <c r="AR1712" s="2"/>
    </row>
    <row r="1713">
      <c r="A1713" s="2"/>
      <c r="B1713" s="5"/>
      <c r="C1713" s="5"/>
      <c r="D1713" s="5"/>
      <c r="E1713" s="5"/>
      <c r="F1713" s="5"/>
      <c r="G1713" s="5"/>
      <c r="H1713" s="5"/>
      <c r="I1713" s="5"/>
      <c r="Q1713" s="2"/>
      <c r="Z1713" s="2"/>
      <c r="AK1713" s="2"/>
      <c r="AR1713" s="2"/>
    </row>
    <row r="1714">
      <c r="A1714" s="2"/>
      <c r="B1714" s="5"/>
      <c r="C1714" s="5"/>
      <c r="D1714" s="5"/>
      <c r="E1714" s="5"/>
      <c r="F1714" s="5"/>
      <c r="G1714" s="5"/>
      <c r="H1714" s="5"/>
      <c r="I1714" s="5"/>
      <c r="Q1714" s="2"/>
      <c r="Z1714" s="2"/>
      <c r="AK1714" s="2"/>
      <c r="AR1714" s="2"/>
    </row>
    <row r="1715">
      <c r="A1715" s="2"/>
      <c r="B1715" s="5"/>
      <c r="C1715" s="5"/>
      <c r="D1715" s="5"/>
      <c r="E1715" s="5"/>
      <c r="F1715" s="5"/>
      <c r="G1715" s="5"/>
      <c r="H1715" s="5"/>
      <c r="I1715" s="5"/>
      <c r="Q1715" s="2"/>
      <c r="Z1715" s="2"/>
      <c r="AK1715" s="2"/>
      <c r="AR1715" s="2"/>
    </row>
    <row r="1716">
      <c r="A1716" s="2"/>
      <c r="B1716" s="5"/>
      <c r="C1716" s="5"/>
      <c r="D1716" s="5"/>
      <c r="E1716" s="5"/>
      <c r="F1716" s="5"/>
      <c r="G1716" s="5"/>
      <c r="H1716" s="5"/>
      <c r="I1716" s="5"/>
      <c r="Q1716" s="2"/>
      <c r="Z1716" s="2"/>
      <c r="AK1716" s="2"/>
      <c r="AR1716" s="2"/>
    </row>
    <row r="1717">
      <c r="A1717" s="2"/>
      <c r="B1717" s="5"/>
      <c r="C1717" s="5"/>
      <c r="D1717" s="5"/>
      <c r="E1717" s="5"/>
      <c r="F1717" s="5"/>
      <c r="G1717" s="5"/>
      <c r="H1717" s="5"/>
      <c r="I1717" s="5"/>
      <c r="Q1717" s="2"/>
      <c r="Z1717" s="2"/>
      <c r="AK1717" s="2"/>
      <c r="AR1717" s="2"/>
    </row>
    <row r="1718">
      <c r="A1718" s="2"/>
      <c r="B1718" s="5"/>
      <c r="C1718" s="5"/>
      <c r="D1718" s="5"/>
      <c r="E1718" s="5"/>
      <c r="F1718" s="5"/>
      <c r="G1718" s="5"/>
      <c r="H1718" s="5"/>
      <c r="I1718" s="5"/>
      <c r="Q1718" s="2"/>
      <c r="Z1718" s="2"/>
      <c r="AK1718" s="2"/>
      <c r="AR1718" s="2"/>
    </row>
    <row r="1719">
      <c r="A1719" s="2"/>
      <c r="B1719" s="5"/>
      <c r="C1719" s="5"/>
      <c r="D1719" s="5"/>
      <c r="E1719" s="5"/>
      <c r="F1719" s="5"/>
      <c r="G1719" s="5"/>
      <c r="H1719" s="5"/>
      <c r="I1719" s="5"/>
      <c r="Q1719" s="2"/>
      <c r="Z1719" s="2"/>
      <c r="AK1719" s="2"/>
      <c r="AR1719" s="2"/>
    </row>
    <row r="1720">
      <c r="A1720" s="2"/>
      <c r="B1720" s="5"/>
      <c r="C1720" s="5"/>
      <c r="D1720" s="5"/>
      <c r="E1720" s="5"/>
      <c r="F1720" s="5"/>
      <c r="G1720" s="5"/>
      <c r="H1720" s="5"/>
      <c r="I1720" s="5"/>
      <c r="Q1720" s="2"/>
      <c r="Z1720" s="2"/>
      <c r="AK1720" s="2"/>
      <c r="AR1720" s="2"/>
    </row>
    <row r="1721">
      <c r="A1721" s="2"/>
      <c r="B1721" s="5"/>
      <c r="C1721" s="5"/>
      <c r="D1721" s="5"/>
      <c r="E1721" s="5"/>
      <c r="F1721" s="5"/>
      <c r="G1721" s="5"/>
      <c r="H1721" s="5"/>
      <c r="I1721" s="5"/>
      <c r="Q1721" s="2"/>
      <c r="Z1721" s="2"/>
      <c r="AK1721" s="2"/>
      <c r="AR1721" s="2"/>
    </row>
    <row r="1722">
      <c r="A1722" s="2"/>
      <c r="B1722" s="5"/>
      <c r="C1722" s="5"/>
      <c r="D1722" s="5"/>
      <c r="E1722" s="5"/>
      <c r="F1722" s="5"/>
      <c r="G1722" s="5"/>
      <c r="H1722" s="5"/>
      <c r="I1722" s="5"/>
      <c r="Q1722" s="2"/>
      <c r="Z1722" s="2"/>
      <c r="AK1722" s="2"/>
      <c r="AR1722" s="2"/>
    </row>
    <row r="1723">
      <c r="A1723" s="2"/>
      <c r="B1723" s="5"/>
      <c r="C1723" s="5"/>
      <c r="D1723" s="5"/>
      <c r="E1723" s="5"/>
      <c r="F1723" s="5"/>
      <c r="G1723" s="5"/>
      <c r="H1723" s="5"/>
      <c r="I1723" s="5"/>
      <c r="Q1723" s="2"/>
      <c r="Z1723" s="2"/>
      <c r="AK1723" s="2"/>
      <c r="AR1723" s="2"/>
    </row>
    <row r="1724">
      <c r="A1724" s="2"/>
      <c r="B1724" s="5"/>
      <c r="C1724" s="5"/>
      <c r="D1724" s="5"/>
      <c r="E1724" s="5"/>
      <c r="F1724" s="5"/>
      <c r="G1724" s="5"/>
      <c r="H1724" s="5"/>
      <c r="I1724" s="5"/>
      <c r="Q1724" s="2"/>
      <c r="Z1724" s="2"/>
      <c r="AK1724" s="2"/>
      <c r="AR1724" s="2"/>
    </row>
    <row r="1725">
      <c r="A1725" s="2"/>
      <c r="B1725" s="5"/>
      <c r="C1725" s="5"/>
      <c r="D1725" s="5"/>
      <c r="E1725" s="5"/>
      <c r="F1725" s="5"/>
      <c r="G1725" s="5"/>
      <c r="H1725" s="5"/>
      <c r="I1725" s="5"/>
      <c r="Q1725" s="2"/>
      <c r="Z1725" s="2"/>
      <c r="AK1725" s="2"/>
      <c r="AR1725" s="2"/>
    </row>
    <row r="1726">
      <c r="A1726" s="2"/>
      <c r="B1726" s="5"/>
      <c r="C1726" s="5"/>
      <c r="D1726" s="5"/>
      <c r="E1726" s="5"/>
      <c r="F1726" s="5"/>
      <c r="G1726" s="5"/>
      <c r="H1726" s="5"/>
      <c r="I1726" s="5"/>
      <c r="Q1726" s="2"/>
      <c r="Z1726" s="2"/>
      <c r="AK1726" s="2"/>
      <c r="AR1726" s="2"/>
    </row>
    <row r="1727">
      <c r="A1727" s="2"/>
      <c r="B1727" s="5"/>
      <c r="C1727" s="5"/>
      <c r="D1727" s="5"/>
      <c r="E1727" s="5"/>
      <c r="F1727" s="5"/>
      <c r="G1727" s="5"/>
      <c r="H1727" s="5"/>
      <c r="I1727" s="5"/>
      <c r="Q1727" s="2"/>
      <c r="Z1727" s="2"/>
      <c r="AK1727" s="2"/>
      <c r="AR1727" s="2"/>
    </row>
    <row r="1728">
      <c r="A1728" s="2"/>
      <c r="B1728" s="5"/>
      <c r="C1728" s="5"/>
      <c r="D1728" s="5"/>
      <c r="E1728" s="5"/>
      <c r="F1728" s="5"/>
      <c r="G1728" s="5"/>
      <c r="H1728" s="5"/>
      <c r="I1728" s="5"/>
      <c r="Q1728" s="2"/>
      <c r="Z1728" s="2"/>
      <c r="AK1728" s="2"/>
      <c r="AR1728" s="2"/>
    </row>
    <row r="1729">
      <c r="A1729" s="2"/>
      <c r="B1729" s="5"/>
      <c r="C1729" s="5"/>
      <c r="D1729" s="5"/>
      <c r="E1729" s="5"/>
      <c r="F1729" s="5"/>
      <c r="G1729" s="5"/>
      <c r="H1729" s="5"/>
      <c r="I1729" s="5"/>
      <c r="Q1729" s="2"/>
      <c r="Z1729" s="2"/>
      <c r="AK1729" s="2"/>
      <c r="AR1729" s="2"/>
    </row>
    <row r="1730">
      <c r="A1730" s="2"/>
      <c r="B1730" s="5"/>
      <c r="C1730" s="5"/>
      <c r="D1730" s="5"/>
      <c r="E1730" s="5"/>
      <c r="F1730" s="5"/>
      <c r="G1730" s="5"/>
      <c r="H1730" s="5"/>
      <c r="I1730" s="5"/>
      <c r="Q1730" s="2"/>
      <c r="Z1730" s="2"/>
      <c r="AK1730" s="2"/>
      <c r="AR1730" s="2"/>
    </row>
    <row r="1731">
      <c r="A1731" s="2"/>
      <c r="B1731" s="5"/>
      <c r="C1731" s="5"/>
      <c r="D1731" s="5"/>
      <c r="E1731" s="5"/>
      <c r="F1731" s="5"/>
      <c r="G1731" s="5"/>
      <c r="H1731" s="5"/>
      <c r="I1731" s="5"/>
      <c r="Q1731" s="2"/>
      <c r="Z1731" s="2"/>
      <c r="AK1731" s="2"/>
      <c r="AR1731" s="2"/>
    </row>
    <row r="1732">
      <c r="A1732" s="2"/>
      <c r="B1732" s="5"/>
      <c r="C1732" s="5"/>
      <c r="D1732" s="5"/>
      <c r="E1732" s="5"/>
      <c r="F1732" s="5"/>
      <c r="G1732" s="5"/>
      <c r="H1732" s="5"/>
      <c r="I1732" s="5"/>
      <c r="Q1732" s="2"/>
      <c r="Z1732" s="2"/>
      <c r="AK1732" s="2"/>
      <c r="AR1732" s="2"/>
    </row>
    <row r="1733">
      <c r="A1733" s="2"/>
      <c r="B1733" s="5"/>
      <c r="C1733" s="5"/>
      <c r="D1733" s="5"/>
      <c r="E1733" s="5"/>
      <c r="F1733" s="5"/>
      <c r="G1733" s="5"/>
      <c r="H1733" s="5"/>
      <c r="I1733" s="5"/>
      <c r="Q1733" s="2"/>
      <c r="Z1733" s="2"/>
      <c r="AK1733" s="2"/>
      <c r="AR1733" s="2"/>
    </row>
    <row r="1734">
      <c r="A1734" s="2"/>
      <c r="B1734" s="5"/>
      <c r="C1734" s="5"/>
      <c r="D1734" s="5"/>
      <c r="E1734" s="5"/>
      <c r="F1734" s="5"/>
      <c r="G1734" s="5"/>
      <c r="H1734" s="5"/>
      <c r="I1734" s="5"/>
      <c r="Q1734" s="2"/>
      <c r="Z1734" s="2"/>
      <c r="AK1734" s="2"/>
      <c r="AR1734" s="2"/>
    </row>
    <row r="1735">
      <c r="A1735" s="2"/>
      <c r="B1735" s="5"/>
      <c r="C1735" s="5"/>
      <c r="D1735" s="5"/>
      <c r="E1735" s="5"/>
      <c r="F1735" s="5"/>
      <c r="G1735" s="5"/>
      <c r="H1735" s="5"/>
      <c r="I1735" s="5"/>
      <c r="Q1735" s="2"/>
      <c r="Z1735" s="2"/>
      <c r="AK1735" s="2"/>
      <c r="AR1735" s="2"/>
    </row>
    <row r="1736">
      <c r="A1736" s="2"/>
      <c r="B1736" s="5"/>
      <c r="C1736" s="5"/>
      <c r="D1736" s="5"/>
      <c r="E1736" s="5"/>
      <c r="F1736" s="5"/>
      <c r="G1736" s="5"/>
      <c r="H1736" s="5"/>
      <c r="I1736" s="5"/>
      <c r="Q1736" s="2"/>
      <c r="Z1736" s="2"/>
      <c r="AK1736" s="2"/>
      <c r="AR1736" s="2"/>
    </row>
    <row r="1737">
      <c r="A1737" s="2"/>
      <c r="B1737" s="5"/>
      <c r="C1737" s="5"/>
      <c r="D1737" s="5"/>
      <c r="E1737" s="5"/>
      <c r="F1737" s="5"/>
      <c r="G1737" s="5"/>
      <c r="H1737" s="5"/>
      <c r="I1737" s="5"/>
      <c r="Q1737" s="2"/>
      <c r="Z1737" s="2"/>
      <c r="AK1737" s="2"/>
      <c r="AR1737" s="2"/>
    </row>
    <row r="1738">
      <c r="A1738" s="2"/>
      <c r="B1738" s="5"/>
      <c r="C1738" s="5"/>
      <c r="D1738" s="5"/>
      <c r="E1738" s="5"/>
      <c r="F1738" s="5"/>
      <c r="G1738" s="5"/>
      <c r="H1738" s="5"/>
      <c r="I1738" s="5"/>
      <c r="Q1738" s="2"/>
      <c r="Z1738" s="2"/>
      <c r="AK1738" s="2"/>
      <c r="AR1738" s="2"/>
    </row>
    <row r="1739">
      <c r="A1739" s="2"/>
      <c r="B1739" s="5"/>
      <c r="C1739" s="5"/>
      <c r="D1739" s="5"/>
      <c r="E1739" s="5"/>
      <c r="F1739" s="5"/>
      <c r="G1739" s="5"/>
      <c r="H1739" s="5"/>
      <c r="I1739" s="5"/>
      <c r="Q1739" s="2"/>
      <c r="Z1739" s="2"/>
      <c r="AK1739" s="2"/>
      <c r="AR1739" s="2"/>
    </row>
    <row r="1740">
      <c r="A1740" s="2"/>
      <c r="B1740" s="5"/>
      <c r="C1740" s="5"/>
      <c r="D1740" s="5"/>
      <c r="E1740" s="5"/>
      <c r="F1740" s="5"/>
      <c r="G1740" s="5"/>
      <c r="H1740" s="5"/>
      <c r="I1740" s="5"/>
      <c r="Q1740" s="2"/>
      <c r="Z1740" s="2"/>
      <c r="AK1740" s="2"/>
      <c r="AR1740" s="2"/>
    </row>
    <row r="1741">
      <c r="A1741" s="2"/>
      <c r="B1741" s="5"/>
      <c r="C1741" s="5"/>
      <c r="D1741" s="5"/>
      <c r="E1741" s="5"/>
      <c r="F1741" s="5"/>
      <c r="G1741" s="5"/>
      <c r="H1741" s="5"/>
      <c r="I1741" s="5"/>
      <c r="Q1741" s="2"/>
      <c r="Z1741" s="2"/>
      <c r="AK1741" s="2"/>
      <c r="AR1741" s="2"/>
    </row>
    <row r="1742">
      <c r="A1742" s="2"/>
      <c r="B1742" s="5"/>
      <c r="C1742" s="5"/>
      <c r="D1742" s="5"/>
      <c r="E1742" s="5"/>
      <c r="F1742" s="5"/>
      <c r="G1742" s="5"/>
      <c r="H1742" s="5"/>
      <c r="I1742" s="5"/>
      <c r="Q1742" s="2"/>
      <c r="Z1742" s="2"/>
      <c r="AK1742" s="2"/>
      <c r="AR1742" s="2"/>
    </row>
    <row r="1743">
      <c r="A1743" s="2"/>
      <c r="B1743" s="5"/>
      <c r="C1743" s="5"/>
      <c r="D1743" s="5"/>
      <c r="E1743" s="5"/>
      <c r="F1743" s="5"/>
      <c r="G1743" s="5"/>
      <c r="H1743" s="5"/>
      <c r="I1743" s="5"/>
      <c r="Q1743" s="2"/>
      <c r="Z1743" s="2"/>
      <c r="AK1743" s="2"/>
      <c r="AR1743" s="2"/>
    </row>
    <row r="1744">
      <c r="A1744" s="2"/>
      <c r="B1744" s="5"/>
      <c r="C1744" s="5"/>
      <c r="D1744" s="5"/>
      <c r="E1744" s="5"/>
      <c r="F1744" s="5"/>
      <c r="G1744" s="5"/>
      <c r="H1744" s="5"/>
      <c r="I1744" s="5"/>
      <c r="Q1744" s="2"/>
      <c r="Z1744" s="2"/>
      <c r="AK1744" s="2"/>
      <c r="AR1744" s="2"/>
    </row>
    <row r="1745">
      <c r="A1745" s="2"/>
      <c r="B1745" s="5"/>
      <c r="C1745" s="5"/>
      <c r="D1745" s="5"/>
      <c r="E1745" s="5"/>
      <c r="F1745" s="5"/>
      <c r="G1745" s="5"/>
      <c r="H1745" s="5"/>
      <c r="I1745" s="5"/>
      <c r="Q1745" s="2"/>
      <c r="Z1745" s="2"/>
      <c r="AK1745" s="2"/>
      <c r="AR1745" s="2"/>
    </row>
    <row r="1746">
      <c r="A1746" s="2"/>
      <c r="B1746" s="5"/>
      <c r="C1746" s="5"/>
      <c r="D1746" s="5"/>
      <c r="E1746" s="5"/>
      <c r="F1746" s="5"/>
      <c r="G1746" s="5"/>
      <c r="H1746" s="5"/>
      <c r="I1746" s="5"/>
      <c r="Q1746" s="2"/>
      <c r="Z1746" s="2"/>
      <c r="AK1746" s="2"/>
      <c r="AR1746" s="2"/>
    </row>
    <row r="1747">
      <c r="A1747" s="2"/>
      <c r="B1747" s="5"/>
      <c r="C1747" s="5"/>
      <c r="D1747" s="5"/>
      <c r="E1747" s="5"/>
      <c r="F1747" s="5"/>
      <c r="G1747" s="5"/>
      <c r="H1747" s="5"/>
      <c r="I1747" s="5"/>
      <c r="Q1747" s="2"/>
      <c r="Z1747" s="2"/>
      <c r="AK1747" s="2"/>
      <c r="AR1747" s="2"/>
    </row>
    <row r="1748">
      <c r="A1748" s="2"/>
      <c r="B1748" s="5"/>
      <c r="C1748" s="5"/>
      <c r="D1748" s="5"/>
      <c r="E1748" s="5"/>
      <c r="F1748" s="5"/>
      <c r="G1748" s="5"/>
      <c r="H1748" s="5"/>
      <c r="I1748" s="5"/>
      <c r="Q1748" s="2"/>
      <c r="Z1748" s="2"/>
      <c r="AK1748" s="2"/>
      <c r="AR1748" s="2"/>
    </row>
    <row r="1749">
      <c r="A1749" s="2"/>
      <c r="B1749" s="5"/>
      <c r="C1749" s="5"/>
      <c r="D1749" s="5"/>
      <c r="E1749" s="5"/>
      <c r="F1749" s="5"/>
      <c r="G1749" s="5"/>
      <c r="H1749" s="5"/>
      <c r="I1749" s="5"/>
      <c r="Q1749" s="2"/>
      <c r="Z1749" s="2"/>
      <c r="AK1749" s="2"/>
      <c r="AR1749" s="2"/>
    </row>
    <row r="1750">
      <c r="A1750" s="2"/>
      <c r="B1750" s="5"/>
      <c r="C1750" s="5"/>
      <c r="D1750" s="5"/>
      <c r="E1750" s="5"/>
      <c r="F1750" s="5"/>
      <c r="G1750" s="5"/>
      <c r="H1750" s="5"/>
      <c r="I1750" s="5"/>
      <c r="Q1750" s="2"/>
      <c r="Z1750" s="2"/>
      <c r="AK1750" s="2"/>
      <c r="AR1750" s="2"/>
    </row>
    <row r="1751">
      <c r="A1751" s="2"/>
      <c r="B1751" s="5"/>
      <c r="C1751" s="5"/>
      <c r="D1751" s="5"/>
      <c r="E1751" s="5"/>
      <c r="F1751" s="5"/>
      <c r="G1751" s="5"/>
      <c r="H1751" s="5"/>
      <c r="I1751" s="5"/>
      <c r="Q1751" s="2"/>
      <c r="Z1751" s="2"/>
      <c r="AK1751" s="2"/>
      <c r="AR1751" s="2"/>
    </row>
    <row r="1752">
      <c r="A1752" s="2"/>
      <c r="B1752" s="5"/>
      <c r="C1752" s="5"/>
      <c r="D1752" s="5"/>
      <c r="E1752" s="5"/>
      <c r="F1752" s="5"/>
      <c r="G1752" s="5"/>
      <c r="H1752" s="5"/>
      <c r="I1752" s="5"/>
      <c r="Q1752" s="2"/>
      <c r="Z1752" s="2"/>
      <c r="AK1752" s="2"/>
      <c r="AR1752" s="2"/>
    </row>
    <row r="1753">
      <c r="A1753" s="2"/>
      <c r="B1753" s="5"/>
      <c r="C1753" s="5"/>
      <c r="D1753" s="5"/>
      <c r="E1753" s="5"/>
      <c r="F1753" s="5"/>
      <c r="G1753" s="5"/>
      <c r="H1753" s="5"/>
      <c r="I1753" s="5"/>
      <c r="Q1753" s="2"/>
      <c r="Z1753" s="2"/>
      <c r="AK1753" s="2"/>
      <c r="AR1753" s="2"/>
    </row>
    <row r="1754">
      <c r="A1754" s="2"/>
      <c r="B1754" s="5"/>
      <c r="C1754" s="5"/>
      <c r="D1754" s="5"/>
      <c r="E1754" s="5"/>
      <c r="F1754" s="5"/>
      <c r="G1754" s="5"/>
      <c r="H1754" s="5"/>
      <c r="I1754" s="5"/>
      <c r="Q1754" s="2"/>
      <c r="Z1754" s="2"/>
      <c r="AK1754" s="2"/>
      <c r="AR1754" s="2"/>
    </row>
    <row r="1755">
      <c r="A1755" s="2"/>
      <c r="B1755" s="5"/>
      <c r="C1755" s="5"/>
      <c r="D1755" s="5"/>
      <c r="E1755" s="5"/>
      <c r="F1755" s="5"/>
      <c r="G1755" s="5"/>
      <c r="H1755" s="5"/>
      <c r="I1755" s="5"/>
      <c r="Q1755" s="2"/>
      <c r="Z1755" s="2"/>
      <c r="AK1755" s="2"/>
      <c r="AR1755" s="2"/>
    </row>
    <row r="1756">
      <c r="A1756" s="2"/>
      <c r="B1756" s="5"/>
      <c r="C1756" s="5"/>
      <c r="D1756" s="5"/>
      <c r="E1756" s="5"/>
      <c r="F1756" s="5"/>
      <c r="G1756" s="5"/>
      <c r="H1756" s="5"/>
      <c r="I1756" s="5"/>
      <c r="Q1756" s="2"/>
      <c r="Z1756" s="2"/>
      <c r="AK1756" s="2"/>
      <c r="AR1756" s="2"/>
    </row>
    <row r="1757">
      <c r="A1757" s="2"/>
      <c r="B1757" s="5"/>
      <c r="C1757" s="5"/>
      <c r="D1757" s="5"/>
      <c r="E1757" s="5"/>
      <c r="F1757" s="5"/>
      <c r="G1757" s="5"/>
      <c r="H1757" s="5"/>
      <c r="I1757" s="5"/>
      <c r="Q1757" s="2"/>
      <c r="Z1757" s="2"/>
      <c r="AK1757" s="2"/>
      <c r="AR1757" s="2"/>
    </row>
    <row r="1758">
      <c r="A1758" s="2"/>
      <c r="B1758" s="5"/>
      <c r="C1758" s="5"/>
      <c r="D1758" s="5"/>
      <c r="E1758" s="5"/>
      <c r="F1758" s="5"/>
      <c r="G1758" s="5"/>
      <c r="H1758" s="5"/>
      <c r="I1758" s="5"/>
      <c r="Q1758" s="2"/>
      <c r="Z1758" s="2"/>
      <c r="AK1758" s="2"/>
      <c r="AR1758" s="2"/>
    </row>
    <row r="1759">
      <c r="A1759" s="2"/>
      <c r="B1759" s="5"/>
      <c r="C1759" s="5"/>
      <c r="D1759" s="5"/>
      <c r="E1759" s="5"/>
      <c r="F1759" s="5"/>
      <c r="G1759" s="5"/>
      <c r="H1759" s="5"/>
      <c r="I1759" s="5"/>
      <c r="Q1759" s="2"/>
      <c r="Z1759" s="2"/>
      <c r="AK1759" s="2"/>
      <c r="AR1759" s="2"/>
    </row>
    <row r="1760">
      <c r="A1760" s="2"/>
      <c r="B1760" s="5"/>
      <c r="C1760" s="5"/>
      <c r="D1760" s="5"/>
      <c r="E1760" s="5"/>
      <c r="F1760" s="5"/>
      <c r="G1760" s="5"/>
      <c r="H1760" s="5"/>
      <c r="I1760" s="5"/>
      <c r="Q1760" s="2"/>
      <c r="Z1760" s="2"/>
      <c r="AK1760" s="2"/>
      <c r="AR1760" s="2"/>
    </row>
    <row r="1761">
      <c r="A1761" s="2"/>
      <c r="B1761" s="5"/>
      <c r="C1761" s="5"/>
      <c r="D1761" s="5"/>
      <c r="E1761" s="5"/>
      <c r="F1761" s="5"/>
      <c r="G1761" s="5"/>
      <c r="H1761" s="5"/>
      <c r="I1761" s="5"/>
      <c r="Q1761" s="2"/>
      <c r="Z1761" s="2"/>
      <c r="AK1761" s="2"/>
      <c r="AR1761" s="2"/>
    </row>
    <row r="1762">
      <c r="A1762" s="2"/>
      <c r="B1762" s="5"/>
      <c r="C1762" s="5"/>
      <c r="D1762" s="5"/>
      <c r="E1762" s="5"/>
      <c r="F1762" s="5"/>
      <c r="G1762" s="5"/>
      <c r="H1762" s="5"/>
      <c r="I1762" s="5"/>
      <c r="Q1762" s="2"/>
      <c r="Z1762" s="2"/>
      <c r="AK1762" s="2"/>
      <c r="AR1762" s="2"/>
    </row>
    <row r="1763">
      <c r="A1763" s="2"/>
      <c r="B1763" s="5"/>
      <c r="C1763" s="5"/>
      <c r="D1763" s="5"/>
      <c r="E1763" s="5"/>
      <c r="F1763" s="5"/>
      <c r="G1763" s="5"/>
      <c r="H1763" s="5"/>
      <c r="I1763" s="5"/>
      <c r="Q1763" s="2"/>
      <c r="Z1763" s="2"/>
      <c r="AK1763" s="2"/>
      <c r="AR1763" s="2"/>
    </row>
    <row r="1764">
      <c r="A1764" s="2"/>
      <c r="B1764" s="5"/>
      <c r="C1764" s="5"/>
      <c r="D1764" s="5"/>
      <c r="E1764" s="5"/>
      <c r="F1764" s="5"/>
      <c r="G1764" s="5"/>
      <c r="H1764" s="5"/>
      <c r="I1764" s="5"/>
      <c r="Q1764" s="2"/>
      <c r="Z1764" s="2"/>
      <c r="AK1764" s="2"/>
      <c r="AR1764" s="2"/>
    </row>
    <row r="1765">
      <c r="A1765" s="2"/>
      <c r="B1765" s="5"/>
      <c r="C1765" s="5"/>
      <c r="D1765" s="5"/>
      <c r="E1765" s="5"/>
      <c r="F1765" s="5"/>
      <c r="G1765" s="5"/>
      <c r="H1765" s="5"/>
      <c r="I1765" s="5"/>
      <c r="Q1765" s="2"/>
      <c r="Z1765" s="2"/>
      <c r="AK1765" s="2"/>
      <c r="AR1765" s="2"/>
    </row>
    <row r="1766">
      <c r="A1766" s="2"/>
      <c r="B1766" s="5"/>
      <c r="C1766" s="5"/>
      <c r="D1766" s="5"/>
      <c r="E1766" s="5"/>
      <c r="F1766" s="5"/>
      <c r="G1766" s="5"/>
      <c r="H1766" s="5"/>
      <c r="I1766" s="5"/>
      <c r="Q1766" s="2"/>
      <c r="Z1766" s="2"/>
      <c r="AK1766" s="2"/>
      <c r="AR1766" s="2"/>
    </row>
    <row r="1767">
      <c r="A1767" s="2"/>
      <c r="B1767" s="5"/>
      <c r="C1767" s="5"/>
      <c r="D1767" s="5"/>
      <c r="E1767" s="5"/>
      <c r="F1767" s="5"/>
      <c r="G1767" s="5"/>
      <c r="H1767" s="5"/>
      <c r="I1767" s="5"/>
      <c r="Q1767" s="2"/>
      <c r="Z1767" s="2"/>
      <c r="AK1767" s="2"/>
      <c r="AR1767" s="2"/>
    </row>
    <row r="1768">
      <c r="A1768" s="2"/>
      <c r="B1768" s="5"/>
      <c r="C1768" s="5"/>
      <c r="D1768" s="5"/>
      <c r="E1768" s="5"/>
      <c r="F1768" s="5"/>
      <c r="G1768" s="5"/>
      <c r="H1768" s="5"/>
      <c r="I1768" s="5"/>
      <c r="Q1768" s="2"/>
      <c r="Z1768" s="2"/>
      <c r="AK1768" s="2"/>
      <c r="AR1768" s="2"/>
    </row>
    <row r="1769">
      <c r="A1769" s="2"/>
      <c r="B1769" s="5"/>
      <c r="C1769" s="5"/>
      <c r="D1769" s="5"/>
      <c r="E1769" s="5"/>
      <c r="F1769" s="5"/>
      <c r="G1769" s="5"/>
      <c r="H1769" s="5"/>
      <c r="I1769" s="5"/>
      <c r="Q1769" s="2"/>
      <c r="Z1769" s="2"/>
      <c r="AK1769" s="2"/>
      <c r="AR1769" s="2"/>
    </row>
    <row r="1770">
      <c r="A1770" s="2"/>
      <c r="B1770" s="5"/>
      <c r="C1770" s="5"/>
      <c r="D1770" s="5"/>
      <c r="E1770" s="5"/>
      <c r="F1770" s="5"/>
      <c r="G1770" s="5"/>
      <c r="H1770" s="5"/>
      <c r="I1770" s="5"/>
      <c r="Q1770" s="2"/>
      <c r="Z1770" s="2"/>
      <c r="AK1770" s="2"/>
      <c r="AR1770" s="2"/>
    </row>
    <row r="1771">
      <c r="A1771" s="2"/>
      <c r="B1771" s="5"/>
      <c r="C1771" s="5"/>
      <c r="D1771" s="5"/>
      <c r="E1771" s="5"/>
      <c r="F1771" s="5"/>
      <c r="G1771" s="5"/>
      <c r="H1771" s="5"/>
      <c r="I1771" s="5"/>
      <c r="Q1771" s="2"/>
      <c r="Z1771" s="2"/>
      <c r="AK1771" s="2"/>
      <c r="AR1771" s="2"/>
    </row>
    <row r="1772">
      <c r="A1772" s="2"/>
      <c r="B1772" s="5"/>
      <c r="C1772" s="5"/>
      <c r="D1772" s="5"/>
      <c r="E1772" s="5"/>
      <c r="F1772" s="5"/>
      <c r="G1772" s="5"/>
      <c r="H1772" s="5"/>
      <c r="I1772" s="5"/>
      <c r="Q1772" s="2"/>
      <c r="Z1772" s="2"/>
      <c r="AK1772" s="2"/>
      <c r="AR1772" s="2"/>
    </row>
    <row r="1773">
      <c r="A1773" s="2"/>
      <c r="B1773" s="5"/>
      <c r="C1773" s="5"/>
      <c r="D1773" s="5"/>
      <c r="E1773" s="5"/>
      <c r="F1773" s="5"/>
      <c r="G1773" s="5"/>
      <c r="H1773" s="5"/>
      <c r="I1773" s="5"/>
      <c r="Q1773" s="2"/>
      <c r="Z1773" s="2"/>
      <c r="AK1773" s="2"/>
      <c r="AR1773" s="2"/>
    </row>
    <row r="1774">
      <c r="A1774" s="2"/>
      <c r="B1774" s="5"/>
      <c r="C1774" s="5"/>
      <c r="D1774" s="5"/>
      <c r="E1774" s="5"/>
      <c r="F1774" s="5"/>
      <c r="G1774" s="5"/>
      <c r="H1774" s="5"/>
      <c r="I1774" s="5"/>
      <c r="Q1774" s="2"/>
      <c r="Z1774" s="2"/>
      <c r="AK1774" s="2"/>
      <c r="AR1774" s="2"/>
    </row>
    <row r="1775">
      <c r="A1775" s="2"/>
      <c r="B1775" s="5"/>
      <c r="C1775" s="5"/>
      <c r="D1775" s="5"/>
      <c r="E1775" s="5"/>
      <c r="F1775" s="5"/>
      <c r="G1775" s="5"/>
      <c r="H1775" s="5"/>
      <c r="I1775" s="5"/>
      <c r="Q1775" s="2"/>
      <c r="Z1775" s="2"/>
      <c r="AK1775" s="2"/>
      <c r="AR1775" s="2"/>
    </row>
    <row r="1776">
      <c r="A1776" s="2"/>
      <c r="B1776" s="5"/>
      <c r="C1776" s="5"/>
      <c r="D1776" s="5"/>
      <c r="E1776" s="5"/>
      <c r="F1776" s="5"/>
      <c r="G1776" s="5"/>
      <c r="H1776" s="5"/>
      <c r="I1776" s="5"/>
      <c r="Q1776" s="2"/>
      <c r="Z1776" s="2"/>
      <c r="AK1776" s="2"/>
      <c r="AR1776" s="2"/>
    </row>
    <row r="1777">
      <c r="A1777" s="2"/>
      <c r="B1777" s="5"/>
      <c r="C1777" s="5"/>
      <c r="D1777" s="5"/>
      <c r="E1777" s="5"/>
      <c r="F1777" s="5"/>
      <c r="G1777" s="5"/>
      <c r="H1777" s="5"/>
      <c r="I1777" s="5"/>
      <c r="Q1777" s="2"/>
      <c r="Z1777" s="2"/>
      <c r="AK1777" s="2"/>
      <c r="AR1777" s="2"/>
    </row>
    <row r="1778">
      <c r="A1778" s="2"/>
      <c r="B1778" s="5"/>
      <c r="C1778" s="5"/>
      <c r="D1778" s="5"/>
      <c r="E1778" s="5"/>
      <c r="F1778" s="5"/>
      <c r="G1778" s="5"/>
      <c r="H1778" s="5"/>
      <c r="I1778" s="5"/>
      <c r="Q1778" s="2"/>
      <c r="Z1778" s="2"/>
      <c r="AK1778" s="2"/>
      <c r="AR1778" s="2"/>
    </row>
    <row r="1779">
      <c r="A1779" s="2"/>
      <c r="B1779" s="5"/>
      <c r="C1779" s="5"/>
      <c r="D1779" s="5"/>
      <c r="E1779" s="5"/>
      <c r="F1779" s="5"/>
      <c r="G1779" s="5"/>
      <c r="H1779" s="5"/>
      <c r="I1779" s="5"/>
      <c r="Q1779" s="2"/>
      <c r="Z1779" s="2"/>
      <c r="AK1779" s="2"/>
      <c r="AR1779" s="2"/>
    </row>
    <row r="1780">
      <c r="A1780" s="2"/>
      <c r="B1780" s="5"/>
      <c r="C1780" s="5"/>
      <c r="D1780" s="5"/>
      <c r="E1780" s="5"/>
      <c r="F1780" s="5"/>
      <c r="G1780" s="5"/>
      <c r="H1780" s="5"/>
      <c r="I1780" s="5"/>
      <c r="Q1780" s="2"/>
      <c r="Z1780" s="2"/>
      <c r="AK1780" s="2"/>
      <c r="AR1780" s="2"/>
    </row>
    <row r="1781">
      <c r="A1781" s="2"/>
      <c r="B1781" s="5"/>
      <c r="C1781" s="5"/>
      <c r="D1781" s="5"/>
      <c r="E1781" s="5"/>
      <c r="F1781" s="5"/>
      <c r="G1781" s="5"/>
      <c r="H1781" s="5"/>
      <c r="I1781" s="5"/>
      <c r="Q1781" s="2"/>
      <c r="Z1781" s="2"/>
      <c r="AK1781" s="2"/>
      <c r="AR1781" s="2"/>
    </row>
    <row r="1782">
      <c r="A1782" s="2"/>
      <c r="B1782" s="5"/>
      <c r="C1782" s="5"/>
      <c r="D1782" s="5"/>
      <c r="E1782" s="5"/>
      <c r="F1782" s="5"/>
      <c r="G1782" s="5"/>
      <c r="H1782" s="5"/>
      <c r="I1782" s="5"/>
      <c r="Q1782" s="2"/>
      <c r="Z1782" s="2"/>
      <c r="AK1782" s="2"/>
      <c r="AR1782" s="2"/>
    </row>
    <row r="1783">
      <c r="A1783" s="2"/>
      <c r="B1783" s="5"/>
      <c r="C1783" s="5"/>
      <c r="D1783" s="5"/>
      <c r="E1783" s="5"/>
      <c r="F1783" s="5"/>
      <c r="G1783" s="5"/>
      <c r="H1783" s="5"/>
      <c r="I1783" s="5"/>
      <c r="Q1783" s="2"/>
      <c r="Z1783" s="2"/>
      <c r="AK1783" s="2"/>
      <c r="AR1783" s="2"/>
    </row>
    <row r="1784">
      <c r="A1784" s="2"/>
      <c r="B1784" s="5"/>
      <c r="C1784" s="5"/>
      <c r="D1784" s="5"/>
      <c r="E1784" s="5"/>
      <c r="F1784" s="5"/>
      <c r="G1784" s="5"/>
      <c r="H1784" s="5"/>
      <c r="I1784" s="5"/>
      <c r="Q1784" s="2"/>
      <c r="Z1784" s="2"/>
      <c r="AK1784" s="2"/>
      <c r="AR1784" s="2"/>
    </row>
    <row r="1785">
      <c r="A1785" s="2"/>
      <c r="B1785" s="5"/>
      <c r="C1785" s="5"/>
      <c r="D1785" s="5"/>
      <c r="E1785" s="5"/>
      <c r="F1785" s="5"/>
      <c r="G1785" s="5"/>
      <c r="H1785" s="5"/>
      <c r="I1785" s="5"/>
      <c r="Q1785" s="2"/>
      <c r="Z1785" s="2"/>
      <c r="AK1785" s="2"/>
      <c r="AR1785" s="2"/>
    </row>
    <row r="1786">
      <c r="A1786" s="2"/>
      <c r="B1786" s="5"/>
      <c r="C1786" s="5"/>
      <c r="D1786" s="5"/>
      <c r="E1786" s="5"/>
      <c r="F1786" s="5"/>
      <c r="G1786" s="5"/>
      <c r="H1786" s="5"/>
      <c r="I1786" s="5"/>
      <c r="Q1786" s="2"/>
      <c r="Z1786" s="2"/>
      <c r="AK1786" s="2"/>
      <c r="AR1786" s="2"/>
    </row>
    <row r="1787">
      <c r="A1787" s="2"/>
      <c r="B1787" s="5"/>
      <c r="C1787" s="5"/>
      <c r="D1787" s="5"/>
      <c r="E1787" s="5"/>
      <c r="F1787" s="5"/>
      <c r="G1787" s="5"/>
      <c r="H1787" s="5"/>
      <c r="I1787" s="5"/>
      <c r="Q1787" s="2"/>
      <c r="Z1787" s="2"/>
      <c r="AK1787" s="2"/>
      <c r="AR1787" s="2"/>
    </row>
    <row r="1788">
      <c r="A1788" s="2"/>
      <c r="B1788" s="5"/>
      <c r="C1788" s="5"/>
      <c r="D1788" s="5"/>
      <c r="E1788" s="5"/>
      <c r="F1788" s="5"/>
      <c r="G1788" s="5"/>
      <c r="H1788" s="5"/>
      <c r="I1788" s="5"/>
      <c r="Q1788" s="2"/>
      <c r="Z1788" s="2"/>
      <c r="AK1788" s="2"/>
      <c r="AR1788" s="2"/>
    </row>
    <row r="1789">
      <c r="A1789" s="2"/>
      <c r="B1789" s="5"/>
      <c r="C1789" s="5"/>
      <c r="D1789" s="5"/>
      <c r="E1789" s="5"/>
      <c r="F1789" s="5"/>
      <c r="G1789" s="5"/>
      <c r="H1789" s="5"/>
      <c r="I1789" s="5"/>
      <c r="Q1789" s="2"/>
      <c r="Z1789" s="2"/>
      <c r="AK1789" s="2"/>
      <c r="AR1789" s="2"/>
    </row>
    <row r="1790">
      <c r="A1790" s="2"/>
      <c r="B1790" s="5"/>
      <c r="C1790" s="5"/>
      <c r="D1790" s="5"/>
      <c r="E1790" s="5"/>
      <c r="F1790" s="5"/>
      <c r="G1790" s="5"/>
      <c r="H1790" s="5"/>
      <c r="I1790" s="5"/>
      <c r="Q1790" s="2"/>
      <c r="Z1790" s="2"/>
      <c r="AK1790" s="2"/>
      <c r="AR1790" s="2"/>
    </row>
    <row r="1791">
      <c r="A1791" s="2"/>
      <c r="B1791" s="5"/>
      <c r="C1791" s="5"/>
      <c r="D1791" s="5"/>
      <c r="E1791" s="5"/>
      <c r="F1791" s="5"/>
      <c r="G1791" s="5"/>
      <c r="H1791" s="5"/>
      <c r="I1791" s="5"/>
      <c r="Q1791" s="2"/>
      <c r="Z1791" s="2"/>
      <c r="AK1791" s="2"/>
      <c r="AR1791" s="2"/>
    </row>
    <row r="1792">
      <c r="A1792" s="2"/>
      <c r="B1792" s="5"/>
      <c r="C1792" s="5"/>
      <c r="D1792" s="5"/>
      <c r="E1792" s="5"/>
      <c r="F1792" s="5"/>
      <c r="G1792" s="5"/>
      <c r="H1792" s="5"/>
      <c r="I1792" s="5"/>
      <c r="Q1792" s="2"/>
      <c r="Z1792" s="2"/>
      <c r="AK1792" s="2"/>
      <c r="AR1792" s="2"/>
    </row>
    <row r="1793">
      <c r="A1793" s="2"/>
      <c r="B1793" s="5"/>
      <c r="C1793" s="5"/>
      <c r="D1793" s="5"/>
      <c r="E1793" s="5"/>
      <c r="F1793" s="5"/>
      <c r="G1793" s="5"/>
      <c r="H1793" s="5"/>
      <c r="I1793" s="5"/>
      <c r="Q1793" s="2"/>
      <c r="Z1793" s="2"/>
      <c r="AK1793" s="2"/>
      <c r="AR1793" s="2"/>
    </row>
    <row r="1794">
      <c r="A1794" s="2"/>
      <c r="B1794" s="5"/>
      <c r="C1794" s="5"/>
      <c r="D1794" s="5"/>
      <c r="E1794" s="5"/>
      <c r="F1794" s="5"/>
      <c r="G1794" s="5"/>
      <c r="H1794" s="5"/>
      <c r="I1794" s="5"/>
      <c r="Q1794" s="2"/>
      <c r="Z1794" s="2"/>
      <c r="AK1794" s="2"/>
      <c r="AR1794" s="2"/>
    </row>
    <row r="1795">
      <c r="A1795" s="2"/>
      <c r="B1795" s="5"/>
      <c r="C1795" s="5"/>
      <c r="D1795" s="5"/>
      <c r="E1795" s="5"/>
      <c r="F1795" s="5"/>
      <c r="G1795" s="5"/>
      <c r="H1795" s="5"/>
      <c r="I1795" s="5"/>
      <c r="Q1795" s="2"/>
      <c r="Z1795" s="2"/>
      <c r="AK1795" s="2"/>
      <c r="AR1795" s="2"/>
    </row>
    <row r="1796">
      <c r="A1796" s="2"/>
      <c r="B1796" s="5"/>
      <c r="C1796" s="5"/>
      <c r="D1796" s="5"/>
      <c r="E1796" s="5"/>
      <c r="F1796" s="5"/>
      <c r="G1796" s="5"/>
      <c r="H1796" s="5"/>
      <c r="I1796" s="5"/>
      <c r="Q1796" s="2"/>
      <c r="Z1796" s="2"/>
      <c r="AK1796" s="2"/>
      <c r="AR1796" s="2"/>
    </row>
    <row r="1797">
      <c r="A1797" s="2"/>
      <c r="B1797" s="5"/>
      <c r="C1797" s="5"/>
      <c r="D1797" s="5"/>
      <c r="E1797" s="5"/>
      <c r="F1797" s="5"/>
      <c r="G1797" s="5"/>
      <c r="H1797" s="5"/>
      <c r="I1797" s="5"/>
      <c r="Q1797" s="2"/>
      <c r="Z1797" s="2"/>
      <c r="AK1797" s="2"/>
      <c r="AR1797" s="2"/>
    </row>
    <row r="1798">
      <c r="A1798" s="2"/>
      <c r="B1798" s="5"/>
      <c r="C1798" s="5"/>
      <c r="D1798" s="5"/>
      <c r="E1798" s="5"/>
      <c r="F1798" s="5"/>
      <c r="G1798" s="5"/>
      <c r="H1798" s="5"/>
      <c r="I1798" s="5"/>
      <c r="Q1798" s="2"/>
      <c r="Z1798" s="2"/>
      <c r="AK1798" s="2"/>
      <c r="AR1798" s="2"/>
    </row>
    <row r="1799">
      <c r="A1799" s="2"/>
      <c r="B1799" s="5"/>
      <c r="C1799" s="5"/>
      <c r="D1799" s="5"/>
      <c r="E1799" s="5"/>
      <c r="F1799" s="5"/>
      <c r="G1799" s="5"/>
      <c r="H1799" s="5"/>
      <c r="I1799" s="5"/>
      <c r="Q1799" s="2"/>
      <c r="Z1799" s="2"/>
      <c r="AK1799" s="2"/>
      <c r="AR1799" s="2"/>
    </row>
    <row r="1800">
      <c r="A1800" s="2"/>
      <c r="B1800" s="5"/>
      <c r="C1800" s="5"/>
      <c r="D1800" s="5"/>
      <c r="E1800" s="5"/>
      <c r="F1800" s="5"/>
      <c r="G1800" s="5"/>
      <c r="H1800" s="5"/>
      <c r="I1800" s="5"/>
      <c r="Q1800" s="2"/>
      <c r="Z1800" s="2"/>
      <c r="AK1800" s="2"/>
      <c r="AR1800" s="2"/>
    </row>
    <row r="1801">
      <c r="A1801" s="2"/>
      <c r="B1801" s="5"/>
      <c r="C1801" s="5"/>
      <c r="D1801" s="5"/>
      <c r="E1801" s="5"/>
      <c r="F1801" s="5"/>
      <c r="G1801" s="5"/>
      <c r="H1801" s="5"/>
      <c r="I1801" s="5"/>
      <c r="Q1801" s="2"/>
      <c r="Z1801" s="2"/>
      <c r="AK1801" s="2"/>
      <c r="AR1801" s="2"/>
    </row>
    <row r="1802">
      <c r="A1802" s="2"/>
      <c r="B1802" s="5"/>
      <c r="C1802" s="5"/>
      <c r="D1802" s="5"/>
      <c r="E1802" s="5"/>
      <c r="F1802" s="5"/>
      <c r="G1802" s="5"/>
      <c r="H1802" s="5"/>
      <c r="I1802" s="5"/>
      <c r="Q1802" s="2"/>
      <c r="Z1802" s="2"/>
      <c r="AK1802" s="2"/>
      <c r="AR1802" s="2"/>
    </row>
    <row r="1803">
      <c r="A1803" s="2"/>
      <c r="B1803" s="5"/>
      <c r="C1803" s="5"/>
      <c r="D1803" s="5"/>
      <c r="E1803" s="5"/>
      <c r="F1803" s="5"/>
      <c r="G1803" s="5"/>
      <c r="H1803" s="5"/>
      <c r="I1803" s="5"/>
      <c r="Q1803" s="2"/>
      <c r="Z1803" s="2"/>
      <c r="AK1803" s="2"/>
      <c r="AR1803" s="2"/>
    </row>
    <row r="1804">
      <c r="A1804" s="2"/>
      <c r="B1804" s="5"/>
      <c r="C1804" s="5"/>
      <c r="D1804" s="5"/>
      <c r="E1804" s="5"/>
      <c r="F1804" s="5"/>
      <c r="G1804" s="5"/>
      <c r="H1804" s="5"/>
      <c r="I1804" s="5"/>
      <c r="Q1804" s="2"/>
      <c r="Z1804" s="2"/>
      <c r="AK1804" s="2"/>
      <c r="AR1804" s="2"/>
    </row>
    <row r="1805">
      <c r="A1805" s="2"/>
      <c r="B1805" s="5"/>
      <c r="C1805" s="5"/>
      <c r="D1805" s="5"/>
      <c r="E1805" s="5"/>
      <c r="F1805" s="5"/>
      <c r="G1805" s="5"/>
      <c r="H1805" s="5"/>
      <c r="I1805" s="5"/>
      <c r="Q1805" s="2"/>
      <c r="Z1805" s="2"/>
      <c r="AK1805" s="2"/>
      <c r="AR1805" s="2"/>
    </row>
    <row r="1806">
      <c r="A1806" s="2"/>
      <c r="B1806" s="5"/>
      <c r="C1806" s="5"/>
      <c r="D1806" s="5"/>
      <c r="E1806" s="5"/>
      <c r="F1806" s="5"/>
      <c r="G1806" s="5"/>
      <c r="H1806" s="5"/>
      <c r="I1806" s="5"/>
      <c r="Q1806" s="2"/>
      <c r="Z1806" s="2"/>
      <c r="AK1806" s="2"/>
      <c r="AR1806" s="2"/>
    </row>
    <row r="1807">
      <c r="A1807" s="2"/>
      <c r="B1807" s="5"/>
      <c r="C1807" s="5"/>
      <c r="D1807" s="5"/>
      <c r="E1807" s="5"/>
      <c r="F1807" s="5"/>
      <c r="G1807" s="5"/>
      <c r="H1807" s="5"/>
      <c r="I1807" s="5"/>
      <c r="Q1807" s="2"/>
      <c r="Z1807" s="2"/>
      <c r="AK1807" s="2"/>
      <c r="AR1807" s="2"/>
    </row>
    <row r="1808">
      <c r="A1808" s="2"/>
      <c r="B1808" s="5"/>
      <c r="C1808" s="5"/>
      <c r="D1808" s="5"/>
      <c r="E1808" s="5"/>
      <c r="F1808" s="5"/>
      <c r="G1808" s="5"/>
      <c r="H1808" s="5"/>
      <c r="I1808" s="5"/>
      <c r="Q1808" s="2"/>
      <c r="Z1808" s="2"/>
      <c r="AK1808" s="2"/>
      <c r="AR1808" s="2"/>
    </row>
    <row r="1809">
      <c r="A1809" s="2"/>
      <c r="B1809" s="5"/>
      <c r="C1809" s="5"/>
      <c r="D1809" s="5"/>
      <c r="E1809" s="5"/>
      <c r="F1809" s="5"/>
      <c r="G1809" s="5"/>
      <c r="H1809" s="5"/>
      <c r="I1809" s="5"/>
      <c r="Q1809" s="2"/>
      <c r="Z1809" s="2"/>
      <c r="AK1809" s="2"/>
      <c r="AR1809" s="2"/>
    </row>
    <row r="1810">
      <c r="A1810" s="2"/>
      <c r="B1810" s="5"/>
      <c r="C1810" s="5"/>
      <c r="D1810" s="5"/>
      <c r="E1810" s="5"/>
      <c r="F1810" s="5"/>
      <c r="G1810" s="5"/>
      <c r="H1810" s="5"/>
      <c r="I1810" s="5"/>
      <c r="Q1810" s="2"/>
      <c r="Z1810" s="2"/>
      <c r="AK1810" s="2"/>
      <c r="AR1810" s="2"/>
    </row>
    <row r="1811">
      <c r="A1811" s="2"/>
      <c r="B1811" s="5"/>
      <c r="C1811" s="5"/>
      <c r="D1811" s="5"/>
      <c r="E1811" s="5"/>
      <c r="F1811" s="5"/>
      <c r="G1811" s="5"/>
      <c r="H1811" s="5"/>
      <c r="I1811" s="5"/>
      <c r="Q1811" s="2"/>
      <c r="Z1811" s="2"/>
      <c r="AK1811" s="2"/>
      <c r="AR1811" s="2"/>
    </row>
    <row r="1812">
      <c r="A1812" s="2"/>
      <c r="B1812" s="5"/>
      <c r="C1812" s="5"/>
      <c r="D1812" s="5"/>
      <c r="E1812" s="5"/>
      <c r="F1812" s="5"/>
      <c r="G1812" s="5"/>
      <c r="H1812" s="5"/>
      <c r="I1812" s="5"/>
      <c r="Q1812" s="2"/>
      <c r="Z1812" s="2"/>
      <c r="AK1812" s="2"/>
      <c r="AR1812" s="2"/>
    </row>
    <row r="1813">
      <c r="A1813" s="2"/>
      <c r="B1813" s="5"/>
      <c r="C1813" s="5"/>
      <c r="D1813" s="5"/>
      <c r="E1813" s="5"/>
      <c r="F1813" s="5"/>
      <c r="G1813" s="5"/>
      <c r="H1813" s="5"/>
      <c r="I1813" s="5"/>
      <c r="Q1813" s="2"/>
      <c r="Z1813" s="2"/>
      <c r="AK1813" s="2"/>
      <c r="AR1813" s="2"/>
    </row>
    <row r="1814">
      <c r="A1814" s="2"/>
      <c r="B1814" s="5"/>
      <c r="C1814" s="5"/>
      <c r="D1814" s="5"/>
      <c r="E1814" s="5"/>
      <c r="F1814" s="5"/>
      <c r="G1814" s="5"/>
      <c r="H1814" s="5"/>
      <c r="I1814" s="5"/>
      <c r="Q1814" s="2"/>
      <c r="Z1814" s="2"/>
      <c r="AK1814" s="2"/>
      <c r="AR1814" s="2"/>
    </row>
    <row r="1815">
      <c r="A1815" s="2"/>
      <c r="B1815" s="5"/>
      <c r="C1815" s="5"/>
      <c r="D1815" s="5"/>
      <c r="E1815" s="5"/>
      <c r="F1815" s="5"/>
      <c r="G1815" s="5"/>
      <c r="H1815" s="5"/>
      <c r="I1815" s="5"/>
      <c r="Q1815" s="2"/>
      <c r="Z1815" s="2"/>
      <c r="AK1815" s="2"/>
      <c r="AR1815" s="2"/>
    </row>
    <row r="1816">
      <c r="A1816" s="2"/>
      <c r="B1816" s="5"/>
      <c r="C1816" s="5"/>
      <c r="D1816" s="5"/>
      <c r="E1816" s="5"/>
      <c r="F1816" s="5"/>
      <c r="G1816" s="5"/>
      <c r="H1816" s="5"/>
      <c r="I1816" s="5"/>
      <c r="Q1816" s="2"/>
      <c r="Z1816" s="2"/>
      <c r="AK1816" s="2"/>
      <c r="AR1816" s="2"/>
    </row>
    <row r="1817">
      <c r="A1817" s="2"/>
      <c r="B1817" s="5"/>
      <c r="C1817" s="5"/>
      <c r="D1817" s="5"/>
      <c r="E1817" s="5"/>
      <c r="F1817" s="5"/>
      <c r="G1817" s="5"/>
      <c r="H1817" s="5"/>
      <c r="I1817" s="5"/>
      <c r="Q1817" s="2"/>
      <c r="Z1817" s="2"/>
      <c r="AK1817" s="2"/>
      <c r="AR1817" s="2"/>
    </row>
    <row r="1818">
      <c r="A1818" s="2"/>
      <c r="B1818" s="5"/>
      <c r="C1818" s="5"/>
      <c r="D1818" s="5"/>
      <c r="E1818" s="5"/>
      <c r="F1818" s="5"/>
      <c r="G1818" s="5"/>
      <c r="H1818" s="5"/>
      <c r="I1818" s="5"/>
      <c r="Q1818" s="2"/>
      <c r="Z1818" s="2"/>
      <c r="AK1818" s="2"/>
      <c r="AR1818" s="2"/>
    </row>
    <row r="1819">
      <c r="A1819" s="2"/>
      <c r="B1819" s="5"/>
      <c r="C1819" s="5"/>
      <c r="D1819" s="5"/>
      <c r="E1819" s="5"/>
      <c r="F1819" s="5"/>
      <c r="G1819" s="5"/>
      <c r="H1819" s="5"/>
      <c r="I1819" s="5"/>
      <c r="Q1819" s="2"/>
      <c r="Z1819" s="2"/>
      <c r="AK1819" s="2"/>
      <c r="AR1819" s="2"/>
    </row>
    <row r="1820">
      <c r="A1820" s="2"/>
      <c r="B1820" s="5"/>
      <c r="C1820" s="5"/>
      <c r="D1820" s="5"/>
      <c r="E1820" s="5"/>
      <c r="F1820" s="5"/>
      <c r="G1820" s="5"/>
      <c r="H1820" s="5"/>
      <c r="I1820" s="5"/>
      <c r="Q1820" s="2"/>
      <c r="Z1820" s="2"/>
      <c r="AK1820" s="2"/>
      <c r="AR1820" s="2"/>
    </row>
    <row r="1821">
      <c r="A1821" s="2"/>
      <c r="B1821" s="5"/>
      <c r="C1821" s="5"/>
      <c r="D1821" s="5"/>
      <c r="E1821" s="5"/>
      <c r="F1821" s="5"/>
      <c r="G1821" s="5"/>
      <c r="H1821" s="5"/>
      <c r="I1821" s="5"/>
      <c r="Q1821" s="2"/>
      <c r="Z1821" s="2"/>
      <c r="AK1821" s="2"/>
      <c r="AR1821" s="2"/>
    </row>
    <row r="1822">
      <c r="A1822" s="2"/>
      <c r="B1822" s="5"/>
      <c r="C1822" s="5"/>
      <c r="D1822" s="5"/>
      <c r="E1822" s="5"/>
      <c r="F1822" s="5"/>
      <c r="G1822" s="5"/>
      <c r="H1822" s="5"/>
      <c r="I1822" s="5"/>
      <c r="Q1822" s="2"/>
      <c r="Z1822" s="2"/>
      <c r="AK1822" s="2"/>
      <c r="AR1822" s="2"/>
    </row>
    <row r="1823">
      <c r="A1823" s="2"/>
      <c r="B1823" s="5"/>
      <c r="C1823" s="5"/>
      <c r="D1823" s="5"/>
      <c r="E1823" s="5"/>
      <c r="F1823" s="5"/>
      <c r="G1823" s="5"/>
      <c r="H1823" s="5"/>
      <c r="I1823" s="5"/>
      <c r="Q1823" s="2"/>
      <c r="Z1823" s="2"/>
      <c r="AK1823" s="2"/>
      <c r="AR1823" s="2"/>
    </row>
    <row r="1824">
      <c r="A1824" s="2"/>
      <c r="B1824" s="5"/>
      <c r="C1824" s="5"/>
      <c r="D1824" s="5"/>
      <c r="E1824" s="5"/>
      <c r="F1824" s="5"/>
      <c r="G1824" s="5"/>
      <c r="H1824" s="5"/>
      <c r="I1824" s="5"/>
      <c r="Q1824" s="2"/>
      <c r="Z1824" s="2"/>
      <c r="AK1824" s="2"/>
      <c r="AR1824" s="2"/>
    </row>
    <row r="1825">
      <c r="A1825" s="2"/>
      <c r="B1825" s="5"/>
      <c r="C1825" s="5"/>
      <c r="D1825" s="5"/>
      <c r="E1825" s="5"/>
      <c r="F1825" s="5"/>
      <c r="G1825" s="5"/>
      <c r="H1825" s="5"/>
      <c r="I1825" s="5"/>
      <c r="Q1825" s="2"/>
      <c r="Z1825" s="2"/>
      <c r="AK1825" s="2"/>
      <c r="AR1825" s="2"/>
    </row>
    <row r="1826">
      <c r="A1826" s="2"/>
      <c r="B1826" s="5"/>
      <c r="C1826" s="5"/>
      <c r="D1826" s="5"/>
      <c r="E1826" s="5"/>
      <c r="F1826" s="5"/>
      <c r="G1826" s="5"/>
      <c r="H1826" s="5"/>
      <c r="I1826" s="5"/>
      <c r="Q1826" s="2"/>
      <c r="Z1826" s="2"/>
      <c r="AK1826" s="2"/>
      <c r="AR1826" s="2"/>
    </row>
    <row r="1827">
      <c r="A1827" s="2"/>
      <c r="B1827" s="5"/>
      <c r="C1827" s="5"/>
      <c r="D1827" s="5"/>
      <c r="E1827" s="5"/>
      <c r="F1827" s="5"/>
      <c r="G1827" s="5"/>
      <c r="H1827" s="5"/>
      <c r="I1827" s="5"/>
      <c r="Q1827" s="2"/>
      <c r="Z1827" s="2"/>
      <c r="AK1827" s="2"/>
      <c r="AR1827" s="2"/>
    </row>
    <row r="1828">
      <c r="A1828" s="2"/>
      <c r="B1828" s="5"/>
      <c r="C1828" s="5"/>
      <c r="D1828" s="5"/>
      <c r="E1828" s="5"/>
      <c r="F1828" s="5"/>
      <c r="G1828" s="5"/>
      <c r="H1828" s="5"/>
      <c r="I1828" s="5"/>
      <c r="Q1828" s="2"/>
      <c r="Z1828" s="2"/>
      <c r="AK1828" s="2"/>
      <c r="AR1828" s="2"/>
    </row>
    <row r="1829">
      <c r="A1829" s="2"/>
      <c r="B1829" s="5"/>
      <c r="C1829" s="5"/>
      <c r="D1829" s="5"/>
      <c r="E1829" s="5"/>
      <c r="F1829" s="5"/>
      <c r="G1829" s="5"/>
      <c r="H1829" s="5"/>
      <c r="I1829" s="5"/>
      <c r="Q1829" s="2"/>
      <c r="Z1829" s="2"/>
      <c r="AK1829" s="2"/>
      <c r="AR1829" s="2"/>
    </row>
    <row r="1830">
      <c r="A1830" s="2"/>
      <c r="B1830" s="5"/>
      <c r="C1830" s="5"/>
      <c r="D1830" s="5"/>
      <c r="E1830" s="5"/>
      <c r="F1830" s="5"/>
      <c r="G1830" s="5"/>
      <c r="H1830" s="5"/>
      <c r="I1830" s="5"/>
      <c r="Q1830" s="2"/>
      <c r="Z1830" s="2"/>
      <c r="AK1830" s="2"/>
      <c r="AR1830" s="2"/>
    </row>
    <row r="1831">
      <c r="A1831" s="2"/>
      <c r="B1831" s="5"/>
      <c r="C1831" s="5"/>
      <c r="D1831" s="5"/>
      <c r="E1831" s="5"/>
      <c r="F1831" s="5"/>
      <c r="G1831" s="5"/>
      <c r="H1831" s="5"/>
      <c r="I1831" s="5"/>
      <c r="Q1831" s="2"/>
      <c r="Z1831" s="2"/>
      <c r="AK1831" s="2"/>
      <c r="AR1831" s="2"/>
    </row>
    <row r="1832">
      <c r="A1832" s="2"/>
      <c r="B1832" s="5"/>
      <c r="C1832" s="5"/>
      <c r="D1832" s="5"/>
      <c r="E1832" s="5"/>
      <c r="F1832" s="5"/>
      <c r="G1832" s="5"/>
      <c r="H1832" s="5"/>
      <c r="I1832" s="5"/>
      <c r="Q1832" s="2"/>
      <c r="Z1832" s="2"/>
      <c r="AK1832" s="2"/>
      <c r="AR1832" s="2"/>
    </row>
    <row r="1833">
      <c r="A1833" s="2"/>
      <c r="B1833" s="5"/>
      <c r="C1833" s="5"/>
      <c r="D1833" s="5"/>
      <c r="E1833" s="5"/>
      <c r="F1833" s="5"/>
      <c r="G1833" s="5"/>
      <c r="H1833" s="5"/>
      <c r="I1833" s="5"/>
      <c r="Q1833" s="2"/>
      <c r="Z1833" s="2"/>
      <c r="AK1833" s="2"/>
      <c r="AR1833" s="2"/>
    </row>
    <row r="1834">
      <c r="A1834" s="2"/>
      <c r="B1834" s="5"/>
      <c r="C1834" s="5"/>
      <c r="D1834" s="5"/>
      <c r="E1834" s="5"/>
      <c r="F1834" s="5"/>
      <c r="G1834" s="5"/>
      <c r="H1834" s="5"/>
      <c r="I1834" s="5"/>
      <c r="Q1834" s="2"/>
      <c r="Z1834" s="2"/>
      <c r="AK1834" s="2"/>
      <c r="AR1834" s="2"/>
    </row>
    <row r="1835">
      <c r="A1835" s="2"/>
      <c r="B1835" s="5"/>
      <c r="C1835" s="5"/>
      <c r="D1835" s="5"/>
      <c r="E1835" s="5"/>
      <c r="F1835" s="5"/>
      <c r="G1835" s="5"/>
      <c r="H1835" s="5"/>
      <c r="I1835" s="5"/>
      <c r="Q1835" s="2"/>
      <c r="Z1835" s="2"/>
      <c r="AK1835" s="2"/>
      <c r="AR1835" s="2"/>
    </row>
    <row r="1836">
      <c r="A1836" s="2"/>
      <c r="B1836" s="5"/>
      <c r="C1836" s="5"/>
      <c r="D1836" s="5"/>
      <c r="E1836" s="5"/>
      <c r="F1836" s="5"/>
      <c r="G1836" s="5"/>
      <c r="H1836" s="5"/>
      <c r="I1836" s="5"/>
      <c r="Q1836" s="2"/>
      <c r="Z1836" s="2"/>
      <c r="AK1836" s="2"/>
      <c r="AR1836" s="2"/>
    </row>
    <row r="1837">
      <c r="A1837" s="2"/>
      <c r="B1837" s="5"/>
      <c r="C1837" s="5"/>
      <c r="D1837" s="5"/>
      <c r="E1837" s="5"/>
      <c r="F1837" s="5"/>
      <c r="G1837" s="5"/>
      <c r="H1837" s="5"/>
      <c r="I1837" s="5"/>
      <c r="Q1837" s="2"/>
      <c r="Z1837" s="2"/>
      <c r="AK1837" s="2"/>
      <c r="AR1837" s="2"/>
    </row>
    <row r="1838">
      <c r="A1838" s="2"/>
      <c r="B1838" s="5"/>
      <c r="C1838" s="5"/>
      <c r="D1838" s="5"/>
      <c r="E1838" s="5"/>
      <c r="F1838" s="5"/>
      <c r="G1838" s="5"/>
      <c r="H1838" s="5"/>
      <c r="I1838" s="5"/>
      <c r="Q1838" s="2"/>
      <c r="Z1838" s="2"/>
      <c r="AK1838" s="2"/>
      <c r="AR1838" s="2"/>
    </row>
    <row r="1839">
      <c r="A1839" s="2"/>
      <c r="B1839" s="5"/>
      <c r="C1839" s="5"/>
      <c r="D1839" s="5"/>
      <c r="E1839" s="5"/>
      <c r="F1839" s="5"/>
      <c r="G1839" s="5"/>
      <c r="H1839" s="5"/>
      <c r="I1839" s="5"/>
      <c r="Q1839" s="2"/>
      <c r="Z1839" s="2"/>
      <c r="AK1839" s="2"/>
      <c r="AR1839" s="2"/>
    </row>
    <row r="1840">
      <c r="A1840" s="2"/>
      <c r="B1840" s="5"/>
      <c r="C1840" s="5"/>
      <c r="D1840" s="5"/>
      <c r="E1840" s="5"/>
      <c r="F1840" s="5"/>
      <c r="G1840" s="5"/>
      <c r="H1840" s="5"/>
      <c r="I1840" s="5"/>
      <c r="Q1840" s="2"/>
      <c r="Z1840" s="2"/>
      <c r="AK1840" s="2"/>
      <c r="AR1840" s="2"/>
    </row>
    <row r="1841">
      <c r="A1841" s="2"/>
      <c r="B1841" s="5"/>
      <c r="C1841" s="5"/>
      <c r="D1841" s="5"/>
      <c r="E1841" s="5"/>
      <c r="F1841" s="5"/>
      <c r="G1841" s="5"/>
      <c r="H1841" s="5"/>
      <c r="I1841" s="5"/>
      <c r="Q1841" s="2"/>
      <c r="Z1841" s="2"/>
      <c r="AK1841" s="2"/>
      <c r="AR1841" s="2"/>
    </row>
    <row r="1842">
      <c r="A1842" s="2"/>
      <c r="B1842" s="5"/>
      <c r="C1842" s="5"/>
      <c r="D1842" s="5"/>
      <c r="E1842" s="5"/>
      <c r="F1842" s="5"/>
      <c r="G1842" s="5"/>
      <c r="H1842" s="5"/>
      <c r="I1842" s="5"/>
      <c r="Q1842" s="2"/>
      <c r="Z1842" s="2"/>
      <c r="AK1842" s="2"/>
      <c r="AR1842" s="2"/>
    </row>
    <row r="1843">
      <c r="A1843" s="2"/>
      <c r="B1843" s="5"/>
      <c r="C1843" s="5"/>
      <c r="D1843" s="5"/>
      <c r="E1843" s="5"/>
      <c r="F1843" s="5"/>
      <c r="G1843" s="5"/>
      <c r="H1843" s="5"/>
      <c r="I1843" s="5"/>
      <c r="Q1843" s="2"/>
      <c r="Z1843" s="2"/>
      <c r="AK1843" s="2"/>
      <c r="AR1843" s="2"/>
    </row>
    <row r="1844">
      <c r="A1844" s="2"/>
      <c r="B1844" s="5"/>
      <c r="C1844" s="5"/>
      <c r="D1844" s="5"/>
      <c r="E1844" s="5"/>
      <c r="F1844" s="5"/>
      <c r="G1844" s="5"/>
      <c r="H1844" s="5"/>
      <c r="I1844" s="5"/>
      <c r="Q1844" s="2"/>
      <c r="Z1844" s="2"/>
      <c r="AK1844" s="2"/>
      <c r="AR1844" s="2"/>
    </row>
    <row r="1845">
      <c r="A1845" s="2"/>
      <c r="B1845" s="5"/>
      <c r="C1845" s="5"/>
      <c r="D1845" s="5"/>
      <c r="E1845" s="5"/>
      <c r="F1845" s="5"/>
      <c r="G1845" s="5"/>
      <c r="H1845" s="5"/>
      <c r="I1845" s="5"/>
      <c r="Q1845" s="2"/>
      <c r="Z1845" s="2"/>
      <c r="AK1845" s="2"/>
      <c r="AR1845" s="2"/>
    </row>
    <row r="1846">
      <c r="A1846" s="2"/>
      <c r="B1846" s="5"/>
      <c r="C1846" s="5"/>
      <c r="D1846" s="5"/>
      <c r="E1846" s="5"/>
      <c r="F1846" s="5"/>
      <c r="G1846" s="5"/>
      <c r="H1846" s="5"/>
      <c r="I1846" s="5"/>
      <c r="Q1846" s="2"/>
      <c r="Z1846" s="2"/>
      <c r="AK1846" s="2"/>
      <c r="AR1846" s="2"/>
    </row>
    <row r="1847">
      <c r="A1847" s="2"/>
      <c r="B1847" s="5"/>
      <c r="C1847" s="5"/>
      <c r="D1847" s="5"/>
      <c r="E1847" s="5"/>
      <c r="F1847" s="5"/>
      <c r="G1847" s="5"/>
      <c r="H1847" s="5"/>
      <c r="I1847" s="5"/>
      <c r="Q1847" s="2"/>
      <c r="Z1847" s="2"/>
      <c r="AK1847" s="2"/>
      <c r="AR1847" s="2"/>
    </row>
    <row r="1848">
      <c r="A1848" s="2"/>
      <c r="B1848" s="5"/>
      <c r="C1848" s="5"/>
      <c r="D1848" s="5"/>
      <c r="E1848" s="5"/>
      <c r="F1848" s="5"/>
      <c r="G1848" s="5"/>
      <c r="H1848" s="5"/>
      <c r="I1848" s="5"/>
      <c r="Q1848" s="2"/>
      <c r="Z1848" s="2"/>
      <c r="AK1848" s="2"/>
      <c r="AR1848" s="2"/>
    </row>
    <row r="1849">
      <c r="A1849" s="2"/>
      <c r="B1849" s="5"/>
      <c r="C1849" s="5"/>
      <c r="D1849" s="5"/>
      <c r="E1849" s="5"/>
      <c r="F1849" s="5"/>
      <c r="G1849" s="5"/>
      <c r="H1849" s="5"/>
      <c r="I1849" s="5"/>
      <c r="Q1849" s="2"/>
      <c r="Z1849" s="2"/>
      <c r="AK1849" s="2"/>
      <c r="AR1849" s="2"/>
    </row>
    <row r="1850">
      <c r="A1850" s="2"/>
      <c r="B1850" s="5"/>
      <c r="C1850" s="5"/>
      <c r="D1850" s="5"/>
      <c r="E1850" s="5"/>
      <c r="F1850" s="5"/>
      <c r="G1850" s="5"/>
      <c r="H1850" s="5"/>
      <c r="I1850" s="5"/>
      <c r="Q1850" s="2"/>
      <c r="Z1850" s="2"/>
      <c r="AK1850" s="2"/>
      <c r="AR1850" s="2"/>
    </row>
    <row r="1851">
      <c r="A1851" s="2"/>
      <c r="B1851" s="5"/>
      <c r="C1851" s="5"/>
      <c r="D1851" s="5"/>
      <c r="E1851" s="5"/>
      <c r="F1851" s="5"/>
      <c r="G1851" s="5"/>
      <c r="H1851" s="5"/>
      <c r="I1851" s="5"/>
      <c r="Q1851" s="2"/>
      <c r="Z1851" s="2"/>
      <c r="AK1851" s="2"/>
      <c r="AR1851" s="2"/>
    </row>
    <row r="1852">
      <c r="A1852" s="2"/>
      <c r="B1852" s="5"/>
      <c r="C1852" s="5"/>
      <c r="D1852" s="5"/>
      <c r="E1852" s="5"/>
      <c r="F1852" s="5"/>
      <c r="G1852" s="5"/>
      <c r="H1852" s="5"/>
      <c r="I1852" s="5"/>
      <c r="Q1852" s="2"/>
      <c r="Z1852" s="2"/>
      <c r="AK1852" s="2"/>
      <c r="AR1852" s="2"/>
    </row>
    <row r="1853">
      <c r="A1853" s="2"/>
      <c r="B1853" s="5"/>
      <c r="C1853" s="5"/>
      <c r="D1853" s="5"/>
      <c r="E1853" s="5"/>
      <c r="F1853" s="5"/>
      <c r="G1853" s="5"/>
      <c r="H1853" s="5"/>
      <c r="I1853" s="5"/>
      <c r="Q1853" s="2"/>
      <c r="Z1853" s="2"/>
      <c r="AK1853" s="2"/>
      <c r="AR1853" s="2"/>
    </row>
    <row r="1854">
      <c r="A1854" s="2"/>
      <c r="B1854" s="5"/>
      <c r="C1854" s="5"/>
      <c r="D1854" s="5"/>
      <c r="E1854" s="5"/>
      <c r="F1854" s="5"/>
      <c r="G1854" s="5"/>
      <c r="H1854" s="5"/>
      <c r="I1854" s="5"/>
      <c r="Q1854" s="2"/>
      <c r="Z1854" s="2"/>
      <c r="AK1854" s="2"/>
      <c r="AR1854" s="2"/>
    </row>
    <row r="1855">
      <c r="A1855" s="2"/>
      <c r="B1855" s="5"/>
      <c r="C1855" s="5"/>
      <c r="D1855" s="5"/>
      <c r="E1855" s="5"/>
      <c r="F1855" s="5"/>
      <c r="G1855" s="5"/>
      <c r="H1855" s="5"/>
      <c r="I1855" s="5"/>
      <c r="Q1855" s="2"/>
      <c r="Z1855" s="2"/>
      <c r="AK1855" s="2"/>
      <c r="AR1855" s="2"/>
    </row>
    <row r="1856">
      <c r="A1856" s="2"/>
      <c r="B1856" s="5"/>
      <c r="C1856" s="5"/>
      <c r="D1856" s="5"/>
      <c r="E1856" s="5"/>
      <c r="F1856" s="5"/>
      <c r="G1856" s="5"/>
      <c r="H1856" s="5"/>
      <c r="I1856" s="5"/>
      <c r="Q1856" s="2"/>
      <c r="Z1856" s="2"/>
      <c r="AK1856" s="2"/>
      <c r="AR1856" s="2"/>
    </row>
    <row r="1857">
      <c r="A1857" s="2"/>
      <c r="B1857" s="5"/>
      <c r="C1857" s="5"/>
      <c r="D1857" s="5"/>
      <c r="E1857" s="5"/>
      <c r="F1857" s="5"/>
      <c r="G1857" s="5"/>
      <c r="H1857" s="5"/>
      <c r="I1857" s="5"/>
      <c r="Q1857" s="2"/>
      <c r="Z1857" s="2"/>
      <c r="AK1857" s="2"/>
      <c r="AR1857" s="2"/>
    </row>
    <row r="1858">
      <c r="A1858" s="2"/>
      <c r="B1858" s="5"/>
      <c r="C1858" s="5"/>
      <c r="D1858" s="5"/>
      <c r="E1858" s="5"/>
      <c r="F1858" s="5"/>
      <c r="G1858" s="5"/>
      <c r="H1858" s="5"/>
      <c r="I1858" s="5"/>
      <c r="Q1858" s="2"/>
      <c r="Z1858" s="2"/>
      <c r="AK1858" s="2"/>
      <c r="AR1858" s="2"/>
    </row>
    <row r="1859">
      <c r="A1859" s="2"/>
      <c r="B1859" s="5"/>
      <c r="C1859" s="5"/>
      <c r="D1859" s="5"/>
      <c r="E1859" s="5"/>
      <c r="F1859" s="5"/>
      <c r="G1859" s="5"/>
      <c r="H1859" s="5"/>
      <c r="I1859" s="5"/>
      <c r="Q1859" s="2"/>
      <c r="Z1859" s="2"/>
      <c r="AK1859" s="2"/>
      <c r="AR1859" s="2"/>
    </row>
    <row r="1860">
      <c r="A1860" s="2"/>
      <c r="B1860" s="5"/>
      <c r="C1860" s="5"/>
      <c r="D1860" s="5"/>
      <c r="E1860" s="5"/>
      <c r="F1860" s="5"/>
      <c r="G1860" s="5"/>
      <c r="H1860" s="5"/>
      <c r="I1860" s="5"/>
      <c r="Q1860" s="2"/>
      <c r="Z1860" s="2"/>
      <c r="AK1860" s="2"/>
      <c r="AR1860" s="2"/>
    </row>
    <row r="1861">
      <c r="A1861" s="2"/>
      <c r="B1861" s="5"/>
      <c r="C1861" s="5"/>
      <c r="D1861" s="5"/>
      <c r="E1861" s="5"/>
      <c r="F1861" s="5"/>
      <c r="G1861" s="5"/>
      <c r="H1861" s="5"/>
      <c r="I1861" s="5"/>
      <c r="Q1861" s="2"/>
      <c r="Z1861" s="2"/>
      <c r="AK1861" s="2"/>
      <c r="AR1861" s="2"/>
    </row>
    <row r="1862">
      <c r="A1862" s="2"/>
      <c r="B1862" s="5"/>
      <c r="C1862" s="5"/>
      <c r="D1862" s="5"/>
      <c r="E1862" s="5"/>
      <c r="F1862" s="5"/>
      <c r="G1862" s="5"/>
      <c r="H1862" s="5"/>
      <c r="I1862" s="5"/>
      <c r="Q1862" s="2"/>
      <c r="Z1862" s="2"/>
      <c r="AK1862" s="2"/>
      <c r="AR1862" s="2"/>
    </row>
    <row r="1863">
      <c r="A1863" s="2"/>
      <c r="B1863" s="5"/>
      <c r="C1863" s="5"/>
      <c r="D1863" s="5"/>
      <c r="E1863" s="5"/>
      <c r="F1863" s="5"/>
      <c r="G1863" s="5"/>
      <c r="H1863" s="5"/>
      <c r="I1863" s="5"/>
      <c r="Q1863" s="2"/>
      <c r="Z1863" s="2"/>
      <c r="AK1863" s="2"/>
      <c r="AR1863" s="2"/>
    </row>
    <row r="1864">
      <c r="A1864" s="2"/>
      <c r="B1864" s="5"/>
      <c r="C1864" s="5"/>
      <c r="D1864" s="5"/>
      <c r="E1864" s="5"/>
      <c r="F1864" s="5"/>
      <c r="G1864" s="5"/>
      <c r="H1864" s="5"/>
      <c r="I1864" s="5"/>
      <c r="Q1864" s="2"/>
      <c r="Z1864" s="2"/>
      <c r="AK1864" s="2"/>
      <c r="AR1864" s="2"/>
    </row>
    <row r="1865">
      <c r="A1865" s="2"/>
      <c r="B1865" s="5"/>
      <c r="C1865" s="5"/>
      <c r="D1865" s="5"/>
      <c r="E1865" s="5"/>
      <c r="F1865" s="5"/>
      <c r="G1865" s="5"/>
      <c r="H1865" s="5"/>
      <c r="I1865" s="5"/>
      <c r="Q1865" s="2"/>
      <c r="Z1865" s="2"/>
      <c r="AK1865" s="2"/>
      <c r="AR1865" s="2"/>
    </row>
    <row r="1866">
      <c r="A1866" s="2"/>
      <c r="B1866" s="5"/>
      <c r="C1866" s="5"/>
      <c r="D1866" s="5"/>
      <c r="E1866" s="5"/>
      <c r="F1866" s="5"/>
      <c r="G1866" s="5"/>
      <c r="H1866" s="5"/>
      <c r="I1866" s="5"/>
      <c r="Q1866" s="2"/>
      <c r="Z1866" s="2"/>
      <c r="AK1866" s="2"/>
      <c r="AR1866" s="2"/>
    </row>
    <row r="1867">
      <c r="A1867" s="2"/>
      <c r="B1867" s="5"/>
      <c r="C1867" s="5"/>
      <c r="D1867" s="5"/>
      <c r="E1867" s="5"/>
      <c r="F1867" s="5"/>
      <c r="G1867" s="5"/>
      <c r="H1867" s="5"/>
      <c r="I1867" s="5"/>
      <c r="Q1867" s="2"/>
      <c r="Z1867" s="2"/>
      <c r="AK1867" s="2"/>
      <c r="AR1867" s="2"/>
    </row>
    <row r="1868">
      <c r="A1868" s="2"/>
      <c r="B1868" s="5"/>
      <c r="C1868" s="5"/>
      <c r="D1868" s="5"/>
      <c r="E1868" s="5"/>
      <c r="F1868" s="5"/>
      <c r="G1868" s="5"/>
      <c r="H1868" s="5"/>
      <c r="I1868" s="5"/>
      <c r="Q1868" s="2"/>
      <c r="Z1868" s="2"/>
      <c r="AK1868" s="2"/>
      <c r="AR1868" s="2"/>
    </row>
    <row r="1869">
      <c r="A1869" s="2"/>
      <c r="B1869" s="5"/>
      <c r="C1869" s="5"/>
      <c r="D1869" s="5"/>
      <c r="E1869" s="5"/>
      <c r="F1869" s="5"/>
      <c r="G1869" s="5"/>
      <c r="H1869" s="5"/>
      <c r="I1869" s="5"/>
      <c r="Q1869" s="2"/>
      <c r="Z1869" s="2"/>
      <c r="AK1869" s="2"/>
      <c r="AR1869" s="2"/>
    </row>
    <row r="1870">
      <c r="A1870" s="2"/>
      <c r="B1870" s="5"/>
      <c r="C1870" s="5"/>
      <c r="D1870" s="5"/>
      <c r="E1870" s="5"/>
      <c r="F1870" s="5"/>
      <c r="G1870" s="5"/>
      <c r="H1870" s="5"/>
      <c r="I1870" s="5"/>
      <c r="Q1870" s="2"/>
      <c r="Z1870" s="2"/>
      <c r="AK1870" s="2"/>
      <c r="AR1870" s="2"/>
    </row>
    <row r="1871">
      <c r="A1871" s="2"/>
      <c r="B1871" s="5"/>
      <c r="C1871" s="5"/>
      <c r="D1871" s="5"/>
      <c r="E1871" s="5"/>
      <c r="F1871" s="5"/>
      <c r="G1871" s="5"/>
      <c r="H1871" s="5"/>
      <c r="I1871" s="5"/>
      <c r="Q1871" s="2"/>
      <c r="Z1871" s="2"/>
      <c r="AK1871" s="2"/>
      <c r="AR1871" s="2"/>
    </row>
    <row r="1872">
      <c r="A1872" s="2"/>
      <c r="B1872" s="5"/>
      <c r="C1872" s="5"/>
      <c r="D1872" s="5"/>
      <c r="E1872" s="5"/>
      <c r="F1872" s="5"/>
      <c r="G1872" s="5"/>
      <c r="H1872" s="5"/>
      <c r="I1872" s="5"/>
      <c r="Q1872" s="2"/>
      <c r="Z1872" s="2"/>
      <c r="AK1872" s="2"/>
      <c r="AR1872" s="2"/>
    </row>
    <row r="1873">
      <c r="A1873" s="2"/>
      <c r="B1873" s="5"/>
      <c r="C1873" s="5"/>
      <c r="D1873" s="5"/>
      <c r="E1873" s="5"/>
      <c r="F1873" s="5"/>
      <c r="G1873" s="5"/>
      <c r="H1873" s="5"/>
      <c r="I1873" s="5"/>
      <c r="Q1873" s="2"/>
      <c r="Z1873" s="2"/>
      <c r="AK1873" s="2"/>
      <c r="AR1873" s="2"/>
    </row>
    <row r="1874">
      <c r="A1874" s="2"/>
      <c r="B1874" s="5"/>
      <c r="C1874" s="5"/>
      <c r="D1874" s="5"/>
      <c r="E1874" s="5"/>
      <c r="F1874" s="5"/>
      <c r="G1874" s="5"/>
      <c r="H1874" s="5"/>
      <c r="I1874" s="5"/>
      <c r="Q1874" s="2"/>
      <c r="Z1874" s="2"/>
      <c r="AK1874" s="2"/>
      <c r="AR1874" s="2"/>
    </row>
    <row r="1875">
      <c r="A1875" s="2"/>
      <c r="B1875" s="5"/>
      <c r="C1875" s="5"/>
      <c r="D1875" s="5"/>
      <c r="E1875" s="5"/>
      <c r="F1875" s="5"/>
      <c r="G1875" s="5"/>
      <c r="H1875" s="5"/>
      <c r="I1875" s="5"/>
      <c r="Q1875" s="2"/>
      <c r="Z1875" s="2"/>
      <c r="AK1875" s="2"/>
      <c r="AR1875" s="2"/>
    </row>
    <row r="1876">
      <c r="A1876" s="2"/>
      <c r="B1876" s="5"/>
      <c r="C1876" s="5"/>
      <c r="D1876" s="5"/>
      <c r="E1876" s="5"/>
      <c r="F1876" s="5"/>
      <c r="G1876" s="5"/>
      <c r="H1876" s="5"/>
      <c r="I1876" s="5"/>
      <c r="Q1876" s="2"/>
      <c r="Z1876" s="2"/>
      <c r="AK1876" s="2"/>
      <c r="AR1876" s="2"/>
    </row>
    <row r="1877">
      <c r="A1877" s="2"/>
      <c r="B1877" s="5"/>
      <c r="C1877" s="5"/>
      <c r="D1877" s="5"/>
      <c r="E1877" s="5"/>
      <c r="F1877" s="5"/>
      <c r="G1877" s="5"/>
      <c r="H1877" s="5"/>
      <c r="I1877" s="5"/>
      <c r="Q1877" s="2"/>
      <c r="Z1877" s="2"/>
      <c r="AK1877" s="2"/>
      <c r="AR1877" s="2"/>
    </row>
    <row r="1878">
      <c r="A1878" s="2"/>
      <c r="B1878" s="5"/>
      <c r="C1878" s="5"/>
      <c r="D1878" s="5"/>
      <c r="E1878" s="5"/>
      <c r="F1878" s="5"/>
      <c r="G1878" s="5"/>
      <c r="H1878" s="5"/>
      <c r="I1878" s="5"/>
      <c r="Q1878" s="2"/>
      <c r="Z1878" s="2"/>
      <c r="AK1878" s="2"/>
      <c r="AR1878" s="2"/>
    </row>
    <row r="1879">
      <c r="A1879" s="2"/>
      <c r="B1879" s="5"/>
      <c r="C1879" s="5"/>
      <c r="D1879" s="5"/>
      <c r="E1879" s="5"/>
      <c r="F1879" s="5"/>
      <c r="G1879" s="5"/>
      <c r="H1879" s="5"/>
      <c r="I1879" s="5"/>
      <c r="Q1879" s="2"/>
      <c r="Z1879" s="2"/>
      <c r="AK1879" s="2"/>
      <c r="AR1879" s="2"/>
    </row>
    <row r="1880">
      <c r="A1880" s="2"/>
      <c r="B1880" s="5"/>
      <c r="C1880" s="5"/>
      <c r="D1880" s="5"/>
      <c r="E1880" s="5"/>
      <c r="F1880" s="5"/>
      <c r="G1880" s="5"/>
      <c r="H1880" s="5"/>
      <c r="I1880" s="5"/>
      <c r="Q1880" s="2"/>
      <c r="Z1880" s="2"/>
      <c r="AK1880" s="2"/>
      <c r="AR1880" s="2"/>
    </row>
    <row r="1881">
      <c r="A1881" s="2"/>
      <c r="B1881" s="5"/>
      <c r="C1881" s="5"/>
      <c r="D1881" s="5"/>
      <c r="E1881" s="5"/>
      <c r="F1881" s="5"/>
      <c r="G1881" s="5"/>
      <c r="H1881" s="5"/>
      <c r="I1881" s="5"/>
      <c r="Q1881" s="2"/>
      <c r="Z1881" s="2"/>
      <c r="AK1881" s="2"/>
      <c r="AR1881" s="2"/>
    </row>
    <row r="1882">
      <c r="A1882" s="2"/>
      <c r="B1882" s="5"/>
      <c r="C1882" s="5"/>
      <c r="D1882" s="5"/>
      <c r="E1882" s="5"/>
      <c r="F1882" s="5"/>
      <c r="G1882" s="5"/>
      <c r="H1882" s="5"/>
      <c r="I1882" s="5"/>
      <c r="Q1882" s="2"/>
      <c r="Z1882" s="2"/>
      <c r="AK1882" s="2"/>
      <c r="AR1882" s="2"/>
    </row>
    <row r="1883">
      <c r="A1883" s="2"/>
      <c r="B1883" s="5"/>
      <c r="C1883" s="5"/>
      <c r="D1883" s="5"/>
      <c r="E1883" s="5"/>
      <c r="F1883" s="5"/>
      <c r="G1883" s="5"/>
      <c r="H1883" s="5"/>
      <c r="I1883" s="5"/>
      <c r="Q1883" s="2"/>
      <c r="Z1883" s="2"/>
      <c r="AK1883" s="2"/>
      <c r="AR1883" s="2"/>
    </row>
    <row r="1884">
      <c r="A1884" s="2"/>
      <c r="B1884" s="5"/>
      <c r="C1884" s="5"/>
      <c r="D1884" s="5"/>
      <c r="E1884" s="5"/>
      <c r="F1884" s="5"/>
      <c r="G1884" s="5"/>
      <c r="H1884" s="5"/>
      <c r="I1884" s="5"/>
      <c r="Q1884" s="2"/>
      <c r="Z1884" s="2"/>
      <c r="AK1884" s="2"/>
      <c r="AR1884" s="2"/>
    </row>
    <row r="1885">
      <c r="A1885" s="2"/>
      <c r="B1885" s="5"/>
      <c r="C1885" s="5"/>
      <c r="D1885" s="5"/>
      <c r="E1885" s="5"/>
      <c r="F1885" s="5"/>
      <c r="G1885" s="5"/>
      <c r="H1885" s="5"/>
      <c r="I1885" s="5"/>
      <c r="Q1885" s="2"/>
      <c r="Z1885" s="2"/>
      <c r="AK1885" s="2"/>
      <c r="AR1885" s="2"/>
    </row>
    <row r="1886">
      <c r="A1886" s="2"/>
      <c r="B1886" s="5"/>
      <c r="C1886" s="5"/>
      <c r="D1886" s="5"/>
      <c r="E1886" s="5"/>
      <c r="F1886" s="5"/>
      <c r="G1886" s="5"/>
      <c r="H1886" s="5"/>
      <c r="I1886" s="5"/>
      <c r="Q1886" s="2"/>
      <c r="Z1886" s="2"/>
      <c r="AK1886" s="2"/>
      <c r="AR1886" s="2"/>
    </row>
    <row r="1887">
      <c r="A1887" s="2"/>
      <c r="B1887" s="5"/>
      <c r="C1887" s="5"/>
      <c r="D1887" s="5"/>
      <c r="E1887" s="5"/>
      <c r="F1887" s="5"/>
      <c r="G1887" s="5"/>
      <c r="H1887" s="5"/>
      <c r="I1887" s="5"/>
      <c r="Q1887" s="2"/>
      <c r="Z1887" s="2"/>
      <c r="AK1887" s="2"/>
      <c r="AR1887" s="2"/>
    </row>
    <row r="1888">
      <c r="A1888" s="2"/>
      <c r="B1888" s="5"/>
      <c r="C1888" s="5"/>
      <c r="D1888" s="5"/>
      <c r="E1888" s="5"/>
      <c r="F1888" s="5"/>
      <c r="G1888" s="5"/>
      <c r="H1888" s="5"/>
      <c r="I1888" s="5"/>
      <c r="Q1888" s="2"/>
      <c r="Z1888" s="2"/>
      <c r="AK1888" s="2"/>
      <c r="AR1888" s="2"/>
    </row>
    <row r="1889">
      <c r="A1889" s="2"/>
      <c r="B1889" s="5"/>
      <c r="C1889" s="5"/>
      <c r="D1889" s="5"/>
      <c r="E1889" s="5"/>
      <c r="F1889" s="5"/>
      <c r="G1889" s="5"/>
      <c r="H1889" s="5"/>
      <c r="I1889" s="5"/>
      <c r="Q1889" s="2"/>
      <c r="Z1889" s="2"/>
      <c r="AK1889" s="2"/>
      <c r="AR1889" s="2"/>
    </row>
    <row r="1890">
      <c r="A1890" s="2"/>
      <c r="B1890" s="5"/>
      <c r="C1890" s="5"/>
      <c r="D1890" s="5"/>
      <c r="E1890" s="5"/>
      <c r="F1890" s="5"/>
      <c r="G1890" s="5"/>
      <c r="H1890" s="5"/>
      <c r="I1890" s="5"/>
      <c r="Q1890" s="2"/>
      <c r="Z1890" s="2"/>
      <c r="AK1890" s="2"/>
      <c r="AR1890" s="2"/>
    </row>
    <row r="1891">
      <c r="A1891" s="2"/>
      <c r="B1891" s="5"/>
      <c r="C1891" s="5"/>
      <c r="D1891" s="5"/>
      <c r="E1891" s="5"/>
      <c r="F1891" s="5"/>
      <c r="G1891" s="5"/>
      <c r="H1891" s="5"/>
      <c r="I1891" s="5"/>
      <c r="Q1891" s="2"/>
      <c r="Z1891" s="2"/>
      <c r="AK1891" s="2"/>
      <c r="AR1891" s="2"/>
    </row>
    <row r="1892">
      <c r="A1892" s="2"/>
      <c r="B1892" s="5"/>
      <c r="C1892" s="5"/>
      <c r="D1892" s="5"/>
      <c r="E1892" s="5"/>
      <c r="F1892" s="5"/>
      <c r="G1892" s="5"/>
      <c r="H1892" s="5"/>
      <c r="I1892" s="5"/>
      <c r="Q1892" s="2"/>
      <c r="Z1892" s="2"/>
      <c r="AK1892" s="2"/>
      <c r="AR1892" s="2"/>
    </row>
    <row r="1893">
      <c r="A1893" s="2"/>
      <c r="B1893" s="5"/>
      <c r="C1893" s="5"/>
      <c r="D1893" s="5"/>
      <c r="E1893" s="5"/>
      <c r="F1893" s="5"/>
      <c r="G1893" s="5"/>
      <c r="H1893" s="5"/>
      <c r="I1893" s="5"/>
      <c r="Q1893" s="2"/>
      <c r="Z1893" s="2"/>
      <c r="AK1893" s="2"/>
      <c r="AR1893" s="2"/>
    </row>
    <row r="1894">
      <c r="A1894" s="2"/>
      <c r="B1894" s="5"/>
      <c r="C1894" s="5"/>
      <c r="D1894" s="5"/>
      <c r="E1894" s="5"/>
      <c r="F1894" s="5"/>
      <c r="G1894" s="5"/>
      <c r="H1894" s="5"/>
      <c r="I1894" s="5"/>
      <c r="Q1894" s="2"/>
      <c r="Z1894" s="2"/>
      <c r="AK1894" s="2"/>
      <c r="AR1894" s="2"/>
    </row>
    <row r="1895">
      <c r="A1895" s="2"/>
      <c r="B1895" s="5"/>
      <c r="C1895" s="5"/>
      <c r="D1895" s="5"/>
      <c r="E1895" s="5"/>
      <c r="F1895" s="5"/>
      <c r="G1895" s="5"/>
      <c r="H1895" s="5"/>
      <c r="I1895" s="5"/>
      <c r="Q1895" s="2"/>
      <c r="Z1895" s="2"/>
      <c r="AK1895" s="2"/>
      <c r="AR1895" s="2"/>
    </row>
    <row r="1896">
      <c r="A1896" s="2"/>
      <c r="B1896" s="5"/>
      <c r="C1896" s="5"/>
      <c r="D1896" s="5"/>
      <c r="E1896" s="5"/>
      <c r="F1896" s="5"/>
      <c r="G1896" s="5"/>
      <c r="H1896" s="5"/>
      <c r="I1896" s="5"/>
      <c r="Q1896" s="2"/>
      <c r="Z1896" s="2"/>
      <c r="AK1896" s="2"/>
      <c r="AR1896" s="2"/>
    </row>
    <row r="1897">
      <c r="A1897" s="2"/>
      <c r="B1897" s="5"/>
      <c r="C1897" s="5"/>
      <c r="D1897" s="5"/>
      <c r="E1897" s="5"/>
      <c r="F1897" s="5"/>
      <c r="G1897" s="5"/>
      <c r="H1897" s="5"/>
      <c r="I1897" s="5"/>
      <c r="Q1897" s="2"/>
      <c r="Z1897" s="2"/>
      <c r="AK1897" s="2"/>
      <c r="AR1897" s="2"/>
    </row>
    <row r="1898">
      <c r="A1898" s="2"/>
      <c r="B1898" s="5"/>
      <c r="C1898" s="5"/>
      <c r="D1898" s="5"/>
      <c r="E1898" s="5"/>
      <c r="F1898" s="5"/>
      <c r="G1898" s="5"/>
      <c r="H1898" s="5"/>
      <c r="I1898" s="5"/>
      <c r="Q1898" s="2"/>
      <c r="Z1898" s="2"/>
      <c r="AK1898" s="2"/>
      <c r="AR1898" s="2"/>
    </row>
    <row r="1899">
      <c r="A1899" s="2"/>
      <c r="B1899" s="5"/>
      <c r="C1899" s="5"/>
      <c r="D1899" s="5"/>
      <c r="E1899" s="5"/>
      <c r="F1899" s="5"/>
      <c r="G1899" s="5"/>
      <c r="H1899" s="5"/>
      <c r="I1899" s="5"/>
      <c r="Q1899" s="2"/>
      <c r="Z1899" s="2"/>
      <c r="AK1899" s="2"/>
      <c r="AR1899" s="2"/>
    </row>
    <row r="1900">
      <c r="A1900" s="2"/>
      <c r="B1900" s="5"/>
      <c r="C1900" s="5"/>
      <c r="D1900" s="5"/>
      <c r="E1900" s="5"/>
      <c r="F1900" s="5"/>
      <c r="G1900" s="5"/>
      <c r="H1900" s="5"/>
      <c r="I1900" s="5"/>
      <c r="Q1900" s="2"/>
      <c r="Z1900" s="2"/>
      <c r="AK1900" s="2"/>
      <c r="AR1900" s="2"/>
    </row>
    <row r="1901">
      <c r="A1901" s="2"/>
      <c r="B1901" s="5"/>
      <c r="C1901" s="5"/>
      <c r="D1901" s="5"/>
      <c r="E1901" s="5"/>
      <c r="F1901" s="5"/>
      <c r="G1901" s="5"/>
      <c r="H1901" s="5"/>
      <c r="I1901" s="5"/>
      <c r="Q1901" s="2"/>
      <c r="Z1901" s="2"/>
      <c r="AK1901" s="2"/>
      <c r="AR1901" s="2"/>
    </row>
    <row r="1902">
      <c r="A1902" s="2"/>
      <c r="B1902" s="5"/>
      <c r="C1902" s="5"/>
      <c r="D1902" s="5"/>
      <c r="E1902" s="5"/>
      <c r="F1902" s="5"/>
      <c r="G1902" s="5"/>
      <c r="H1902" s="5"/>
      <c r="I1902" s="5"/>
      <c r="Q1902" s="2"/>
      <c r="Z1902" s="2"/>
      <c r="AK1902" s="2"/>
      <c r="AR1902" s="2"/>
    </row>
    <row r="1903">
      <c r="A1903" s="2"/>
      <c r="B1903" s="5"/>
      <c r="C1903" s="5"/>
      <c r="D1903" s="5"/>
      <c r="E1903" s="5"/>
      <c r="F1903" s="5"/>
      <c r="G1903" s="5"/>
      <c r="H1903" s="5"/>
      <c r="I1903" s="5"/>
      <c r="Q1903" s="2"/>
      <c r="Z1903" s="2"/>
      <c r="AK1903" s="2"/>
      <c r="AR1903" s="2"/>
    </row>
    <row r="1904">
      <c r="A1904" s="2"/>
      <c r="B1904" s="5"/>
      <c r="C1904" s="5"/>
      <c r="D1904" s="5"/>
      <c r="E1904" s="5"/>
      <c r="F1904" s="5"/>
      <c r="G1904" s="5"/>
      <c r="H1904" s="5"/>
      <c r="I1904" s="5"/>
      <c r="Q1904" s="2"/>
      <c r="Z1904" s="2"/>
      <c r="AK1904" s="2"/>
      <c r="AR1904" s="2"/>
    </row>
    <row r="1905">
      <c r="A1905" s="2"/>
      <c r="B1905" s="5"/>
      <c r="C1905" s="5"/>
      <c r="D1905" s="5"/>
      <c r="E1905" s="5"/>
      <c r="F1905" s="5"/>
      <c r="G1905" s="5"/>
      <c r="H1905" s="5"/>
      <c r="I1905" s="5"/>
      <c r="Q1905" s="2"/>
      <c r="Z1905" s="2"/>
      <c r="AK1905" s="2"/>
      <c r="AR1905" s="2"/>
    </row>
    <row r="1906">
      <c r="A1906" s="2"/>
      <c r="B1906" s="5"/>
      <c r="C1906" s="5"/>
      <c r="D1906" s="5"/>
      <c r="E1906" s="5"/>
      <c r="F1906" s="5"/>
      <c r="G1906" s="5"/>
      <c r="H1906" s="5"/>
      <c r="I1906" s="5"/>
      <c r="Q1906" s="2"/>
      <c r="Z1906" s="2"/>
      <c r="AK1906" s="2"/>
      <c r="AR1906" s="2"/>
    </row>
    <row r="1907">
      <c r="A1907" s="2"/>
      <c r="B1907" s="5"/>
      <c r="C1907" s="5"/>
      <c r="D1907" s="5"/>
      <c r="E1907" s="5"/>
      <c r="F1907" s="5"/>
      <c r="G1907" s="5"/>
      <c r="H1907" s="5"/>
      <c r="I1907" s="5"/>
      <c r="Q1907" s="2"/>
      <c r="Z1907" s="2"/>
      <c r="AK1907" s="2"/>
      <c r="AR1907" s="2"/>
    </row>
    <row r="1908">
      <c r="A1908" s="2"/>
      <c r="B1908" s="5"/>
      <c r="C1908" s="5"/>
      <c r="D1908" s="5"/>
      <c r="E1908" s="5"/>
      <c r="F1908" s="5"/>
      <c r="G1908" s="5"/>
      <c r="H1908" s="5"/>
      <c r="I1908" s="5"/>
      <c r="Q1908" s="2"/>
      <c r="Z1908" s="2"/>
      <c r="AK1908" s="2"/>
      <c r="AR1908" s="2"/>
    </row>
    <row r="1909">
      <c r="A1909" s="2"/>
      <c r="B1909" s="5"/>
      <c r="C1909" s="5"/>
      <c r="D1909" s="5"/>
      <c r="E1909" s="5"/>
      <c r="F1909" s="5"/>
      <c r="G1909" s="5"/>
      <c r="H1909" s="5"/>
      <c r="I1909" s="5"/>
      <c r="Q1909" s="2"/>
      <c r="Z1909" s="2"/>
      <c r="AK1909" s="2"/>
      <c r="AR1909" s="2"/>
    </row>
    <row r="1910">
      <c r="A1910" s="2"/>
      <c r="B1910" s="5"/>
      <c r="C1910" s="5"/>
      <c r="D1910" s="5"/>
      <c r="E1910" s="5"/>
      <c r="F1910" s="5"/>
      <c r="G1910" s="5"/>
      <c r="H1910" s="5"/>
      <c r="I1910" s="5"/>
      <c r="Q1910" s="2"/>
      <c r="Z1910" s="2"/>
      <c r="AK1910" s="2"/>
      <c r="AR1910" s="2"/>
    </row>
    <row r="1911">
      <c r="A1911" s="2"/>
      <c r="B1911" s="5"/>
      <c r="C1911" s="5"/>
      <c r="D1911" s="5"/>
      <c r="E1911" s="5"/>
      <c r="F1911" s="5"/>
      <c r="G1911" s="5"/>
      <c r="H1911" s="5"/>
      <c r="I1911" s="5"/>
      <c r="Q1911" s="2"/>
      <c r="Z1911" s="2"/>
      <c r="AK1911" s="2"/>
      <c r="AR1911" s="2"/>
    </row>
    <row r="1912">
      <c r="A1912" s="2"/>
      <c r="B1912" s="5"/>
      <c r="C1912" s="5"/>
      <c r="D1912" s="5"/>
      <c r="E1912" s="5"/>
      <c r="F1912" s="5"/>
      <c r="G1912" s="5"/>
      <c r="H1912" s="5"/>
      <c r="I1912" s="5"/>
      <c r="Q1912" s="2"/>
      <c r="Z1912" s="2"/>
      <c r="AK1912" s="2"/>
      <c r="AR1912" s="2"/>
    </row>
    <row r="1913">
      <c r="A1913" s="2"/>
      <c r="B1913" s="5"/>
      <c r="C1913" s="5"/>
      <c r="D1913" s="5"/>
      <c r="E1913" s="5"/>
      <c r="F1913" s="5"/>
      <c r="G1913" s="5"/>
      <c r="H1913" s="5"/>
      <c r="I1913" s="5"/>
      <c r="Q1913" s="2"/>
      <c r="Z1913" s="2"/>
      <c r="AK1913" s="2"/>
      <c r="AR1913" s="2"/>
    </row>
    <row r="1914">
      <c r="A1914" s="2"/>
      <c r="B1914" s="5"/>
      <c r="C1914" s="5"/>
      <c r="D1914" s="5"/>
      <c r="E1914" s="5"/>
      <c r="F1914" s="5"/>
      <c r="G1914" s="5"/>
      <c r="H1914" s="5"/>
      <c r="I1914" s="5"/>
      <c r="Q1914" s="2"/>
      <c r="Z1914" s="2"/>
      <c r="AK1914" s="2"/>
      <c r="AR1914" s="2"/>
    </row>
    <row r="1915">
      <c r="A1915" s="2"/>
      <c r="B1915" s="5"/>
      <c r="C1915" s="5"/>
      <c r="D1915" s="5"/>
      <c r="E1915" s="5"/>
      <c r="F1915" s="5"/>
      <c r="G1915" s="5"/>
      <c r="H1915" s="5"/>
      <c r="I1915" s="5"/>
      <c r="Q1915" s="2"/>
      <c r="Z1915" s="2"/>
      <c r="AK1915" s="2"/>
      <c r="AR1915" s="2"/>
    </row>
    <row r="1916">
      <c r="A1916" s="2"/>
      <c r="B1916" s="5"/>
      <c r="C1916" s="5"/>
      <c r="D1916" s="5"/>
      <c r="E1916" s="5"/>
      <c r="F1916" s="5"/>
      <c r="G1916" s="5"/>
      <c r="H1916" s="5"/>
      <c r="I1916" s="5"/>
      <c r="Q1916" s="2"/>
      <c r="Z1916" s="2"/>
      <c r="AK1916" s="2"/>
      <c r="AR1916" s="2"/>
    </row>
    <row r="1917">
      <c r="A1917" s="2"/>
      <c r="B1917" s="5"/>
      <c r="C1917" s="5"/>
      <c r="D1917" s="5"/>
      <c r="E1917" s="5"/>
      <c r="F1917" s="5"/>
      <c r="G1917" s="5"/>
      <c r="H1917" s="5"/>
      <c r="I1917" s="5"/>
      <c r="Q1917" s="2"/>
      <c r="Z1917" s="2"/>
      <c r="AK1917" s="2"/>
      <c r="AR1917" s="2"/>
    </row>
    <row r="1918">
      <c r="A1918" s="2"/>
      <c r="B1918" s="5"/>
      <c r="C1918" s="5"/>
      <c r="D1918" s="5"/>
      <c r="E1918" s="5"/>
      <c r="F1918" s="5"/>
      <c r="G1918" s="5"/>
      <c r="H1918" s="5"/>
      <c r="I1918" s="5"/>
      <c r="Q1918" s="2"/>
      <c r="Z1918" s="2"/>
      <c r="AK1918" s="2"/>
      <c r="AR1918" s="2"/>
    </row>
    <row r="1919">
      <c r="A1919" s="2"/>
      <c r="B1919" s="5"/>
      <c r="C1919" s="5"/>
      <c r="D1919" s="5"/>
      <c r="E1919" s="5"/>
      <c r="F1919" s="5"/>
      <c r="G1919" s="5"/>
      <c r="H1919" s="5"/>
      <c r="I1919" s="5"/>
      <c r="Q1919" s="2"/>
      <c r="Z1919" s="2"/>
      <c r="AK1919" s="2"/>
      <c r="AR1919" s="2"/>
    </row>
    <row r="1920">
      <c r="A1920" s="2"/>
      <c r="B1920" s="5"/>
      <c r="C1920" s="5"/>
      <c r="D1920" s="5"/>
      <c r="E1920" s="5"/>
      <c r="F1920" s="5"/>
      <c r="G1920" s="5"/>
      <c r="H1920" s="5"/>
      <c r="I1920" s="5"/>
      <c r="Q1920" s="2"/>
      <c r="Z1920" s="2"/>
      <c r="AK1920" s="2"/>
      <c r="AR1920" s="2"/>
    </row>
    <row r="1921">
      <c r="A1921" s="2"/>
      <c r="B1921" s="5"/>
      <c r="C1921" s="5"/>
      <c r="D1921" s="5"/>
      <c r="E1921" s="5"/>
      <c r="F1921" s="5"/>
      <c r="G1921" s="5"/>
      <c r="H1921" s="5"/>
      <c r="I1921" s="5"/>
      <c r="Q1921" s="2"/>
      <c r="Z1921" s="2"/>
      <c r="AK1921" s="2"/>
      <c r="AR1921" s="2"/>
    </row>
    <row r="1922">
      <c r="A1922" s="2"/>
      <c r="B1922" s="5"/>
      <c r="C1922" s="5"/>
      <c r="D1922" s="5"/>
      <c r="E1922" s="5"/>
      <c r="F1922" s="5"/>
      <c r="G1922" s="5"/>
      <c r="H1922" s="5"/>
      <c r="I1922" s="5"/>
      <c r="Q1922" s="2"/>
      <c r="Z1922" s="2"/>
      <c r="AK1922" s="2"/>
      <c r="AR1922" s="2"/>
    </row>
    <row r="1923">
      <c r="A1923" s="2"/>
      <c r="B1923" s="5"/>
      <c r="C1923" s="5"/>
      <c r="D1923" s="5"/>
      <c r="E1923" s="5"/>
      <c r="F1923" s="5"/>
      <c r="G1923" s="5"/>
      <c r="H1923" s="5"/>
      <c r="I1923" s="5"/>
      <c r="Q1923" s="2"/>
      <c r="Z1923" s="2"/>
      <c r="AK1923" s="2"/>
      <c r="AR1923" s="2"/>
    </row>
    <row r="1924">
      <c r="A1924" s="2"/>
      <c r="B1924" s="5"/>
      <c r="C1924" s="5"/>
      <c r="D1924" s="5"/>
      <c r="E1924" s="5"/>
      <c r="F1924" s="5"/>
      <c r="G1924" s="5"/>
      <c r="H1924" s="5"/>
      <c r="I1924" s="5"/>
      <c r="Q1924" s="2"/>
      <c r="Z1924" s="2"/>
      <c r="AK1924" s="2"/>
      <c r="AR1924" s="2"/>
    </row>
    <row r="1925">
      <c r="A1925" s="2"/>
      <c r="B1925" s="5"/>
      <c r="C1925" s="5"/>
      <c r="D1925" s="5"/>
      <c r="E1925" s="5"/>
      <c r="F1925" s="5"/>
      <c r="G1925" s="5"/>
      <c r="H1925" s="5"/>
      <c r="I1925" s="5"/>
      <c r="Q1925" s="2"/>
      <c r="Z1925" s="2"/>
      <c r="AK1925" s="2"/>
      <c r="AR1925" s="2"/>
    </row>
    <row r="1926">
      <c r="A1926" s="2"/>
      <c r="B1926" s="5"/>
      <c r="C1926" s="5"/>
      <c r="D1926" s="5"/>
      <c r="E1926" s="5"/>
      <c r="F1926" s="5"/>
      <c r="G1926" s="5"/>
      <c r="H1926" s="5"/>
      <c r="I1926" s="5"/>
      <c r="Q1926" s="2"/>
      <c r="Z1926" s="2"/>
      <c r="AK1926" s="2"/>
      <c r="AR1926" s="2"/>
    </row>
    <row r="1927">
      <c r="A1927" s="2"/>
      <c r="B1927" s="5"/>
      <c r="C1927" s="5"/>
      <c r="D1927" s="5"/>
      <c r="E1927" s="5"/>
      <c r="F1927" s="5"/>
      <c r="G1927" s="5"/>
      <c r="H1927" s="5"/>
      <c r="I1927" s="5"/>
      <c r="Q1927" s="2"/>
      <c r="Z1927" s="2"/>
      <c r="AK1927" s="2"/>
      <c r="AR1927" s="2"/>
    </row>
    <row r="1928">
      <c r="A1928" s="2"/>
      <c r="B1928" s="5"/>
      <c r="C1928" s="5"/>
      <c r="D1928" s="5"/>
      <c r="E1928" s="5"/>
      <c r="F1928" s="5"/>
      <c r="G1928" s="5"/>
      <c r="H1928" s="5"/>
      <c r="I1928" s="5"/>
      <c r="Q1928" s="2"/>
      <c r="Z1928" s="2"/>
      <c r="AK1928" s="2"/>
      <c r="AR1928" s="2"/>
    </row>
    <row r="1929">
      <c r="A1929" s="2"/>
      <c r="B1929" s="5"/>
      <c r="C1929" s="5"/>
      <c r="D1929" s="5"/>
      <c r="E1929" s="5"/>
      <c r="F1929" s="5"/>
      <c r="G1929" s="5"/>
      <c r="H1929" s="5"/>
      <c r="I1929" s="5"/>
      <c r="Q1929" s="2"/>
      <c r="Z1929" s="2"/>
      <c r="AK1929" s="2"/>
      <c r="AR1929" s="2"/>
    </row>
    <row r="1930">
      <c r="A1930" s="2"/>
      <c r="B1930" s="5"/>
      <c r="C1930" s="5"/>
      <c r="D1930" s="5"/>
      <c r="E1930" s="5"/>
      <c r="F1930" s="5"/>
      <c r="G1930" s="5"/>
      <c r="H1930" s="5"/>
      <c r="I1930" s="5"/>
      <c r="Q1930" s="2"/>
      <c r="Z1930" s="2"/>
      <c r="AK1930" s="2"/>
      <c r="AR1930" s="2"/>
    </row>
    <row r="1931">
      <c r="A1931" s="2"/>
      <c r="B1931" s="5"/>
      <c r="C1931" s="5"/>
      <c r="D1931" s="5"/>
      <c r="E1931" s="5"/>
      <c r="F1931" s="5"/>
      <c r="G1931" s="5"/>
      <c r="H1931" s="5"/>
      <c r="I1931" s="5"/>
      <c r="Q1931" s="2"/>
      <c r="Z1931" s="2"/>
      <c r="AK1931" s="2"/>
      <c r="AR1931" s="2"/>
    </row>
    <row r="1932">
      <c r="A1932" s="2"/>
      <c r="B1932" s="5"/>
      <c r="C1932" s="5"/>
      <c r="D1932" s="5"/>
      <c r="E1932" s="5"/>
      <c r="F1932" s="5"/>
      <c r="G1932" s="5"/>
      <c r="H1932" s="5"/>
      <c r="I1932" s="5"/>
      <c r="Q1932" s="2"/>
      <c r="Z1932" s="2"/>
      <c r="AK1932" s="2"/>
      <c r="AR1932" s="2"/>
    </row>
    <row r="1933">
      <c r="A1933" s="2"/>
      <c r="B1933" s="5"/>
      <c r="C1933" s="5"/>
      <c r="D1933" s="5"/>
      <c r="E1933" s="5"/>
      <c r="F1933" s="5"/>
      <c r="G1933" s="5"/>
      <c r="H1933" s="5"/>
      <c r="I1933" s="5"/>
      <c r="Q1933" s="2"/>
      <c r="Z1933" s="2"/>
      <c r="AK1933" s="2"/>
      <c r="AR1933" s="2"/>
    </row>
    <row r="1934">
      <c r="A1934" s="2"/>
      <c r="B1934" s="5"/>
      <c r="C1934" s="5"/>
      <c r="D1934" s="5"/>
      <c r="E1934" s="5"/>
      <c r="F1934" s="5"/>
      <c r="G1934" s="5"/>
      <c r="H1934" s="5"/>
      <c r="I1934" s="5"/>
      <c r="Q1934" s="2"/>
      <c r="Z1934" s="2"/>
      <c r="AK1934" s="2"/>
      <c r="AR1934" s="2"/>
    </row>
    <row r="1935">
      <c r="A1935" s="2"/>
      <c r="B1935" s="5"/>
      <c r="C1935" s="5"/>
      <c r="D1935" s="5"/>
      <c r="E1935" s="5"/>
      <c r="F1935" s="5"/>
      <c r="G1935" s="5"/>
      <c r="H1935" s="5"/>
      <c r="I1935" s="5"/>
      <c r="Q1935" s="2"/>
      <c r="Z1935" s="2"/>
      <c r="AK1935" s="2"/>
      <c r="AR1935" s="2"/>
    </row>
    <row r="1936">
      <c r="A1936" s="2"/>
      <c r="B1936" s="5"/>
      <c r="C1936" s="5"/>
      <c r="D1936" s="5"/>
      <c r="E1936" s="5"/>
      <c r="F1936" s="5"/>
      <c r="G1936" s="5"/>
      <c r="H1936" s="5"/>
      <c r="I1936" s="5"/>
      <c r="Q1936" s="2"/>
      <c r="Z1936" s="2"/>
      <c r="AK1936" s="2"/>
      <c r="AR1936" s="2"/>
    </row>
    <row r="1937">
      <c r="A1937" s="2"/>
      <c r="B1937" s="5"/>
      <c r="C1937" s="5"/>
      <c r="D1937" s="5"/>
      <c r="E1937" s="5"/>
      <c r="F1937" s="5"/>
      <c r="G1937" s="5"/>
      <c r="H1937" s="5"/>
      <c r="I1937" s="5"/>
      <c r="Q1937" s="2"/>
      <c r="Z1937" s="2"/>
      <c r="AK1937" s="2"/>
      <c r="AR1937" s="2"/>
    </row>
    <row r="1938">
      <c r="A1938" s="2"/>
      <c r="B1938" s="5"/>
      <c r="C1938" s="5"/>
      <c r="D1938" s="5"/>
      <c r="E1938" s="5"/>
      <c r="F1938" s="5"/>
      <c r="G1938" s="5"/>
      <c r="H1938" s="5"/>
      <c r="I1938" s="5"/>
      <c r="Q1938" s="2"/>
      <c r="Z1938" s="2"/>
      <c r="AK1938" s="2"/>
      <c r="AR1938" s="2"/>
    </row>
    <row r="1939">
      <c r="A1939" s="2"/>
      <c r="B1939" s="5"/>
      <c r="C1939" s="5"/>
      <c r="D1939" s="5"/>
      <c r="E1939" s="5"/>
      <c r="F1939" s="5"/>
      <c r="G1939" s="5"/>
      <c r="H1939" s="5"/>
      <c r="I1939" s="5"/>
      <c r="Q1939" s="2"/>
      <c r="Z1939" s="2"/>
      <c r="AK1939" s="2"/>
      <c r="AR1939" s="2"/>
    </row>
    <row r="1940">
      <c r="A1940" s="2"/>
      <c r="B1940" s="5"/>
      <c r="C1940" s="5"/>
      <c r="D1940" s="5"/>
      <c r="E1940" s="5"/>
      <c r="F1940" s="5"/>
      <c r="G1940" s="5"/>
      <c r="H1940" s="5"/>
      <c r="I1940" s="5"/>
      <c r="Q1940" s="2"/>
      <c r="Z1940" s="2"/>
      <c r="AK1940" s="2"/>
      <c r="AR1940" s="2"/>
    </row>
    <row r="1941">
      <c r="A1941" s="2"/>
      <c r="B1941" s="5"/>
      <c r="C1941" s="5"/>
      <c r="D1941" s="5"/>
      <c r="E1941" s="5"/>
      <c r="F1941" s="5"/>
      <c r="G1941" s="5"/>
      <c r="H1941" s="5"/>
      <c r="I1941" s="5"/>
      <c r="Q1941" s="2"/>
      <c r="Z1941" s="2"/>
      <c r="AK1941" s="2"/>
      <c r="AR1941" s="2"/>
    </row>
    <row r="1942">
      <c r="A1942" s="2"/>
      <c r="B1942" s="5"/>
      <c r="C1942" s="5"/>
      <c r="D1942" s="5"/>
      <c r="E1942" s="5"/>
      <c r="F1942" s="5"/>
      <c r="G1942" s="5"/>
      <c r="H1942" s="5"/>
      <c r="I1942" s="5"/>
      <c r="Q1942" s="2"/>
      <c r="Z1942" s="2"/>
      <c r="AK1942" s="2"/>
      <c r="AR1942" s="2"/>
    </row>
    <row r="1943">
      <c r="A1943" s="2"/>
      <c r="B1943" s="5"/>
      <c r="C1943" s="5"/>
      <c r="D1943" s="5"/>
      <c r="E1943" s="5"/>
      <c r="F1943" s="5"/>
      <c r="G1943" s="5"/>
      <c r="H1943" s="5"/>
      <c r="I1943" s="5"/>
      <c r="Q1943" s="2"/>
      <c r="Z1943" s="2"/>
      <c r="AK1943" s="2"/>
      <c r="AR1943" s="2"/>
    </row>
    <row r="1944">
      <c r="A1944" s="2"/>
      <c r="B1944" s="5"/>
      <c r="C1944" s="5"/>
      <c r="D1944" s="5"/>
      <c r="E1944" s="5"/>
      <c r="F1944" s="5"/>
      <c r="G1944" s="5"/>
      <c r="H1944" s="5"/>
      <c r="I1944" s="5"/>
      <c r="Q1944" s="2"/>
      <c r="Z1944" s="2"/>
      <c r="AK1944" s="2"/>
      <c r="AR1944" s="2"/>
    </row>
    <row r="1945">
      <c r="A1945" s="2"/>
      <c r="B1945" s="5"/>
      <c r="C1945" s="5"/>
      <c r="D1945" s="5"/>
      <c r="E1945" s="5"/>
      <c r="F1945" s="5"/>
      <c r="G1945" s="5"/>
      <c r="H1945" s="5"/>
      <c r="I1945" s="5"/>
      <c r="Q1945" s="2"/>
      <c r="Z1945" s="2"/>
      <c r="AK1945" s="2"/>
      <c r="AR1945" s="2"/>
    </row>
    <row r="1946">
      <c r="A1946" s="2"/>
      <c r="B1946" s="5"/>
      <c r="C1946" s="5"/>
      <c r="D1946" s="5"/>
      <c r="E1946" s="5"/>
      <c r="F1946" s="5"/>
      <c r="G1946" s="5"/>
      <c r="H1946" s="5"/>
      <c r="I1946" s="5"/>
      <c r="Q1946" s="2"/>
      <c r="Z1946" s="2"/>
      <c r="AK1946" s="2"/>
      <c r="AR1946" s="2"/>
    </row>
    <row r="1947">
      <c r="A1947" s="2"/>
      <c r="B1947" s="5"/>
      <c r="C1947" s="5"/>
      <c r="D1947" s="5"/>
      <c r="E1947" s="5"/>
      <c r="F1947" s="5"/>
      <c r="G1947" s="5"/>
      <c r="H1947" s="5"/>
      <c r="I1947" s="5"/>
      <c r="Q1947" s="2"/>
      <c r="Z1947" s="2"/>
      <c r="AK1947" s="2"/>
      <c r="AR1947" s="2"/>
    </row>
    <row r="1948">
      <c r="A1948" s="2"/>
      <c r="B1948" s="5"/>
      <c r="C1948" s="5"/>
      <c r="D1948" s="5"/>
      <c r="E1948" s="5"/>
      <c r="F1948" s="5"/>
      <c r="G1948" s="5"/>
      <c r="H1948" s="5"/>
      <c r="I1948" s="5"/>
      <c r="Q1948" s="2"/>
      <c r="Z1948" s="2"/>
      <c r="AK1948" s="2"/>
      <c r="AR1948" s="2"/>
    </row>
    <row r="1949">
      <c r="A1949" s="2"/>
      <c r="B1949" s="5"/>
      <c r="C1949" s="5"/>
      <c r="D1949" s="5"/>
      <c r="E1949" s="5"/>
      <c r="F1949" s="5"/>
      <c r="G1949" s="5"/>
      <c r="H1949" s="5"/>
      <c r="I1949" s="5"/>
      <c r="Q1949" s="2"/>
      <c r="Z1949" s="2"/>
      <c r="AK1949" s="2"/>
      <c r="AR1949" s="2"/>
    </row>
    <row r="1950">
      <c r="A1950" s="2"/>
      <c r="B1950" s="5"/>
      <c r="C1950" s="5"/>
      <c r="D1950" s="5"/>
      <c r="E1950" s="5"/>
      <c r="F1950" s="5"/>
      <c r="G1950" s="5"/>
      <c r="H1950" s="5"/>
      <c r="I1950" s="5"/>
      <c r="Q1950" s="2"/>
      <c r="Z1950" s="2"/>
      <c r="AK1950" s="2"/>
      <c r="AR1950" s="2"/>
    </row>
    <row r="1951">
      <c r="A1951" s="2"/>
      <c r="B1951" s="5"/>
      <c r="C1951" s="5"/>
      <c r="D1951" s="5"/>
      <c r="E1951" s="5"/>
      <c r="F1951" s="5"/>
      <c r="G1951" s="5"/>
      <c r="H1951" s="5"/>
      <c r="I1951" s="5"/>
      <c r="Q1951" s="2"/>
      <c r="Z1951" s="2"/>
      <c r="AK1951" s="2"/>
      <c r="AR1951" s="2"/>
    </row>
    <row r="1952">
      <c r="A1952" s="2"/>
      <c r="B1952" s="5"/>
      <c r="C1952" s="5"/>
      <c r="D1952" s="5"/>
      <c r="E1952" s="5"/>
      <c r="F1952" s="5"/>
      <c r="G1952" s="5"/>
      <c r="H1952" s="5"/>
      <c r="I1952" s="5"/>
      <c r="Q1952" s="2"/>
      <c r="Z1952" s="2"/>
      <c r="AK1952" s="2"/>
      <c r="AR1952" s="2"/>
    </row>
    <row r="1953">
      <c r="A1953" s="2"/>
      <c r="B1953" s="5"/>
      <c r="C1953" s="5"/>
      <c r="D1953" s="5"/>
      <c r="E1953" s="5"/>
      <c r="F1953" s="5"/>
      <c r="G1953" s="5"/>
      <c r="H1953" s="5"/>
      <c r="I1953" s="5"/>
      <c r="Q1953" s="2"/>
      <c r="Z1953" s="2"/>
      <c r="AK1953" s="2"/>
      <c r="AR1953" s="2"/>
    </row>
    <row r="1954">
      <c r="A1954" s="2"/>
      <c r="B1954" s="5"/>
      <c r="C1954" s="5"/>
      <c r="D1954" s="5"/>
      <c r="E1954" s="5"/>
      <c r="F1954" s="5"/>
      <c r="G1954" s="5"/>
      <c r="H1954" s="5"/>
      <c r="I1954" s="5"/>
      <c r="Q1954" s="2"/>
      <c r="Z1954" s="2"/>
      <c r="AK1954" s="2"/>
      <c r="AR1954" s="2"/>
    </row>
    <row r="1955">
      <c r="A1955" s="2"/>
      <c r="B1955" s="5"/>
      <c r="C1955" s="5"/>
      <c r="D1955" s="5"/>
      <c r="E1955" s="5"/>
      <c r="F1955" s="5"/>
      <c r="G1955" s="5"/>
      <c r="H1955" s="5"/>
      <c r="I1955" s="5"/>
      <c r="Q1955" s="2"/>
      <c r="Z1955" s="2"/>
      <c r="AK1955" s="2"/>
      <c r="AR1955" s="2"/>
    </row>
    <row r="1956">
      <c r="A1956" s="2"/>
      <c r="B1956" s="5"/>
      <c r="C1956" s="5"/>
      <c r="D1956" s="5"/>
      <c r="E1956" s="5"/>
      <c r="F1956" s="5"/>
      <c r="G1956" s="5"/>
      <c r="H1956" s="5"/>
      <c r="I1956" s="5"/>
      <c r="Q1956" s="2"/>
      <c r="Z1956" s="2"/>
      <c r="AK1956" s="2"/>
      <c r="AR1956" s="2"/>
    </row>
    <row r="1957">
      <c r="A1957" s="2"/>
      <c r="B1957" s="5"/>
      <c r="C1957" s="5"/>
      <c r="D1957" s="5"/>
      <c r="E1957" s="5"/>
      <c r="F1957" s="5"/>
      <c r="G1957" s="5"/>
      <c r="H1957" s="5"/>
      <c r="I1957" s="5"/>
      <c r="Q1957" s="2"/>
      <c r="Z1957" s="2"/>
      <c r="AK1957" s="2"/>
      <c r="AR1957" s="2"/>
    </row>
    <row r="1958">
      <c r="A1958" s="2"/>
      <c r="B1958" s="5"/>
      <c r="C1958" s="5"/>
      <c r="D1958" s="5"/>
      <c r="E1958" s="5"/>
      <c r="F1958" s="5"/>
      <c r="G1958" s="5"/>
      <c r="H1958" s="5"/>
      <c r="I1958" s="5"/>
      <c r="Q1958" s="2"/>
      <c r="Z1958" s="2"/>
      <c r="AK1958" s="2"/>
      <c r="AR1958" s="2"/>
    </row>
    <row r="1959">
      <c r="A1959" s="2"/>
      <c r="B1959" s="5"/>
      <c r="C1959" s="5"/>
      <c r="D1959" s="5"/>
      <c r="E1959" s="5"/>
      <c r="F1959" s="5"/>
      <c r="G1959" s="5"/>
      <c r="H1959" s="5"/>
      <c r="I1959" s="5"/>
      <c r="Q1959" s="2"/>
      <c r="Z1959" s="2"/>
      <c r="AK1959" s="2"/>
      <c r="AR1959" s="2"/>
    </row>
    <row r="1960">
      <c r="A1960" s="2"/>
      <c r="B1960" s="5"/>
      <c r="C1960" s="5"/>
      <c r="D1960" s="5"/>
      <c r="E1960" s="5"/>
      <c r="F1960" s="5"/>
      <c r="G1960" s="5"/>
      <c r="H1960" s="5"/>
      <c r="I1960" s="5"/>
      <c r="Q1960" s="2"/>
      <c r="Z1960" s="2"/>
      <c r="AK1960" s="2"/>
      <c r="AR1960" s="2"/>
    </row>
    <row r="1961">
      <c r="A1961" s="2"/>
      <c r="B1961" s="5"/>
      <c r="C1961" s="5"/>
      <c r="D1961" s="5"/>
      <c r="E1961" s="5"/>
      <c r="F1961" s="5"/>
      <c r="G1961" s="5"/>
      <c r="H1961" s="5"/>
      <c r="I1961" s="5"/>
      <c r="Q1961" s="2"/>
      <c r="Z1961" s="2"/>
      <c r="AK1961" s="2"/>
      <c r="AR1961" s="2"/>
    </row>
    <row r="1962">
      <c r="A1962" s="2"/>
      <c r="B1962" s="5"/>
      <c r="C1962" s="5"/>
      <c r="D1962" s="5"/>
      <c r="E1962" s="5"/>
      <c r="F1962" s="5"/>
      <c r="G1962" s="5"/>
      <c r="H1962" s="5"/>
      <c r="I1962" s="5"/>
      <c r="Q1962" s="2"/>
      <c r="Z1962" s="2"/>
      <c r="AK1962" s="2"/>
      <c r="AR1962" s="2"/>
    </row>
    <row r="1963">
      <c r="A1963" s="2"/>
      <c r="B1963" s="5"/>
      <c r="C1963" s="5"/>
      <c r="D1963" s="5"/>
      <c r="E1963" s="5"/>
      <c r="F1963" s="5"/>
      <c r="G1963" s="5"/>
      <c r="H1963" s="5"/>
      <c r="I1963" s="5"/>
      <c r="Q1963" s="2"/>
      <c r="Z1963" s="2"/>
      <c r="AK1963" s="2"/>
      <c r="AR1963" s="2"/>
    </row>
    <row r="1964">
      <c r="A1964" s="2"/>
      <c r="B1964" s="5"/>
      <c r="C1964" s="5"/>
      <c r="D1964" s="5"/>
      <c r="E1964" s="5"/>
      <c r="F1964" s="5"/>
      <c r="G1964" s="5"/>
      <c r="H1964" s="5"/>
      <c r="I1964" s="5"/>
      <c r="Q1964" s="2"/>
      <c r="Z1964" s="2"/>
      <c r="AK1964" s="2"/>
      <c r="AR1964" s="2"/>
    </row>
    <row r="1965">
      <c r="A1965" s="2"/>
      <c r="B1965" s="5"/>
      <c r="C1965" s="5"/>
      <c r="D1965" s="5"/>
      <c r="E1965" s="5"/>
      <c r="F1965" s="5"/>
      <c r="G1965" s="5"/>
      <c r="H1965" s="5"/>
      <c r="I1965" s="5"/>
      <c r="Q1965" s="2"/>
      <c r="Z1965" s="2"/>
      <c r="AK1965" s="2"/>
      <c r="AR1965" s="2"/>
    </row>
    <row r="1966">
      <c r="A1966" s="2"/>
      <c r="B1966" s="5"/>
      <c r="C1966" s="5"/>
      <c r="D1966" s="5"/>
      <c r="E1966" s="5"/>
      <c r="F1966" s="5"/>
      <c r="G1966" s="5"/>
      <c r="H1966" s="5"/>
      <c r="I1966" s="5"/>
      <c r="Q1966" s="2"/>
      <c r="Z1966" s="2"/>
      <c r="AK1966" s="2"/>
      <c r="AR1966" s="2"/>
    </row>
    <row r="1967">
      <c r="A1967" s="2"/>
      <c r="B1967" s="5"/>
      <c r="C1967" s="5"/>
      <c r="D1967" s="5"/>
      <c r="E1967" s="5"/>
      <c r="F1967" s="5"/>
      <c r="G1967" s="5"/>
      <c r="H1967" s="5"/>
      <c r="I1967" s="5"/>
      <c r="Q1967" s="2"/>
      <c r="Z1967" s="2"/>
      <c r="AK1967" s="2"/>
      <c r="AR1967" s="2"/>
    </row>
    <row r="1968">
      <c r="A1968" s="2"/>
      <c r="B1968" s="5"/>
      <c r="C1968" s="5"/>
      <c r="D1968" s="5"/>
      <c r="E1968" s="5"/>
      <c r="F1968" s="5"/>
      <c r="G1968" s="5"/>
      <c r="H1968" s="5"/>
      <c r="I1968" s="5"/>
      <c r="Q1968" s="2"/>
      <c r="Z1968" s="2"/>
      <c r="AK1968" s="2"/>
      <c r="AR1968" s="2"/>
    </row>
    <row r="1969">
      <c r="A1969" s="2"/>
      <c r="B1969" s="5"/>
      <c r="C1969" s="5"/>
      <c r="D1969" s="5"/>
      <c r="E1969" s="5"/>
      <c r="F1969" s="5"/>
      <c r="G1969" s="5"/>
      <c r="H1969" s="5"/>
      <c r="I1969" s="5"/>
      <c r="Q1969" s="2"/>
      <c r="Z1969" s="2"/>
      <c r="AK1969" s="2"/>
      <c r="AR1969" s="2"/>
    </row>
    <row r="1970">
      <c r="A1970" s="2"/>
      <c r="B1970" s="5"/>
      <c r="C1970" s="5"/>
      <c r="D1970" s="5"/>
      <c r="E1970" s="5"/>
      <c r="F1970" s="5"/>
      <c r="G1970" s="5"/>
      <c r="H1970" s="5"/>
      <c r="I1970" s="5"/>
      <c r="Q1970" s="2"/>
      <c r="Z1970" s="2"/>
      <c r="AK1970" s="2"/>
      <c r="AR1970" s="2"/>
    </row>
    <row r="1971">
      <c r="A1971" s="2"/>
      <c r="B1971" s="5"/>
      <c r="C1971" s="5"/>
      <c r="D1971" s="5"/>
      <c r="E1971" s="5"/>
      <c r="F1971" s="5"/>
      <c r="G1971" s="5"/>
      <c r="H1971" s="5"/>
      <c r="I1971" s="5"/>
      <c r="Q1971" s="2"/>
      <c r="Z1971" s="2"/>
      <c r="AK1971" s="2"/>
      <c r="AR1971" s="2"/>
    </row>
    <row r="1972">
      <c r="A1972" s="2"/>
      <c r="B1972" s="5"/>
      <c r="C1972" s="5"/>
      <c r="D1972" s="5"/>
      <c r="E1972" s="5"/>
      <c r="F1972" s="5"/>
      <c r="G1972" s="5"/>
      <c r="H1972" s="5"/>
      <c r="I1972" s="5"/>
      <c r="Q1972" s="2"/>
      <c r="Z1972" s="2"/>
      <c r="AK1972" s="2"/>
      <c r="AR1972" s="2"/>
    </row>
    <row r="1973">
      <c r="A1973" s="2"/>
      <c r="B1973" s="5"/>
      <c r="C1973" s="5"/>
      <c r="D1973" s="5"/>
      <c r="E1973" s="5"/>
      <c r="F1973" s="5"/>
      <c r="G1973" s="5"/>
      <c r="H1973" s="5"/>
      <c r="I1973" s="5"/>
      <c r="Q1973" s="2"/>
      <c r="Z1973" s="2"/>
      <c r="AK1973" s="2"/>
      <c r="AR1973" s="2"/>
    </row>
    <row r="1974">
      <c r="A1974" s="2"/>
      <c r="B1974" s="5"/>
      <c r="C1974" s="5"/>
      <c r="D1974" s="5"/>
      <c r="E1974" s="5"/>
      <c r="F1974" s="5"/>
      <c r="G1974" s="5"/>
      <c r="H1974" s="5"/>
      <c r="I1974" s="5"/>
      <c r="Q1974" s="2"/>
      <c r="Z1974" s="2"/>
      <c r="AK1974" s="2"/>
      <c r="AR1974" s="2"/>
    </row>
    <row r="1975">
      <c r="A1975" s="2"/>
      <c r="B1975" s="5"/>
      <c r="C1975" s="5"/>
      <c r="D1975" s="5"/>
      <c r="E1975" s="5"/>
      <c r="F1975" s="5"/>
      <c r="G1975" s="5"/>
      <c r="H1975" s="5"/>
      <c r="I1975" s="5"/>
      <c r="Q1975" s="2"/>
      <c r="Z1975" s="2"/>
      <c r="AK1975" s="2"/>
      <c r="AR1975" s="2"/>
    </row>
    <row r="1976">
      <c r="A1976" s="2"/>
      <c r="B1976" s="5"/>
      <c r="C1976" s="5"/>
      <c r="D1976" s="5"/>
      <c r="E1976" s="5"/>
      <c r="F1976" s="5"/>
      <c r="G1976" s="5"/>
      <c r="H1976" s="5"/>
      <c r="I1976" s="5"/>
      <c r="Q1976" s="2"/>
      <c r="Z1976" s="2"/>
      <c r="AK1976" s="2"/>
      <c r="AR1976" s="2"/>
    </row>
    <row r="1977">
      <c r="A1977" s="2"/>
      <c r="B1977" s="5"/>
      <c r="C1977" s="5"/>
      <c r="D1977" s="5"/>
      <c r="E1977" s="5"/>
      <c r="F1977" s="5"/>
      <c r="G1977" s="5"/>
      <c r="H1977" s="5"/>
      <c r="I1977" s="5"/>
      <c r="Q1977" s="2"/>
      <c r="Z1977" s="2"/>
      <c r="AK1977" s="2"/>
      <c r="AR1977" s="2"/>
    </row>
    <row r="1978">
      <c r="A1978" s="2"/>
      <c r="B1978" s="5"/>
      <c r="C1978" s="5"/>
      <c r="D1978" s="5"/>
      <c r="E1978" s="5"/>
      <c r="F1978" s="5"/>
      <c r="G1978" s="5"/>
      <c r="H1978" s="5"/>
      <c r="I1978" s="5"/>
      <c r="Q1978" s="2"/>
      <c r="Z1978" s="2"/>
      <c r="AK1978" s="2"/>
      <c r="AR1978" s="2"/>
    </row>
    <row r="1979">
      <c r="A1979" s="2"/>
      <c r="B1979" s="5"/>
      <c r="C1979" s="5"/>
      <c r="D1979" s="5"/>
      <c r="E1979" s="5"/>
      <c r="F1979" s="5"/>
      <c r="G1979" s="5"/>
      <c r="H1979" s="5"/>
      <c r="I1979" s="5"/>
      <c r="Q1979" s="2"/>
      <c r="Z1979" s="2"/>
      <c r="AK1979" s="2"/>
      <c r="AR1979" s="2"/>
    </row>
    <row r="1980">
      <c r="A1980" s="2"/>
      <c r="B1980" s="5"/>
      <c r="C1980" s="5"/>
      <c r="D1980" s="5"/>
      <c r="E1980" s="5"/>
      <c r="F1980" s="5"/>
      <c r="G1980" s="5"/>
      <c r="H1980" s="5"/>
      <c r="I1980" s="5"/>
      <c r="Q1980" s="2"/>
      <c r="Z1980" s="2"/>
      <c r="AK1980" s="2"/>
      <c r="AR1980" s="2"/>
    </row>
    <row r="1981">
      <c r="A1981" s="2"/>
      <c r="B1981" s="5"/>
      <c r="C1981" s="5"/>
      <c r="D1981" s="5"/>
      <c r="E1981" s="5"/>
      <c r="F1981" s="5"/>
      <c r="G1981" s="5"/>
      <c r="H1981" s="5"/>
      <c r="I1981" s="5"/>
      <c r="Q1981" s="2"/>
      <c r="Z1981" s="2"/>
      <c r="AK1981" s="2"/>
      <c r="AR1981" s="2"/>
    </row>
    <row r="1982">
      <c r="A1982" s="2"/>
      <c r="B1982" s="5"/>
      <c r="C1982" s="5"/>
      <c r="D1982" s="5"/>
      <c r="E1982" s="5"/>
      <c r="F1982" s="5"/>
      <c r="G1982" s="5"/>
      <c r="H1982" s="5"/>
      <c r="I1982" s="5"/>
      <c r="Q1982" s="2"/>
      <c r="Z1982" s="2"/>
      <c r="AK1982" s="2"/>
      <c r="AR1982" s="2"/>
    </row>
    <row r="1983">
      <c r="A1983" s="2"/>
      <c r="B1983" s="5"/>
      <c r="C1983" s="5"/>
      <c r="D1983" s="5"/>
      <c r="E1983" s="5"/>
      <c r="F1983" s="5"/>
      <c r="G1983" s="5"/>
      <c r="H1983" s="5"/>
      <c r="I1983" s="5"/>
      <c r="Q1983" s="2"/>
      <c r="Z1983" s="2"/>
      <c r="AK1983" s="2"/>
      <c r="AR1983" s="2"/>
    </row>
    <row r="1984">
      <c r="A1984" s="2"/>
      <c r="B1984" s="5"/>
      <c r="C1984" s="5"/>
      <c r="D1984" s="5"/>
      <c r="E1984" s="5"/>
      <c r="F1984" s="5"/>
      <c r="G1984" s="5"/>
      <c r="H1984" s="5"/>
      <c r="I1984" s="5"/>
      <c r="Q1984" s="2"/>
      <c r="Z1984" s="2"/>
      <c r="AK1984" s="2"/>
      <c r="AR1984" s="2"/>
    </row>
    <row r="1985">
      <c r="A1985" s="2"/>
      <c r="B1985" s="5"/>
      <c r="C1985" s="5"/>
      <c r="D1985" s="5"/>
      <c r="E1985" s="5"/>
      <c r="F1985" s="5"/>
      <c r="G1985" s="5"/>
      <c r="H1985" s="5"/>
      <c r="I1985" s="5"/>
      <c r="Q1985" s="2"/>
      <c r="Z1985" s="2"/>
      <c r="AK1985" s="2"/>
      <c r="AR1985" s="2"/>
    </row>
    <row r="1986">
      <c r="A1986" s="2"/>
      <c r="B1986" s="5"/>
      <c r="C1986" s="5"/>
      <c r="D1986" s="5"/>
      <c r="E1986" s="5"/>
      <c r="F1986" s="5"/>
      <c r="G1986" s="5"/>
      <c r="H1986" s="5"/>
      <c r="I1986" s="5"/>
      <c r="Q1986" s="2"/>
      <c r="Z1986" s="2"/>
      <c r="AK1986" s="2"/>
      <c r="AR1986" s="2"/>
    </row>
    <row r="1987">
      <c r="A1987" s="2"/>
      <c r="B1987" s="5"/>
      <c r="C1987" s="5"/>
      <c r="D1987" s="5"/>
      <c r="E1987" s="5"/>
      <c r="F1987" s="5"/>
      <c r="G1987" s="5"/>
      <c r="H1987" s="5"/>
      <c r="I1987" s="5"/>
      <c r="Q1987" s="2"/>
      <c r="Z1987" s="2"/>
      <c r="AK1987" s="2"/>
      <c r="AR1987" s="2"/>
    </row>
    <row r="1988">
      <c r="A1988" s="2"/>
      <c r="B1988" s="5"/>
      <c r="C1988" s="5"/>
      <c r="D1988" s="5"/>
      <c r="E1988" s="5"/>
      <c r="F1988" s="5"/>
      <c r="G1988" s="5"/>
      <c r="H1988" s="5"/>
      <c r="I1988" s="5"/>
      <c r="Q1988" s="2"/>
      <c r="Z1988" s="2"/>
      <c r="AK1988" s="2"/>
      <c r="AR1988" s="2"/>
    </row>
    <row r="1989">
      <c r="A1989" s="2"/>
      <c r="B1989" s="5"/>
      <c r="C1989" s="5"/>
      <c r="D1989" s="5"/>
      <c r="E1989" s="5"/>
      <c r="F1989" s="5"/>
      <c r="G1989" s="5"/>
      <c r="H1989" s="5"/>
      <c r="I1989" s="5"/>
      <c r="Q1989" s="2"/>
      <c r="Z1989" s="2"/>
      <c r="AK1989" s="2"/>
      <c r="AR1989" s="2"/>
    </row>
    <row r="1990">
      <c r="A1990" s="2"/>
      <c r="B1990" s="5"/>
      <c r="C1990" s="5"/>
      <c r="D1990" s="5"/>
      <c r="E1990" s="5"/>
      <c r="F1990" s="5"/>
      <c r="G1990" s="5"/>
      <c r="H1990" s="5"/>
      <c r="I1990" s="5"/>
      <c r="Q1990" s="2"/>
      <c r="Z1990" s="2"/>
      <c r="AK1990" s="2"/>
      <c r="AR1990" s="2"/>
    </row>
    <row r="1991">
      <c r="A1991" s="2"/>
      <c r="B1991" s="5"/>
      <c r="C1991" s="5"/>
      <c r="D1991" s="5"/>
      <c r="E1991" s="5"/>
      <c r="F1991" s="5"/>
      <c r="G1991" s="5"/>
      <c r="H1991" s="5"/>
      <c r="I1991" s="5"/>
      <c r="Q1991" s="2"/>
      <c r="Z1991" s="2"/>
      <c r="AK1991" s="2"/>
      <c r="AR1991" s="2"/>
    </row>
    <row r="1992">
      <c r="A1992" s="2"/>
      <c r="B1992" s="5"/>
      <c r="C1992" s="5"/>
      <c r="D1992" s="5"/>
      <c r="E1992" s="5"/>
      <c r="F1992" s="5"/>
      <c r="G1992" s="5"/>
      <c r="H1992" s="5"/>
      <c r="I1992" s="5"/>
      <c r="Q1992" s="2"/>
      <c r="Z1992" s="2"/>
      <c r="AK1992" s="2"/>
      <c r="AR1992" s="2"/>
    </row>
    <row r="1993">
      <c r="A1993" s="2"/>
      <c r="B1993" s="5"/>
      <c r="C1993" s="5"/>
      <c r="D1993" s="5"/>
      <c r="E1993" s="5"/>
      <c r="F1993" s="5"/>
      <c r="G1993" s="5"/>
      <c r="H1993" s="5"/>
      <c r="I1993" s="5"/>
      <c r="Q1993" s="2"/>
      <c r="Z1993" s="2"/>
      <c r="AK1993" s="2"/>
      <c r="AR1993" s="2"/>
    </row>
    <row r="1994">
      <c r="A1994" s="2"/>
      <c r="B1994" s="5"/>
      <c r="C1994" s="5"/>
      <c r="D1994" s="5"/>
      <c r="E1994" s="5"/>
      <c r="F1994" s="5"/>
      <c r="G1994" s="5"/>
      <c r="H1994" s="5"/>
      <c r="I1994" s="5"/>
      <c r="Q1994" s="2"/>
      <c r="Z1994" s="2"/>
      <c r="AK1994" s="2"/>
      <c r="AR1994" s="2"/>
    </row>
    <row r="1995">
      <c r="A1995" s="2"/>
      <c r="B1995" s="5"/>
      <c r="C1995" s="5"/>
      <c r="D1995" s="5"/>
      <c r="E1995" s="5"/>
      <c r="F1995" s="5"/>
      <c r="G1995" s="5"/>
      <c r="H1995" s="5"/>
      <c r="I1995" s="5"/>
      <c r="Q1995" s="2"/>
      <c r="Z1995" s="2"/>
      <c r="AK1995" s="2"/>
      <c r="AR1995" s="2"/>
    </row>
    <row r="1996">
      <c r="A1996" s="2"/>
      <c r="B1996" s="5"/>
      <c r="C1996" s="5"/>
      <c r="D1996" s="5"/>
      <c r="E1996" s="5"/>
      <c r="F1996" s="5"/>
      <c r="G1996" s="5"/>
      <c r="H1996" s="5"/>
      <c r="I1996" s="5"/>
      <c r="Q1996" s="2"/>
      <c r="Z1996" s="2"/>
      <c r="AK1996" s="2"/>
      <c r="AR1996" s="2"/>
    </row>
    <row r="1997">
      <c r="A1997" s="2"/>
      <c r="B1997" s="5"/>
      <c r="C1997" s="5"/>
      <c r="D1997" s="5"/>
      <c r="E1997" s="5"/>
      <c r="F1997" s="5"/>
      <c r="G1997" s="5"/>
      <c r="H1997" s="5"/>
      <c r="I1997" s="5"/>
      <c r="Q1997" s="2"/>
      <c r="Z1997" s="2"/>
      <c r="AK1997" s="2"/>
      <c r="AR1997" s="2"/>
    </row>
    <row r="1998">
      <c r="A1998" s="2"/>
      <c r="B1998" s="5"/>
      <c r="C1998" s="5"/>
      <c r="D1998" s="5"/>
      <c r="E1998" s="5"/>
      <c r="F1998" s="5"/>
      <c r="G1998" s="5"/>
      <c r="H1998" s="5"/>
      <c r="I1998" s="5"/>
      <c r="Q1998" s="2"/>
      <c r="Z1998" s="2"/>
      <c r="AK1998" s="2"/>
      <c r="AR1998" s="2"/>
    </row>
    <row r="1999">
      <c r="A1999" s="2"/>
      <c r="B1999" s="5"/>
      <c r="C1999" s="5"/>
      <c r="D1999" s="5"/>
      <c r="E1999" s="5"/>
      <c r="F1999" s="5"/>
      <c r="G1999" s="5"/>
      <c r="H1999" s="5"/>
      <c r="I1999" s="5"/>
      <c r="Q1999" s="2"/>
      <c r="Z1999" s="2"/>
      <c r="AK1999" s="2"/>
      <c r="AR1999" s="2"/>
    </row>
    <row r="2000">
      <c r="A2000" s="2"/>
      <c r="B2000" s="5"/>
      <c r="C2000" s="5"/>
      <c r="D2000" s="5"/>
      <c r="E2000" s="5"/>
      <c r="F2000" s="5"/>
      <c r="G2000" s="5"/>
      <c r="H2000" s="5"/>
      <c r="I2000" s="5"/>
      <c r="Q2000" s="2"/>
      <c r="Z2000" s="2"/>
      <c r="AK2000" s="2"/>
      <c r="AR2000" s="2"/>
    </row>
    <row r="2001">
      <c r="A2001" s="2"/>
      <c r="B2001" s="5"/>
      <c r="C2001" s="5"/>
      <c r="D2001" s="5"/>
      <c r="E2001" s="5"/>
      <c r="F2001" s="5"/>
      <c r="G2001" s="5"/>
      <c r="H2001" s="5"/>
      <c r="I2001" s="5"/>
      <c r="Q2001" s="2"/>
      <c r="Z2001" s="2"/>
      <c r="AK2001" s="2"/>
      <c r="AR2001" s="2"/>
    </row>
    <row r="2002">
      <c r="A2002" s="2"/>
      <c r="B2002" s="5"/>
      <c r="C2002" s="5"/>
      <c r="D2002" s="5"/>
      <c r="E2002" s="5"/>
      <c r="F2002" s="5"/>
      <c r="G2002" s="5"/>
      <c r="H2002" s="5"/>
      <c r="I2002" s="5"/>
      <c r="Q2002" s="2"/>
      <c r="Z2002" s="2"/>
      <c r="AK2002" s="2"/>
      <c r="AR2002" s="2"/>
    </row>
    <row r="2003">
      <c r="A2003" s="2"/>
      <c r="B2003" s="5"/>
      <c r="C2003" s="5"/>
      <c r="D2003" s="5"/>
      <c r="E2003" s="5"/>
      <c r="F2003" s="5"/>
      <c r="G2003" s="5"/>
      <c r="H2003" s="5"/>
      <c r="I2003" s="5"/>
      <c r="Q2003" s="2"/>
      <c r="Z2003" s="2"/>
      <c r="AK2003" s="2"/>
      <c r="AR2003" s="2"/>
    </row>
    <row r="2004">
      <c r="A2004" s="2"/>
      <c r="B2004" s="5"/>
      <c r="C2004" s="5"/>
      <c r="D2004" s="5"/>
      <c r="E2004" s="5"/>
      <c r="F2004" s="5"/>
      <c r="G2004" s="5"/>
      <c r="H2004" s="5"/>
      <c r="I2004" s="5"/>
      <c r="Q2004" s="2"/>
      <c r="Z2004" s="2"/>
      <c r="AK2004" s="2"/>
      <c r="AR2004" s="2"/>
    </row>
    <row r="2005">
      <c r="A2005" s="2"/>
      <c r="B2005" s="5"/>
      <c r="C2005" s="5"/>
      <c r="D2005" s="5"/>
      <c r="E2005" s="5"/>
      <c r="F2005" s="5"/>
      <c r="G2005" s="5"/>
      <c r="H2005" s="5"/>
      <c r="I2005" s="5"/>
      <c r="Q2005" s="2"/>
      <c r="Z2005" s="2"/>
      <c r="AK2005" s="2"/>
      <c r="AR2005" s="2"/>
    </row>
    <row r="2006">
      <c r="A2006" s="2"/>
      <c r="B2006" s="5"/>
      <c r="C2006" s="5"/>
      <c r="D2006" s="5"/>
      <c r="E2006" s="5"/>
      <c r="F2006" s="5"/>
      <c r="G2006" s="5"/>
      <c r="H2006" s="5"/>
      <c r="I2006" s="5"/>
      <c r="Q2006" s="2"/>
      <c r="Z2006" s="2"/>
      <c r="AK2006" s="2"/>
      <c r="AR2006" s="2"/>
    </row>
    <row r="2007">
      <c r="A2007" s="2"/>
      <c r="B2007" s="5"/>
      <c r="C2007" s="5"/>
      <c r="D2007" s="5"/>
      <c r="E2007" s="5"/>
      <c r="F2007" s="5"/>
      <c r="G2007" s="5"/>
      <c r="H2007" s="5"/>
      <c r="I2007" s="5"/>
      <c r="Q2007" s="2"/>
      <c r="Z2007" s="2"/>
      <c r="AK2007" s="2"/>
      <c r="AR2007" s="2"/>
    </row>
    <row r="2008">
      <c r="A2008" s="2"/>
      <c r="B2008" s="5"/>
      <c r="C2008" s="5"/>
      <c r="D2008" s="5"/>
      <c r="E2008" s="5"/>
      <c r="F2008" s="5"/>
      <c r="G2008" s="5"/>
      <c r="H2008" s="5"/>
      <c r="I2008" s="5"/>
      <c r="Q2008" s="2"/>
      <c r="Z2008" s="2"/>
      <c r="AK2008" s="2"/>
      <c r="AR2008" s="2"/>
    </row>
    <row r="2009">
      <c r="A2009" s="2"/>
      <c r="B2009" s="5"/>
      <c r="C2009" s="5"/>
      <c r="D2009" s="5"/>
      <c r="E2009" s="5"/>
      <c r="F2009" s="5"/>
      <c r="G2009" s="5"/>
      <c r="H2009" s="5"/>
      <c r="I2009" s="5"/>
      <c r="Q2009" s="2"/>
      <c r="Z2009" s="2"/>
      <c r="AK2009" s="2"/>
      <c r="AR2009" s="2"/>
    </row>
    <row r="2010">
      <c r="A2010" s="2"/>
      <c r="B2010" s="5"/>
      <c r="C2010" s="5"/>
      <c r="D2010" s="5"/>
      <c r="E2010" s="5"/>
      <c r="F2010" s="5"/>
      <c r="G2010" s="5"/>
      <c r="H2010" s="5"/>
      <c r="I2010" s="5"/>
      <c r="Q2010" s="2"/>
      <c r="Z2010" s="2"/>
      <c r="AK2010" s="2"/>
      <c r="AR2010" s="2"/>
    </row>
    <row r="2011">
      <c r="A2011" s="2"/>
      <c r="B2011" s="5"/>
      <c r="C2011" s="5"/>
      <c r="D2011" s="5"/>
      <c r="E2011" s="5"/>
      <c r="F2011" s="5"/>
      <c r="G2011" s="5"/>
      <c r="H2011" s="5"/>
      <c r="I2011" s="5"/>
      <c r="Q2011" s="2"/>
      <c r="Z2011" s="2"/>
      <c r="AK2011" s="2"/>
      <c r="AR2011" s="2"/>
    </row>
    <row r="2012">
      <c r="A2012" s="2"/>
      <c r="B2012" s="5"/>
      <c r="C2012" s="5"/>
      <c r="D2012" s="5"/>
      <c r="E2012" s="5"/>
      <c r="F2012" s="5"/>
      <c r="G2012" s="5"/>
      <c r="H2012" s="5"/>
      <c r="I2012" s="5"/>
      <c r="Q2012" s="2"/>
      <c r="Z2012" s="2"/>
      <c r="AK2012" s="2"/>
      <c r="AR2012" s="2"/>
    </row>
    <row r="2013">
      <c r="A2013" s="2"/>
      <c r="B2013" s="5"/>
      <c r="C2013" s="5"/>
      <c r="D2013" s="5"/>
      <c r="E2013" s="5"/>
      <c r="F2013" s="5"/>
      <c r="G2013" s="5"/>
      <c r="H2013" s="5"/>
      <c r="I2013" s="5"/>
      <c r="Q2013" s="2"/>
      <c r="Z2013" s="2"/>
      <c r="AK2013" s="2"/>
      <c r="AR2013" s="2"/>
    </row>
    <row r="2014">
      <c r="A2014" s="2"/>
      <c r="B2014" s="5"/>
      <c r="C2014" s="5"/>
      <c r="D2014" s="5"/>
      <c r="E2014" s="5"/>
      <c r="F2014" s="5"/>
      <c r="G2014" s="5"/>
      <c r="H2014" s="5"/>
      <c r="I2014" s="5"/>
      <c r="Q2014" s="2"/>
      <c r="Z2014" s="2"/>
      <c r="AK2014" s="2"/>
      <c r="AR2014" s="2"/>
    </row>
    <row r="2015">
      <c r="A2015" s="2"/>
      <c r="B2015" s="5"/>
      <c r="C2015" s="5"/>
      <c r="D2015" s="5"/>
      <c r="E2015" s="5"/>
      <c r="F2015" s="5"/>
      <c r="G2015" s="5"/>
      <c r="H2015" s="5"/>
      <c r="I2015" s="5"/>
      <c r="Q2015" s="2"/>
      <c r="Z2015" s="2"/>
      <c r="AK2015" s="2"/>
      <c r="AR2015" s="2"/>
    </row>
    <row r="2016">
      <c r="A2016" s="2"/>
      <c r="B2016" s="5"/>
      <c r="C2016" s="5"/>
      <c r="D2016" s="5"/>
      <c r="E2016" s="5"/>
      <c r="F2016" s="5"/>
      <c r="G2016" s="5"/>
      <c r="H2016" s="5"/>
      <c r="I2016" s="5"/>
      <c r="Q2016" s="2"/>
      <c r="Z2016" s="2"/>
      <c r="AK2016" s="2"/>
      <c r="AR2016" s="2"/>
    </row>
    <row r="2017">
      <c r="A2017" s="2"/>
      <c r="B2017" s="5"/>
      <c r="C2017" s="5"/>
      <c r="D2017" s="5"/>
      <c r="E2017" s="5"/>
      <c r="F2017" s="5"/>
      <c r="G2017" s="5"/>
      <c r="H2017" s="5"/>
      <c r="I2017" s="5"/>
      <c r="Q2017" s="2"/>
      <c r="Z2017" s="2"/>
      <c r="AK2017" s="2"/>
      <c r="AR2017" s="2"/>
    </row>
    <row r="2018">
      <c r="A2018" s="2"/>
      <c r="B2018" s="5"/>
      <c r="C2018" s="5"/>
      <c r="D2018" s="5"/>
      <c r="E2018" s="5"/>
      <c r="F2018" s="5"/>
      <c r="G2018" s="5"/>
      <c r="H2018" s="5"/>
      <c r="I2018" s="5"/>
      <c r="Q2018" s="2"/>
      <c r="Z2018" s="2"/>
      <c r="AK2018" s="2"/>
      <c r="AR2018" s="2"/>
    </row>
    <row r="2019">
      <c r="A2019" s="2"/>
      <c r="B2019" s="5"/>
      <c r="C2019" s="5"/>
      <c r="D2019" s="5"/>
      <c r="E2019" s="5"/>
      <c r="F2019" s="5"/>
      <c r="G2019" s="5"/>
      <c r="H2019" s="5"/>
      <c r="I2019" s="5"/>
      <c r="Q2019" s="2"/>
      <c r="Z2019" s="2"/>
      <c r="AK2019" s="2"/>
      <c r="AR2019" s="2"/>
    </row>
    <row r="2020">
      <c r="A2020" s="2"/>
      <c r="B2020" s="5"/>
      <c r="C2020" s="5"/>
      <c r="D2020" s="5"/>
      <c r="E2020" s="5"/>
      <c r="F2020" s="5"/>
      <c r="G2020" s="5"/>
      <c r="H2020" s="5"/>
      <c r="I2020" s="5"/>
      <c r="Q2020" s="2"/>
      <c r="Z2020" s="2"/>
      <c r="AK2020" s="2"/>
      <c r="AR2020" s="2"/>
    </row>
    <row r="2021">
      <c r="A2021" s="2"/>
      <c r="B2021" s="5"/>
      <c r="C2021" s="5"/>
      <c r="D2021" s="5"/>
      <c r="E2021" s="5"/>
      <c r="F2021" s="5"/>
      <c r="G2021" s="5"/>
      <c r="H2021" s="5"/>
      <c r="I2021" s="5"/>
      <c r="Q2021" s="2"/>
      <c r="Z2021" s="2"/>
      <c r="AK2021" s="2"/>
      <c r="AR2021" s="2"/>
    </row>
    <row r="2022">
      <c r="A2022" s="2"/>
      <c r="B2022" s="5"/>
      <c r="C2022" s="5"/>
      <c r="D2022" s="5"/>
      <c r="E2022" s="5"/>
      <c r="F2022" s="5"/>
      <c r="G2022" s="5"/>
      <c r="H2022" s="5"/>
      <c r="I2022" s="5"/>
      <c r="Q2022" s="2"/>
      <c r="Z2022" s="2"/>
      <c r="AK2022" s="2"/>
      <c r="AR2022" s="2"/>
    </row>
    <row r="2023">
      <c r="A2023" s="2"/>
      <c r="B2023" s="5"/>
      <c r="C2023" s="5"/>
      <c r="D2023" s="5"/>
      <c r="E2023" s="5"/>
      <c r="F2023" s="5"/>
      <c r="G2023" s="5"/>
      <c r="H2023" s="5"/>
      <c r="I2023" s="5"/>
      <c r="Q2023" s="2"/>
      <c r="Z2023" s="2"/>
      <c r="AK2023" s="2"/>
      <c r="AR2023" s="2"/>
    </row>
    <row r="2024">
      <c r="A2024" s="2"/>
      <c r="B2024" s="5"/>
      <c r="C2024" s="5"/>
      <c r="D2024" s="5"/>
      <c r="E2024" s="5"/>
      <c r="F2024" s="5"/>
      <c r="G2024" s="5"/>
      <c r="H2024" s="5"/>
      <c r="I2024" s="5"/>
      <c r="Q2024" s="2"/>
      <c r="Z2024" s="2"/>
      <c r="AK2024" s="2"/>
      <c r="AR2024" s="2"/>
    </row>
    <row r="2025">
      <c r="A2025" s="2"/>
      <c r="B2025" s="5"/>
      <c r="C2025" s="5"/>
      <c r="D2025" s="5"/>
      <c r="E2025" s="5"/>
      <c r="F2025" s="5"/>
      <c r="G2025" s="5"/>
      <c r="H2025" s="5"/>
      <c r="I2025" s="5"/>
      <c r="Q2025" s="2"/>
      <c r="Z2025" s="2"/>
      <c r="AK2025" s="2"/>
      <c r="AR2025" s="2"/>
    </row>
    <row r="2026">
      <c r="A2026" s="2"/>
      <c r="B2026" s="5"/>
      <c r="C2026" s="5"/>
      <c r="D2026" s="5"/>
      <c r="E2026" s="5"/>
      <c r="F2026" s="5"/>
      <c r="G2026" s="5"/>
      <c r="H2026" s="5"/>
      <c r="I2026" s="5"/>
      <c r="Q2026" s="2"/>
      <c r="Z2026" s="2"/>
      <c r="AK2026" s="2"/>
      <c r="AR2026" s="2"/>
    </row>
    <row r="2027">
      <c r="A2027" s="2"/>
      <c r="B2027" s="5"/>
      <c r="C2027" s="5"/>
      <c r="D2027" s="5"/>
      <c r="E2027" s="5"/>
      <c r="F2027" s="5"/>
      <c r="G2027" s="5"/>
      <c r="H2027" s="5"/>
      <c r="I2027" s="5"/>
      <c r="Q2027" s="2"/>
      <c r="Z2027" s="2"/>
      <c r="AK2027" s="2"/>
      <c r="AR2027" s="2"/>
    </row>
    <row r="2028">
      <c r="A2028" s="2"/>
      <c r="B2028" s="5"/>
      <c r="C2028" s="5"/>
      <c r="D2028" s="5"/>
      <c r="E2028" s="5"/>
      <c r="F2028" s="5"/>
      <c r="G2028" s="5"/>
      <c r="H2028" s="5"/>
      <c r="I2028" s="5"/>
      <c r="Q2028" s="2"/>
      <c r="Z2028" s="2"/>
      <c r="AK2028" s="2"/>
      <c r="AR2028" s="2"/>
    </row>
    <row r="2029">
      <c r="A2029" s="2"/>
      <c r="B2029" s="5"/>
      <c r="C2029" s="5"/>
      <c r="D2029" s="5"/>
      <c r="E2029" s="5"/>
      <c r="F2029" s="5"/>
      <c r="G2029" s="5"/>
      <c r="H2029" s="5"/>
      <c r="I2029" s="5"/>
      <c r="Q2029" s="2"/>
      <c r="Z2029" s="2"/>
      <c r="AK2029" s="2"/>
      <c r="AR2029" s="2"/>
    </row>
    <row r="2030">
      <c r="A2030" s="2"/>
      <c r="B2030" s="5"/>
      <c r="C2030" s="5"/>
      <c r="D2030" s="5"/>
      <c r="E2030" s="5"/>
      <c r="F2030" s="5"/>
      <c r="G2030" s="5"/>
      <c r="H2030" s="5"/>
      <c r="I2030" s="5"/>
      <c r="Q2030" s="2"/>
      <c r="Z2030" s="2"/>
      <c r="AK2030" s="2"/>
      <c r="AR2030" s="2"/>
    </row>
    <row r="2031">
      <c r="A2031" s="2"/>
      <c r="B2031" s="5"/>
      <c r="C2031" s="5"/>
      <c r="D2031" s="5"/>
      <c r="E2031" s="5"/>
      <c r="F2031" s="5"/>
      <c r="G2031" s="5"/>
      <c r="H2031" s="5"/>
      <c r="I2031" s="5"/>
      <c r="Q2031" s="2"/>
      <c r="Z2031" s="2"/>
      <c r="AK2031" s="2"/>
      <c r="AR2031" s="2"/>
    </row>
    <row r="2032">
      <c r="A2032" s="2"/>
      <c r="B2032" s="5"/>
      <c r="C2032" s="5"/>
      <c r="D2032" s="5"/>
      <c r="E2032" s="5"/>
      <c r="F2032" s="5"/>
      <c r="G2032" s="5"/>
      <c r="H2032" s="5"/>
      <c r="I2032" s="5"/>
      <c r="Q2032" s="2"/>
      <c r="Z2032" s="2"/>
      <c r="AK2032" s="2"/>
      <c r="AR2032" s="2"/>
    </row>
    <row r="2033">
      <c r="A2033" s="2"/>
      <c r="B2033" s="5"/>
      <c r="C2033" s="5"/>
      <c r="D2033" s="5"/>
      <c r="E2033" s="5"/>
      <c r="F2033" s="5"/>
      <c r="G2033" s="5"/>
      <c r="H2033" s="5"/>
      <c r="I2033" s="5"/>
      <c r="Q2033" s="2"/>
      <c r="Z2033" s="2"/>
      <c r="AK2033" s="2"/>
      <c r="AR2033" s="2"/>
    </row>
    <row r="2034">
      <c r="A2034" s="2"/>
      <c r="B2034" s="5"/>
      <c r="C2034" s="5"/>
      <c r="D2034" s="5"/>
      <c r="E2034" s="5"/>
      <c r="F2034" s="5"/>
      <c r="G2034" s="5"/>
      <c r="H2034" s="5"/>
      <c r="I2034" s="5"/>
      <c r="Q2034" s="2"/>
      <c r="Z2034" s="2"/>
      <c r="AK2034" s="2"/>
      <c r="AR2034" s="2"/>
    </row>
    <row r="2035">
      <c r="A2035" s="2"/>
      <c r="B2035" s="5"/>
      <c r="C2035" s="5"/>
      <c r="D2035" s="5"/>
      <c r="E2035" s="5"/>
      <c r="F2035" s="5"/>
      <c r="G2035" s="5"/>
      <c r="H2035" s="5"/>
      <c r="I2035" s="5"/>
      <c r="Q2035" s="2"/>
      <c r="Z2035" s="2"/>
      <c r="AK2035" s="2"/>
      <c r="AR2035" s="2"/>
    </row>
    <row r="2036">
      <c r="A2036" s="2"/>
      <c r="B2036" s="5"/>
      <c r="C2036" s="5"/>
      <c r="D2036" s="5"/>
      <c r="E2036" s="5"/>
      <c r="F2036" s="5"/>
      <c r="G2036" s="5"/>
      <c r="H2036" s="5"/>
      <c r="I2036" s="5"/>
      <c r="Q2036" s="2"/>
      <c r="Z2036" s="2"/>
      <c r="AK2036" s="2"/>
      <c r="AR2036" s="2"/>
    </row>
    <row r="2037">
      <c r="A2037" s="2"/>
      <c r="B2037" s="5"/>
      <c r="C2037" s="5"/>
      <c r="D2037" s="5"/>
      <c r="E2037" s="5"/>
      <c r="F2037" s="5"/>
      <c r="G2037" s="5"/>
      <c r="H2037" s="5"/>
      <c r="I2037" s="5"/>
      <c r="Q2037" s="2"/>
      <c r="Z2037" s="2"/>
      <c r="AK2037" s="2"/>
      <c r="AR2037" s="2"/>
    </row>
    <row r="2038">
      <c r="A2038" s="2"/>
      <c r="B2038" s="5"/>
      <c r="C2038" s="5"/>
      <c r="D2038" s="5"/>
      <c r="E2038" s="5"/>
      <c r="F2038" s="5"/>
      <c r="G2038" s="5"/>
      <c r="H2038" s="5"/>
      <c r="I2038" s="5"/>
      <c r="Q2038" s="2"/>
      <c r="Z2038" s="2"/>
      <c r="AK2038" s="2"/>
      <c r="AR2038" s="2"/>
    </row>
    <row r="2039">
      <c r="A2039" s="2"/>
      <c r="B2039" s="5"/>
      <c r="C2039" s="5"/>
      <c r="D2039" s="5"/>
      <c r="E2039" s="5"/>
      <c r="F2039" s="5"/>
      <c r="G2039" s="5"/>
      <c r="H2039" s="5"/>
      <c r="I2039" s="5"/>
      <c r="Q2039" s="2"/>
      <c r="Z2039" s="2"/>
      <c r="AK2039" s="2"/>
      <c r="AR2039" s="2"/>
    </row>
    <row r="2040">
      <c r="A2040" s="2"/>
      <c r="B2040" s="5"/>
      <c r="C2040" s="5"/>
      <c r="D2040" s="5"/>
      <c r="E2040" s="5"/>
      <c r="F2040" s="5"/>
      <c r="G2040" s="5"/>
      <c r="H2040" s="5"/>
      <c r="I2040" s="5"/>
      <c r="Q2040" s="2"/>
      <c r="Z2040" s="2"/>
      <c r="AK2040" s="2"/>
      <c r="AR2040" s="2"/>
    </row>
    <row r="2041">
      <c r="A2041" s="2"/>
      <c r="B2041" s="5"/>
      <c r="C2041" s="5"/>
      <c r="D2041" s="5"/>
      <c r="E2041" s="5"/>
      <c r="F2041" s="5"/>
      <c r="G2041" s="5"/>
      <c r="H2041" s="5"/>
      <c r="I2041" s="5"/>
      <c r="Q2041" s="2"/>
      <c r="Z2041" s="2"/>
      <c r="AK2041" s="2"/>
      <c r="AR2041" s="2"/>
    </row>
    <row r="2042">
      <c r="A2042" s="2"/>
      <c r="B2042" s="5"/>
      <c r="C2042" s="5"/>
      <c r="D2042" s="5"/>
      <c r="E2042" s="5"/>
      <c r="F2042" s="5"/>
      <c r="G2042" s="5"/>
      <c r="H2042" s="5"/>
      <c r="I2042" s="5"/>
      <c r="Q2042" s="2"/>
      <c r="Z2042" s="2"/>
      <c r="AK2042" s="2"/>
      <c r="AR2042" s="2"/>
    </row>
    <row r="2043">
      <c r="A2043" s="2"/>
      <c r="B2043" s="5"/>
      <c r="C2043" s="5"/>
      <c r="D2043" s="5"/>
      <c r="E2043" s="5"/>
      <c r="F2043" s="5"/>
      <c r="G2043" s="5"/>
      <c r="H2043" s="5"/>
      <c r="I2043" s="5"/>
      <c r="Q2043" s="2"/>
      <c r="Z2043" s="2"/>
      <c r="AK2043" s="2"/>
      <c r="AR2043" s="2"/>
    </row>
    <row r="2044">
      <c r="A2044" s="2"/>
      <c r="B2044" s="5"/>
      <c r="C2044" s="5"/>
      <c r="D2044" s="5"/>
      <c r="E2044" s="5"/>
      <c r="F2044" s="5"/>
      <c r="G2044" s="5"/>
      <c r="H2044" s="5"/>
      <c r="I2044" s="5"/>
      <c r="Q2044" s="2"/>
      <c r="Z2044" s="2"/>
      <c r="AK2044" s="2"/>
      <c r="AR2044" s="2"/>
    </row>
    <row r="2045">
      <c r="A2045" s="2"/>
      <c r="B2045" s="5"/>
      <c r="C2045" s="5"/>
      <c r="D2045" s="5"/>
      <c r="E2045" s="5"/>
      <c r="F2045" s="5"/>
      <c r="G2045" s="5"/>
      <c r="H2045" s="5"/>
      <c r="I2045" s="5"/>
      <c r="Q2045" s="2"/>
      <c r="Z2045" s="2"/>
      <c r="AK2045" s="2"/>
      <c r="AR2045" s="2"/>
    </row>
    <row r="2046">
      <c r="A2046" s="2"/>
      <c r="B2046" s="5"/>
      <c r="C2046" s="5"/>
      <c r="D2046" s="5"/>
      <c r="E2046" s="5"/>
      <c r="F2046" s="5"/>
      <c r="G2046" s="5"/>
      <c r="H2046" s="5"/>
      <c r="I2046" s="5"/>
      <c r="Q2046" s="2"/>
      <c r="Z2046" s="2"/>
      <c r="AK2046" s="2"/>
      <c r="AR2046" s="2"/>
    </row>
    <row r="2047">
      <c r="A2047" s="2"/>
      <c r="B2047" s="5"/>
      <c r="C2047" s="5"/>
      <c r="D2047" s="5"/>
      <c r="E2047" s="5"/>
      <c r="F2047" s="5"/>
      <c r="G2047" s="5"/>
      <c r="H2047" s="5"/>
      <c r="I2047" s="5"/>
      <c r="Q2047" s="2"/>
      <c r="Z2047" s="2"/>
      <c r="AK2047" s="2"/>
      <c r="AR2047" s="2"/>
    </row>
    <row r="2048">
      <c r="A2048" s="2"/>
      <c r="B2048" s="5"/>
      <c r="C2048" s="5"/>
      <c r="D2048" s="5"/>
      <c r="E2048" s="5"/>
      <c r="F2048" s="5"/>
      <c r="G2048" s="5"/>
      <c r="H2048" s="5"/>
      <c r="I2048" s="5"/>
      <c r="Q2048" s="2"/>
      <c r="Z2048" s="2"/>
      <c r="AK2048" s="2"/>
      <c r="AR2048" s="2"/>
    </row>
    <row r="2049">
      <c r="A2049" s="2"/>
      <c r="B2049" s="5"/>
      <c r="C2049" s="5"/>
      <c r="D2049" s="5"/>
      <c r="E2049" s="5"/>
      <c r="F2049" s="5"/>
      <c r="G2049" s="5"/>
      <c r="H2049" s="5"/>
      <c r="I2049" s="5"/>
      <c r="Q2049" s="2"/>
      <c r="Z2049" s="2"/>
      <c r="AK2049" s="2"/>
      <c r="AR2049" s="2"/>
    </row>
    <row r="2050">
      <c r="A2050" s="2"/>
      <c r="B2050" s="5"/>
      <c r="C2050" s="5"/>
      <c r="D2050" s="5"/>
      <c r="E2050" s="5"/>
      <c r="F2050" s="5"/>
      <c r="G2050" s="5"/>
      <c r="H2050" s="5"/>
      <c r="I2050" s="5"/>
      <c r="Q2050" s="2"/>
      <c r="Z2050" s="2"/>
      <c r="AK2050" s="2"/>
      <c r="AR2050" s="2"/>
    </row>
    <row r="2051">
      <c r="A2051" s="2"/>
      <c r="B2051" s="5"/>
      <c r="C2051" s="5"/>
      <c r="D2051" s="5"/>
      <c r="E2051" s="5"/>
      <c r="F2051" s="5"/>
      <c r="G2051" s="5"/>
      <c r="H2051" s="5"/>
      <c r="I2051" s="5"/>
      <c r="Q2051" s="2"/>
      <c r="Z2051" s="2"/>
      <c r="AK2051" s="2"/>
      <c r="AR2051" s="2"/>
    </row>
    <row r="2052">
      <c r="A2052" s="2"/>
      <c r="B2052" s="5"/>
      <c r="C2052" s="5"/>
      <c r="D2052" s="5"/>
      <c r="E2052" s="5"/>
      <c r="F2052" s="5"/>
      <c r="G2052" s="5"/>
      <c r="H2052" s="5"/>
      <c r="I2052" s="5"/>
      <c r="Q2052" s="2"/>
      <c r="Z2052" s="2"/>
      <c r="AK2052" s="2"/>
      <c r="AR2052" s="2"/>
    </row>
    <row r="2053">
      <c r="A2053" s="2"/>
      <c r="B2053" s="5"/>
      <c r="C2053" s="5"/>
      <c r="D2053" s="5"/>
      <c r="E2053" s="5"/>
      <c r="F2053" s="5"/>
      <c r="G2053" s="5"/>
      <c r="H2053" s="5"/>
      <c r="I2053" s="5"/>
      <c r="Q2053" s="2"/>
      <c r="Z2053" s="2"/>
      <c r="AK2053" s="2"/>
      <c r="AR2053" s="2"/>
    </row>
    <row r="2054">
      <c r="A2054" s="2"/>
      <c r="B2054" s="5"/>
      <c r="C2054" s="5"/>
      <c r="D2054" s="5"/>
      <c r="E2054" s="5"/>
      <c r="F2054" s="5"/>
      <c r="G2054" s="5"/>
      <c r="H2054" s="5"/>
      <c r="I2054" s="5"/>
      <c r="Q2054" s="2"/>
      <c r="Z2054" s="2"/>
      <c r="AK2054" s="2"/>
      <c r="AR2054" s="2"/>
    </row>
    <row r="2055">
      <c r="A2055" s="2"/>
      <c r="B2055" s="5"/>
      <c r="C2055" s="5"/>
      <c r="D2055" s="5"/>
      <c r="E2055" s="5"/>
      <c r="F2055" s="5"/>
      <c r="G2055" s="5"/>
      <c r="H2055" s="5"/>
      <c r="I2055" s="5"/>
      <c r="Q2055" s="2"/>
      <c r="Z2055" s="2"/>
      <c r="AK2055" s="2"/>
      <c r="AR2055" s="2"/>
    </row>
    <row r="2056">
      <c r="A2056" s="2"/>
      <c r="B2056" s="5"/>
      <c r="C2056" s="5"/>
      <c r="D2056" s="5"/>
      <c r="E2056" s="5"/>
      <c r="F2056" s="5"/>
      <c r="G2056" s="5"/>
      <c r="H2056" s="5"/>
      <c r="I2056" s="5"/>
      <c r="Q2056" s="2"/>
      <c r="Z2056" s="2"/>
      <c r="AK2056" s="2"/>
      <c r="AR2056" s="2"/>
    </row>
    <row r="2057">
      <c r="A2057" s="2"/>
      <c r="B2057" s="5"/>
      <c r="C2057" s="5"/>
      <c r="D2057" s="5"/>
      <c r="E2057" s="5"/>
      <c r="F2057" s="5"/>
      <c r="G2057" s="5"/>
      <c r="H2057" s="5"/>
      <c r="I2057" s="5"/>
      <c r="Q2057" s="2"/>
      <c r="Z2057" s="2"/>
      <c r="AK2057" s="2"/>
      <c r="AR2057" s="2"/>
    </row>
    <row r="2058">
      <c r="A2058" s="2"/>
      <c r="B2058" s="5"/>
      <c r="C2058" s="5"/>
      <c r="D2058" s="5"/>
      <c r="E2058" s="5"/>
      <c r="F2058" s="5"/>
      <c r="G2058" s="5"/>
      <c r="H2058" s="5"/>
      <c r="I2058" s="5"/>
      <c r="Q2058" s="2"/>
      <c r="Z2058" s="2"/>
      <c r="AK2058" s="2"/>
      <c r="AR2058" s="2"/>
    </row>
    <row r="2059">
      <c r="A2059" s="2"/>
      <c r="B2059" s="5"/>
      <c r="C2059" s="5"/>
      <c r="D2059" s="5"/>
      <c r="E2059" s="5"/>
      <c r="F2059" s="5"/>
      <c r="G2059" s="5"/>
      <c r="H2059" s="5"/>
      <c r="I2059" s="5"/>
      <c r="Q2059" s="2"/>
      <c r="Z2059" s="2"/>
      <c r="AK2059" s="2"/>
      <c r="AR2059" s="2"/>
    </row>
    <row r="2060">
      <c r="A2060" s="2"/>
      <c r="B2060" s="5"/>
      <c r="C2060" s="5"/>
      <c r="D2060" s="5"/>
      <c r="E2060" s="5"/>
      <c r="F2060" s="5"/>
      <c r="G2060" s="5"/>
      <c r="H2060" s="5"/>
      <c r="I2060" s="5"/>
      <c r="Q2060" s="2"/>
      <c r="Z2060" s="2"/>
      <c r="AK2060" s="2"/>
      <c r="AR2060" s="2"/>
    </row>
    <row r="2061">
      <c r="A2061" s="2"/>
      <c r="B2061" s="5"/>
      <c r="C2061" s="5"/>
      <c r="D2061" s="5"/>
      <c r="E2061" s="5"/>
      <c r="F2061" s="5"/>
      <c r="G2061" s="5"/>
      <c r="H2061" s="5"/>
      <c r="I2061" s="5"/>
      <c r="Q2061" s="2"/>
      <c r="Z2061" s="2"/>
      <c r="AK2061" s="2"/>
      <c r="AR2061" s="2"/>
    </row>
    <row r="2062">
      <c r="A2062" s="2"/>
      <c r="B2062" s="5"/>
      <c r="C2062" s="5"/>
      <c r="D2062" s="5"/>
      <c r="E2062" s="5"/>
      <c r="F2062" s="5"/>
      <c r="G2062" s="5"/>
      <c r="H2062" s="5"/>
      <c r="I2062" s="5"/>
      <c r="Q2062" s="2"/>
      <c r="Z2062" s="2"/>
      <c r="AK2062" s="2"/>
      <c r="AR2062" s="2"/>
    </row>
    <row r="2063">
      <c r="A2063" s="2"/>
      <c r="B2063" s="5"/>
      <c r="C2063" s="5"/>
      <c r="D2063" s="5"/>
      <c r="E2063" s="5"/>
      <c r="F2063" s="5"/>
      <c r="G2063" s="5"/>
      <c r="H2063" s="5"/>
      <c r="I2063" s="5"/>
      <c r="Q2063" s="2"/>
      <c r="Z2063" s="2"/>
      <c r="AK2063" s="2"/>
      <c r="AR2063" s="2"/>
    </row>
    <row r="2064">
      <c r="A2064" s="2"/>
      <c r="B2064" s="5"/>
      <c r="C2064" s="5"/>
      <c r="D2064" s="5"/>
      <c r="E2064" s="5"/>
      <c r="F2064" s="5"/>
      <c r="G2064" s="5"/>
      <c r="H2064" s="5"/>
      <c r="I2064" s="5"/>
      <c r="Q2064" s="2"/>
      <c r="Z2064" s="2"/>
      <c r="AK2064" s="2"/>
      <c r="AR2064" s="2"/>
    </row>
    <row r="2065">
      <c r="A2065" s="2"/>
      <c r="B2065" s="5"/>
      <c r="C2065" s="5"/>
      <c r="D2065" s="5"/>
      <c r="E2065" s="5"/>
      <c r="F2065" s="5"/>
      <c r="G2065" s="5"/>
      <c r="H2065" s="5"/>
      <c r="I2065" s="5"/>
      <c r="Q2065" s="2"/>
      <c r="Z2065" s="2"/>
      <c r="AK2065" s="2"/>
      <c r="AR2065" s="2"/>
    </row>
    <row r="2066">
      <c r="A2066" s="2"/>
      <c r="B2066" s="5"/>
      <c r="C2066" s="5"/>
      <c r="D2066" s="5"/>
      <c r="E2066" s="5"/>
      <c r="F2066" s="5"/>
      <c r="G2066" s="5"/>
      <c r="H2066" s="5"/>
      <c r="I2066" s="5"/>
      <c r="Q2066" s="2"/>
      <c r="Z2066" s="2"/>
      <c r="AK2066" s="2"/>
      <c r="AR2066" s="2"/>
    </row>
    <row r="2067">
      <c r="A2067" s="2"/>
      <c r="B2067" s="5"/>
      <c r="C2067" s="5"/>
      <c r="D2067" s="5"/>
      <c r="E2067" s="5"/>
      <c r="F2067" s="5"/>
      <c r="G2067" s="5"/>
      <c r="H2067" s="5"/>
      <c r="I2067" s="5"/>
      <c r="Q2067" s="2"/>
      <c r="Z2067" s="2"/>
      <c r="AK2067" s="2"/>
      <c r="AR2067" s="2"/>
    </row>
    <row r="2068">
      <c r="A2068" s="2"/>
      <c r="B2068" s="5"/>
      <c r="C2068" s="5"/>
      <c r="D2068" s="5"/>
      <c r="E2068" s="5"/>
      <c r="F2068" s="5"/>
      <c r="G2068" s="5"/>
      <c r="H2068" s="5"/>
      <c r="I2068" s="5"/>
      <c r="Q2068" s="2"/>
      <c r="Z2068" s="2"/>
      <c r="AK2068" s="2"/>
      <c r="AR2068" s="2"/>
    </row>
    <row r="2069">
      <c r="A2069" s="2"/>
      <c r="B2069" s="5"/>
      <c r="C2069" s="5"/>
      <c r="D2069" s="5"/>
      <c r="E2069" s="5"/>
      <c r="F2069" s="5"/>
      <c r="G2069" s="5"/>
      <c r="H2069" s="5"/>
      <c r="I2069" s="5"/>
      <c r="Q2069" s="2"/>
      <c r="Z2069" s="2"/>
      <c r="AK2069" s="2"/>
      <c r="AR2069" s="2"/>
    </row>
    <row r="2070">
      <c r="A2070" s="2"/>
      <c r="B2070" s="5"/>
      <c r="C2070" s="5"/>
      <c r="D2070" s="5"/>
      <c r="E2070" s="5"/>
      <c r="F2070" s="5"/>
      <c r="G2070" s="5"/>
      <c r="H2070" s="5"/>
      <c r="I2070" s="5"/>
      <c r="Q2070" s="2"/>
      <c r="Z2070" s="2"/>
      <c r="AK2070" s="2"/>
      <c r="AR2070" s="2"/>
    </row>
    <row r="2071">
      <c r="A2071" s="2"/>
      <c r="B2071" s="5"/>
      <c r="C2071" s="5"/>
      <c r="D2071" s="5"/>
      <c r="E2071" s="5"/>
      <c r="F2071" s="5"/>
      <c r="G2071" s="5"/>
      <c r="H2071" s="5"/>
      <c r="I2071" s="5"/>
      <c r="Q2071" s="2"/>
      <c r="Z2071" s="2"/>
      <c r="AK2071" s="2"/>
      <c r="AR2071" s="2"/>
    </row>
    <row r="2072">
      <c r="A2072" s="2"/>
      <c r="B2072" s="5"/>
      <c r="C2072" s="5"/>
      <c r="D2072" s="5"/>
      <c r="E2072" s="5"/>
      <c r="F2072" s="5"/>
      <c r="G2072" s="5"/>
      <c r="H2072" s="5"/>
      <c r="I2072" s="5"/>
      <c r="Q2072" s="2"/>
      <c r="Z2072" s="2"/>
      <c r="AK2072" s="2"/>
      <c r="AR2072" s="2"/>
    </row>
    <row r="2073">
      <c r="A2073" s="2"/>
      <c r="B2073" s="5"/>
      <c r="C2073" s="5"/>
      <c r="D2073" s="5"/>
      <c r="E2073" s="5"/>
      <c r="F2073" s="5"/>
      <c r="G2073" s="5"/>
      <c r="H2073" s="5"/>
      <c r="I2073" s="5"/>
      <c r="Q2073" s="2"/>
      <c r="Z2073" s="2"/>
      <c r="AK2073" s="2"/>
      <c r="AR2073" s="2"/>
    </row>
    <row r="2074">
      <c r="A2074" s="2"/>
      <c r="B2074" s="5"/>
      <c r="C2074" s="5"/>
      <c r="D2074" s="5"/>
      <c r="E2074" s="5"/>
      <c r="F2074" s="5"/>
      <c r="G2074" s="5"/>
      <c r="H2074" s="5"/>
      <c r="I2074" s="5"/>
      <c r="Q2074" s="2"/>
      <c r="Z2074" s="2"/>
      <c r="AK2074" s="2"/>
      <c r="AR2074" s="2"/>
    </row>
    <row r="2075">
      <c r="A2075" s="2"/>
      <c r="B2075" s="5"/>
      <c r="C2075" s="5"/>
      <c r="D2075" s="5"/>
      <c r="E2075" s="5"/>
      <c r="F2075" s="5"/>
      <c r="G2075" s="5"/>
      <c r="H2075" s="5"/>
      <c r="I2075" s="5"/>
      <c r="Q2075" s="2"/>
      <c r="Z2075" s="2"/>
      <c r="AK2075" s="2"/>
      <c r="AR2075" s="2"/>
    </row>
    <row r="2076">
      <c r="A2076" s="2"/>
      <c r="B2076" s="5"/>
      <c r="C2076" s="5"/>
      <c r="D2076" s="5"/>
      <c r="E2076" s="5"/>
      <c r="F2076" s="5"/>
      <c r="G2076" s="5"/>
      <c r="H2076" s="5"/>
      <c r="I2076" s="5"/>
      <c r="Q2076" s="2"/>
      <c r="Z2076" s="2"/>
      <c r="AK2076" s="2"/>
      <c r="AR2076" s="2"/>
    </row>
    <row r="2077">
      <c r="A2077" s="2"/>
      <c r="B2077" s="5"/>
      <c r="C2077" s="5"/>
      <c r="D2077" s="5"/>
      <c r="E2077" s="5"/>
      <c r="F2077" s="5"/>
      <c r="G2077" s="5"/>
      <c r="H2077" s="5"/>
      <c r="I2077" s="5"/>
      <c r="Q2077" s="2"/>
      <c r="Z2077" s="2"/>
      <c r="AK2077" s="2"/>
      <c r="AR2077" s="2"/>
    </row>
    <row r="2078">
      <c r="A2078" s="2"/>
      <c r="B2078" s="5"/>
      <c r="C2078" s="5"/>
      <c r="D2078" s="5"/>
      <c r="E2078" s="5"/>
      <c r="F2078" s="5"/>
      <c r="G2078" s="5"/>
      <c r="H2078" s="5"/>
      <c r="I2078" s="5"/>
      <c r="Q2078" s="2"/>
      <c r="Z2078" s="2"/>
      <c r="AK2078" s="2"/>
      <c r="AR2078" s="2"/>
    </row>
    <row r="2079">
      <c r="A2079" s="2"/>
      <c r="B2079" s="5"/>
      <c r="C2079" s="5"/>
      <c r="D2079" s="5"/>
      <c r="E2079" s="5"/>
      <c r="F2079" s="5"/>
      <c r="G2079" s="5"/>
      <c r="H2079" s="5"/>
      <c r="I2079" s="5"/>
      <c r="Q2079" s="2"/>
      <c r="Z2079" s="2"/>
      <c r="AK2079" s="2"/>
      <c r="AR2079" s="2"/>
    </row>
    <row r="2080">
      <c r="A2080" s="2"/>
      <c r="B2080" s="5"/>
      <c r="C2080" s="5"/>
      <c r="D2080" s="5"/>
      <c r="E2080" s="5"/>
      <c r="F2080" s="5"/>
      <c r="G2080" s="5"/>
      <c r="H2080" s="5"/>
      <c r="I2080" s="5"/>
      <c r="Q2080" s="2"/>
      <c r="Z2080" s="2"/>
      <c r="AK2080" s="2"/>
      <c r="AR2080" s="2"/>
    </row>
    <row r="2081">
      <c r="A2081" s="2"/>
      <c r="B2081" s="5"/>
      <c r="C2081" s="5"/>
      <c r="D2081" s="5"/>
      <c r="E2081" s="5"/>
      <c r="F2081" s="5"/>
      <c r="G2081" s="5"/>
      <c r="H2081" s="5"/>
      <c r="I2081" s="5"/>
      <c r="Q2081" s="2"/>
      <c r="Z2081" s="2"/>
      <c r="AK2081" s="2"/>
      <c r="AR2081" s="2"/>
    </row>
    <row r="2082">
      <c r="A2082" s="2"/>
      <c r="B2082" s="5"/>
      <c r="C2082" s="5"/>
      <c r="D2082" s="5"/>
      <c r="E2082" s="5"/>
      <c r="F2082" s="5"/>
      <c r="G2082" s="5"/>
      <c r="H2082" s="5"/>
      <c r="I2082" s="5"/>
      <c r="Q2082" s="2"/>
      <c r="Z2082" s="2"/>
      <c r="AK2082" s="2"/>
      <c r="AR2082" s="2"/>
    </row>
    <row r="2083">
      <c r="A2083" s="2"/>
      <c r="B2083" s="5"/>
      <c r="C2083" s="5"/>
      <c r="D2083" s="5"/>
      <c r="E2083" s="5"/>
      <c r="F2083" s="5"/>
      <c r="G2083" s="5"/>
      <c r="H2083" s="5"/>
      <c r="I2083" s="5"/>
      <c r="Q2083" s="2"/>
      <c r="Z2083" s="2"/>
      <c r="AK2083" s="2"/>
      <c r="AR2083" s="2"/>
    </row>
    <row r="2084">
      <c r="A2084" s="2"/>
      <c r="B2084" s="5"/>
      <c r="C2084" s="5"/>
      <c r="D2084" s="5"/>
      <c r="E2084" s="5"/>
      <c r="F2084" s="5"/>
      <c r="G2084" s="5"/>
      <c r="H2084" s="5"/>
      <c r="I2084" s="5"/>
      <c r="Q2084" s="2"/>
      <c r="Z2084" s="2"/>
      <c r="AK2084" s="2"/>
      <c r="AR2084" s="2"/>
    </row>
    <row r="2085">
      <c r="A2085" s="2"/>
      <c r="B2085" s="5"/>
      <c r="C2085" s="5"/>
      <c r="D2085" s="5"/>
      <c r="E2085" s="5"/>
      <c r="F2085" s="5"/>
      <c r="G2085" s="5"/>
      <c r="H2085" s="5"/>
      <c r="I2085" s="5"/>
      <c r="Q2085" s="2"/>
      <c r="Z2085" s="2"/>
      <c r="AK2085" s="2"/>
      <c r="AR2085" s="2"/>
    </row>
    <row r="2086">
      <c r="A2086" s="2"/>
      <c r="B2086" s="5"/>
      <c r="C2086" s="5"/>
      <c r="D2086" s="5"/>
      <c r="E2086" s="5"/>
      <c r="F2086" s="5"/>
      <c r="G2086" s="5"/>
      <c r="H2086" s="5"/>
      <c r="I2086" s="5"/>
      <c r="Q2086" s="2"/>
      <c r="Z2086" s="2"/>
      <c r="AK2086" s="2"/>
      <c r="AR2086" s="2"/>
    </row>
    <row r="2087">
      <c r="A2087" s="2"/>
      <c r="B2087" s="5"/>
      <c r="C2087" s="5"/>
      <c r="D2087" s="5"/>
      <c r="E2087" s="5"/>
      <c r="F2087" s="5"/>
      <c r="G2087" s="5"/>
      <c r="H2087" s="5"/>
      <c r="I2087" s="5"/>
      <c r="Q2087" s="2"/>
      <c r="Z2087" s="2"/>
      <c r="AK2087" s="2"/>
      <c r="AR2087" s="2"/>
    </row>
    <row r="2088">
      <c r="A2088" s="2"/>
      <c r="B2088" s="5"/>
      <c r="C2088" s="5"/>
      <c r="D2088" s="5"/>
      <c r="E2088" s="5"/>
      <c r="F2088" s="5"/>
      <c r="G2088" s="5"/>
      <c r="H2088" s="5"/>
      <c r="I2088" s="5"/>
      <c r="Q2088" s="2"/>
      <c r="Z2088" s="2"/>
      <c r="AK2088" s="2"/>
      <c r="AR2088" s="2"/>
    </row>
    <row r="2089">
      <c r="A2089" s="2"/>
      <c r="B2089" s="5"/>
      <c r="C2089" s="5"/>
      <c r="D2089" s="5"/>
      <c r="E2089" s="5"/>
      <c r="F2089" s="5"/>
      <c r="G2089" s="5"/>
      <c r="H2089" s="5"/>
      <c r="I2089" s="5"/>
      <c r="Q2089" s="2"/>
      <c r="Z2089" s="2"/>
      <c r="AK2089" s="2"/>
      <c r="AR2089" s="2"/>
    </row>
    <row r="2090">
      <c r="A2090" s="2"/>
      <c r="B2090" s="5"/>
      <c r="C2090" s="5"/>
      <c r="D2090" s="5"/>
      <c r="E2090" s="5"/>
      <c r="F2090" s="5"/>
      <c r="G2090" s="5"/>
      <c r="H2090" s="5"/>
      <c r="I2090" s="5"/>
      <c r="Q2090" s="2"/>
      <c r="Z2090" s="2"/>
      <c r="AK2090" s="2"/>
      <c r="AR2090" s="2"/>
    </row>
    <row r="2091">
      <c r="A2091" s="2"/>
      <c r="B2091" s="5"/>
      <c r="C2091" s="5"/>
      <c r="D2091" s="5"/>
      <c r="E2091" s="5"/>
      <c r="F2091" s="5"/>
      <c r="G2091" s="5"/>
      <c r="H2091" s="5"/>
      <c r="I2091" s="5"/>
      <c r="Q2091" s="2"/>
      <c r="Z2091" s="2"/>
      <c r="AK2091" s="2"/>
      <c r="AR2091" s="2"/>
    </row>
    <row r="2092">
      <c r="A2092" s="2"/>
      <c r="B2092" s="5"/>
      <c r="C2092" s="5"/>
      <c r="D2092" s="5"/>
      <c r="E2092" s="5"/>
      <c r="F2092" s="5"/>
      <c r="G2092" s="5"/>
      <c r="H2092" s="5"/>
      <c r="I2092" s="5"/>
      <c r="Q2092" s="2"/>
      <c r="Z2092" s="2"/>
      <c r="AK2092" s="2"/>
      <c r="AR2092" s="2"/>
    </row>
    <row r="2093">
      <c r="A2093" s="2"/>
      <c r="B2093" s="5"/>
      <c r="C2093" s="5"/>
      <c r="D2093" s="5"/>
      <c r="E2093" s="5"/>
      <c r="F2093" s="5"/>
      <c r="G2093" s="5"/>
      <c r="H2093" s="5"/>
      <c r="I2093" s="5"/>
      <c r="Q2093" s="2"/>
      <c r="Z2093" s="2"/>
      <c r="AK2093" s="2"/>
      <c r="AR2093" s="2"/>
    </row>
    <row r="2094">
      <c r="A2094" s="2"/>
      <c r="B2094" s="5"/>
      <c r="C2094" s="5"/>
      <c r="D2094" s="5"/>
      <c r="E2094" s="5"/>
      <c r="F2094" s="5"/>
      <c r="G2094" s="5"/>
      <c r="H2094" s="5"/>
      <c r="I2094" s="5"/>
      <c r="Q2094" s="2"/>
      <c r="Z2094" s="2"/>
      <c r="AK2094" s="2"/>
      <c r="AR2094" s="2"/>
    </row>
    <row r="2095">
      <c r="A2095" s="2"/>
      <c r="B2095" s="5"/>
      <c r="C2095" s="5"/>
      <c r="D2095" s="5"/>
      <c r="E2095" s="5"/>
      <c r="F2095" s="5"/>
      <c r="G2095" s="5"/>
      <c r="H2095" s="5"/>
      <c r="I2095" s="5"/>
      <c r="Q2095" s="2"/>
      <c r="Z2095" s="2"/>
      <c r="AK2095" s="2"/>
      <c r="AR2095" s="2"/>
    </row>
    <row r="2096">
      <c r="A2096" s="2"/>
      <c r="B2096" s="5"/>
      <c r="C2096" s="5"/>
      <c r="D2096" s="5"/>
      <c r="E2096" s="5"/>
      <c r="F2096" s="5"/>
      <c r="G2096" s="5"/>
      <c r="H2096" s="5"/>
      <c r="I2096" s="5"/>
      <c r="Q2096" s="2"/>
      <c r="Z2096" s="2"/>
      <c r="AK2096" s="2"/>
      <c r="AR2096" s="2"/>
    </row>
    <row r="2097">
      <c r="A2097" s="2"/>
      <c r="B2097" s="5"/>
      <c r="C2097" s="5"/>
      <c r="D2097" s="5"/>
      <c r="E2097" s="5"/>
      <c r="F2097" s="5"/>
      <c r="G2097" s="5"/>
      <c r="H2097" s="5"/>
      <c r="I2097" s="5"/>
      <c r="Q2097" s="2"/>
      <c r="Z2097" s="2"/>
      <c r="AK2097" s="2"/>
      <c r="AR2097" s="2"/>
    </row>
    <row r="2098">
      <c r="A2098" s="2"/>
      <c r="B2098" s="5"/>
      <c r="C2098" s="5"/>
      <c r="D2098" s="5"/>
      <c r="E2098" s="5"/>
      <c r="F2098" s="5"/>
      <c r="G2098" s="5"/>
      <c r="H2098" s="5"/>
      <c r="I2098" s="5"/>
      <c r="Q2098" s="2"/>
      <c r="Z2098" s="2"/>
      <c r="AK2098" s="2"/>
      <c r="AR2098" s="2"/>
    </row>
    <row r="2099">
      <c r="A2099" s="2"/>
      <c r="B2099" s="5"/>
      <c r="C2099" s="5"/>
      <c r="D2099" s="5"/>
      <c r="E2099" s="5"/>
      <c r="F2099" s="5"/>
      <c r="G2099" s="5"/>
      <c r="H2099" s="5"/>
      <c r="I2099" s="5"/>
      <c r="Q2099" s="2"/>
      <c r="Z2099" s="2"/>
      <c r="AK2099" s="2"/>
      <c r="AR2099" s="2"/>
    </row>
    <row r="2100">
      <c r="A2100" s="2"/>
      <c r="B2100" s="5"/>
      <c r="C2100" s="5"/>
      <c r="D2100" s="5"/>
      <c r="E2100" s="5"/>
      <c r="F2100" s="5"/>
      <c r="G2100" s="5"/>
      <c r="H2100" s="5"/>
      <c r="I2100" s="5"/>
      <c r="Q2100" s="2"/>
      <c r="Z2100" s="2"/>
      <c r="AK2100" s="2"/>
      <c r="AR2100" s="2"/>
    </row>
    <row r="2101">
      <c r="A2101" s="2"/>
      <c r="B2101" s="5"/>
      <c r="C2101" s="5"/>
      <c r="D2101" s="5"/>
      <c r="E2101" s="5"/>
      <c r="F2101" s="5"/>
      <c r="G2101" s="5"/>
      <c r="H2101" s="5"/>
      <c r="I2101" s="5"/>
      <c r="Q2101" s="2"/>
      <c r="Z2101" s="2"/>
      <c r="AK2101" s="2"/>
      <c r="AR2101" s="2"/>
    </row>
    <row r="2102">
      <c r="A2102" s="2"/>
      <c r="B2102" s="5"/>
      <c r="C2102" s="5"/>
      <c r="D2102" s="5"/>
      <c r="E2102" s="5"/>
      <c r="F2102" s="5"/>
      <c r="G2102" s="5"/>
      <c r="H2102" s="5"/>
      <c r="I2102" s="5"/>
      <c r="Q2102" s="2"/>
      <c r="Z2102" s="2"/>
      <c r="AK2102" s="2"/>
      <c r="AR2102" s="2"/>
    </row>
    <row r="2103">
      <c r="A2103" s="2"/>
      <c r="B2103" s="5"/>
      <c r="C2103" s="5"/>
      <c r="D2103" s="5"/>
      <c r="E2103" s="5"/>
      <c r="F2103" s="5"/>
      <c r="G2103" s="5"/>
      <c r="H2103" s="5"/>
      <c r="I2103" s="5"/>
      <c r="Q2103" s="2"/>
      <c r="Z2103" s="2"/>
      <c r="AK2103" s="2"/>
      <c r="AR2103" s="2"/>
    </row>
    <row r="2104">
      <c r="A2104" s="2"/>
      <c r="B2104" s="5"/>
      <c r="C2104" s="5"/>
      <c r="D2104" s="5"/>
      <c r="E2104" s="5"/>
      <c r="F2104" s="5"/>
      <c r="G2104" s="5"/>
      <c r="H2104" s="5"/>
      <c r="I2104" s="5"/>
      <c r="Q2104" s="2"/>
      <c r="Z2104" s="2"/>
      <c r="AK2104" s="2"/>
      <c r="AR2104" s="2"/>
    </row>
    <row r="2105">
      <c r="A2105" s="2"/>
      <c r="B2105" s="5"/>
      <c r="C2105" s="5"/>
      <c r="D2105" s="5"/>
      <c r="E2105" s="5"/>
      <c r="F2105" s="5"/>
      <c r="G2105" s="5"/>
      <c r="H2105" s="5"/>
      <c r="I2105" s="5"/>
      <c r="Q2105" s="2"/>
      <c r="Z2105" s="2"/>
      <c r="AK2105" s="2"/>
      <c r="AR2105" s="2"/>
    </row>
    <row r="2106">
      <c r="A2106" s="2"/>
      <c r="B2106" s="5"/>
      <c r="C2106" s="5"/>
      <c r="D2106" s="5"/>
      <c r="E2106" s="5"/>
      <c r="F2106" s="5"/>
      <c r="G2106" s="5"/>
      <c r="H2106" s="5"/>
      <c r="I2106" s="5"/>
      <c r="Q2106" s="2"/>
      <c r="Z2106" s="2"/>
      <c r="AK2106" s="2"/>
      <c r="AR2106" s="2"/>
    </row>
    <row r="2107">
      <c r="A2107" s="2"/>
      <c r="B2107" s="5"/>
      <c r="C2107" s="5"/>
      <c r="D2107" s="5"/>
      <c r="E2107" s="5"/>
      <c r="F2107" s="5"/>
      <c r="G2107" s="5"/>
      <c r="H2107" s="5"/>
      <c r="I2107" s="5"/>
      <c r="Q2107" s="2"/>
      <c r="Z2107" s="2"/>
      <c r="AK2107" s="2"/>
      <c r="AR2107" s="2"/>
    </row>
    <row r="2108">
      <c r="A2108" s="2"/>
      <c r="B2108" s="5"/>
      <c r="C2108" s="5"/>
      <c r="D2108" s="5"/>
      <c r="E2108" s="5"/>
      <c r="F2108" s="5"/>
      <c r="G2108" s="5"/>
      <c r="H2108" s="5"/>
      <c r="I2108" s="5"/>
      <c r="Q2108" s="2"/>
      <c r="Z2108" s="2"/>
      <c r="AK2108" s="2"/>
      <c r="AR2108" s="2"/>
    </row>
    <row r="2109">
      <c r="A2109" s="2"/>
      <c r="B2109" s="5"/>
      <c r="C2109" s="5"/>
      <c r="D2109" s="5"/>
      <c r="E2109" s="5"/>
      <c r="F2109" s="5"/>
      <c r="G2109" s="5"/>
      <c r="H2109" s="5"/>
      <c r="I2109" s="5"/>
      <c r="Q2109" s="2"/>
      <c r="Z2109" s="2"/>
      <c r="AK2109" s="2"/>
      <c r="AR2109" s="2"/>
    </row>
    <row r="2110">
      <c r="A2110" s="2"/>
      <c r="B2110" s="5"/>
      <c r="C2110" s="5"/>
      <c r="D2110" s="5"/>
      <c r="E2110" s="5"/>
      <c r="F2110" s="5"/>
      <c r="G2110" s="5"/>
      <c r="H2110" s="5"/>
      <c r="I2110" s="5"/>
      <c r="Q2110" s="2"/>
      <c r="Z2110" s="2"/>
      <c r="AK2110" s="2"/>
      <c r="AR2110" s="2"/>
    </row>
    <row r="2111">
      <c r="A2111" s="2"/>
      <c r="B2111" s="5"/>
      <c r="C2111" s="5"/>
      <c r="D2111" s="5"/>
      <c r="E2111" s="5"/>
      <c r="F2111" s="5"/>
      <c r="G2111" s="5"/>
      <c r="H2111" s="5"/>
      <c r="I2111" s="5"/>
      <c r="Q2111" s="2"/>
      <c r="Z2111" s="2"/>
      <c r="AK2111" s="2"/>
      <c r="AR2111" s="2"/>
    </row>
    <row r="2112">
      <c r="A2112" s="2"/>
      <c r="B2112" s="5"/>
      <c r="C2112" s="5"/>
      <c r="D2112" s="5"/>
      <c r="E2112" s="5"/>
      <c r="F2112" s="5"/>
      <c r="G2112" s="5"/>
      <c r="H2112" s="5"/>
      <c r="I2112" s="5"/>
      <c r="Q2112" s="2"/>
      <c r="Z2112" s="2"/>
      <c r="AK2112" s="2"/>
      <c r="AR2112" s="2"/>
    </row>
    <row r="2113">
      <c r="A2113" s="2"/>
      <c r="B2113" s="5"/>
      <c r="C2113" s="5"/>
      <c r="D2113" s="5"/>
      <c r="E2113" s="5"/>
      <c r="F2113" s="5"/>
      <c r="G2113" s="5"/>
      <c r="H2113" s="5"/>
      <c r="I2113" s="5"/>
      <c r="Q2113" s="2"/>
      <c r="Z2113" s="2"/>
      <c r="AK2113" s="2"/>
      <c r="AR2113" s="2"/>
    </row>
    <row r="2114">
      <c r="A2114" s="2"/>
      <c r="B2114" s="5"/>
      <c r="C2114" s="5"/>
      <c r="D2114" s="5"/>
      <c r="E2114" s="5"/>
      <c r="F2114" s="5"/>
      <c r="G2114" s="5"/>
      <c r="H2114" s="5"/>
      <c r="I2114" s="5"/>
      <c r="Q2114" s="2"/>
      <c r="Z2114" s="2"/>
      <c r="AK2114" s="2"/>
      <c r="AR2114" s="2"/>
    </row>
    <row r="2115">
      <c r="A2115" s="2"/>
      <c r="B2115" s="5"/>
      <c r="C2115" s="5"/>
      <c r="D2115" s="5"/>
      <c r="E2115" s="5"/>
      <c r="F2115" s="5"/>
      <c r="G2115" s="5"/>
      <c r="H2115" s="5"/>
      <c r="I2115" s="5"/>
      <c r="Q2115" s="2"/>
      <c r="Z2115" s="2"/>
      <c r="AK2115" s="2"/>
      <c r="AR2115" s="2"/>
    </row>
    <row r="2116">
      <c r="A2116" s="2"/>
      <c r="B2116" s="5"/>
      <c r="C2116" s="5"/>
      <c r="D2116" s="5"/>
      <c r="E2116" s="5"/>
      <c r="F2116" s="5"/>
      <c r="G2116" s="5"/>
      <c r="H2116" s="5"/>
      <c r="I2116" s="5"/>
      <c r="Q2116" s="2"/>
      <c r="Z2116" s="2"/>
      <c r="AK2116" s="2"/>
      <c r="AR2116" s="2"/>
    </row>
    <row r="2117">
      <c r="A2117" s="2"/>
      <c r="B2117" s="5"/>
      <c r="C2117" s="5"/>
      <c r="D2117" s="5"/>
      <c r="E2117" s="5"/>
      <c r="F2117" s="5"/>
      <c r="G2117" s="5"/>
      <c r="H2117" s="5"/>
      <c r="I2117" s="5"/>
      <c r="Q2117" s="2"/>
      <c r="Z2117" s="2"/>
      <c r="AK2117" s="2"/>
      <c r="AR2117" s="2"/>
    </row>
    <row r="2118">
      <c r="A2118" s="2"/>
      <c r="B2118" s="5"/>
      <c r="C2118" s="5"/>
      <c r="D2118" s="5"/>
      <c r="E2118" s="5"/>
      <c r="F2118" s="5"/>
      <c r="G2118" s="5"/>
      <c r="H2118" s="5"/>
      <c r="I2118" s="5"/>
      <c r="Q2118" s="2"/>
      <c r="Z2118" s="2"/>
      <c r="AK2118" s="2"/>
      <c r="AR2118" s="2"/>
    </row>
    <row r="2119">
      <c r="A2119" s="2"/>
      <c r="B2119" s="5"/>
      <c r="C2119" s="5"/>
      <c r="D2119" s="5"/>
      <c r="E2119" s="5"/>
      <c r="F2119" s="5"/>
      <c r="G2119" s="5"/>
      <c r="H2119" s="5"/>
      <c r="I2119" s="5"/>
      <c r="Q2119" s="2"/>
      <c r="Z2119" s="2"/>
      <c r="AK2119" s="2"/>
      <c r="AR2119" s="2"/>
    </row>
    <row r="2120">
      <c r="A2120" s="2"/>
      <c r="B2120" s="5"/>
      <c r="C2120" s="5"/>
      <c r="D2120" s="5"/>
      <c r="E2120" s="5"/>
      <c r="F2120" s="5"/>
      <c r="G2120" s="5"/>
      <c r="H2120" s="5"/>
      <c r="I2120" s="5"/>
      <c r="Q2120" s="2"/>
      <c r="Z2120" s="2"/>
      <c r="AK2120" s="2"/>
      <c r="AR2120" s="2"/>
    </row>
    <row r="2121">
      <c r="A2121" s="2"/>
      <c r="B2121" s="5"/>
      <c r="C2121" s="5"/>
      <c r="D2121" s="5"/>
      <c r="E2121" s="5"/>
      <c r="F2121" s="5"/>
      <c r="G2121" s="5"/>
      <c r="H2121" s="5"/>
      <c r="I2121" s="5"/>
      <c r="Q2121" s="2"/>
      <c r="Z2121" s="2"/>
      <c r="AK2121" s="2"/>
      <c r="AR2121" s="2"/>
    </row>
    <row r="2122">
      <c r="A2122" s="2"/>
      <c r="B2122" s="5"/>
      <c r="C2122" s="5"/>
      <c r="D2122" s="5"/>
      <c r="E2122" s="5"/>
      <c r="F2122" s="5"/>
      <c r="G2122" s="5"/>
      <c r="H2122" s="5"/>
      <c r="I2122" s="5"/>
      <c r="Q2122" s="2"/>
      <c r="Z2122" s="2"/>
      <c r="AK2122" s="2"/>
      <c r="AR2122" s="2"/>
    </row>
    <row r="2123">
      <c r="A2123" s="2"/>
      <c r="B2123" s="5"/>
      <c r="C2123" s="5"/>
      <c r="D2123" s="5"/>
      <c r="E2123" s="5"/>
      <c r="F2123" s="5"/>
      <c r="G2123" s="5"/>
      <c r="H2123" s="5"/>
      <c r="I2123" s="5"/>
      <c r="Q2123" s="2"/>
      <c r="Z2123" s="2"/>
      <c r="AK2123" s="2"/>
      <c r="AR2123" s="2"/>
    </row>
    <row r="2124">
      <c r="A2124" s="2"/>
      <c r="B2124" s="5"/>
      <c r="C2124" s="5"/>
      <c r="D2124" s="5"/>
      <c r="E2124" s="5"/>
      <c r="F2124" s="5"/>
      <c r="G2124" s="5"/>
      <c r="H2124" s="5"/>
      <c r="I2124" s="5"/>
      <c r="Q2124" s="2"/>
      <c r="Z2124" s="2"/>
      <c r="AK2124" s="2"/>
      <c r="AR2124" s="2"/>
    </row>
    <row r="2125">
      <c r="A2125" s="2"/>
      <c r="B2125" s="5"/>
      <c r="C2125" s="5"/>
      <c r="D2125" s="5"/>
      <c r="E2125" s="5"/>
      <c r="F2125" s="5"/>
      <c r="G2125" s="5"/>
      <c r="H2125" s="5"/>
      <c r="I2125" s="5"/>
      <c r="Q2125" s="2"/>
      <c r="Z2125" s="2"/>
      <c r="AK2125" s="2"/>
      <c r="AR2125" s="2"/>
    </row>
    <row r="2126">
      <c r="A2126" s="2"/>
      <c r="B2126" s="5"/>
      <c r="C2126" s="5"/>
      <c r="D2126" s="5"/>
      <c r="E2126" s="5"/>
      <c r="F2126" s="5"/>
      <c r="G2126" s="5"/>
      <c r="H2126" s="5"/>
      <c r="I2126" s="5"/>
      <c r="Q2126" s="2"/>
      <c r="Z2126" s="2"/>
      <c r="AK2126" s="2"/>
      <c r="AR2126" s="2"/>
    </row>
    <row r="2127">
      <c r="A2127" s="2"/>
      <c r="B2127" s="5"/>
      <c r="C2127" s="5"/>
      <c r="D2127" s="5"/>
      <c r="E2127" s="5"/>
      <c r="F2127" s="5"/>
      <c r="G2127" s="5"/>
      <c r="H2127" s="5"/>
      <c r="I2127" s="5"/>
      <c r="Q2127" s="2"/>
      <c r="Z2127" s="2"/>
      <c r="AK2127" s="2"/>
      <c r="AR2127" s="2"/>
    </row>
    <row r="2128">
      <c r="A2128" s="2"/>
      <c r="B2128" s="5"/>
      <c r="C2128" s="5"/>
      <c r="D2128" s="5"/>
      <c r="E2128" s="5"/>
      <c r="F2128" s="5"/>
      <c r="G2128" s="5"/>
      <c r="H2128" s="5"/>
      <c r="I2128" s="5"/>
      <c r="Q2128" s="2"/>
      <c r="Z2128" s="2"/>
      <c r="AK2128" s="2"/>
      <c r="AR2128" s="2"/>
    </row>
    <row r="2129">
      <c r="A2129" s="2"/>
      <c r="B2129" s="5"/>
      <c r="C2129" s="5"/>
      <c r="D2129" s="5"/>
      <c r="E2129" s="5"/>
      <c r="F2129" s="5"/>
      <c r="G2129" s="5"/>
      <c r="H2129" s="5"/>
      <c r="I2129" s="5"/>
      <c r="Q2129" s="2"/>
      <c r="Z2129" s="2"/>
      <c r="AK2129" s="2"/>
      <c r="AR2129" s="2"/>
    </row>
    <row r="2130">
      <c r="A2130" s="2"/>
      <c r="B2130" s="5"/>
      <c r="C2130" s="5"/>
      <c r="D2130" s="5"/>
      <c r="E2130" s="5"/>
      <c r="F2130" s="5"/>
      <c r="G2130" s="5"/>
      <c r="H2130" s="5"/>
      <c r="I2130" s="5"/>
      <c r="Q2130" s="2"/>
      <c r="Z2130" s="2"/>
      <c r="AK2130" s="2"/>
      <c r="AR2130" s="2"/>
    </row>
    <row r="2131">
      <c r="A2131" s="2"/>
      <c r="B2131" s="5"/>
      <c r="C2131" s="5"/>
      <c r="D2131" s="5"/>
      <c r="E2131" s="5"/>
      <c r="F2131" s="5"/>
      <c r="G2131" s="5"/>
      <c r="H2131" s="5"/>
      <c r="I2131" s="5"/>
      <c r="Q2131" s="2"/>
      <c r="Z2131" s="2"/>
      <c r="AK2131" s="2"/>
      <c r="AR2131" s="2"/>
    </row>
    <row r="2132">
      <c r="A2132" s="2"/>
      <c r="B2132" s="5"/>
      <c r="C2132" s="5"/>
      <c r="D2132" s="5"/>
      <c r="E2132" s="5"/>
      <c r="F2132" s="5"/>
      <c r="G2132" s="5"/>
      <c r="H2132" s="5"/>
      <c r="I2132" s="5"/>
      <c r="Q2132" s="2"/>
      <c r="Z2132" s="2"/>
      <c r="AK2132" s="2"/>
      <c r="AR2132" s="2"/>
    </row>
    <row r="2133">
      <c r="A2133" s="2"/>
      <c r="B2133" s="5"/>
      <c r="C2133" s="5"/>
      <c r="D2133" s="5"/>
      <c r="E2133" s="5"/>
      <c r="F2133" s="5"/>
      <c r="G2133" s="5"/>
      <c r="H2133" s="5"/>
      <c r="I2133" s="5"/>
      <c r="Q2133" s="2"/>
      <c r="Z2133" s="2"/>
      <c r="AK2133" s="2"/>
      <c r="AR2133" s="2"/>
    </row>
    <row r="2134">
      <c r="A2134" s="2"/>
      <c r="B2134" s="5"/>
      <c r="C2134" s="5"/>
      <c r="D2134" s="5"/>
      <c r="E2134" s="5"/>
      <c r="F2134" s="5"/>
      <c r="G2134" s="5"/>
      <c r="H2134" s="5"/>
      <c r="I2134" s="5"/>
      <c r="Q2134" s="2"/>
      <c r="Z2134" s="2"/>
      <c r="AK2134" s="2"/>
      <c r="AR2134" s="2"/>
    </row>
    <row r="2135">
      <c r="A2135" s="2"/>
      <c r="B2135" s="5"/>
      <c r="C2135" s="5"/>
      <c r="D2135" s="5"/>
      <c r="E2135" s="5"/>
      <c r="F2135" s="5"/>
      <c r="G2135" s="5"/>
      <c r="H2135" s="5"/>
      <c r="I2135" s="5"/>
      <c r="Q2135" s="2"/>
      <c r="Z2135" s="2"/>
      <c r="AK2135" s="2"/>
      <c r="AR2135" s="2"/>
    </row>
    <row r="2136">
      <c r="A2136" s="2"/>
      <c r="B2136" s="5"/>
      <c r="C2136" s="5"/>
      <c r="D2136" s="5"/>
      <c r="E2136" s="5"/>
      <c r="F2136" s="5"/>
      <c r="G2136" s="5"/>
      <c r="H2136" s="5"/>
      <c r="I2136" s="5"/>
      <c r="Q2136" s="2"/>
      <c r="Z2136" s="2"/>
      <c r="AK2136" s="2"/>
      <c r="AR2136" s="2"/>
    </row>
    <row r="2137">
      <c r="A2137" s="2"/>
      <c r="B2137" s="5"/>
      <c r="C2137" s="5"/>
      <c r="D2137" s="5"/>
      <c r="E2137" s="5"/>
      <c r="F2137" s="5"/>
      <c r="G2137" s="5"/>
      <c r="H2137" s="5"/>
      <c r="I2137" s="5"/>
      <c r="Q2137" s="2"/>
      <c r="Z2137" s="2"/>
      <c r="AK2137" s="2"/>
      <c r="AR2137" s="2"/>
    </row>
    <row r="2138">
      <c r="A2138" s="2"/>
      <c r="B2138" s="5"/>
      <c r="C2138" s="5"/>
      <c r="D2138" s="5"/>
      <c r="E2138" s="5"/>
      <c r="F2138" s="5"/>
      <c r="G2138" s="5"/>
      <c r="H2138" s="5"/>
      <c r="I2138" s="5"/>
      <c r="Q2138" s="2"/>
      <c r="Z2138" s="2"/>
      <c r="AK2138" s="2"/>
      <c r="AR2138" s="2"/>
    </row>
    <row r="2139">
      <c r="A2139" s="2"/>
      <c r="B2139" s="5"/>
      <c r="C2139" s="5"/>
      <c r="D2139" s="5"/>
      <c r="E2139" s="5"/>
      <c r="F2139" s="5"/>
      <c r="G2139" s="5"/>
      <c r="H2139" s="5"/>
      <c r="I2139" s="5"/>
      <c r="Q2139" s="2"/>
      <c r="Z2139" s="2"/>
      <c r="AK2139" s="2"/>
      <c r="AR2139" s="2"/>
    </row>
    <row r="2140">
      <c r="A2140" s="2"/>
      <c r="B2140" s="5"/>
      <c r="C2140" s="5"/>
      <c r="D2140" s="5"/>
      <c r="E2140" s="5"/>
      <c r="F2140" s="5"/>
      <c r="G2140" s="5"/>
      <c r="H2140" s="5"/>
      <c r="I2140" s="5"/>
      <c r="Q2140" s="2"/>
      <c r="Z2140" s="2"/>
      <c r="AK2140" s="2"/>
      <c r="AR2140" s="2"/>
    </row>
    <row r="2141">
      <c r="A2141" s="2"/>
      <c r="B2141" s="5"/>
      <c r="C2141" s="5"/>
      <c r="D2141" s="5"/>
      <c r="E2141" s="5"/>
      <c r="F2141" s="5"/>
      <c r="G2141" s="5"/>
      <c r="H2141" s="5"/>
      <c r="I2141" s="5"/>
      <c r="Q2141" s="2"/>
      <c r="Z2141" s="2"/>
      <c r="AK2141" s="2"/>
      <c r="AR2141" s="2"/>
    </row>
    <row r="2142">
      <c r="A2142" s="2"/>
      <c r="B2142" s="5"/>
      <c r="C2142" s="5"/>
      <c r="D2142" s="5"/>
      <c r="E2142" s="5"/>
      <c r="F2142" s="5"/>
      <c r="G2142" s="5"/>
      <c r="H2142" s="5"/>
      <c r="I2142" s="5"/>
      <c r="Q2142" s="2"/>
      <c r="Z2142" s="2"/>
      <c r="AK2142" s="2"/>
      <c r="AR2142" s="2"/>
    </row>
    <row r="2143">
      <c r="A2143" s="2"/>
      <c r="B2143" s="5"/>
      <c r="C2143" s="5"/>
      <c r="D2143" s="5"/>
      <c r="E2143" s="5"/>
      <c r="F2143" s="5"/>
      <c r="G2143" s="5"/>
      <c r="H2143" s="5"/>
      <c r="I2143" s="5"/>
      <c r="Q2143" s="2"/>
      <c r="Z2143" s="2"/>
      <c r="AK2143" s="2"/>
      <c r="AR2143" s="2"/>
    </row>
    <row r="2144">
      <c r="A2144" s="2"/>
      <c r="B2144" s="5"/>
      <c r="C2144" s="5"/>
      <c r="D2144" s="5"/>
      <c r="E2144" s="5"/>
      <c r="F2144" s="5"/>
      <c r="G2144" s="5"/>
      <c r="H2144" s="5"/>
      <c r="I2144" s="5"/>
      <c r="Q2144" s="2"/>
      <c r="Z2144" s="2"/>
      <c r="AK2144" s="2"/>
      <c r="AR2144" s="2"/>
    </row>
    <row r="2145">
      <c r="A2145" s="2"/>
      <c r="B2145" s="5"/>
      <c r="C2145" s="5"/>
      <c r="D2145" s="5"/>
      <c r="E2145" s="5"/>
      <c r="F2145" s="5"/>
      <c r="G2145" s="5"/>
      <c r="H2145" s="5"/>
      <c r="I2145" s="5"/>
      <c r="Q2145" s="2"/>
      <c r="Z2145" s="2"/>
      <c r="AK2145" s="2"/>
      <c r="AR2145" s="2"/>
    </row>
    <row r="2146">
      <c r="A2146" s="2"/>
      <c r="B2146" s="5"/>
      <c r="C2146" s="5"/>
      <c r="D2146" s="5"/>
      <c r="E2146" s="5"/>
      <c r="F2146" s="5"/>
      <c r="G2146" s="5"/>
      <c r="H2146" s="5"/>
      <c r="I2146" s="5"/>
      <c r="Q2146" s="2"/>
      <c r="Z2146" s="2"/>
      <c r="AK2146" s="2"/>
      <c r="AR2146" s="2"/>
    </row>
    <row r="2147">
      <c r="A2147" s="2"/>
      <c r="B2147" s="5"/>
      <c r="C2147" s="5"/>
      <c r="D2147" s="5"/>
      <c r="E2147" s="5"/>
      <c r="F2147" s="5"/>
      <c r="G2147" s="5"/>
      <c r="H2147" s="5"/>
      <c r="I2147" s="5"/>
      <c r="Q2147" s="2"/>
      <c r="Z2147" s="2"/>
      <c r="AK2147" s="2"/>
      <c r="AR2147" s="2"/>
    </row>
    <row r="2148">
      <c r="A2148" s="2"/>
      <c r="B2148" s="5"/>
      <c r="C2148" s="5"/>
      <c r="D2148" s="5"/>
      <c r="E2148" s="5"/>
      <c r="F2148" s="5"/>
      <c r="G2148" s="5"/>
      <c r="H2148" s="5"/>
      <c r="I2148" s="5"/>
      <c r="Q2148" s="2"/>
      <c r="Z2148" s="2"/>
      <c r="AK2148" s="2"/>
      <c r="AR2148" s="2"/>
    </row>
    <row r="2149">
      <c r="A2149" s="2"/>
      <c r="B2149" s="5"/>
      <c r="C2149" s="5"/>
      <c r="D2149" s="5"/>
      <c r="E2149" s="5"/>
      <c r="F2149" s="5"/>
      <c r="G2149" s="5"/>
      <c r="H2149" s="5"/>
      <c r="I2149" s="5"/>
      <c r="Q2149" s="2"/>
      <c r="Z2149" s="2"/>
      <c r="AK2149" s="2"/>
      <c r="AR2149" s="2"/>
    </row>
    <row r="2150">
      <c r="A2150" s="2"/>
      <c r="B2150" s="5"/>
      <c r="C2150" s="5"/>
      <c r="D2150" s="5"/>
      <c r="E2150" s="5"/>
      <c r="F2150" s="5"/>
      <c r="G2150" s="5"/>
      <c r="H2150" s="5"/>
      <c r="I2150" s="5"/>
      <c r="Q2150" s="2"/>
      <c r="Z2150" s="2"/>
      <c r="AK2150" s="2"/>
      <c r="AR2150" s="2"/>
    </row>
    <row r="2151">
      <c r="A2151" s="2"/>
      <c r="B2151" s="5"/>
      <c r="C2151" s="5"/>
      <c r="D2151" s="5"/>
      <c r="E2151" s="5"/>
      <c r="F2151" s="5"/>
      <c r="G2151" s="5"/>
      <c r="H2151" s="5"/>
      <c r="I2151" s="5"/>
      <c r="Q2151" s="2"/>
      <c r="Z2151" s="2"/>
      <c r="AK2151" s="2"/>
      <c r="AR2151" s="2"/>
    </row>
    <row r="2152">
      <c r="A2152" s="2"/>
      <c r="B2152" s="5"/>
      <c r="C2152" s="5"/>
      <c r="D2152" s="5"/>
      <c r="E2152" s="5"/>
      <c r="F2152" s="5"/>
      <c r="G2152" s="5"/>
      <c r="H2152" s="5"/>
      <c r="I2152" s="5"/>
      <c r="Q2152" s="2"/>
      <c r="Z2152" s="2"/>
      <c r="AK2152" s="2"/>
      <c r="AR2152" s="2"/>
    </row>
    <row r="2153">
      <c r="A2153" s="2"/>
      <c r="B2153" s="5"/>
      <c r="C2153" s="5"/>
      <c r="D2153" s="5"/>
      <c r="E2153" s="5"/>
      <c r="F2153" s="5"/>
      <c r="G2153" s="5"/>
      <c r="H2153" s="5"/>
      <c r="I2153" s="5"/>
      <c r="Q2153" s="2"/>
      <c r="Z2153" s="2"/>
      <c r="AK2153" s="2"/>
      <c r="AR2153" s="2"/>
    </row>
    <row r="2154">
      <c r="A2154" s="2"/>
      <c r="B2154" s="5"/>
      <c r="C2154" s="5"/>
      <c r="D2154" s="5"/>
      <c r="E2154" s="5"/>
      <c r="F2154" s="5"/>
      <c r="G2154" s="5"/>
      <c r="H2154" s="5"/>
      <c r="I2154" s="5"/>
      <c r="Q2154" s="2"/>
      <c r="Z2154" s="2"/>
      <c r="AK2154" s="2"/>
      <c r="AR2154" s="2"/>
    </row>
    <row r="2155">
      <c r="A2155" s="2"/>
      <c r="B2155" s="5"/>
      <c r="C2155" s="5"/>
      <c r="D2155" s="5"/>
      <c r="E2155" s="5"/>
      <c r="F2155" s="5"/>
      <c r="G2155" s="5"/>
      <c r="H2155" s="5"/>
      <c r="I2155" s="5"/>
      <c r="Q2155" s="2"/>
      <c r="Z2155" s="2"/>
      <c r="AK2155" s="2"/>
      <c r="AR2155" s="2"/>
    </row>
    <row r="2156">
      <c r="A2156" s="2"/>
      <c r="B2156" s="5"/>
      <c r="C2156" s="5"/>
      <c r="D2156" s="5"/>
      <c r="E2156" s="5"/>
      <c r="F2156" s="5"/>
      <c r="G2156" s="5"/>
      <c r="H2156" s="5"/>
      <c r="I2156" s="5"/>
      <c r="Q2156" s="2"/>
      <c r="Z2156" s="2"/>
      <c r="AK2156" s="2"/>
      <c r="AR2156" s="2"/>
    </row>
    <row r="2157">
      <c r="A2157" s="2"/>
      <c r="B2157" s="5"/>
      <c r="C2157" s="5"/>
      <c r="D2157" s="5"/>
      <c r="E2157" s="5"/>
      <c r="F2157" s="5"/>
      <c r="G2157" s="5"/>
      <c r="H2157" s="5"/>
      <c r="I2157" s="5"/>
      <c r="Q2157" s="2"/>
      <c r="Z2157" s="2"/>
      <c r="AK2157" s="2"/>
      <c r="AR2157" s="2"/>
    </row>
    <row r="2158">
      <c r="A2158" s="2"/>
      <c r="B2158" s="5"/>
      <c r="C2158" s="5"/>
      <c r="D2158" s="5"/>
      <c r="E2158" s="5"/>
      <c r="F2158" s="5"/>
      <c r="G2158" s="5"/>
      <c r="H2158" s="5"/>
      <c r="I2158" s="5"/>
      <c r="Q2158" s="2"/>
      <c r="Z2158" s="2"/>
      <c r="AK2158" s="2"/>
      <c r="AR2158" s="2"/>
    </row>
    <row r="2159">
      <c r="A2159" s="2"/>
      <c r="B2159" s="5"/>
      <c r="C2159" s="5"/>
      <c r="D2159" s="5"/>
      <c r="E2159" s="5"/>
      <c r="F2159" s="5"/>
      <c r="G2159" s="5"/>
      <c r="H2159" s="5"/>
      <c r="I2159" s="5"/>
      <c r="Q2159" s="2"/>
      <c r="Z2159" s="2"/>
      <c r="AK2159" s="2"/>
      <c r="AR2159" s="2"/>
    </row>
    <row r="2160">
      <c r="A2160" s="2"/>
      <c r="B2160" s="5"/>
      <c r="C2160" s="5"/>
      <c r="D2160" s="5"/>
      <c r="E2160" s="5"/>
      <c r="F2160" s="5"/>
      <c r="G2160" s="5"/>
      <c r="H2160" s="5"/>
      <c r="I2160" s="5"/>
      <c r="Q2160" s="2"/>
      <c r="Z2160" s="2"/>
      <c r="AK2160" s="2"/>
      <c r="AR2160" s="2"/>
    </row>
    <row r="2161">
      <c r="A2161" s="2"/>
      <c r="B2161" s="5"/>
      <c r="C2161" s="5"/>
      <c r="D2161" s="5"/>
      <c r="E2161" s="5"/>
      <c r="F2161" s="5"/>
      <c r="G2161" s="5"/>
      <c r="H2161" s="5"/>
      <c r="I2161" s="5"/>
      <c r="Q2161" s="2"/>
      <c r="Z2161" s="2"/>
      <c r="AK2161" s="2"/>
      <c r="AR2161" s="2"/>
    </row>
    <row r="2162">
      <c r="A2162" s="2"/>
      <c r="B2162" s="5"/>
      <c r="C2162" s="5"/>
      <c r="D2162" s="5"/>
      <c r="E2162" s="5"/>
      <c r="F2162" s="5"/>
      <c r="G2162" s="5"/>
      <c r="H2162" s="5"/>
      <c r="I2162" s="5"/>
      <c r="Q2162" s="2"/>
      <c r="Z2162" s="2"/>
      <c r="AK2162" s="2"/>
      <c r="AR2162" s="2"/>
    </row>
    <row r="2163">
      <c r="A2163" s="2"/>
      <c r="B2163" s="5"/>
      <c r="C2163" s="5"/>
      <c r="D2163" s="5"/>
      <c r="E2163" s="5"/>
      <c r="F2163" s="5"/>
      <c r="G2163" s="5"/>
      <c r="H2163" s="5"/>
      <c r="I2163" s="5"/>
      <c r="Q2163" s="2"/>
      <c r="Z2163" s="2"/>
      <c r="AK2163" s="2"/>
      <c r="AR2163" s="2"/>
    </row>
    <row r="2164">
      <c r="A2164" s="2"/>
      <c r="B2164" s="5"/>
      <c r="C2164" s="5"/>
      <c r="D2164" s="5"/>
      <c r="E2164" s="5"/>
      <c r="F2164" s="5"/>
      <c r="G2164" s="5"/>
      <c r="H2164" s="5"/>
      <c r="I2164" s="5"/>
      <c r="Q2164" s="2"/>
      <c r="Z2164" s="2"/>
      <c r="AK2164" s="2"/>
      <c r="AR2164" s="2"/>
    </row>
    <row r="2165">
      <c r="A2165" s="2"/>
      <c r="B2165" s="5"/>
      <c r="C2165" s="5"/>
      <c r="D2165" s="5"/>
      <c r="E2165" s="5"/>
      <c r="F2165" s="5"/>
      <c r="G2165" s="5"/>
      <c r="H2165" s="5"/>
      <c r="I2165" s="5"/>
      <c r="Q2165" s="2"/>
      <c r="Z2165" s="2"/>
      <c r="AK2165" s="2"/>
      <c r="AR2165" s="2"/>
    </row>
    <row r="2166">
      <c r="A2166" s="2"/>
      <c r="B2166" s="5"/>
      <c r="C2166" s="5"/>
      <c r="D2166" s="5"/>
      <c r="E2166" s="5"/>
      <c r="F2166" s="5"/>
      <c r="G2166" s="5"/>
      <c r="H2166" s="5"/>
      <c r="I2166" s="5"/>
      <c r="Q2166" s="2"/>
      <c r="Z2166" s="2"/>
      <c r="AK2166" s="2"/>
      <c r="AR2166" s="2"/>
    </row>
    <row r="2167">
      <c r="A2167" s="2"/>
      <c r="B2167" s="5"/>
      <c r="C2167" s="5"/>
      <c r="D2167" s="5"/>
      <c r="E2167" s="5"/>
      <c r="F2167" s="5"/>
      <c r="G2167" s="5"/>
      <c r="H2167" s="5"/>
      <c r="I2167" s="5"/>
      <c r="Q2167" s="2"/>
      <c r="Z2167" s="2"/>
      <c r="AK2167" s="2"/>
      <c r="AR2167" s="2"/>
    </row>
    <row r="2168">
      <c r="A2168" s="2"/>
      <c r="B2168" s="5"/>
      <c r="C2168" s="5"/>
      <c r="D2168" s="5"/>
      <c r="E2168" s="5"/>
      <c r="F2168" s="5"/>
      <c r="G2168" s="5"/>
      <c r="H2168" s="5"/>
      <c r="I2168" s="5"/>
      <c r="Q2168" s="2"/>
      <c r="Z2168" s="2"/>
      <c r="AK2168" s="2"/>
      <c r="AR2168" s="2"/>
    </row>
    <row r="2169">
      <c r="A2169" s="2"/>
      <c r="B2169" s="5"/>
      <c r="C2169" s="5"/>
      <c r="D2169" s="5"/>
      <c r="E2169" s="5"/>
      <c r="F2169" s="5"/>
      <c r="G2169" s="5"/>
      <c r="H2169" s="5"/>
      <c r="I2169" s="5"/>
      <c r="Q2169" s="2"/>
      <c r="Z2169" s="2"/>
      <c r="AK2169" s="2"/>
      <c r="AR2169" s="2"/>
    </row>
    <row r="2170">
      <c r="A2170" s="2"/>
      <c r="B2170" s="5"/>
      <c r="C2170" s="5"/>
      <c r="D2170" s="5"/>
      <c r="E2170" s="5"/>
      <c r="F2170" s="5"/>
      <c r="G2170" s="5"/>
      <c r="H2170" s="5"/>
      <c r="I2170" s="5"/>
      <c r="Q2170" s="2"/>
      <c r="Z2170" s="2"/>
      <c r="AK2170" s="2"/>
      <c r="AR2170" s="2"/>
    </row>
    <row r="2171">
      <c r="A2171" s="2"/>
      <c r="B2171" s="5"/>
      <c r="C2171" s="5"/>
      <c r="D2171" s="5"/>
      <c r="E2171" s="5"/>
      <c r="F2171" s="5"/>
      <c r="G2171" s="5"/>
      <c r="H2171" s="5"/>
      <c r="I2171" s="5"/>
      <c r="Q2171" s="2"/>
      <c r="Z2171" s="2"/>
      <c r="AK2171" s="2"/>
      <c r="AR2171" s="2"/>
    </row>
    <row r="2172">
      <c r="A2172" s="2"/>
      <c r="B2172" s="5"/>
      <c r="C2172" s="5"/>
      <c r="D2172" s="5"/>
      <c r="E2172" s="5"/>
      <c r="F2172" s="5"/>
      <c r="G2172" s="5"/>
      <c r="H2172" s="5"/>
      <c r="I2172" s="5"/>
      <c r="Q2172" s="2"/>
      <c r="Z2172" s="2"/>
      <c r="AK2172" s="2"/>
      <c r="AR2172" s="2"/>
    </row>
    <row r="2173">
      <c r="A2173" s="2"/>
      <c r="B2173" s="5"/>
      <c r="C2173" s="5"/>
      <c r="D2173" s="5"/>
      <c r="E2173" s="5"/>
      <c r="F2173" s="5"/>
      <c r="G2173" s="5"/>
      <c r="H2173" s="5"/>
      <c r="I2173" s="5"/>
      <c r="Q2173" s="2"/>
      <c r="Z2173" s="2"/>
      <c r="AK2173" s="2"/>
      <c r="AR2173" s="2"/>
    </row>
    <row r="2174">
      <c r="A2174" s="2"/>
      <c r="B2174" s="5"/>
      <c r="C2174" s="5"/>
      <c r="D2174" s="5"/>
      <c r="E2174" s="5"/>
      <c r="F2174" s="5"/>
      <c r="G2174" s="5"/>
      <c r="H2174" s="5"/>
      <c r="I2174" s="5"/>
      <c r="Q2174" s="2"/>
      <c r="Z2174" s="2"/>
      <c r="AK2174" s="2"/>
      <c r="AR2174" s="2"/>
    </row>
    <row r="2175">
      <c r="A2175" s="2"/>
      <c r="B2175" s="5"/>
      <c r="C2175" s="5"/>
      <c r="D2175" s="5"/>
      <c r="E2175" s="5"/>
      <c r="F2175" s="5"/>
      <c r="G2175" s="5"/>
      <c r="H2175" s="5"/>
      <c r="I2175" s="5"/>
      <c r="Q2175" s="2"/>
      <c r="Z2175" s="2"/>
      <c r="AK2175" s="2"/>
      <c r="AR2175" s="2"/>
    </row>
    <row r="2176">
      <c r="A2176" s="2"/>
      <c r="B2176" s="5"/>
      <c r="C2176" s="5"/>
      <c r="D2176" s="5"/>
      <c r="E2176" s="5"/>
      <c r="F2176" s="5"/>
      <c r="G2176" s="5"/>
      <c r="H2176" s="5"/>
      <c r="I2176" s="5"/>
      <c r="Q2176" s="2"/>
      <c r="Z2176" s="2"/>
      <c r="AK2176" s="2"/>
      <c r="AR2176" s="2"/>
    </row>
    <row r="2177">
      <c r="A2177" s="2"/>
      <c r="B2177" s="5"/>
      <c r="C2177" s="5"/>
      <c r="D2177" s="5"/>
      <c r="E2177" s="5"/>
      <c r="F2177" s="5"/>
      <c r="G2177" s="5"/>
      <c r="H2177" s="5"/>
      <c r="I2177" s="5"/>
      <c r="Q2177" s="2"/>
      <c r="Z2177" s="2"/>
      <c r="AK2177" s="2"/>
      <c r="AR2177" s="2"/>
    </row>
    <row r="2178">
      <c r="A2178" s="2"/>
      <c r="B2178" s="5"/>
      <c r="C2178" s="5"/>
      <c r="D2178" s="5"/>
      <c r="E2178" s="5"/>
      <c r="F2178" s="5"/>
      <c r="G2178" s="5"/>
      <c r="H2178" s="5"/>
      <c r="I2178" s="5"/>
      <c r="Q2178" s="2"/>
      <c r="Z2178" s="2"/>
      <c r="AK2178" s="2"/>
      <c r="AR2178" s="2"/>
    </row>
    <row r="2179">
      <c r="A2179" s="2"/>
      <c r="B2179" s="5"/>
      <c r="C2179" s="5"/>
      <c r="D2179" s="5"/>
      <c r="E2179" s="5"/>
      <c r="F2179" s="5"/>
      <c r="G2179" s="5"/>
      <c r="H2179" s="5"/>
      <c r="I2179" s="5"/>
      <c r="Q2179" s="2"/>
      <c r="Z2179" s="2"/>
      <c r="AK2179" s="2"/>
      <c r="AR2179" s="2"/>
    </row>
    <row r="2180">
      <c r="A2180" s="2"/>
      <c r="B2180" s="5"/>
      <c r="C2180" s="5"/>
      <c r="D2180" s="5"/>
      <c r="E2180" s="5"/>
      <c r="F2180" s="5"/>
      <c r="G2180" s="5"/>
      <c r="H2180" s="5"/>
      <c r="I2180" s="5"/>
      <c r="Q2180" s="2"/>
      <c r="Z2180" s="2"/>
      <c r="AK2180" s="2"/>
      <c r="AR2180" s="2"/>
    </row>
    <row r="2181">
      <c r="A2181" s="2"/>
      <c r="B2181" s="5"/>
      <c r="C2181" s="5"/>
      <c r="D2181" s="5"/>
      <c r="E2181" s="5"/>
      <c r="F2181" s="5"/>
      <c r="G2181" s="5"/>
      <c r="H2181" s="5"/>
      <c r="I2181" s="5"/>
      <c r="Q2181" s="2"/>
      <c r="Z2181" s="2"/>
      <c r="AK2181" s="2"/>
      <c r="AR2181" s="2"/>
    </row>
    <row r="2182">
      <c r="A2182" s="2"/>
      <c r="B2182" s="5"/>
      <c r="C2182" s="5"/>
      <c r="D2182" s="5"/>
      <c r="E2182" s="5"/>
      <c r="F2182" s="5"/>
      <c r="G2182" s="5"/>
      <c r="H2182" s="5"/>
      <c r="I2182" s="5"/>
      <c r="Q2182" s="2"/>
      <c r="Z2182" s="2"/>
      <c r="AK2182" s="2"/>
      <c r="AR2182" s="2"/>
    </row>
    <row r="2183">
      <c r="A2183" s="2"/>
      <c r="B2183" s="5"/>
      <c r="C2183" s="5"/>
      <c r="D2183" s="5"/>
      <c r="E2183" s="5"/>
      <c r="F2183" s="5"/>
      <c r="G2183" s="5"/>
      <c r="H2183" s="5"/>
      <c r="I2183" s="5"/>
      <c r="Q2183" s="2"/>
      <c r="Z2183" s="2"/>
      <c r="AK2183" s="2"/>
      <c r="AR2183" s="2"/>
    </row>
    <row r="2184">
      <c r="A2184" s="2"/>
      <c r="B2184" s="5"/>
      <c r="C2184" s="5"/>
      <c r="D2184" s="5"/>
      <c r="E2184" s="5"/>
      <c r="F2184" s="5"/>
      <c r="G2184" s="5"/>
      <c r="H2184" s="5"/>
      <c r="I2184" s="5"/>
      <c r="Q2184" s="2"/>
      <c r="Z2184" s="2"/>
      <c r="AK2184" s="2"/>
      <c r="AR2184" s="2"/>
    </row>
    <row r="2185">
      <c r="A2185" s="2"/>
      <c r="B2185" s="5"/>
      <c r="C2185" s="5"/>
      <c r="D2185" s="5"/>
      <c r="E2185" s="5"/>
      <c r="F2185" s="5"/>
      <c r="G2185" s="5"/>
      <c r="H2185" s="5"/>
      <c r="I2185" s="5"/>
      <c r="Q2185" s="2"/>
      <c r="Z2185" s="2"/>
      <c r="AK2185" s="2"/>
      <c r="AR2185" s="2"/>
    </row>
    <row r="2186">
      <c r="A2186" s="2"/>
      <c r="B2186" s="5"/>
      <c r="C2186" s="5"/>
      <c r="D2186" s="5"/>
      <c r="E2186" s="5"/>
      <c r="F2186" s="5"/>
      <c r="G2186" s="5"/>
      <c r="H2186" s="5"/>
      <c r="I2186" s="5"/>
      <c r="Q2186" s="2"/>
      <c r="Z2186" s="2"/>
      <c r="AK2186" s="2"/>
      <c r="AR2186" s="2"/>
    </row>
    <row r="2187">
      <c r="A2187" s="2"/>
      <c r="B2187" s="5"/>
      <c r="C2187" s="5"/>
      <c r="D2187" s="5"/>
      <c r="E2187" s="5"/>
      <c r="F2187" s="5"/>
      <c r="G2187" s="5"/>
      <c r="H2187" s="5"/>
      <c r="I2187" s="5"/>
      <c r="Q2187" s="2"/>
      <c r="Z2187" s="2"/>
      <c r="AK2187" s="2"/>
      <c r="AR2187" s="2"/>
    </row>
    <row r="2188">
      <c r="A2188" s="2"/>
      <c r="B2188" s="5"/>
      <c r="C2188" s="5"/>
      <c r="D2188" s="5"/>
      <c r="E2188" s="5"/>
      <c r="F2188" s="5"/>
      <c r="G2188" s="5"/>
      <c r="H2188" s="5"/>
      <c r="I2188" s="5"/>
      <c r="Q2188" s="2"/>
      <c r="Z2188" s="2"/>
      <c r="AK2188" s="2"/>
      <c r="AR2188" s="2"/>
    </row>
    <row r="2189">
      <c r="A2189" s="2"/>
      <c r="B2189" s="5"/>
      <c r="C2189" s="5"/>
      <c r="D2189" s="5"/>
      <c r="E2189" s="5"/>
      <c r="F2189" s="5"/>
      <c r="G2189" s="5"/>
      <c r="H2189" s="5"/>
      <c r="I2189" s="5"/>
      <c r="Q2189" s="2"/>
      <c r="Z2189" s="2"/>
      <c r="AK2189" s="2"/>
      <c r="AR2189" s="2"/>
    </row>
    <row r="2190">
      <c r="A2190" s="2"/>
      <c r="B2190" s="5"/>
      <c r="C2190" s="5"/>
      <c r="D2190" s="5"/>
      <c r="E2190" s="5"/>
      <c r="F2190" s="5"/>
      <c r="G2190" s="5"/>
      <c r="H2190" s="5"/>
      <c r="I2190" s="5"/>
      <c r="Q2190" s="2"/>
      <c r="Z2190" s="2"/>
      <c r="AK2190" s="2"/>
      <c r="AR2190" s="2"/>
    </row>
    <row r="2191">
      <c r="A2191" s="2"/>
      <c r="B2191" s="5"/>
      <c r="C2191" s="5"/>
      <c r="D2191" s="5"/>
      <c r="E2191" s="5"/>
      <c r="F2191" s="5"/>
      <c r="G2191" s="5"/>
      <c r="H2191" s="5"/>
      <c r="I2191" s="5"/>
      <c r="Q2191" s="2"/>
      <c r="Z2191" s="2"/>
      <c r="AK2191" s="2"/>
      <c r="AR2191" s="2"/>
    </row>
    <row r="2192">
      <c r="A2192" s="2"/>
      <c r="B2192" s="5"/>
      <c r="C2192" s="5"/>
      <c r="D2192" s="5"/>
      <c r="E2192" s="5"/>
      <c r="F2192" s="5"/>
      <c r="G2192" s="5"/>
      <c r="H2192" s="5"/>
      <c r="I2192" s="5"/>
      <c r="Q2192" s="2"/>
      <c r="Z2192" s="2"/>
      <c r="AK2192" s="2"/>
      <c r="AR2192" s="2"/>
    </row>
    <row r="2193">
      <c r="A2193" s="2"/>
      <c r="B2193" s="5"/>
      <c r="C2193" s="5"/>
      <c r="D2193" s="5"/>
      <c r="E2193" s="5"/>
      <c r="F2193" s="5"/>
      <c r="G2193" s="5"/>
      <c r="H2193" s="5"/>
      <c r="I2193" s="5"/>
      <c r="Q2193" s="2"/>
      <c r="Z2193" s="2"/>
      <c r="AK2193" s="2"/>
      <c r="AR2193" s="2"/>
    </row>
    <row r="2194">
      <c r="A2194" s="2"/>
      <c r="B2194" s="5"/>
      <c r="C2194" s="5"/>
      <c r="D2194" s="5"/>
      <c r="E2194" s="5"/>
      <c r="F2194" s="5"/>
      <c r="G2194" s="5"/>
      <c r="H2194" s="5"/>
      <c r="I2194" s="5"/>
      <c r="Q2194" s="2"/>
      <c r="Z2194" s="2"/>
      <c r="AK2194" s="2"/>
      <c r="AR2194" s="2"/>
    </row>
    <row r="2195">
      <c r="A2195" s="2"/>
      <c r="B2195" s="5"/>
      <c r="C2195" s="5"/>
      <c r="D2195" s="5"/>
      <c r="E2195" s="5"/>
      <c r="F2195" s="5"/>
      <c r="G2195" s="5"/>
      <c r="H2195" s="5"/>
      <c r="I2195" s="5"/>
      <c r="Q2195" s="2"/>
      <c r="Z2195" s="2"/>
      <c r="AK2195" s="2"/>
      <c r="AR2195" s="2"/>
    </row>
    <row r="2196">
      <c r="A2196" s="2"/>
      <c r="B2196" s="5"/>
      <c r="C2196" s="5"/>
      <c r="D2196" s="5"/>
      <c r="E2196" s="5"/>
      <c r="F2196" s="5"/>
      <c r="G2196" s="5"/>
      <c r="H2196" s="5"/>
      <c r="I2196" s="5"/>
      <c r="Q2196" s="2"/>
      <c r="Z2196" s="2"/>
      <c r="AK2196" s="2"/>
      <c r="AR2196" s="2"/>
    </row>
    <row r="2197">
      <c r="A2197" s="2"/>
      <c r="B2197" s="5"/>
      <c r="C2197" s="5"/>
      <c r="D2197" s="5"/>
      <c r="E2197" s="5"/>
      <c r="F2197" s="5"/>
      <c r="G2197" s="5"/>
      <c r="H2197" s="5"/>
      <c r="I2197" s="5"/>
      <c r="Q2197" s="2"/>
      <c r="Z2197" s="2"/>
      <c r="AK2197" s="2"/>
      <c r="AR2197" s="2"/>
    </row>
    <row r="2198">
      <c r="A2198" s="2"/>
      <c r="B2198" s="5"/>
      <c r="C2198" s="5"/>
      <c r="D2198" s="5"/>
      <c r="E2198" s="5"/>
      <c r="F2198" s="5"/>
      <c r="G2198" s="5"/>
      <c r="H2198" s="5"/>
      <c r="I2198" s="5"/>
      <c r="Q2198" s="2"/>
      <c r="Z2198" s="2"/>
      <c r="AK2198" s="2"/>
      <c r="AR2198" s="2"/>
    </row>
    <row r="2199">
      <c r="A2199" s="2"/>
      <c r="B2199" s="5"/>
      <c r="C2199" s="5"/>
      <c r="D2199" s="5"/>
      <c r="E2199" s="5"/>
      <c r="F2199" s="5"/>
      <c r="G2199" s="5"/>
      <c r="H2199" s="5"/>
      <c r="I2199" s="5"/>
      <c r="Q2199" s="2"/>
      <c r="Z2199" s="2"/>
      <c r="AK2199" s="2"/>
      <c r="AR2199" s="2"/>
    </row>
    <row r="2200">
      <c r="A2200" s="2"/>
      <c r="B2200" s="5"/>
      <c r="C2200" s="5"/>
      <c r="D2200" s="5"/>
      <c r="E2200" s="5"/>
      <c r="F2200" s="5"/>
      <c r="G2200" s="5"/>
      <c r="H2200" s="5"/>
      <c r="I2200" s="5"/>
      <c r="Q2200" s="2"/>
      <c r="Z2200" s="2"/>
      <c r="AK2200" s="2"/>
      <c r="AR2200" s="2"/>
    </row>
    <row r="2201">
      <c r="A2201" s="2"/>
      <c r="B2201" s="5"/>
      <c r="C2201" s="5"/>
      <c r="D2201" s="5"/>
      <c r="E2201" s="5"/>
      <c r="F2201" s="5"/>
      <c r="G2201" s="5"/>
      <c r="H2201" s="5"/>
      <c r="I2201" s="5"/>
      <c r="Q2201" s="2"/>
      <c r="Z2201" s="2"/>
      <c r="AK2201" s="2"/>
      <c r="AR2201" s="2"/>
    </row>
    <row r="2202">
      <c r="A2202" s="2"/>
      <c r="B2202" s="5"/>
      <c r="C2202" s="5"/>
      <c r="D2202" s="5"/>
      <c r="E2202" s="5"/>
      <c r="F2202" s="5"/>
      <c r="G2202" s="5"/>
      <c r="H2202" s="5"/>
      <c r="I2202" s="5"/>
      <c r="Q2202" s="2"/>
      <c r="Z2202" s="2"/>
      <c r="AK2202" s="2"/>
      <c r="AR2202" s="2"/>
    </row>
    <row r="2203">
      <c r="A2203" s="2"/>
      <c r="B2203" s="5"/>
      <c r="C2203" s="5"/>
      <c r="D2203" s="5"/>
      <c r="E2203" s="5"/>
      <c r="F2203" s="5"/>
      <c r="G2203" s="5"/>
      <c r="H2203" s="5"/>
      <c r="I2203" s="5"/>
      <c r="Q2203" s="2"/>
      <c r="Z2203" s="2"/>
      <c r="AK2203" s="2"/>
      <c r="AR2203" s="2"/>
    </row>
    <row r="2204">
      <c r="A2204" s="2"/>
      <c r="B2204" s="5"/>
      <c r="C2204" s="5"/>
      <c r="D2204" s="5"/>
      <c r="E2204" s="5"/>
      <c r="F2204" s="5"/>
      <c r="G2204" s="5"/>
      <c r="H2204" s="5"/>
      <c r="I2204" s="5"/>
      <c r="Q2204" s="2"/>
      <c r="Z2204" s="2"/>
      <c r="AK2204" s="2"/>
      <c r="AR2204" s="2"/>
    </row>
    <row r="2205">
      <c r="A2205" s="2"/>
      <c r="B2205" s="5"/>
      <c r="C2205" s="5"/>
      <c r="D2205" s="5"/>
      <c r="E2205" s="5"/>
      <c r="F2205" s="5"/>
      <c r="G2205" s="5"/>
      <c r="H2205" s="5"/>
      <c r="I2205" s="5"/>
      <c r="Q2205" s="2"/>
      <c r="Z2205" s="2"/>
      <c r="AK2205" s="2"/>
      <c r="AR2205" s="2"/>
    </row>
    <row r="2206">
      <c r="A2206" s="2"/>
      <c r="B2206" s="5"/>
      <c r="C2206" s="5"/>
      <c r="D2206" s="5"/>
      <c r="E2206" s="5"/>
      <c r="F2206" s="5"/>
      <c r="G2206" s="5"/>
      <c r="H2206" s="5"/>
      <c r="I2206" s="5"/>
      <c r="Q2206" s="2"/>
      <c r="Z2206" s="2"/>
      <c r="AK2206" s="2"/>
      <c r="AR2206" s="2"/>
    </row>
    <row r="2207">
      <c r="A2207" s="2"/>
      <c r="B2207" s="5"/>
      <c r="C2207" s="5"/>
      <c r="D2207" s="5"/>
      <c r="E2207" s="5"/>
      <c r="F2207" s="5"/>
      <c r="G2207" s="5"/>
      <c r="H2207" s="5"/>
      <c r="I2207" s="5"/>
      <c r="Q2207" s="2"/>
      <c r="Z2207" s="2"/>
      <c r="AK2207" s="2"/>
      <c r="AR2207" s="2"/>
    </row>
    <row r="2208">
      <c r="A2208" s="2"/>
      <c r="B2208" s="5"/>
      <c r="C2208" s="5"/>
      <c r="D2208" s="5"/>
      <c r="E2208" s="5"/>
      <c r="F2208" s="5"/>
      <c r="G2208" s="5"/>
      <c r="H2208" s="5"/>
      <c r="I2208" s="5"/>
      <c r="Q2208" s="2"/>
      <c r="Z2208" s="2"/>
      <c r="AK2208" s="2"/>
      <c r="AR2208" s="2"/>
    </row>
    <row r="2209">
      <c r="A2209" s="2"/>
      <c r="B2209" s="5"/>
      <c r="C2209" s="5"/>
      <c r="D2209" s="5"/>
      <c r="E2209" s="5"/>
      <c r="F2209" s="5"/>
      <c r="G2209" s="5"/>
      <c r="H2209" s="5"/>
      <c r="I2209" s="5"/>
      <c r="Q2209" s="2"/>
      <c r="Z2209" s="2"/>
      <c r="AK2209" s="2"/>
      <c r="AR2209" s="2"/>
    </row>
    <row r="2210">
      <c r="A2210" s="2"/>
      <c r="B2210" s="5"/>
      <c r="C2210" s="5"/>
      <c r="D2210" s="5"/>
      <c r="E2210" s="5"/>
      <c r="F2210" s="5"/>
      <c r="G2210" s="5"/>
      <c r="H2210" s="5"/>
      <c r="I2210" s="5"/>
      <c r="Q2210" s="2"/>
      <c r="Z2210" s="2"/>
      <c r="AK2210" s="2"/>
      <c r="AR2210" s="2"/>
    </row>
    <row r="2211">
      <c r="A2211" s="2"/>
      <c r="B2211" s="5"/>
      <c r="C2211" s="5"/>
      <c r="D2211" s="5"/>
      <c r="E2211" s="5"/>
      <c r="F2211" s="5"/>
      <c r="G2211" s="5"/>
      <c r="H2211" s="5"/>
      <c r="I2211" s="5"/>
      <c r="Q2211" s="2"/>
      <c r="Z2211" s="2"/>
      <c r="AK2211" s="2"/>
      <c r="AR2211" s="2"/>
    </row>
    <row r="2212">
      <c r="A2212" s="2"/>
      <c r="B2212" s="5"/>
      <c r="C2212" s="5"/>
      <c r="D2212" s="5"/>
      <c r="E2212" s="5"/>
      <c r="F2212" s="5"/>
      <c r="G2212" s="5"/>
      <c r="H2212" s="5"/>
      <c r="I2212" s="5"/>
      <c r="Q2212" s="2"/>
      <c r="Z2212" s="2"/>
      <c r="AK2212" s="2"/>
      <c r="AR2212" s="2"/>
    </row>
    <row r="2213">
      <c r="A2213" s="2"/>
      <c r="B2213" s="5"/>
      <c r="C2213" s="5"/>
      <c r="D2213" s="5"/>
      <c r="E2213" s="5"/>
      <c r="F2213" s="5"/>
      <c r="G2213" s="5"/>
      <c r="H2213" s="5"/>
      <c r="I2213" s="5"/>
      <c r="Q2213" s="2"/>
      <c r="Z2213" s="2"/>
      <c r="AK2213" s="2"/>
      <c r="AR2213" s="2"/>
    </row>
    <row r="2214">
      <c r="A2214" s="2"/>
      <c r="B2214" s="5"/>
      <c r="C2214" s="5"/>
      <c r="D2214" s="5"/>
      <c r="E2214" s="5"/>
      <c r="F2214" s="5"/>
      <c r="G2214" s="5"/>
      <c r="H2214" s="5"/>
      <c r="I2214" s="5"/>
      <c r="Q2214" s="2"/>
      <c r="Z2214" s="2"/>
      <c r="AK2214" s="2"/>
      <c r="AR2214" s="2"/>
    </row>
    <row r="2215">
      <c r="A2215" s="2"/>
      <c r="B2215" s="5"/>
      <c r="C2215" s="5"/>
      <c r="D2215" s="5"/>
      <c r="E2215" s="5"/>
      <c r="F2215" s="5"/>
      <c r="G2215" s="5"/>
      <c r="H2215" s="5"/>
      <c r="I2215" s="5"/>
      <c r="Q2215" s="2"/>
      <c r="Z2215" s="2"/>
      <c r="AK2215" s="2"/>
      <c r="AR2215" s="2"/>
    </row>
    <row r="2216">
      <c r="A2216" s="2"/>
      <c r="B2216" s="5"/>
      <c r="C2216" s="5"/>
      <c r="D2216" s="5"/>
      <c r="E2216" s="5"/>
      <c r="F2216" s="5"/>
      <c r="G2216" s="5"/>
      <c r="H2216" s="5"/>
      <c r="I2216" s="5"/>
      <c r="Q2216" s="2"/>
      <c r="Z2216" s="2"/>
      <c r="AK2216" s="2"/>
      <c r="AR2216" s="2"/>
    </row>
    <row r="2217">
      <c r="A2217" s="2"/>
      <c r="B2217" s="5"/>
      <c r="C2217" s="5"/>
      <c r="D2217" s="5"/>
      <c r="E2217" s="5"/>
      <c r="F2217" s="5"/>
      <c r="G2217" s="5"/>
      <c r="H2217" s="5"/>
      <c r="I2217" s="5"/>
      <c r="Q2217" s="2"/>
      <c r="Z2217" s="2"/>
      <c r="AK2217" s="2"/>
      <c r="AR2217" s="2"/>
    </row>
    <row r="2218">
      <c r="A2218" s="2"/>
      <c r="B2218" s="5"/>
      <c r="C2218" s="5"/>
      <c r="D2218" s="5"/>
      <c r="E2218" s="5"/>
      <c r="F2218" s="5"/>
      <c r="G2218" s="5"/>
      <c r="H2218" s="5"/>
      <c r="I2218" s="5"/>
      <c r="Q2218" s="2"/>
      <c r="Z2218" s="2"/>
      <c r="AK2218" s="2"/>
      <c r="AR2218" s="2"/>
    </row>
    <row r="2219">
      <c r="A2219" s="2"/>
      <c r="B2219" s="5"/>
      <c r="C2219" s="5"/>
      <c r="D2219" s="5"/>
      <c r="E2219" s="5"/>
      <c r="F2219" s="5"/>
      <c r="G2219" s="5"/>
      <c r="H2219" s="5"/>
      <c r="I2219" s="5"/>
      <c r="Q2219" s="2"/>
      <c r="Z2219" s="2"/>
      <c r="AK2219" s="2"/>
      <c r="AR2219" s="2"/>
    </row>
    <row r="2220">
      <c r="A2220" s="2"/>
      <c r="B2220" s="5"/>
      <c r="C2220" s="5"/>
      <c r="D2220" s="5"/>
      <c r="E2220" s="5"/>
      <c r="F2220" s="5"/>
      <c r="G2220" s="5"/>
      <c r="H2220" s="5"/>
      <c r="I2220" s="5"/>
      <c r="Q2220" s="2"/>
      <c r="Z2220" s="2"/>
      <c r="AK2220" s="2"/>
      <c r="AR2220" s="2"/>
    </row>
    <row r="2221">
      <c r="A2221" s="2"/>
      <c r="B2221" s="5"/>
      <c r="C2221" s="5"/>
      <c r="D2221" s="5"/>
      <c r="E2221" s="5"/>
      <c r="F2221" s="5"/>
      <c r="G2221" s="5"/>
      <c r="H2221" s="5"/>
      <c r="I2221" s="5"/>
      <c r="Q2221" s="2"/>
      <c r="Z2221" s="2"/>
      <c r="AK2221" s="2"/>
      <c r="AR2221" s="2"/>
    </row>
    <row r="2222">
      <c r="A2222" s="2"/>
      <c r="B2222" s="5"/>
      <c r="C2222" s="5"/>
      <c r="D2222" s="5"/>
      <c r="E2222" s="5"/>
      <c r="F2222" s="5"/>
      <c r="G2222" s="5"/>
      <c r="H2222" s="5"/>
      <c r="I2222" s="5"/>
      <c r="Q2222" s="2"/>
      <c r="Z2222" s="2"/>
      <c r="AK2222" s="2"/>
      <c r="AR2222" s="2"/>
    </row>
    <row r="2223">
      <c r="A2223" s="2"/>
      <c r="B2223" s="5"/>
      <c r="C2223" s="5"/>
      <c r="D2223" s="5"/>
      <c r="E2223" s="5"/>
      <c r="F2223" s="5"/>
      <c r="G2223" s="5"/>
      <c r="H2223" s="5"/>
      <c r="I2223" s="5"/>
      <c r="Q2223" s="2"/>
      <c r="Z2223" s="2"/>
      <c r="AK2223" s="2"/>
      <c r="AR2223" s="2"/>
    </row>
    <row r="2224">
      <c r="A2224" s="2"/>
      <c r="B2224" s="5"/>
      <c r="C2224" s="5"/>
      <c r="D2224" s="5"/>
      <c r="E2224" s="5"/>
      <c r="F2224" s="5"/>
      <c r="G2224" s="5"/>
      <c r="H2224" s="5"/>
      <c r="I2224" s="5"/>
      <c r="Q2224" s="2"/>
      <c r="Z2224" s="2"/>
      <c r="AK2224" s="2"/>
      <c r="AR2224" s="2"/>
    </row>
    <row r="2225">
      <c r="A2225" s="2"/>
      <c r="B2225" s="5"/>
      <c r="C2225" s="5"/>
      <c r="D2225" s="5"/>
      <c r="E2225" s="5"/>
      <c r="F2225" s="5"/>
      <c r="G2225" s="5"/>
      <c r="H2225" s="5"/>
      <c r="I2225" s="5"/>
      <c r="Q2225" s="2"/>
      <c r="Z2225" s="2"/>
      <c r="AK2225" s="2"/>
      <c r="AR2225" s="2"/>
    </row>
    <row r="2226">
      <c r="A2226" s="2"/>
      <c r="B2226" s="5"/>
      <c r="C2226" s="5"/>
      <c r="D2226" s="5"/>
      <c r="E2226" s="5"/>
      <c r="F2226" s="5"/>
      <c r="G2226" s="5"/>
      <c r="H2226" s="5"/>
      <c r="I2226" s="5"/>
      <c r="Q2226" s="2"/>
      <c r="Z2226" s="2"/>
      <c r="AK2226" s="2"/>
      <c r="AR2226" s="2"/>
    </row>
    <row r="2227">
      <c r="A2227" s="2"/>
      <c r="B2227" s="5"/>
      <c r="C2227" s="5"/>
      <c r="D2227" s="5"/>
      <c r="E2227" s="5"/>
      <c r="F2227" s="5"/>
      <c r="G2227" s="5"/>
      <c r="H2227" s="5"/>
      <c r="I2227" s="5"/>
      <c r="Q2227" s="2"/>
      <c r="Z2227" s="2"/>
      <c r="AK2227" s="2"/>
      <c r="AR2227" s="2"/>
    </row>
    <row r="2228">
      <c r="A2228" s="2"/>
      <c r="B2228" s="5"/>
      <c r="C2228" s="5"/>
      <c r="D2228" s="5"/>
      <c r="E2228" s="5"/>
      <c r="F2228" s="5"/>
      <c r="G2228" s="5"/>
      <c r="H2228" s="5"/>
      <c r="I2228" s="5"/>
      <c r="Q2228" s="2"/>
      <c r="Z2228" s="2"/>
      <c r="AK2228" s="2"/>
      <c r="AR2228" s="2"/>
    </row>
    <row r="2229">
      <c r="A2229" s="2"/>
      <c r="B2229" s="5"/>
      <c r="C2229" s="5"/>
      <c r="D2229" s="5"/>
      <c r="E2229" s="5"/>
      <c r="F2229" s="5"/>
      <c r="G2229" s="5"/>
      <c r="H2229" s="5"/>
      <c r="I2229" s="5"/>
      <c r="Q2229" s="2"/>
      <c r="Z2229" s="2"/>
      <c r="AK2229" s="2"/>
      <c r="AR2229" s="2"/>
    </row>
    <row r="2230">
      <c r="A2230" s="2"/>
      <c r="B2230" s="5"/>
      <c r="C2230" s="5"/>
      <c r="D2230" s="5"/>
      <c r="E2230" s="5"/>
      <c r="F2230" s="5"/>
      <c r="G2230" s="5"/>
      <c r="H2230" s="5"/>
      <c r="I2230" s="5"/>
      <c r="Q2230" s="2"/>
      <c r="Z2230" s="2"/>
      <c r="AK2230" s="2"/>
      <c r="AR2230" s="2"/>
    </row>
    <row r="2231">
      <c r="A2231" s="2"/>
      <c r="B2231" s="5"/>
      <c r="C2231" s="5"/>
      <c r="D2231" s="5"/>
      <c r="E2231" s="5"/>
      <c r="F2231" s="5"/>
      <c r="G2231" s="5"/>
      <c r="H2231" s="5"/>
      <c r="I2231" s="5"/>
      <c r="Q2231" s="2"/>
      <c r="Z2231" s="2"/>
      <c r="AK2231" s="2"/>
      <c r="AR2231" s="2"/>
    </row>
    <row r="2232">
      <c r="A2232" s="2"/>
      <c r="B2232" s="5"/>
      <c r="C2232" s="5"/>
      <c r="D2232" s="5"/>
      <c r="E2232" s="5"/>
      <c r="F2232" s="5"/>
      <c r="G2232" s="5"/>
      <c r="H2232" s="5"/>
      <c r="I2232" s="5"/>
      <c r="Q2232" s="2"/>
      <c r="Z2232" s="2"/>
      <c r="AK2232" s="2"/>
      <c r="AR2232" s="2"/>
    </row>
    <row r="2233">
      <c r="A2233" s="2"/>
      <c r="B2233" s="5"/>
      <c r="C2233" s="5"/>
      <c r="D2233" s="5"/>
      <c r="E2233" s="5"/>
      <c r="F2233" s="5"/>
      <c r="G2233" s="5"/>
      <c r="H2233" s="5"/>
      <c r="I2233" s="5"/>
      <c r="Q2233" s="2"/>
      <c r="Z2233" s="2"/>
      <c r="AK2233" s="2"/>
      <c r="AR2233" s="2"/>
    </row>
    <row r="2234">
      <c r="A2234" s="2"/>
      <c r="B2234" s="5"/>
      <c r="C2234" s="5"/>
      <c r="D2234" s="5"/>
      <c r="E2234" s="5"/>
      <c r="F2234" s="5"/>
      <c r="G2234" s="5"/>
      <c r="H2234" s="5"/>
      <c r="I2234" s="5"/>
      <c r="Q2234" s="2"/>
      <c r="Z2234" s="2"/>
      <c r="AK2234" s="2"/>
      <c r="AR2234" s="2"/>
    </row>
    <row r="2235">
      <c r="A2235" s="2"/>
      <c r="B2235" s="5"/>
      <c r="C2235" s="5"/>
      <c r="D2235" s="5"/>
      <c r="E2235" s="5"/>
      <c r="F2235" s="5"/>
      <c r="G2235" s="5"/>
      <c r="H2235" s="5"/>
      <c r="I2235" s="5"/>
      <c r="Q2235" s="2"/>
      <c r="Z2235" s="2"/>
      <c r="AK2235" s="2"/>
      <c r="AR2235" s="2"/>
    </row>
    <row r="2236">
      <c r="A2236" s="2"/>
      <c r="B2236" s="5"/>
      <c r="C2236" s="5"/>
      <c r="D2236" s="5"/>
      <c r="E2236" s="5"/>
      <c r="F2236" s="5"/>
      <c r="G2236" s="5"/>
      <c r="H2236" s="5"/>
      <c r="I2236" s="5"/>
      <c r="Q2236" s="2"/>
      <c r="Z2236" s="2"/>
      <c r="AK2236" s="2"/>
      <c r="AR2236" s="2"/>
    </row>
    <row r="2237">
      <c r="A2237" s="2"/>
      <c r="B2237" s="5"/>
      <c r="C2237" s="5"/>
      <c r="D2237" s="5"/>
      <c r="E2237" s="5"/>
      <c r="F2237" s="5"/>
      <c r="G2237" s="5"/>
      <c r="H2237" s="5"/>
      <c r="I2237" s="5"/>
      <c r="Q2237" s="2"/>
      <c r="Z2237" s="2"/>
      <c r="AK2237" s="2"/>
      <c r="AR2237" s="2"/>
    </row>
    <row r="2238">
      <c r="A2238" s="2"/>
      <c r="B2238" s="5"/>
      <c r="C2238" s="5"/>
      <c r="D2238" s="5"/>
      <c r="E2238" s="5"/>
      <c r="F2238" s="5"/>
      <c r="G2238" s="5"/>
      <c r="H2238" s="5"/>
      <c r="I2238" s="5"/>
      <c r="Q2238" s="2"/>
      <c r="Z2238" s="2"/>
      <c r="AK2238" s="2"/>
      <c r="AR2238" s="2"/>
    </row>
    <row r="2239">
      <c r="A2239" s="2"/>
      <c r="B2239" s="5"/>
      <c r="C2239" s="5"/>
      <c r="D2239" s="5"/>
      <c r="E2239" s="5"/>
      <c r="F2239" s="5"/>
      <c r="G2239" s="5"/>
      <c r="H2239" s="5"/>
      <c r="I2239" s="5"/>
      <c r="Q2239" s="2"/>
      <c r="Z2239" s="2"/>
      <c r="AK2239" s="2"/>
      <c r="AR2239" s="2"/>
    </row>
    <row r="2240">
      <c r="A2240" s="2"/>
      <c r="B2240" s="5"/>
      <c r="C2240" s="5"/>
      <c r="D2240" s="5"/>
      <c r="E2240" s="5"/>
      <c r="F2240" s="5"/>
      <c r="G2240" s="5"/>
      <c r="H2240" s="5"/>
      <c r="I2240" s="5"/>
      <c r="Q2240" s="2"/>
      <c r="Z2240" s="2"/>
      <c r="AK2240" s="2"/>
      <c r="AR2240" s="2"/>
    </row>
    <row r="2241">
      <c r="A2241" s="2"/>
      <c r="B2241" s="5"/>
      <c r="C2241" s="5"/>
      <c r="D2241" s="5"/>
      <c r="E2241" s="5"/>
      <c r="F2241" s="5"/>
      <c r="G2241" s="5"/>
      <c r="H2241" s="5"/>
      <c r="I2241" s="5"/>
      <c r="Q2241" s="2"/>
      <c r="Z2241" s="2"/>
      <c r="AK2241" s="2"/>
      <c r="AR2241" s="2"/>
    </row>
    <row r="2242">
      <c r="A2242" s="2"/>
      <c r="B2242" s="5"/>
      <c r="C2242" s="5"/>
      <c r="D2242" s="5"/>
      <c r="E2242" s="5"/>
      <c r="F2242" s="5"/>
      <c r="G2242" s="5"/>
      <c r="H2242" s="5"/>
      <c r="I2242" s="5"/>
      <c r="Q2242" s="2"/>
      <c r="Z2242" s="2"/>
      <c r="AK2242" s="2"/>
      <c r="AR2242" s="2"/>
    </row>
    <row r="2243">
      <c r="A2243" s="2"/>
      <c r="B2243" s="5"/>
      <c r="C2243" s="5"/>
      <c r="D2243" s="5"/>
      <c r="E2243" s="5"/>
      <c r="F2243" s="5"/>
      <c r="G2243" s="5"/>
      <c r="H2243" s="5"/>
      <c r="I2243" s="5"/>
      <c r="Q2243" s="2"/>
      <c r="Z2243" s="2"/>
      <c r="AK2243" s="2"/>
      <c r="AR2243" s="2"/>
    </row>
    <row r="2244">
      <c r="A2244" s="2"/>
      <c r="B2244" s="5"/>
      <c r="C2244" s="5"/>
      <c r="D2244" s="5"/>
      <c r="E2244" s="5"/>
      <c r="F2244" s="5"/>
      <c r="G2244" s="5"/>
      <c r="H2244" s="5"/>
      <c r="I2244" s="5"/>
      <c r="Q2244" s="2"/>
      <c r="Z2244" s="2"/>
      <c r="AK2244" s="2"/>
      <c r="AR2244" s="2"/>
    </row>
    <row r="2245">
      <c r="A2245" s="2"/>
      <c r="B2245" s="5"/>
      <c r="C2245" s="5"/>
      <c r="D2245" s="5"/>
      <c r="E2245" s="5"/>
      <c r="F2245" s="5"/>
      <c r="G2245" s="5"/>
      <c r="H2245" s="5"/>
      <c r="I2245" s="5"/>
      <c r="Q2245" s="2"/>
      <c r="Z2245" s="2"/>
      <c r="AK2245" s="2"/>
      <c r="AR2245" s="2"/>
    </row>
    <row r="2246">
      <c r="A2246" s="2"/>
      <c r="B2246" s="5"/>
      <c r="C2246" s="5"/>
      <c r="D2246" s="5"/>
      <c r="E2246" s="5"/>
      <c r="F2246" s="5"/>
      <c r="G2246" s="5"/>
      <c r="H2246" s="5"/>
      <c r="I2246" s="5"/>
      <c r="Q2246" s="2"/>
      <c r="Z2246" s="2"/>
      <c r="AK2246" s="2"/>
      <c r="AR2246" s="2"/>
    </row>
    <row r="2247">
      <c r="A2247" s="2"/>
      <c r="B2247" s="5"/>
      <c r="C2247" s="5"/>
      <c r="D2247" s="5"/>
      <c r="E2247" s="5"/>
      <c r="F2247" s="5"/>
      <c r="G2247" s="5"/>
      <c r="H2247" s="5"/>
      <c r="I2247" s="5"/>
      <c r="Q2247" s="2"/>
      <c r="Z2247" s="2"/>
      <c r="AK2247" s="2"/>
      <c r="AR2247" s="2"/>
    </row>
    <row r="2248">
      <c r="A2248" s="2"/>
      <c r="B2248" s="5"/>
      <c r="C2248" s="5"/>
      <c r="D2248" s="5"/>
      <c r="E2248" s="5"/>
      <c r="F2248" s="5"/>
      <c r="G2248" s="5"/>
      <c r="H2248" s="5"/>
      <c r="I2248" s="5"/>
      <c r="Q2248" s="2"/>
      <c r="Z2248" s="2"/>
      <c r="AK2248" s="2"/>
      <c r="AR2248" s="2"/>
    </row>
    <row r="2249">
      <c r="A2249" s="2"/>
      <c r="B2249" s="5"/>
      <c r="C2249" s="5"/>
      <c r="D2249" s="5"/>
      <c r="E2249" s="5"/>
      <c r="F2249" s="5"/>
      <c r="G2249" s="5"/>
      <c r="H2249" s="5"/>
      <c r="I2249" s="5"/>
      <c r="Q2249" s="2"/>
      <c r="Z2249" s="2"/>
      <c r="AK2249" s="2"/>
      <c r="AR2249" s="2"/>
    </row>
    <row r="2250">
      <c r="A2250" s="2"/>
      <c r="B2250" s="5"/>
      <c r="C2250" s="5"/>
      <c r="D2250" s="5"/>
      <c r="E2250" s="5"/>
      <c r="F2250" s="5"/>
      <c r="G2250" s="5"/>
      <c r="H2250" s="5"/>
      <c r="I2250" s="5"/>
      <c r="Q2250" s="2"/>
      <c r="Z2250" s="2"/>
      <c r="AK2250" s="2"/>
      <c r="AR2250" s="2"/>
    </row>
    <row r="2251">
      <c r="A2251" s="2"/>
      <c r="B2251" s="5"/>
      <c r="C2251" s="5"/>
      <c r="D2251" s="5"/>
      <c r="E2251" s="5"/>
      <c r="F2251" s="5"/>
      <c r="G2251" s="5"/>
      <c r="H2251" s="5"/>
      <c r="I2251" s="5"/>
      <c r="Q2251" s="2"/>
      <c r="Z2251" s="2"/>
      <c r="AK2251" s="2"/>
      <c r="AR2251" s="2"/>
    </row>
    <row r="2252">
      <c r="A2252" s="2"/>
      <c r="B2252" s="5"/>
      <c r="C2252" s="5"/>
      <c r="D2252" s="5"/>
      <c r="E2252" s="5"/>
      <c r="F2252" s="5"/>
      <c r="G2252" s="5"/>
      <c r="H2252" s="5"/>
      <c r="I2252" s="5"/>
      <c r="Q2252" s="2"/>
      <c r="Z2252" s="2"/>
      <c r="AK2252" s="2"/>
      <c r="AR2252" s="2"/>
    </row>
    <row r="2253">
      <c r="A2253" s="2"/>
      <c r="B2253" s="5"/>
      <c r="C2253" s="5"/>
      <c r="D2253" s="5"/>
      <c r="E2253" s="5"/>
      <c r="F2253" s="5"/>
      <c r="G2253" s="5"/>
      <c r="H2253" s="5"/>
      <c r="I2253" s="5"/>
      <c r="Q2253" s="2"/>
      <c r="Z2253" s="2"/>
      <c r="AK2253" s="2"/>
      <c r="AR2253" s="2"/>
    </row>
    <row r="2254">
      <c r="A2254" s="2"/>
      <c r="B2254" s="5"/>
      <c r="C2254" s="5"/>
      <c r="D2254" s="5"/>
      <c r="E2254" s="5"/>
      <c r="F2254" s="5"/>
      <c r="G2254" s="5"/>
      <c r="H2254" s="5"/>
      <c r="I2254" s="5"/>
      <c r="Q2254" s="2"/>
      <c r="Z2254" s="2"/>
      <c r="AK2254" s="2"/>
      <c r="AR2254" s="2"/>
    </row>
    <row r="2255">
      <c r="A2255" s="2"/>
      <c r="B2255" s="5"/>
      <c r="C2255" s="5"/>
      <c r="D2255" s="5"/>
      <c r="E2255" s="5"/>
      <c r="F2255" s="5"/>
      <c r="G2255" s="5"/>
      <c r="H2255" s="5"/>
      <c r="I2255" s="5"/>
      <c r="Q2255" s="2"/>
      <c r="Z2255" s="2"/>
      <c r="AK2255" s="2"/>
      <c r="AR2255" s="2"/>
    </row>
    <row r="2256">
      <c r="A2256" s="2"/>
      <c r="B2256" s="5"/>
      <c r="C2256" s="5"/>
      <c r="D2256" s="5"/>
      <c r="E2256" s="5"/>
      <c r="F2256" s="5"/>
      <c r="G2256" s="5"/>
      <c r="H2256" s="5"/>
      <c r="I2256" s="5"/>
      <c r="Q2256" s="2"/>
      <c r="Z2256" s="2"/>
      <c r="AK2256" s="2"/>
      <c r="AR2256" s="2"/>
    </row>
    <row r="2257">
      <c r="A2257" s="2"/>
      <c r="B2257" s="5"/>
      <c r="C2257" s="5"/>
      <c r="D2257" s="5"/>
      <c r="E2257" s="5"/>
      <c r="F2257" s="5"/>
      <c r="G2257" s="5"/>
      <c r="H2257" s="5"/>
      <c r="I2257" s="5"/>
      <c r="Q2257" s="2"/>
      <c r="Z2257" s="2"/>
      <c r="AK2257" s="2"/>
      <c r="AR2257" s="2"/>
    </row>
    <row r="2258">
      <c r="A2258" s="2"/>
      <c r="B2258" s="5"/>
      <c r="C2258" s="5"/>
      <c r="D2258" s="5"/>
      <c r="E2258" s="5"/>
      <c r="F2258" s="5"/>
      <c r="G2258" s="5"/>
      <c r="H2258" s="5"/>
      <c r="I2258" s="5"/>
      <c r="Q2258" s="2"/>
      <c r="Z2258" s="2"/>
      <c r="AK2258" s="2"/>
      <c r="AR2258" s="2"/>
    </row>
    <row r="2259">
      <c r="A2259" s="2"/>
      <c r="B2259" s="5"/>
      <c r="C2259" s="5"/>
      <c r="D2259" s="5"/>
      <c r="E2259" s="5"/>
      <c r="F2259" s="5"/>
      <c r="G2259" s="5"/>
      <c r="H2259" s="5"/>
      <c r="I2259" s="5"/>
      <c r="Q2259" s="2"/>
      <c r="Z2259" s="2"/>
      <c r="AK2259" s="2"/>
      <c r="AR2259" s="2"/>
    </row>
    <row r="2260">
      <c r="A2260" s="2"/>
      <c r="B2260" s="5"/>
      <c r="C2260" s="5"/>
      <c r="D2260" s="5"/>
      <c r="E2260" s="5"/>
      <c r="F2260" s="5"/>
      <c r="G2260" s="5"/>
      <c r="H2260" s="5"/>
      <c r="I2260" s="5"/>
      <c r="Q2260" s="2"/>
      <c r="Z2260" s="2"/>
      <c r="AK2260" s="2"/>
      <c r="AR2260" s="2"/>
    </row>
    <row r="2261">
      <c r="A2261" s="2"/>
      <c r="B2261" s="5"/>
      <c r="C2261" s="5"/>
      <c r="D2261" s="5"/>
      <c r="E2261" s="5"/>
      <c r="F2261" s="5"/>
      <c r="G2261" s="5"/>
      <c r="H2261" s="5"/>
      <c r="I2261" s="5"/>
      <c r="Q2261" s="2"/>
      <c r="Z2261" s="2"/>
      <c r="AK2261" s="2"/>
      <c r="AR2261" s="2"/>
    </row>
    <row r="2262">
      <c r="A2262" s="2"/>
      <c r="B2262" s="5"/>
      <c r="C2262" s="5"/>
      <c r="D2262" s="5"/>
      <c r="E2262" s="5"/>
      <c r="F2262" s="5"/>
      <c r="G2262" s="5"/>
      <c r="H2262" s="5"/>
      <c r="I2262" s="5"/>
      <c r="Q2262" s="2"/>
      <c r="Z2262" s="2"/>
      <c r="AK2262" s="2"/>
      <c r="AR2262" s="2"/>
    </row>
    <row r="2263">
      <c r="A2263" s="2"/>
      <c r="B2263" s="5"/>
      <c r="C2263" s="5"/>
      <c r="D2263" s="5"/>
      <c r="E2263" s="5"/>
      <c r="F2263" s="5"/>
      <c r="G2263" s="5"/>
      <c r="H2263" s="5"/>
      <c r="I2263" s="5"/>
      <c r="Q2263" s="2"/>
      <c r="Z2263" s="2"/>
      <c r="AK2263" s="2"/>
      <c r="AR2263" s="2"/>
    </row>
    <row r="2264">
      <c r="A2264" s="2"/>
      <c r="B2264" s="5"/>
      <c r="C2264" s="5"/>
      <c r="D2264" s="5"/>
      <c r="E2264" s="5"/>
      <c r="F2264" s="5"/>
      <c r="G2264" s="5"/>
      <c r="H2264" s="5"/>
      <c r="I2264" s="5"/>
      <c r="Q2264" s="2"/>
      <c r="Z2264" s="2"/>
      <c r="AK2264" s="2"/>
      <c r="AR2264" s="2"/>
    </row>
    <row r="2265">
      <c r="A2265" s="2"/>
      <c r="B2265" s="5"/>
      <c r="C2265" s="5"/>
      <c r="D2265" s="5"/>
      <c r="E2265" s="5"/>
      <c r="F2265" s="5"/>
      <c r="G2265" s="5"/>
      <c r="H2265" s="5"/>
      <c r="I2265" s="5"/>
      <c r="Q2265" s="2"/>
      <c r="Z2265" s="2"/>
      <c r="AK2265" s="2"/>
      <c r="AR2265" s="2"/>
    </row>
    <row r="2266">
      <c r="A2266" s="2"/>
      <c r="B2266" s="5"/>
      <c r="C2266" s="5"/>
      <c r="D2266" s="5"/>
      <c r="E2266" s="5"/>
      <c r="F2266" s="5"/>
      <c r="G2266" s="5"/>
      <c r="H2266" s="5"/>
      <c r="I2266" s="5"/>
      <c r="Q2266" s="2"/>
      <c r="Z2266" s="2"/>
      <c r="AK2266" s="2"/>
      <c r="AR2266" s="2"/>
    </row>
    <row r="2267">
      <c r="A2267" s="2"/>
      <c r="B2267" s="5"/>
      <c r="C2267" s="5"/>
      <c r="D2267" s="5"/>
      <c r="E2267" s="5"/>
      <c r="F2267" s="5"/>
      <c r="G2267" s="5"/>
      <c r="H2267" s="5"/>
      <c r="I2267" s="5"/>
      <c r="Q2267" s="2"/>
      <c r="Z2267" s="2"/>
      <c r="AK2267" s="2"/>
      <c r="AR2267" s="2"/>
    </row>
    <row r="2268">
      <c r="A2268" s="2"/>
      <c r="B2268" s="5"/>
      <c r="C2268" s="5"/>
      <c r="D2268" s="5"/>
      <c r="E2268" s="5"/>
      <c r="F2268" s="5"/>
      <c r="G2268" s="5"/>
      <c r="H2268" s="5"/>
      <c r="I2268" s="5"/>
      <c r="Q2268" s="2"/>
      <c r="Z2268" s="2"/>
      <c r="AK2268" s="2"/>
      <c r="AR2268" s="2"/>
    </row>
    <row r="2269">
      <c r="A2269" s="2"/>
      <c r="B2269" s="5"/>
      <c r="C2269" s="5"/>
      <c r="D2269" s="5"/>
      <c r="E2269" s="5"/>
      <c r="F2269" s="5"/>
      <c r="G2269" s="5"/>
      <c r="H2269" s="5"/>
      <c r="I2269" s="5"/>
      <c r="Q2269" s="2"/>
      <c r="Z2269" s="2"/>
      <c r="AK2269" s="2"/>
      <c r="AR2269" s="2"/>
    </row>
    <row r="2270">
      <c r="A2270" s="2"/>
      <c r="B2270" s="5"/>
      <c r="C2270" s="5"/>
      <c r="D2270" s="5"/>
      <c r="E2270" s="5"/>
      <c r="F2270" s="5"/>
      <c r="G2270" s="5"/>
      <c r="H2270" s="5"/>
      <c r="I2270" s="5"/>
      <c r="Q2270" s="2"/>
      <c r="Z2270" s="2"/>
      <c r="AK2270" s="2"/>
      <c r="AR2270" s="2"/>
    </row>
    <row r="2271">
      <c r="A2271" s="2"/>
      <c r="B2271" s="5"/>
      <c r="C2271" s="5"/>
      <c r="D2271" s="5"/>
      <c r="E2271" s="5"/>
      <c r="F2271" s="5"/>
      <c r="G2271" s="5"/>
      <c r="H2271" s="5"/>
      <c r="I2271" s="5"/>
      <c r="Q2271" s="2"/>
      <c r="Z2271" s="2"/>
      <c r="AK2271" s="2"/>
      <c r="AR2271" s="2"/>
    </row>
    <row r="2272">
      <c r="A2272" s="2"/>
      <c r="B2272" s="5"/>
      <c r="C2272" s="5"/>
      <c r="D2272" s="5"/>
      <c r="E2272" s="5"/>
      <c r="F2272" s="5"/>
      <c r="G2272" s="5"/>
      <c r="H2272" s="5"/>
      <c r="I2272" s="5"/>
      <c r="Q2272" s="2"/>
      <c r="Z2272" s="2"/>
      <c r="AK2272" s="2"/>
      <c r="AR2272" s="2"/>
    </row>
    <row r="2273">
      <c r="A2273" s="2"/>
      <c r="B2273" s="5"/>
      <c r="C2273" s="5"/>
      <c r="D2273" s="5"/>
      <c r="E2273" s="5"/>
      <c r="F2273" s="5"/>
      <c r="G2273" s="5"/>
      <c r="H2273" s="5"/>
      <c r="I2273" s="5"/>
      <c r="Q2273" s="2"/>
      <c r="Z2273" s="2"/>
      <c r="AK2273" s="2"/>
      <c r="AR2273" s="2"/>
    </row>
    <row r="2274">
      <c r="A2274" s="2"/>
      <c r="B2274" s="5"/>
      <c r="C2274" s="5"/>
      <c r="D2274" s="5"/>
      <c r="E2274" s="5"/>
      <c r="F2274" s="5"/>
      <c r="G2274" s="5"/>
      <c r="H2274" s="5"/>
      <c r="I2274" s="5"/>
      <c r="Q2274" s="2"/>
      <c r="Z2274" s="2"/>
      <c r="AK2274" s="2"/>
      <c r="AR2274" s="2"/>
    </row>
    <row r="2275">
      <c r="A2275" s="2"/>
      <c r="B2275" s="5"/>
      <c r="C2275" s="5"/>
      <c r="D2275" s="5"/>
      <c r="E2275" s="5"/>
      <c r="F2275" s="5"/>
      <c r="G2275" s="5"/>
      <c r="H2275" s="5"/>
      <c r="I2275" s="5"/>
      <c r="Q2275" s="2"/>
      <c r="Z2275" s="2"/>
      <c r="AK2275" s="2"/>
      <c r="AR2275" s="2"/>
    </row>
    <row r="2276">
      <c r="A2276" s="2"/>
      <c r="B2276" s="5"/>
      <c r="C2276" s="5"/>
      <c r="D2276" s="5"/>
      <c r="E2276" s="5"/>
      <c r="F2276" s="5"/>
      <c r="G2276" s="5"/>
      <c r="H2276" s="5"/>
      <c r="I2276" s="5"/>
      <c r="Q2276" s="2"/>
      <c r="Z2276" s="2"/>
      <c r="AK2276" s="2"/>
      <c r="AR2276" s="2"/>
    </row>
    <row r="2277">
      <c r="A2277" s="2"/>
      <c r="B2277" s="5"/>
      <c r="C2277" s="5"/>
      <c r="D2277" s="5"/>
      <c r="E2277" s="5"/>
      <c r="F2277" s="5"/>
      <c r="G2277" s="5"/>
      <c r="H2277" s="5"/>
      <c r="I2277" s="5"/>
      <c r="Q2277" s="2"/>
      <c r="Z2277" s="2"/>
      <c r="AK2277" s="2"/>
      <c r="AR2277" s="2"/>
    </row>
    <row r="2278">
      <c r="A2278" s="2"/>
      <c r="B2278" s="5"/>
      <c r="C2278" s="5"/>
      <c r="D2278" s="5"/>
      <c r="E2278" s="5"/>
      <c r="F2278" s="5"/>
      <c r="G2278" s="5"/>
      <c r="H2278" s="5"/>
      <c r="I2278" s="5"/>
      <c r="Q2278" s="2"/>
      <c r="Z2278" s="2"/>
      <c r="AK2278" s="2"/>
      <c r="AR2278" s="2"/>
    </row>
    <row r="2279">
      <c r="A2279" s="2"/>
      <c r="B2279" s="5"/>
      <c r="C2279" s="5"/>
      <c r="D2279" s="5"/>
      <c r="E2279" s="5"/>
      <c r="F2279" s="5"/>
      <c r="G2279" s="5"/>
      <c r="H2279" s="5"/>
      <c r="I2279" s="5"/>
      <c r="Q2279" s="2"/>
      <c r="Z2279" s="2"/>
      <c r="AK2279" s="2"/>
      <c r="AR2279" s="2"/>
    </row>
    <row r="2280">
      <c r="A2280" s="2"/>
      <c r="B2280" s="5"/>
      <c r="C2280" s="5"/>
      <c r="D2280" s="5"/>
      <c r="E2280" s="5"/>
      <c r="F2280" s="5"/>
      <c r="G2280" s="5"/>
      <c r="H2280" s="5"/>
      <c r="I2280" s="5"/>
      <c r="Q2280" s="2"/>
      <c r="Z2280" s="2"/>
      <c r="AK2280" s="2"/>
      <c r="AR2280" s="2"/>
    </row>
    <row r="2281">
      <c r="A2281" s="2"/>
      <c r="B2281" s="5"/>
      <c r="C2281" s="5"/>
      <c r="D2281" s="5"/>
      <c r="E2281" s="5"/>
      <c r="F2281" s="5"/>
      <c r="G2281" s="5"/>
      <c r="H2281" s="5"/>
      <c r="I2281" s="5"/>
      <c r="Q2281" s="2"/>
      <c r="Z2281" s="2"/>
      <c r="AK2281" s="2"/>
      <c r="AR2281" s="2"/>
    </row>
    <row r="2282">
      <c r="A2282" s="2"/>
      <c r="B2282" s="5"/>
      <c r="C2282" s="5"/>
      <c r="D2282" s="5"/>
      <c r="E2282" s="5"/>
      <c r="F2282" s="5"/>
      <c r="G2282" s="5"/>
      <c r="H2282" s="5"/>
      <c r="I2282" s="5"/>
      <c r="Q2282" s="2"/>
      <c r="Z2282" s="2"/>
      <c r="AK2282" s="2"/>
      <c r="AR2282" s="2"/>
    </row>
    <row r="2283">
      <c r="A2283" s="2"/>
      <c r="B2283" s="5"/>
      <c r="C2283" s="5"/>
      <c r="D2283" s="5"/>
      <c r="E2283" s="5"/>
      <c r="F2283" s="5"/>
      <c r="G2283" s="5"/>
      <c r="H2283" s="5"/>
      <c r="I2283" s="5"/>
      <c r="Q2283" s="2"/>
      <c r="Z2283" s="2"/>
      <c r="AK2283" s="2"/>
      <c r="AR2283" s="2"/>
    </row>
    <row r="2284">
      <c r="A2284" s="2"/>
      <c r="B2284" s="5"/>
      <c r="C2284" s="5"/>
      <c r="D2284" s="5"/>
      <c r="E2284" s="5"/>
      <c r="F2284" s="5"/>
      <c r="G2284" s="5"/>
      <c r="H2284" s="5"/>
      <c r="I2284" s="5"/>
      <c r="Q2284" s="2"/>
      <c r="Z2284" s="2"/>
      <c r="AK2284" s="2"/>
      <c r="AR2284" s="2"/>
    </row>
    <row r="2285">
      <c r="A2285" s="2"/>
      <c r="B2285" s="5"/>
      <c r="C2285" s="5"/>
      <c r="D2285" s="5"/>
      <c r="E2285" s="5"/>
      <c r="F2285" s="5"/>
      <c r="G2285" s="5"/>
      <c r="H2285" s="5"/>
      <c r="I2285" s="5"/>
      <c r="Q2285" s="2"/>
      <c r="Z2285" s="2"/>
      <c r="AK2285" s="2"/>
      <c r="AR2285" s="2"/>
    </row>
    <row r="2286">
      <c r="A2286" s="2"/>
      <c r="B2286" s="5"/>
      <c r="C2286" s="5"/>
      <c r="D2286" s="5"/>
      <c r="E2286" s="5"/>
      <c r="F2286" s="5"/>
      <c r="G2286" s="5"/>
      <c r="H2286" s="5"/>
      <c r="I2286" s="5"/>
      <c r="Q2286" s="2"/>
      <c r="Z2286" s="2"/>
      <c r="AK2286" s="2"/>
      <c r="AR2286" s="2"/>
    </row>
    <row r="2287">
      <c r="A2287" s="2"/>
      <c r="B2287" s="5"/>
      <c r="C2287" s="5"/>
      <c r="D2287" s="5"/>
      <c r="E2287" s="5"/>
      <c r="F2287" s="5"/>
      <c r="G2287" s="5"/>
      <c r="H2287" s="5"/>
      <c r="I2287" s="5"/>
      <c r="Q2287" s="2"/>
      <c r="Z2287" s="2"/>
      <c r="AK2287" s="2"/>
      <c r="AR2287" s="2"/>
    </row>
    <row r="2288">
      <c r="A2288" s="2"/>
      <c r="B2288" s="5"/>
      <c r="C2288" s="5"/>
      <c r="D2288" s="5"/>
      <c r="E2288" s="5"/>
      <c r="F2288" s="5"/>
      <c r="G2288" s="5"/>
      <c r="H2288" s="5"/>
      <c r="I2288" s="5"/>
      <c r="Q2288" s="2"/>
      <c r="Z2288" s="2"/>
      <c r="AK2288" s="2"/>
      <c r="AR2288" s="2"/>
    </row>
    <row r="2289">
      <c r="A2289" s="2"/>
      <c r="B2289" s="5"/>
      <c r="C2289" s="5"/>
      <c r="D2289" s="5"/>
      <c r="E2289" s="5"/>
      <c r="F2289" s="5"/>
      <c r="G2289" s="5"/>
      <c r="H2289" s="5"/>
      <c r="I2289" s="5"/>
      <c r="Q2289" s="2"/>
      <c r="Z2289" s="2"/>
      <c r="AK2289" s="2"/>
      <c r="AR2289" s="2"/>
    </row>
    <row r="2290">
      <c r="A2290" s="2"/>
      <c r="B2290" s="5"/>
      <c r="C2290" s="5"/>
      <c r="D2290" s="5"/>
      <c r="E2290" s="5"/>
      <c r="F2290" s="5"/>
      <c r="G2290" s="5"/>
      <c r="H2290" s="5"/>
      <c r="I2290" s="5"/>
      <c r="Q2290" s="2"/>
      <c r="Z2290" s="2"/>
      <c r="AK2290" s="2"/>
      <c r="AR2290" s="2"/>
    </row>
    <row r="2291">
      <c r="A2291" s="2"/>
      <c r="B2291" s="5"/>
      <c r="C2291" s="5"/>
      <c r="D2291" s="5"/>
      <c r="E2291" s="5"/>
      <c r="F2291" s="5"/>
      <c r="G2291" s="5"/>
      <c r="H2291" s="5"/>
      <c r="I2291" s="5"/>
      <c r="Q2291" s="2"/>
      <c r="Z2291" s="2"/>
      <c r="AK2291" s="2"/>
      <c r="AR2291" s="2"/>
    </row>
    <row r="2292">
      <c r="A2292" s="2"/>
      <c r="B2292" s="5"/>
      <c r="C2292" s="5"/>
      <c r="D2292" s="5"/>
      <c r="E2292" s="5"/>
      <c r="F2292" s="5"/>
      <c r="G2292" s="5"/>
      <c r="H2292" s="5"/>
      <c r="I2292" s="5"/>
      <c r="Q2292" s="2"/>
      <c r="Z2292" s="2"/>
      <c r="AK2292" s="2"/>
      <c r="AR2292" s="2"/>
    </row>
    <row r="2293">
      <c r="A2293" s="2"/>
      <c r="B2293" s="5"/>
      <c r="C2293" s="5"/>
      <c r="D2293" s="5"/>
      <c r="E2293" s="5"/>
      <c r="F2293" s="5"/>
      <c r="G2293" s="5"/>
      <c r="H2293" s="5"/>
      <c r="I2293" s="5"/>
      <c r="Q2293" s="2"/>
      <c r="Z2293" s="2"/>
      <c r="AK2293" s="2"/>
      <c r="AR2293" s="2"/>
    </row>
    <row r="2294">
      <c r="A2294" s="2"/>
      <c r="B2294" s="5"/>
      <c r="C2294" s="5"/>
      <c r="D2294" s="5"/>
      <c r="E2294" s="5"/>
      <c r="F2294" s="5"/>
      <c r="G2294" s="5"/>
      <c r="H2294" s="5"/>
      <c r="I2294" s="5"/>
      <c r="Q2294" s="2"/>
      <c r="Z2294" s="2"/>
      <c r="AK2294" s="2"/>
      <c r="AR2294" s="2"/>
    </row>
    <row r="2295">
      <c r="A2295" s="2"/>
      <c r="B2295" s="5"/>
      <c r="C2295" s="5"/>
      <c r="D2295" s="5"/>
      <c r="E2295" s="5"/>
      <c r="F2295" s="5"/>
      <c r="G2295" s="5"/>
      <c r="H2295" s="5"/>
      <c r="I2295" s="5"/>
      <c r="Q2295" s="2"/>
      <c r="Z2295" s="2"/>
      <c r="AK2295" s="2"/>
      <c r="AR2295" s="2"/>
    </row>
    <row r="2296">
      <c r="A2296" s="2"/>
      <c r="B2296" s="5"/>
      <c r="C2296" s="5"/>
      <c r="D2296" s="5"/>
      <c r="E2296" s="5"/>
      <c r="F2296" s="5"/>
      <c r="G2296" s="5"/>
      <c r="H2296" s="5"/>
      <c r="I2296" s="5"/>
      <c r="Q2296" s="2"/>
      <c r="Z2296" s="2"/>
      <c r="AK2296" s="2"/>
      <c r="AR2296" s="2"/>
    </row>
    <row r="2297">
      <c r="A2297" s="2"/>
      <c r="B2297" s="5"/>
      <c r="C2297" s="5"/>
      <c r="D2297" s="5"/>
      <c r="E2297" s="5"/>
      <c r="F2297" s="5"/>
      <c r="G2297" s="5"/>
      <c r="H2297" s="5"/>
      <c r="I2297" s="5"/>
      <c r="Q2297" s="2"/>
      <c r="Z2297" s="2"/>
      <c r="AK2297" s="2"/>
      <c r="AR2297" s="2"/>
    </row>
    <row r="2298">
      <c r="A2298" s="2"/>
      <c r="B2298" s="5"/>
      <c r="C2298" s="5"/>
      <c r="D2298" s="5"/>
      <c r="E2298" s="5"/>
      <c r="F2298" s="5"/>
      <c r="G2298" s="5"/>
      <c r="H2298" s="5"/>
      <c r="I2298" s="5"/>
      <c r="Q2298" s="2"/>
      <c r="Z2298" s="2"/>
      <c r="AK2298" s="2"/>
      <c r="AR2298" s="2"/>
    </row>
    <row r="2299">
      <c r="A2299" s="2"/>
      <c r="B2299" s="5"/>
      <c r="C2299" s="5"/>
      <c r="D2299" s="5"/>
      <c r="E2299" s="5"/>
      <c r="F2299" s="5"/>
      <c r="G2299" s="5"/>
      <c r="H2299" s="5"/>
      <c r="I2299" s="5"/>
      <c r="Q2299" s="2"/>
      <c r="Z2299" s="2"/>
      <c r="AK2299" s="2"/>
      <c r="AR2299" s="2"/>
    </row>
    <row r="2300">
      <c r="A2300" s="2"/>
      <c r="B2300" s="5"/>
      <c r="C2300" s="5"/>
      <c r="D2300" s="5"/>
      <c r="E2300" s="5"/>
      <c r="F2300" s="5"/>
      <c r="G2300" s="5"/>
      <c r="H2300" s="5"/>
      <c r="I2300" s="5"/>
      <c r="Q2300" s="2"/>
      <c r="Z2300" s="2"/>
      <c r="AK2300" s="2"/>
      <c r="AR2300" s="2"/>
    </row>
    <row r="2301">
      <c r="A2301" s="2"/>
      <c r="B2301" s="5"/>
      <c r="C2301" s="5"/>
      <c r="D2301" s="5"/>
      <c r="E2301" s="5"/>
      <c r="F2301" s="5"/>
      <c r="G2301" s="5"/>
      <c r="H2301" s="5"/>
      <c r="I2301" s="5"/>
      <c r="Q2301" s="2"/>
      <c r="Z2301" s="2"/>
      <c r="AK2301" s="2"/>
      <c r="AR2301" s="2"/>
    </row>
    <row r="2302">
      <c r="A2302" s="2"/>
      <c r="B2302" s="5"/>
      <c r="C2302" s="5"/>
      <c r="D2302" s="5"/>
      <c r="E2302" s="5"/>
      <c r="F2302" s="5"/>
      <c r="G2302" s="5"/>
      <c r="H2302" s="5"/>
      <c r="I2302" s="5"/>
      <c r="Q2302" s="2"/>
      <c r="Z2302" s="2"/>
      <c r="AK2302" s="2"/>
      <c r="AR2302" s="2"/>
    </row>
    <row r="2303">
      <c r="A2303" s="2"/>
      <c r="B2303" s="5"/>
      <c r="C2303" s="5"/>
      <c r="D2303" s="5"/>
      <c r="E2303" s="5"/>
      <c r="F2303" s="5"/>
      <c r="G2303" s="5"/>
      <c r="H2303" s="5"/>
      <c r="I2303" s="5"/>
      <c r="Q2303" s="2"/>
      <c r="Z2303" s="2"/>
      <c r="AK2303" s="2"/>
      <c r="AR2303" s="2"/>
    </row>
    <row r="2304">
      <c r="A2304" s="2"/>
      <c r="B2304" s="5"/>
      <c r="C2304" s="5"/>
      <c r="D2304" s="5"/>
      <c r="E2304" s="5"/>
      <c r="F2304" s="5"/>
      <c r="G2304" s="5"/>
      <c r="H2304" s="5"/>
      <c r="I2304" s="5"/>
      <c r="Q2304" s="2"/>
      <c r="Z2304" s="2"/>
      <c r="AK2304" s="2"/>
      <c r="AR2304" s="2"/>
    </row>
    <row r="2305">
      <c r="A2305" s="2"/>
      <c r="B2305" s="5"/>
      <c r="C2305" s="5"/>
      <c r="D2305" s="5"/>
      <c r="E2305" s="5"/>
      <c r="F2305" s="5"/>
      <c r="G2305" s="5"/>
      <c r="H2305" s="5"/>
      <c r="I2305" s="5"/>
      <c r="Q2305" s="2"/>
      <c r="Z2305" s="2"/>
      <c r="AK2305" s="2"/>
      <c r="AR2305" s="2"/>
    </row>
    <row r="2306">
      <c r="A2306" s="2"/>
      <c r="B2306" s="5"/>
      <c r="C2306" s="5"/>
      <c r="D2306" s="5"/>
      <c r="E2306" s="5"/>
      <c r="F2306" s="5"/>
      <c r="G2306" s="5"/>
      <c r="H2306" s="5"/>
      <c r="I2306" s="5"/>
      <c r="Q2306" s="2"/>
      <c r="Z2306" s="2"/>
      <c r="AK2306" s="2"/>
      <c r="AR2306" s="2"/>
    </row>
    <row r="2307">
      <c r="A2307" s="2"/>
      <c r="B2307" s="5"/>
      <c r="C2307" s="5"/>
      <c r="D2307" s="5"/>
      <c r="E2307" s="5"/>
      <c r="F2307" s="5"/>
      <c r="G2307" s="5"/>
      <c r="H2307" s="5"/>
      <c r="I2307" s="5"/>
      <c r="Q2307" s="2"/>
      <c r="Z2307" s="2"/>
      <c r="AK2307" s="2"/>
      <c r="AR2307" s="2"/>
    </row>
    <row r="2308">
      <c r="A2308" s="2"/>
      <c r="B2308" s="5"/>
      <c r="C2308" s="5"/>
      <c r="D2308" s="5"/>
      <c r="E2308" s="5"/>
      <c r="F2308" s="5"/>
      <c r="G2308" s="5"/>
      <c r="H2308" s="5"/>
      <c r="I2308" s="5"/>
      <c r="Q2308" s="2"/>
      <c r="Z2308" s="2"/>
      <c r="AK2308" s="2"/>
      <c r="AR2308" s="2"/>
    </row>
    <row r="2309">
      <c r="A2309" s="2"/>
      <c r="B2309" s="5"/>
      <c r="C2309" s="5"/>
      <c r="D2309" s="5"/>
      <c r="E2309" s="5"/>
      <c r="F2309" s="5"/>
      <c r="G2309" s="5"/>
      <c r="H2309" s="5"/>
      <c r="I2309" s="5"/>
      <c r="Q2309" s="2"/>
      <c r="Z2309" s="2"/>
      <c r="AK2309" s="2"/>
      <c r="AR2309" s="2"/>
    </row>
    <row r="2310">
      <c r="A2310" s="2"/>
      <c r="B2310" s="5"/>
      <c r="C2310" s="5"/>
      <c r="D2310" s="5"/>
      <c r="E2310" s="5"/>
      <c r="F2310" s="5"/>
      <c r="G2310" s="5"/>
      <c r="H2310" s="5"/>
      <c r="I2310" s="5"/>
      <c r="Q2310" s="2"/>
      <c r="Z2310" s="2"/>
      <c r="AK2310" s="2"/>
      <c r="AR2310" s="2"/>
    </row>
    <row r="2311">
      <c r="A2311" s="2"/>
      <c r="B2311" s="5"/>
      <c r="C2311" s="5"/>
      <c r="D2311" s="5"/>
      <c r="E2311" s="5"/>
      <c r="F2311" s="5"/>
      <c r="G2311" s="5"/>
      <c r="H2311" s="5"/>
      <c r="I2311" s="5"/>
      <c r="Q2311" s="2"/>
      <c r="Z2311" s="2"/>
      <c r="AK2311" s="2"/>
      <c r="AR2311" s="2"/>
    </row>
    <row r="2312">
      <c r="A2312" s="2"/>
      <c r="B2312" s="5"/>
      <c r="C2312" s="5"/>
      <c r="D2312" s="5"/>
      <c r="E2312" s="5"/>
      <c r="F2312" s="5"/>
      <c r="G2312" s="5"/>
      <c r="H2312" s="5"/>
      <c r="I2312" s="5"/>
      <c r="Q2312" s="2"/>
      <c r="Z2312" s="2"/>
      <c r="AK2312" s="2"/>
      <c r="AR2312" s="2"/>
    </row>
    <row r="2313">
      <c r="A2313" s="2"/>
      <c r="B2313" s="5"/>
      <c r="C2313" s="5"/>
      <c r="D2313" s="5"/>
      <c r="E2313" s="5"/>
      <c r="F2313" s="5"/>
      <c r="G2313" s="5"/>
      <c r="H2313" s="5"/>
      <c r="I2313" s="5"/>
      <c r="Q2313" s="2"/>
      <c r="Z2313" s="2"/>
      <c r="AK2313" s="2"/>
      <c r="AR2313" s="2"/>
    </row>
    <row r="2314">
      <c r="A2314" s="2"/>
      <c r="B2314" s="5"/>
      <c r="C2314" s="5"/>
      <c r="D2314" s="5"/>
      <c r="E2314" s="5"/>
      <c r="F2314" s="5"/>
      <c r="G2314" s="5"/>
      <c r="H2314" s="5"/>
      <c r="I2314" s="5"/>
      <c r="Q2314" s="2"/>
      <c r="Z2314" s="2"/>
      <c r="AK2314" s="2"/>
      <c r="AR2314" s="2"/>
    </row>
    <row r="2315">
      <c r="A2315" s="2"/>
      <c r="B2315" s="5"/>
      <c r="C2315" s="5"/>
      <c r="D2315" s="5"/>
      <c r="E2315" s="5"/>
      <c r="F2315" s="5"/>
      <c r="G2315" s="5"/>
      <c r="H2315" s="5"/>
      <c r="I2315" s="5"/>
      <c r="Q2315" s="2"/>
      <c r="Z2315" s="2"/>
      <c r="AK2315" s="2"/>
      <c r="AR2315" s="2"/>
    </row>
    <row r="2316">
      <c r="A2316" s="2"/>
      <c r="B2316" s="5"/>
      <c r="C2316" s="5"/>
      <c r="D2316" s="5"/>
      <c r="E2316" s="5"/>
      <c r="F2316" s="5"/>
      <c r="G2316" s="5"/>
      <c r="H2316" s="5"/>
      <c r="I2316" s="5"/>
      <c r="Q2316" s="2"/>
      <c r="Z2316" s="2"/>
      <c r="AK2316" s="2"/>
      <c r="AR2316" s="2"/>
    </row>
    <row r="2317">
      <c r="A2317" s="2"/>
      <c r="B2317" s="5"/>
      <c r="C2317" s="5"/>
      <c r="D2317" s="5"/>
      <c r="E2317" s="5"/>
      <c r="F2317" s="5"/>
      <c r="G2317" s="5"/>
      <c r="H2317" s="5"/>
      <c r="I2317" s="5"/>
      <c r="Q2317" s="2"/>
      <c r="Z2317" s="2"/>
      <c r="AK2317" s="2"/>
      <c r="AR2317" s="2"/>
    </row>
    <row r="2318">
      <c r="A2318" s="2"/>
      <c r="B2318" s="5"/>
      <c r="C2318" s="5"/>
      <c r="D2318" s="5"/>
      <c r="E2318" s="5"/>
      <c r="F2318" s="5"/>
      <c r="G2318" s="5"/>
      <c r="H2318" s="5"/>
      <c r="I2318" s="5"/>
      <c r="Q2318" s="2"/>
      <c r="Z2318" s="2"/>
      <c r="AK2318" s="2"/>
      <c r="AR2318" s="2"/>
    </row>
    <row r="2319">
      <c r="A2319" s="2"/>
      <c r="B2319" s="5"/>
      <c r="C2319" s="5"/>
      <c r="D2319" s="5"/>
      <c r="E2319" s="5"/>
      <c r="F2319" s="5"/>
      <c r="G2319" s="5"/>
      <c r="H2319" s="5"/>
      <c r="I2319" s="5"/>
      <c r="Q2319" s="2"/>
      <c r="Z2319" s="2"/>
      <c r="AK2319" s="2"/>
      <c r="AR2319" s="2"/>
    </row>
    <row r="2320">
      <c r="A2320" s="2"/>
      <c r="B2320" s="5"/>
      <c r="C2320" s="5"/>
      <c r="D2320" s="5"/>
      <c r="E2320" s="5"/>
      <c r="F2320" s="5"/>
      <c r="G2320" s="5"/>
      <c r="H2320" s="5"/>
      <c r="I2320" s="5"/>
      <c r="Q2320" s="2"/>
      <c r="Z2320" s="2"/>
      <c r="AK2320" s="2"/>
      <c r="AR2320" s="2"/>
    </row>
    <row r="2321">
      <c r="A2321" s="2"/>
      <c r="B2321" s="5"/>
      <c r="C2321" s="5"/>
      <c r="D2321" s="5"/>
      <c r="E2321" s="5"/>
      <c r="F2321" s="5"/>
      <c r="G2321" s="5"/>
      <c r="H2321" s="5"/>
      <c r="I2321" s="5"/>
      <c r="Q2321" s="2"/>
      <c r="Z2321" s="2"/>
      <c r="AK2321" s="2"/>
      <c r="AR2321" s="2"/>
    </row>
    <row r="2322">
      <c r="A2322" s="2"/>
      <c r="B2322" s="5"/>
      <c r="C2322" s="5"/>
      <c r="D2322" s="5"/>
      <c r="E2322" s="5"/>
      <c r="F2322" s="5"/>
      <c r="G2322" s="5"/>
      <c r="H2322" s="5"/>
      <c r="I2322" s="5"/>
      <c r="Q2322" s="2"/>
      <c r="Z2322" s="2"/>
      <c r="AK2322" s="2"/>
      <c r="AR2322" s="2"/>
    </row>
    <row r="2323">
      <c r="A2323" s="2"/>
      <c r="B2323" s="5"/>
      <c r="C2323" s="5"/>
      <c r="D2323" s="5"/>
      <c r="E2323" s="5"/>
      <c r="F2323" s="5"/>
      <c r="G2323" s="5"/>
      <c r="H2323" s="5"/>
      <c r="I2323" s="5"/>
      <c r="Q2323" s="2"/>
      <c r="Z2323" s="2"/>
      <c r="AK2323" s="2"/>
      <c r="AR2323" s="2"/>
    </row>
    <row r="2324">
      <c r="A2324" s="2"/>
      <c r="B2324" s="5"/>
      <c r="C2324" s="5"/>
      <c r="D2324" s="5"/>
      <c r="E2324" s="5"/>
      <c r="F2324" s="5"/>
      <c r="G2324" s="5"/>
      <c r="H2324" s="5"/>
      <c r="I2324" s="5"/>
      <c r="Q2324" s="2"/>
      <c r="Z2324" s="2"/>
      <c r="AK2324" s="2"/>
      <c r="AR2324" s="2"/>
    </row>
    <row r="2325">
      <c r="A2325" s="2"/>
      <c r="B2325" s="5"/>
      <c r="C2325" s="5"/>
      <c r="D2325" s="5"/>
      <c r="E2325" s="5"/>
      <c r="F2325" s="5"/>
      <c r="G2325" s="5"/>
      <c r="H2325" s="5"/>
      <c r="I2325" s="5"/>
      <c r="Q2325" s="2"/>
      <c r="Z2325" s="2"/>
      <c r="AK2325" s="2"/>
      <c r="AR2325" s="2"/>
    </row>
    <row r="2326">
      <c r="A2326" s="2"/>
      <c r="B2326" s="5"/>
      <c r="C2326" s="5"/>
      <c r="D2326" s="5"/>
      <c r="E2326" s="5"/>
      <c r="F2326" s="5"/>
      <c r="G2326" s="5"/>
      <c r="H2326" s="5"/>
      <c r="I2326" s="5"/>
      <c r="Q2326" s="2"/>
      <c r="Z2326" s="2"/>
      <c r="AK2326" s="2"/>
      <c r="AR2326" s="2"/>
    </row>
    <row r="2327">
      <c r="A2327" s="2"/>
      <c r="B2327" s="5"/>
      <c r="C2327" s="5"/>
      <c r="D2327" s="5"/>
      <c r="E2327" s="5"/>
      <c r="F2327" s="5"/>
      <c r="G2327" s="5"/>
      <c r="H2327" s="5"/>
      <c r="I2327" s="5"/>
      <c r="Q2327" s="2"/>
      <c r="Z2327" s="2"/>
      <c r="AK2327" s="2"/>
      <c r="AR2327" s="2"/>
    </row>
    <row r="2328">
      <c r="A2328" s="2"/>
      <c r="B2328" s="5"/>
      <c r="C2328" s="5"/>
      <c r="D2328" s="5"/>
      <c r="E2328" s="5"/>
      <c r="F2328" s="5"/>
      <c r="G2328" s="5"/>
      <c r="H2328" s="5"/>
      <c r="I2328" s="5"/>
      <c r="Q2328" s="2"/>
      <c r="Z2328" s="2"/>
      <c r="AK2328" s="2"/>
      <c r="AR2328" s="2"/>
    </row>
    <row r="2329">
      <c r="A2329" s="2"/>
      <c r="B2329" s="5"/>
      <c r="C2329" s="5"/>
      <c r="D2329" s="5"/>
      <c r="E2329" s="5"/>
      <c r="F2329" s="5"/>
      <c r="G2329" s="5"/>
      <c r="H2329" s="5"/>
      <c r="I2329" s="5"/>
      <c r="Q2329" s="2"/>
      <c r="Z2329" s="2"/>
      <c r="AK2329" s="2"/>
      <c r="AR2329" s="2"/>
    </row>
    <row r="2330">
      <c r="A2330" s="2"/>
      <c r="B2330" s="5"/>
      <c r="C2330" s="5"/>
      <c r="D2330" s="5"/>
      <c r="E2330" s="5"/>
      <c r="F2330" s="5"/>
      <c r="G2330" s="5"/>
      <c r="H2330" s="5"/>
      <c r="I2330" s="5"/>
      <c r="Q2330" s="2"/>
      <c r="Z2330" s="2"/>
      <c r="AK2330" s="2"/>
      <c r="AR2330" s="2"/>
    </row>
    <row r="2331">
      <c r="A2331" s="2"/>
      <c r="B2331" s="5"/>
      <c r="C2331" s="5"/>
      <c r="D2331" s="5"/>
      <c r="E2331" s="5"/>
      <c r="F2331" s="5"/>
      <c r="G2331" s="5"/>
      <c r="H2331" s="5"/>
      <c r="I2331" s="5"/>
      <c r="Q2331" s="2"/>
      <c r="Z2331" s="2"/>
      <c r="AK2331" s="2"/>
      <c r="AR2331" s="2"/>
    </row>
    <row r="2332">
      <c r="A2332" s="2"/>
      <c r="B2332" s="5"/>
      <c r="C2332" s="5"/>
      <c r="D2332" s="5"/>
      <c r="E2332" s="5"/>
      <c r="F2332" s="5"/>
      <c r="G2332" s="5"/>
      <c r="H2332" s="5"/>
      <c r="I2332" s="5"/>
      <c r="Q2332" s="2"/>
      <c r="Z2332" s="2"/>
      <c r="AK2332" s="2"/>
      <c r="AR2332" s="2"/>
    </row>
    <row r="2333">
      <c r="A2333" s="2"/>
      <c r="B2333" s="5"/>
      <c r="C2333" s="5"/>
      <c r="D2333" s="5"/>
      <c r="E2333" s="5"/>
      <c r="F2333" s="5"/>
      <c r="G2333" s="5"/>
      <c r="H2333" s="5"/>
      <c r="I2333" s="5"/>
      <c r="Q2333" s="2"/>
      <c r="Z2333" s="2"/>
      <c r="AK2333" s="2"/>
      <c r="AR2333" s="2"/>
    </row>
    <row r="2334">
      <c r="A2334" s="2"/>
      <c r="B2334" s="5"/>
      <c r="C2334" s="5"/>
      <c r="D2334" s="5"/>
      <c r="E2334" s="5"/>
      <c r="F2334" s="5"/>
      <c r="G2334" s="5"/>
      <c r="H2334" s="5"/>
      <c r="I2334" s="5"/>
      <c r="Q2334" s="2"/>
      <c r="Z2334" s="2"/>
      <c r="AK2334" s="2"/>
      <c r="AR2334" s="2"/>
    </row>
    <row r="2335">
      <c r="A2335" s="2"/>
      <c r="B2335" s="5"/>
      <c r="C2335" s="5"/>
      <c r="D2335" s="5"/>
      <c r="E2335" s="5"/>
      <c r="F2335" s="5"/>
      <c r="G2335" s="5"/>
      <c r="H2335" s="5"/>
      <c r="I2335" s="5"/>
      <c r="Q2335" s="2"/>
      <c r="Z2335" s="2"/>
      <c r="AK2335" s="2"/>
      <c r="AR2335" s="2"/>
    </row>
    <row r="2336">
      <c r="A2336" s="2"/>
      <c r="B2336" s="5"/>
      <c r="C2336" s="5"/>
      <c r="D2336" s="5"/>
      <c r="E2336" s="5"/>
      <c r="F2336" s="5"/>
      <c r="G2336" s="5"/>
      <c r="H2336" s="5"/>
      <c r="I2336" s="5"/>
      <c r="Q2336" s="2"/>
      <c r="Z2336" s="2"/>
      <c r="AK2336" s="2"/>
      <c r="AR2336" s="2"/>
    </row>
    <row r="2337">
      <c r="A2337" s="2"/>
      <c r="B2337" s="5"/>
      <c r="C2337" s="5"/>
      <c r="D2337" s="5"/>
      <c r="E2337" s="5"/>
      <c r="F2337" s="5"/>
      <c r="G2337" s="5"/>
      <c r="H2337" s="5"/>
      <c r="I2337" s="5"/>
      <c r="Q2337" s="2"/>
      <c r="Z2337" s="2"/>
      <c r="AK2337" s="2"/>
      <c r="AR2337" s="2"/>
    </row>
    <row r="2338">
      <c r="A2338" s="2"/>
      <c r="B2338" s="5"/>
      <c r="C2338" s="5"/>
      <c r="D2338" s="5"/>
      <c r="E2338" s="5"/>
      <c r="F2338" s="5"/>
      <c r="G2338" s="5"/>
      <c r="H2338" s="5"/>
      <c r="I2338" s="5"/>
      <c r="Q2338" s="2"/>
      <c r="Z2338" s="2"/>
      <c r="AK2338" s="2"/>
      <c r="AR2338" s="2"/>
    </row>
    <row r="2339">
      <c r="A2339" s="2"/>
      <c r="B2339" s="5"/>
      <c r="C2339" s="5"/>
      <c r="D2339" s="5"/>
      <c r="E2339" s="5"/>
      <c r="F2339" s="5"/>
      <c r="G2339" s="5"/>
      <c r="H2339" s="5"/>
      <c r="I2339" s="5"/>
      <c r="Q2339" s="2"/>
      <c r="Z2339" s="2"/>
      <c r="AK2339" s="2"/>
      <c r="AR2339" s="2"/>
    </row>
    <row r="2340">
      <c r="A2340" s="2"/>
      <c r="B2340" s="5"/>
      <c r="C2340" s="5"/>
      <c r="D2340" s="5"/>
      <c r="E2340" s="5"/>
      <c r="F2340" s="5"/>
      <c r="G2340" s="5"/>
      <c r="H2340" s="5"/>
      <c r="I2340" s="5"/>
      <c r="Q2340" s="2"/>
      <c r="Z2340" s="2"/>
      <c r="AK2340" s="2"/>
      <c r="AR2340" s="2"/>
    </row>
    <row r="2341">
      <c r="A2341" s="2"/>
      <c r="B2341" s="5"/>
      <c r="C2341" s="5"/>
      <c r="D2341" s="5"/>
      <c r="E2341" s="5"/>
      <c r="F2341" s="5"/>
      <c r="G2341" s="5"/>
      <c r="H2341" s="5"/>
      <c r="I2341" s="5"/>
      <c r="Q2341" s="2"/>
      <c r="Z2341" s="2"/>
      <c r="AK2341" s="2"/>
      <c r="AR2341" s="2"/>
    </row>
    <row r="2342">
      <c r="A2342" s="2"/>
      <c r="B2342" s="5"/>
      <c r="C2342" s="5"/>
      <c r="D2342" s="5"/>
      <c r="E2342" s="5"/>
      <c r="F2342" s="5"/>
      <c r="G2342" s="5"/>
      <c r="H2342" s="5"/>
      <c r="I2342" s="5"/>
      <c r="Q2342" s="2"/>
      <c r="Z2342" s="2"/>
      <c r="AK2342" s="2"/>
      <c r="AR2342" s="2"/>
    </row>
    <row r="2343">
      <c r="A2343" s="2"/>
      <c r="B2343" s="5"/>
      <c r="C2343" s="5"/>
      <c r="D2343" s="5"/>
      <c r="E2343" s="5"/>
      <c r="F2343" s="5"/>
      <c r="G2343" s="5"/>
      <c r="H2343" s="5"/>
      <c r="I2343" s="5"/>
      <c r="Q2343" s="2"/>
      <c r="Z2343" s="2"/>
      <c r="AK2343" s="2"/>
      <c r="AR2343" s="2"/>
    </row>
    <row r="2344">
      <c r="A2344" s="2"/>
      <c r="B2344" s="5"/>
      <c r="C2344" s="5"/>
      <c r="D2344" s="5"/>
      <c r="E2344" s="5"/>
      <c r="F2344" s="5"/>
      <c r="G2344" s="5"/>
      <c r="H2344" s="5"/>
      <c r="I2344" s="5"/>
      <c r="Q2344" s="2"/>
      <c r="Z2344" s="2"/>
      <c r="AK2344" s="2"/>
      <c r="AR2344" s="2"/>
    </row>
    <row r="2345">
      <c r="A2345" s="2"/>
      <c r="B2345" s="5"/>
      <c r="C2345" s="5"/>
      <c r="D2345" s="5"/>
      <c r="E2345" s="5"/>
      <c r="F2345" s="5"/>
      <c r="G2345" s="5"/>
      <c r="H2345" s="5"/>
      <c r="I2345" s="5"/>
      <c r="Q2345" s="2"/>
      <c r="Z2345" s="2"/>
      <c r="AK2345" s="2"/>
      <c r="AR2345" s="2"/>
    </row>
    <row r="2346">
      <c r="A2346" s="2"/>
      <c r="B2346" s="5"/>
      <c r="C2346" s="5"/>
      <c r="D2346" s="5"/>
      <c r="E2346" s="5"/>
      <c r="F2346" s="5"/>
      <c r="G2346" s="5"/>
      <c r="H2346" s="5"/>
      <c r="I2346" s="5"/>
      <c r="Q2346" s="2"/>
      <c r="Z2346" s="2"/>
      <c r="AK2346" s="2"/>
      <c r="AR2346" s="2"/>
    </row>
    <row r="2347">
      <c r="A2347" s="2"/>
      <c r="B2347" s="5"/>
      <c r="C2347" s="5"/>
      <c r="D2347" s="5"/>
      <c r="E2347" s="5"/>
      <c r="F2347" s="5"/>
      <c r="G2347" s="5"/>
      <c r="H2347" s="5"/>
      <c r="I2347" s="5"/>
      <c r="Q2347" s="2"/>
      <c r="Z2347" s="2"/>
      <c r="AK2347" s="2"/>
      <c r="AR2347" s="2"/>
    </row>
    <row r="2348">
      <c r="A2348" s="2"/>
      <c r="B2348" s="5"/>
      <c r="C2348" s="5"/>
      <c r="D2348" s="5"/>
      <c r="E2348" s="5"/>
      <c r="F2348" s="5"/>
      <c r="G2348" s="5"/>
      <c r="H2348" s="5"/>
      <c r="I2348" s="5"/>
      <c r="Q2348" s="2"/>
      <c r="Z2348" s="2"/>
      <c r="AK2348" s="2"/>
      <c r="AR2348" s="2"/>
    </row>
    <row r="2349">
      <c r="A2349" s="2"/>
      <c r="B2349" s="5"/>
      <c r="C2349" s="5"/>
      <c r="D2349" s="5"/>
      <c r="E2349" s="5"/>
      <c r="F2349" s="5"/>
      <c r="G2349" s="5"/>
      <c r="H2349" s="5"/>
      <c r="I2349" s="5"/>
      <c r="Q2349" s="2"/>
      <c r="Z2349" s="2"/>
      <c r="AK2349" s="2"/>
      <c r="AR2349" s="2"/>
    </row>
    <row r="2350">
      <c r="A2350" s="2"/>
      <c r="B2350" s="5"/>
      <c r="C2350" s="5"/>
      <c r="D2350" s="5"/>
      <c r="E2350" s="5"/>
      <c r="F2350" s="5"/>
      <c r="G2350" s="5"/>
      <c r="H2350" s="5"/>
      <c r="I2350" s="5"/>
      <c r="Q2350" s="2"/>
      <c r="Z2350" s="2"/>
      <c r="AK2350" s="2"/>
      <c r="AR2350" s="2"/>
    </row>
    <row r="2351">
      <c r="A2351" s="2"/>
      <c r="B2351" s="5"/>
      <c r="C2351" s="5"/>
      <c r="D2351" s="5"/>
      <c r="E2351" s="5"/>
      <c r="F2351" s="5"/>
      <c r="G2351" s="5"/>
      <c r="H2351" s="5"/>
      <c r="I2351" s="5"/>
      <c r="Q2351" s="2"/>
      <c r="Z2351" s="2"/>
      <c r="AK2351" s="2"/>
      <c r="AR2351" s="2"/>
    </row>
    <row r="2352">
      <c r="A2352" s="2"/>
      <c r="B2352" s="5"/>
      <c r="C2352" s="5"/>
      <c r="D2352" s="5"/>
      <c r="E2352" s="5"/>
      <c r="F2352" s="5"/>
      <c r="G2352" s="5"/>
      <c r="H2352" s="5"/>
      <c r="I2352" s="5"/>
      <c r="Q2352" s="2"/>
      <c r="Z2352" s="2"/>
      <c r="AK2352" s="2"/>
      <c r="AR2352" s="2"/>
    </row>
    <row r="2353">
      <c r="A2353" s="2"/>
      <c r="B2353" s="5"/>
      <c r="C2353" s="5"/>
      <c r="D2353" s="5"/>
      <c r="E2353" s="5"/>
      <c r="F2353" s="5"/>
      <c r="G2353" s="5"/>
      <c r="H2353" s="5"/>
      <c r="I2353" s="5"/>
      <c r="Q2353" s="2"/>
      <c r="Z2353" s="2"/>
      <c r="AK2353" s="2"/>
      <c r="AR2353" s="2"/>
    </row>
    <row r="2354">
      <c r="A2354" s="2"/>
      <c r="B2354" s="5"/>
      <c r="C2354" s="5"/>
      <c r="D2354" s="5"/>
      <c r="E2354" s="5"/>
      <c r="F2354" s="5"/>
      <c r="G2354" s="5"/>
      <c r="H2354" s="5"/>
      <c r="I2354" s="5"/>
      <c r="Q2354" s="2"/>
      <c r="Z2354" s="2"/>
      <c r="AK2354" s="2"/>
      <c r="AR2354" s="2"/>
    </row>
    <row r="2355">
      <c r="A2355" s="2"/>
      <c r="B2355" s="5"/>
      <c r="C2355" s="5"/>
      <c r="D2355" s="5"/>
      <c r="E2355" s="5"/>
      <c r="F2355" s="5"/>
      <c r="G2355" s="5"/>
      <c r="H2355" s="5"/>
      <c r="I2355" s="5"/>
      <c r="Q2355" s="2"/>
      <c r="Z2355" s="2"/>
      <c r="AK2355" s="2"/>
      <c r="AR2355" s="2"/>
    </row>
    <row r="2356">
      <c r="A2356" s="2"/>
      <c r="B2356" s="5"/>
      <c r="C2356" s="5"/>
      <c r="D2356" s="5"/>
      <c r="E2356" s="5"/>
      <c r="F2356" s="5"/>
      <c r="G2356" s="5"/>
      <c r="H2356" s="5"/>
      <c r="I2356" s="5"/>
      <c r="Q2356" s="2"/>
      <c r="Z2356" s="2"/>
      <c r="AK2356" s="2"/>
      <c r="AR2356" s="2"/>
    </row>
    <row r="2357">
      <c r="A2357" s="2"/>
      <c r="B2357" s="5"/>
      <c r="C2357" s="5"/>
      <c r="D2357" s="5"/>
      <c r="E2357" s="5"/>
      <c r="F2357" s="5"/>
      <c r="G2357" s="5"/>
      <c r="H2357" s="5"/>
      <c r="I2357" s="5"/>
      <c r="Q2357" s="2"/>
      <c r="Z2357" s="2"/>
      <c r="AK2357" s="2"/>
      <c r="AR2357" s="2"/>
    </row>
    <row r="2358">
      <c r="A2358" s="2"/>
      <c r="B2358" s="5"/>
      <c r="C2358" s="5"/>
      <c r="D2358" s="5"/>
      <c r="E2358" s="5"/>
      <c r="F2358" s="5"/>
      <c r="G2358" s="5"/>
      <c r="H2358" s="5"/>
      <c r="I2358" s="5"/>
      <c r="Q2358" s="2"/>
      <c r="Z2358" s="2"/>
      <c r="AK2358" s="2"/>
      <c r="AR2358" s="2"/>
    </row>
    <row r="2359">
      <c r="A2359" s="2"/>
      <c r="B2359" s="5"/>
      <c r="C2359" s="5"/>
      <c r="D2359" s="5"/>
      <c r="E2359" s="5"/>
      <c r="F2359" s="5"/>
      <c r="G2359" s="5"/>
      <c r="H2359" s="5"/>
      <c r="I2359" s="5"/>
      <c r="Q2359" s="2"/>
      <c r="Z2359" s="2"/>
      <c r="AK2359" s="2"/>
      <c r="AR2359" s="2"/>
    </row>
    <row r="2360">
      <c r="A2360" s="2"/>
      <c r="B2360" s="5"/>
      <c r="C2360" s="5"/>
      <c r="D2360" s="5"/>
      <c r="E2360" s="5"/>
      <c r="F2360" s="5"/>
      <c r="G2360" s="5"/>
      <c r="H2360" s="5"/>
      <c r="I2360" s="5"/>
      <c r="Q2360" s="2"/>
      <c r="Z2360" s="2"/>
      <c r="AK2360" s="2"/>
      <c r="AR2360" s="2"/>
    </row>
    <row r="2361">
      <c r="A2361" s="2"/>
      <c r="B2361" s="5"/>
      <c r="C2361" s="5"/>
      <c r="D2361" s="5"/>
      <c r="E2361" s="5"/>
      <c r="F2361" s="5"/>
      <c r="G2361" s="5"/>
      <c r="H2361" s="5"/>
      <c r="I2361" s="5"/>
      <c r="Q2361" s="2"/>
      <c r="Z2361" s="2"/>
      <c r="AK2361" s="2"/>
      <c r="AR2361" s="2"/>
    </row>
    <row r="2362">
      <c r="A2362" s="2"/>
      <c r="B2362" s="5"/>
      <c r="C2362" s="5"/>
      <c r="D2362" s="5"/>
      <c r="E2362" s="5"/>
      <c r="F2362" s="5"/>
      <c r="G2362" s="5"/>
      <c r="H2362" s="5"/>
      <c r="I2362" s="5"/>
      <c r="Q2362" s="2"/>
      <c r="Z2362" s="2"/>
      <c r="AK2362" s="2"/>
      <c r="AR2362" s="2"/>
    </row>
    <row r="2363">
      <c r="A2363" s="2"/>
      <c r="B2363" s="5"/>
      <c r="C2363" s="5"/>
      <c r="D2363" s="5"/>
      <c r="E2363" s="5"/>
      <c r="F2363" s="5"/>
      <c r="G2363" s="5"/>
      <c r="H2363" s="5"/>
      <c r="I2363" s="5"/>
      <c r="Q2363" s="2"/>
      <c r="Z2363" s="2"/>
      <c r="AK2363" s="2"/>
      <c r="AR2363" s="2"/>
    </row>
    <row r="2364">
      <c r="A2364" s="2"/>
      <c r="B2364" s="5"/>
      <c r="C2364" s="5"/>
      <c r="D2364" s="5"/>
      <c r="E2364" s="5"/>
      <c r="F2364" s="5"/>
      <c r="G2364" s="5"/>
      <c r="H2364" s="5"/>
      <c r="I2364" s="5"/>
      <c r="Q2364" s="2"/>
      <c r="Z2364" s="2"/>
      <c r="AK2364" s="2"/>
      <c r="AR2364" s="2"/>
    </row>
    <row r="2365">
      <c r="A2365" s="2"/>
      <c r="B2365" s="5"/>
      <c r="C2365" s="5"/>
      <c r="D2365" s="5"/>
      <c r="E2365" s="5"/>
      <c r="F2365" s="5"/>
      <c r="G2365" s="5"/>
      <c r="H2365" s="5"/>
      <c r="I2365" s="5"/>
      <c r="Q2365" s="2"/>
      <c r="Z2365" s="2"/>
      <c r="AK2365" s="2"/>
      <c r="AR2365" s="2"/>
    </row>
    <row r="2366">
      <c r="A2366" s="2"/>
      <c r="B2366" s="5"/>
      <c r="C2366" s="5"/>
      <c r="D2366" s="5"/>
      <c r="E2366" s="5"/>
      <c r="F2366" s="5"/>
      <c r="G2366" s="5"/>
      <c r="H2366" s="5"/>
      <c r="I2366" s="5"/>
      <c r="Q2366" s="2"/>
      <c r="Z2366" s="2"/>
      <c r="AK2366" s="2"/>
      <c r="AR2366" s="2"/>
    </row>
    <row r="2367">
      <c r="A2367" s="2"/>
      <c r="B2367" s="5"/>
      <c r="C2367" s="5"/>
      <c r="D2367" s="5"/>
      <c r="E2367" s="5"/>
      <c r="F2367" s="5"/>
      <c r="G2367" s="5"/>
      <c r="H2367" s="5"/>
      <c r="I2367" s="5"/>
      <c r="Q2367" s="2"/>
      <c r="Z2367" s="2"/>
      <c r="AK2367" s="2"/>
      <c r="AR2367" s="2"/>
    </row>
    <row r="2368">
      <c r="A2368" s="2"/>
      <c r="B2368" s="5"/>
      <c r="C2368" s="5"/>
      <c r="D2368" s="5"/>
      <c r="E2368" s="5"/>
      <c r="F2368" s="5"/>
      <c r="G2368" s="5"/>
      <c r="H2368" s="5"/>
      <c r="I2368" s="5"/>
      <c r="Q2368" s="2"/>
      <c r="Z2368" s="2"/>
      <c r="AK2368" s="2"/>
      <c r="AR2368" s="2"/>
    </row>
    <row r="2369">
      <c r="A2369" s="2"/>
      <c r="B2369" s="5"/>
      <c r="C2369" s="5"/>
      <c r="D2369" s="5"/>
      <c r="E2369" s="5"/>
      <c r="F2369" s="5"/>
      <c r="G2369" s="5"/>
      <c r="H2369" s="5"/>
      <c r="I2369" s="5"/>
      <c r="Q2369" s="2"/>
      <c r="Z2369" s="2"/>
      <c r="AK2369" s="2"/>
      <c r="AR2369" s="2"/>
    </row>
    <row r="2370">
      <c r="A2370" s="2"/>
      <c r="B2370" s="5"/>
      <c r="C2370" s="5"/>
      <c r="D2370" s="5"/>
      <c r="E2370" s="5"/>
      <c r="F2370" s="5"/>
      <c r="G2370" s="5"/>
      <c r="H2370" s="5"/>
      <c r="I2370" s="5"/>
      <c r="Q2370" s="2"/>
      <c r="Z2370" s="2"/>
      <c r="AK2370" s="2"/>
      <c r="AR2370" s="2"/>
    </row>
    <row r="2371">
      <c r="A2371" s="2"/>
      <c r="B2371" s="5"/>
      <c r="C2371" s="5"/>
      <c r="D2371" s="5"/>
      <c r="E2371" s="5"/>
      <c r="F2371" s="5"/>
      <c r="G2371" s="5"/>
      <c r="H2371" s="5"/>
      <c r="I2371" s="5"/>
      <c r="Q2371" s="2"/>
      <c r="Z2371" s="2"/>
      <c r="AK2371" s="2"/>
      <c r="AR2371" s="2"/>
    </row>
    <row r="2372">
      <c r="A2372" s="2"/>
      <c r="B2372" s="5"/>
      <c r="C2372" s="5"/>
      <c r="D2372" s="5"/>
      <c r="E2372" s="5"/>
      <c r="F2372" s="5"/>
      <c r="G2372" s="5"/>
      <c r="H2372" s="5"/>
      <c r="I2372" s="5"/>
      <c r="Q2372" s="2"/>
      <c r="Z2372" s="2"/>
      <c r="AK2372" s="2"/>
      <c r="AR2372" s="2"/>
    </row>
    <row r="2373">
      <c r="A2373" s="2"/>
      <c r="B2373" s="5"/>
      <c r="C2373" s="5"/>
      <c r="D2373" s="5"/>
      <c r="E2373" s="5"/>
      <c r="F2373" s="5"/>
      <c r="G2373" s="5"/>
      <c r="H2373" s="5"/>
      <c r="I2373" s="5"/>
      <c r="Q2373" s="2"/>
      <c r="Z2373" s="2"/>
      <c r="AK2373" s="2"/>
      <c r="AR2373" s="2"/>
    </row>
    <row r="2374">
      <c r="A2374" s="2"/>
      <c r="B2374" s="5"/>
      <c r="C2374" s="5"/>
      <c r="D2374" s="5"/>
      <c r="E2374" s="5"/>
      <c r="F2374" s="5"/>
      <c r="G2374" s="5"/>
      <c r="H2374" s="5"/>
      <c r="I2374" s="5"/>
      <c r="Q2374" s="2"/>
      <c r="Z2374" s="2"/>
      <c r="AK2374" s="2"/>
      <c r="AR2374" s="2"/>
    </row>
    <row r="2375">
      <c r="A2375" s="2"/>
      <c r="B2375" s="5"/>
      <c r="C2375" s="5"/>
      <c r="D2375" s="5"/>
      <c r="E2375" s="5"/>
      <c r="F2375" s="5"/>
      <c r="G2375" s="5"/>
      <c r="H2375" s="5"/>
      <c r="I2375" s="5"/>
      <c r="Q2375" s="2"/>
      <c r="Z2375" s="2"/>
      <c r="AK2375" s="2"/>
      <c r="AR2375" s="2"/>
    </row>
    <row r="2376">
      <c r="A2376" s="2"/>
      <c r="B2376" s="5"/>
      <c r="C2376" s="5"/>
      <c r="D2376" s="5"/>
      <c r="E2376" s="5"/>
      <c r="F2376" s="5"/>
      <c r="G2376" s="5"/>
      <c r="H2376" s="5"/>
      <c r="I2376" s="5"/>
      <c r="Q2376" s="2"/>
      <c r="Z2376" s="2"/>
      <c r="AK2376" s="2"/>
      <c r="AR2376" s="2"/>
    </row>
    <row r="2377">
      <c r="A2377" s="2"/>
      <c r="B2377" s="5"/>
      <c r="C2377" s="5"/>
      <c r="D2377" s="5"/>
      <c r="E2377" s="5"/>
      <c r="F2377" s="5"/>
      <c r="G2377" s="5"/>
      <c r="H2377" s="5"/>
      <c r="I2377" s="5"/>
      <c r="Q2377" s="2"/>
      <c r="Z2377" s="2"/>
      <c r="AK2377" s="2"/>
      <c r="AR2377" s="2"/>
    </row>
    <row r="2378">
      <c r="A2378" s="2"/>
      <c r="B2378" s="5"/>
      <c r="C2378" s="5"/>
      <c r="D2378" s="5"/>
      <c r="E2378" s="5"/>
      <c r="F2378" s="5"/>
      <c r="G2378" s="5"/>
      <c r="H2378" s="5"/>
      <c r="I2378" s="5"/>
      <c r="Q2378" s="2"/>
      <c r="Z2378" s="2"/>
      <c r="AK2378" s="2"/>
      <c r="AR2378" s="2"/>
    </row>
    <row r="2379">
      <c r="A2379" s="2"/>
      <c r="B2379" s="5"/>
      <c r="C2379" s="5"/>
      <c r="D2379" s="5"/>
      <c r="E2379" s="5"/>
      <c r="F2379" s="5"/>
      <c r="G2379" s="5"/>
      <c r="H2379" s="5"/>
      <c r="I2379" s="5"/>
      <c r="Q2379" s="2"/>
      <c r="Z2379" s="2"/>
      <c r="AK2379" s="2"/>
      <c r="AR2379" s="2"/>
    </row>
    <row r="2380">
      <c r="A2380" s="2"/>
      <c r="B2380" s="5"/>
      <c r="C2380" s="5"/>
      <c r="D2380" s="5"/>
      <c r="E2380" s="5"/>
      <c r="F2380" s="5"/>
      <c r="G2380" s="5"/>
      <c r="H2380" s="5"/>
      <c r="I2380" s="5"/>
      <c r="Q2380" s="2"/>
      <c r="Z2380" s="2"/>
      <c r="AK2380" s="2"/>
      <c r="AR2380" s="2"/>
    </row>
    <row r="2381">
      <c r="A2381" s="2"/>
      <c r="B2381" s="5"/>
      <c r="C2381" s="5"/>
      <c r="D2381" s="5"/>
      <c r="E2381" s="5"/>
      <c r="F2381" s="5"/>
      <c r="G2381" s="5"/>
      <c r="H2381" s="5"/>
      <c r="I2381" s="5"/>
      <c r="Q2381" s="2"/>
      <c r="Z2381" s="2"/>
      <c r="AK2381" s="2"/>
      <c r="AR2381" s="2"/>
    </row>
    <row r="2382">
      <c r="A2382" s="2"/>
      <c r="B2382" s="5"/>
      <c r="C2382" s="5"/>
      <c r="D2382" s="5"/>
      <c r="E2382" s="5"/>
      <c r="F2382" s="5"/>
      <c r="G2382" s="5"/>
      <c r="H2382" s="5"/>
      <c r="I2382" s="5"/>
      <c r="Q2382" s="2"/>
      <c r="Z2382" s="2"/>
      <c r="AK2382" s="2"/>
      <c r="AR2382" s="2"/>
    </row>
    <row r="2383">
      <c r="A2383" s="2"/>
      <c r="B2383" s="5"/>
      <c r="C2383" s="5"/>
      <c r="D2383" s="5"/>
      <c r="E2383" s="5"/>
      <c r="F2383" s="5"/>
      <c r="G2383" s="5"/>
      <c r="H2383" s="5"/>
      <c r="I2383" s="5"/>
      <c r="Q2383" s="2"/>
      <c r="Z2383" s="2"/>
      <c r="AK2383" s="2"/>
      <c r="AR2383" s="2"/>
    </row>
    <row r="2384">
      <c r="A2384" s="2"/>
      <c r="B2384" s="5"/>
      <c r="C2384" s="5"/>
      <c r="D2384" s="5"/>
      <c r="E2384" s="5"/>
      <c r="F2384" s="5"/>
      <c r="G2384" s="5"/>
      <c r="H2384" s="5"/>
      <c r="I2384" s="5"/>
      <c r="Q2384" s="2"/>
      <c r="Z2384" s="2"/>
      <c r="AK2384" s="2"/>
      <c r="AR2384" s="2"/>
    </row>
    <row r="2385">
      <c r="A2385" s="2"/>
      <c r="B2385" s="5"/>
      <c r="C2385" s="5"/>
      <c r="D2385" s="5"/>
      <c r="E2385" s="5"/>
      <c r="F2385" s="5"/>
      <c r="G2385" s="5"/>
      <c r="H2385" s="5"/>
      <c r="I2385" s="5"/>
      <c r="Q2385" s="2"/>
      <c r="Z2385" s="2"/>
      <c r="AK2385" s="2"/>
      <c r="AR2385" s="2"/>
    </row>
    <row r="2386">
      <c r="A2386" s="2"/>
      <c r="B2386" s="5"/>
      <c r="C2386" s="5"/>
      <c r="D2386" s="5"/>
      <c r="E2386" s="5"/>
      <c r="F2386" s="5"/>
      <c r="G2386" s="5"/>
      <c r="H2386" s="5"/>
      <c r="I2386" s="5"/>
      <c r="Q2386" s="2"/>
      <c r="Z2386" s="2"/>
      <c r="AK2386" s="2"/>
      <c r="AR2386" s="2"/>
    </row>
    <row r="2387">
      <c r="A2387" s="2"/>
      <c r="B2387" s="5"/>
      <c r="C2387" s="5"/>
      <c r="D2387" s="5"/>
      <c r="E2387" s="5"/>
      <c r="F2387" s="5"/>
      <c r="G2387" s="5"/>
      <c r="H2387" s="5"/>
      <c r="I2387" s="5"/>
      <c r="Q2387" s="2"/>
      <c r="Z2387" s="2"/>
      <c r="AK2387" s="2"/>
      <c r="AR2387" s="2"/>
    </row>
    <row r="2388">
      <c r="A2388" s="2"/>
      <c r="B2388" s="5"/>
      <c r="C2388" s="5"/>
      <c r="D2388" s="5"/>
      <c r="E2388" s="5"/>
      <c r="F2388" s="5"/>
      <c r="G2388" s="5"/>
      <c r="H2388" s="5"/>
      <c r="I2388" s="5"/>
      <c r="Q2388" s="2"/>
      <c r="Z2388" s="2"/>
      <c r="AK2388" s="2"/>
      <c r="AR2388" s="2"/>
    </row>
    <row r="2389">
      <c r="A2389" s="2"/>
      <c r="B2389" s="5"/>
      <c r="C2389" s="5"/>
      <c r="D2389" s="5"/>
      <c r="E2389" s="5"/>
      <c r="F2389" s="5"/>
      <c r="G2389" s="5"/>
      <c r="H2389" s="5"/>
      <c r="I2389" s="5"/>
      <c r="Q2389" s="2"/>
      <c r="Z2389" s="2"/>
      <c r="AK2389" s="2"/>
      <c r="AR2389" s="2"/>
    </row>
    <row r="2390">
      <c r="A2390" s="2"/>
      <c r="B2390" s="5"/>
      <c r="C2390" s="5"/>
      <c r="D2390" s="5"/>
      <c r="E2390" s="5"/>
      <c r="F2390" s="5"/>
      <c r="G2390" s="5"/>
      <c r="H2390" s="5"/>
      <c r="I2390" s="5"/>
      <c r="Q2390" s="2"/>
      <c r="Z2390" s="2"/>
      <c r="AK2390" s="2"/>
      <c r="AR2390" s="2"/>
    </row>
    <row r="2391">
      <c r="A2391" s="2"/>
      <c r="B2391" s="5"/>
      <c r="C2391" s="5"/>
      <c r="D2391" s="5"/>
      <c r="E2391" s="5"/>
      <c r="F2391" s="5"/>
      <c r="G2391" s="5"/>
      <c r="H2391" s="5"/>
      <c r="I2391" s="5"/>
      <c r="Q2391" s="2"/>
      <c r="Z2391" s="2"/>
      <c r="AK2391" s="2"/>
      <c r="AR2391" s="2"/>
    </row>
    <row r="2392">
      <c r="A2392" s="2"/>
      <c r="B2392" s="5"/>
      <c r="C2392" s="5"/>
      <c r="D2392" s="5"/>
      <c r="E2392" s="5"/>
      <c r="F2392" s="5"/>
      <c r="G2392" s="5"/>
      <c r="H2392" s="5"/>
      <c r="I2392" s="5"/>
      <c r="Q2392" s="2"/>
      <c r="Z2392" s="2"/>
      <c r="AK2392" s="2"/>
      <c r="AR2392" s="2"/>
    </row>
    <row r="2393">
      <c r="A2393" s="2"/>
      <c r="B2393" s="5"/>
      <c r="C2393" s="5"/>
      <c r="D2393" s="5"/>
      <c r="E2393" s="5"/>
      <c r="F2393" s="5"/>
      <c r="G2393" s="5"/>
      <c r="H2393" s="5"/>
      <c r="I2393" s="5"/>
      <c r="Q2393" s="2"/>
      <c r="Z2393" s="2"/>
      <c r="AK2393" s="2"/>
      <c r="AR2393" s="2"/>
    </row>
    <row r="2394">
      <c r="A2394" s="2"/>
      <c r="B2394" s="5"/>
      <c r="C2394" s="5"/>
      <c r="D2394" s="5"/>
      <c r="E2394" s="5"/>
      <c r="F2394" s="5"/>
      <c r="G2394" s="5"/>
      <c r="H2394" s="5"/>
      <c r="I2394" s="5"/>
      <c r="Q2394" s="2"/>
      <c r="Z2394" s="2"/>
      <c r="AK2394" s="2"/>
      <c r="AR2394" s="2"/>
    </row>
    <row r="2395">
      <c r="A2395" s="2"/>
      <c r="B2395" s="5"/>
      <c r="C2395" s="5"/>
      <c r="D2395" s="5"/>
      <c r="E2395" s="5"/>
      <c r="F2395" s="5"/>
      <c r="G2395" s="5"/>
      <c r="H2395" s="5"/>
      <c r="I2395" s="5"/>
      <c r="Q2395" s="2"/>
      <c r="Z2395" s="2"/>
      <c r="AK2395" s="2"/>
      <c r="AR2395" s="2"/>
    </row>
    <row r="2396">
      <c r="A2396" s="2"/>
      <c r="B2396" s="5"/>
      <c r="C2396" s="5"/>
      <c r="D2396" s="5"/>
      <c r="E2396" s="5"/>
      <c r="F2396" s="5"/>
      <c r="G2396" s="5"/>
      <c r="H2396" s="5"/>
      <c r="I2396" s="5"/>
      <c r="Q2396" s="2"/>
      <c r="Z2396" s="2"/>
      <c r="AK2396" s="2"/>
      <c r="AR2396" s="2"/>
    </row>
    <row r="2397">
      <c r="A2397" s="2"/>
      <c r="B2397" s="5"/>
      <c r="C2397" s="5"/>
      <c r="D2397" s="5"/>
      <c r="E2397" s="5"/>
      <c r="F2397" s="5"/>
      <c r="G2397" s="5"/>
      <c r="H2397" s="5"/>
      <c r="I2397" s="5"/>
      <c r="Q2397" s="2"/>
      <c r="Z2397" s="2"/>
      <c r="AK2397" s="2"/>
      <c r="AR2397" s="2"/>
    </row>
    <row r="2398">
      <c r="A2398" s="2"/>
      <c r="B2398" s="5"/>
      <c r="C2398" s="5"/>
      <c r="D2398" s="5"/>
      <c r="E2398" s="5"/>
      <c r="F2398" s="5"/>
      <c r="G2398" s="5"/>
      <c r="H2398" s="5"/>
      <c r="I2398" s="5"/>
      <c r="Q2398" s="2"/>
      <c r="Z2398" s="2"/>
      <c r="AK2398" s="2"/>
      <c r="AR2398" s="2"/>
    </row>
    <row r="2399">
      <c r="A2399" s="2"/>
      <c r="B2399" s="5"/>
      <c r="C2399" s="5"/>
      <c r="D2399" s="5"/>
      <c r="E2399" s="5"/>
      <c r="F2399" s="5"/>
      <c r="G2399" s="5"/>
      <c r="H2399" s="5"/>
      <c r="I2399" s="5"/>
      <c r="Q2399" s="2"/>
      <c r="Z2399" s="2"/>
      <c r="AK2399" s="2"/>
      <c r="AR2399" s="2"/>
    </row>
    <row r="2400">
      <c r="A2400" s="2"/>
      <c r="B2400" s="5"/>
      <c r="C2400" s="5"/>
      <c r="D2400" s="5"/>
      <c r="E2400" s="5"/>
      <c r="F2400" s="5"/>
      <c r="G2400" s="5"/>
      <c r="H2400" s="5"/>
      <c r="I2400" s="5"/>
      <c r="Q2400" s="2"/>
      <c r="Z2400" s="2"/>
      <c r="AK2400" s="2"/>
      <c r="AR2400" s="2"/>
    </row>
    <row r="2401">
      <c r="A2401" s="2"/>
      <c r="B2401" s="5"/>
      <c r="C2401" s="5"/>
      <c r="D2401" s="5"/>
      <c r="E2401" s="5"/>
      <c r="F2401" s="5"/>
      <c r="G2401" s="5"/>
      <c r="H2401" s="5"/>
      <c r="I2401" s="5"/>
      <c r="Q2401" s="2"/>
      <c r="Z2401" s="2"/>
      <c r="AK2401" s="2"/>
      <c r="AR2401" s="2"/>
    </row>
    <row r="2402">
      <c r="A2402" s="2"/>
      <c r="B2402" s="5"/>
      <c r="C2402" s="5"/>
      <c r="D2402" s="5"/>
      <c r="E2402" s="5"/>
      <c r="F2402" s="5"/>
      <c r="G2402" s="5"/>
      <c r="H2402" s="5"/>
      <c r="I2402" s="5"/>
      <c r="Q2402" s="2"/>
      <c r="Z2402" s="2"/>
      <c r="AK2402" s="2"/>
      <c r="AR2402" s="2"/>
    </row>
    <row r="2403">
      <c r="A2403" s="2"/>
      <c r="B2403" s="5"/>
      <c r="C2403" s="5"/>
      <c r="D2403" s="5"/>
      <c r="E2403" s="5"/>
      <c r="F2403" s="5"/>
      <c r="G2403" s="5"/>
      <c r="H2403" s="5"/>
      <c r="I2403" s="5"/>
      <c r="Q2403" s="2"/>
      <c r="Z2403" s="2"/>
      <c r="AK2403" s="2"/>
      <c r="AR2403" s="2"/>
    </row>
    <row r="2404">
      <c r="A2404" s="2"/>
      <c r="B2404" s="5"/>
      <c r="C2404" s="5"/>
      <c r="D2404" s="5"/>
      <c r="E2404" s="5"/>
      <c r="F2404" s="5"/>
      <c r="G2404" s="5"/>
      <c r="H2404" s="5"/>
      <c r="I2404" s="5"/>
      <c r="Q2404" s="2"/>
      <c r="Z2404" s="2"/>
      <c r="AK2404" s="2"/>
      <c r="AR2404" s="2"/>
    </row>
    <row r="2405">
      <c r="A2405" s="2"/>
      <c r="B2405" s="5"/>
      <c r="C2405" s="5"/>
      <c r="D2405" s="5"/>
      <c r="E2405" s="5"/>
      <c r="F2405" s="5"/>
      <c r="G2405" s="5"/>
      <c r="H2405" s="5"/>
      <c r="I2405" s="5"/>
      <c r="Q2405" s="2"/>
      <c r="Z2405" s="2"/>
      <c r="AK2405" s="2"/>
      <c r="AR2405" s="2"/>
    </row>
    <row r="2406">
      <c r="A2406" s="2"/>
      <c r="B2406" s="5"/>
      <c r="C2406" s="5"/>
      <c r="D2406" s="5"/>
      <c r="E2406" s="5"/>
      <c r="F2406" s="5"/>
      <c r="G2406" s="5"/>
      <c r="H2406" s="5"/>
      <c r="I2406" s="5"/>
      <c r="Q2406" s="2"/>
      <c r="Z2406" s="2"/>
      <c r="AK2406" s="2"/>
      <c r="AR2406" s="2"/>
    </row>
    <row r="2407">
      <c r="A2407" s="2"/>
      <c r="B2407" s="5"/>
      <c r="C2407" s="5"/>
      <c r="D2407" s="5"/>
      <c r="E2407" s="5"/>
      <c r="F2407" s="5"/>
      <c r="G2407" s="5"/>
      <c r="H2407" s="5"/>
      <c r="I2407" s="5"/>
      <c r="Q2407" s="2"/>
      <c r="Z2407" s="2"/>
      <c r="AK2407" s="2"/>
      <c r="AR2407" s="2"/>
    </row>
    <row r="2408">
      <c r="A2408" s="2"/>
      <c r="B2408" s="5"/>
      <c r="C2408" s="5"/>
      <c r="D2408" s="5"/>
      <c r="E2408" s="5"/>
      <c r="F2408" s="5"/>
      <c r="G2408" s="5"/>
      <c r="H2408" s="5"/>
      <c r="I2408" s="5"/>
      <c r="Q2408" s="2"/>
      <c r="Z2408" s="2"/>
      <c r="AK2408" s="2"/>
      <c r="AR2408" s="2"/>
    </row>
    <row r="2409">
      <c r="A2409" s="2"/>
      <c r="B2409" s="5"/>
      <c r="C2409" s="5"/>
      <c r="D2409" s="5"/>
      <c r="E2409" s="5"/>
      <c r="F2409" s="5"/>
      <c r="G2409" s="5"/>
      <c r="H2409" s="5"/>
      <c r="I2409" s="5"/>
      <c r="Q2409" s="2"/>
      <c r="Z2409" s="2"/>
      <c r="AK2409" s="2"/>
      <c r="AR2409" s="2"/>
    </row>
    <row r="2410">
      <c r="A2410" s="2"/>
      <c r="B2410" s="5"/>
      <c r="C2410" s="5"/>
      <c r="D2410" s="5"/>
      <c r="E2410" s="5"/>
      <c r="F2410" s="5"/>
      <c r="G2410" s="5"/>
      <c r="H2410" s="5"/>
      <c r="I2410" s="5"/>
      <c r="Q2410" s="2"/>
      <c r="Z2410" s="2"/>
      <c r="AK2410" s="2"/>
      <c r="AR2410" s="2"/>
    </row>
    <row r="2411">
      <c r="A2411" s="2"/>
      <c r="B2411" s="5"/>
      <c r="C2411" s="5"/>
      <c r="D2411" s="5"/>
      <c r="E2411" s="5"/>
      <c r="F2411" s="5"/>
      <c r="G2411" s="5"/>
      <c r="H2411" s="5"/>
      <c r="I2411" s="5"/>
      <c r="Q2411" s="2"/>
      <c r="Z2411" s="2"/>
      <c r="AK2411" s="2"/>
      <c r="AR2411" s="2"/>
    </row>
    <row r="2412">
      <c r="A2412" s="2"/>
      <c r="B2412" s="5"/>
      <c r="C2412" s="5"/>
      <c r="D2412" s="5"/>
      <c r="E2412" s="5"/>
      <c r="F2412" s="5"/>
      <c r="G2412" s="5"/>
      <c r="H2412" s="5"/>
      <c r="I2412" s="5"/>
      <c r="Q2412" s="2"/>
      <c r="Z2412" s="2"/>
      <c r="AK2412" s="2"/>
      <c r="AR2412" s="2"/>
    </row>
    <row r="2413">
      <c r="A2413" s="2"/>
      <c r="B2413" s="5"/>
      <c r="C2413" s="5"/>
      <c r="D2413" s="5"/>
      <c r="E2413" s="5"/>
      <c r="F2413" s="5"/>
      <c r="G2413" s="5"/>
      <c r="H2413" s="5"/>
      <c r="I2413" s="5"/>
      <c r="Q2413" s="2"/>
      <c r="Z2413" s="2"/>
      <c r="AK2413" s="2"/>
      <c r="AR2413" s="2"/>
    </row>
    <row r="2414">
      <c r="A2414" s="2"/>
      <c r="B2414" s="5"/>
      <c r="C2414" s="5"/>
      <c r="D2414" s="5"/>
      <c r="E2414" s="5"/>
      <c r="F2414" s="5"/>
      <c r="G2414" s="5"/>
      <c r="H2414" s="5"/>
      <c r="I2414" s="5"/>
      <c r="Q2414" s="2"/>
      <c r="Z2414" s="2"/>
      <c r="AK2414" s="2"/>
      <c r="AR2414" s="2"/>
    </row>
    <row r="2415">
      <c r="A2415" s="2"/>
      <c r="B2415" s="5"/>
      <c r="C2415" s="5"/>
      <c r="D2415" s="5"/>
      <c r="E2415" s="5"/>
      <c r="F2415" s="5"/>
      <c r="G2415" s="5"/>
      <c r="H2415" s="5"/>
      <c r="I2415" s="5"/>
      <c r="Q2415" s="2"/>
      <c r="Z2415" s="2"/>
      <c r="AK2415" s="2"/>
      <c r="AR2415" s="2"/>
    </row>
    <row r="2416">
      <c r="A2416" s="2"/>
      <c r="B2416" s="5"/>
      <c r="C2416" s="5"/>
      <c r="D2416" s="5"/>
      <c r="E2416" s="5"/>
      <c r="F2416" s="5"/>
      <c r="G2416" s="5"/>
      <c r="H2416" s="5"/>
      <c r="I2416" s="5"/>
      <c r="Q2416" s="2"/>
      <c r="Z2416" s="2"/>
      <c r="AK2416" s="2"/>
      <c r="AR2416" s="2"/>
    </row>
    <row r="2417">
      <c r="A2417" s="2"/>
      <c r="B2417" s="5"/>
      <c r="C2417" s="5"/>
      <c r="D2417" s="5"/>
      <c r="E2417" s="5"/>
      <c r="F2417" s="5"/>
      <c r="G2417" s="5"/>
      <c r="H2417" s="5"/>
      <c r="I2417" s="5"/>
      <c r="Q2417" s="2"/>
      <c r="Z2417" s="2"/>
      <c r="AK2417" s="2"/>
      <c r="AR2417" s="2"/>
    </row>
    <row r="2418">
      <c r="A2418" s="2"/>
      <c r="B2418" s="5"/>
      <c r="C2418" s="5"/>
      <c r="D2418" s="5"/>
      <c r="E2418" s="5"/>
      <c r="F2418" s="5"/>
      <c r="G2418" s="5"/>
      <c r="H2418" s="5"/>
      <c r="I2418" s="5"/>
      <c r="Q2418" s="2"/>
      <c r="Z2418" s="2"/>
      <c r="AK2418" s="2"/>
      <c r="AR2418" s="2"/>
    </row>
    <row r="2419">
      <c r="A2419" s="2"/>
      <c r="B2419" s="5"/>
      <c r="C2419" s="5"/>
      <c r="D2419" s="5"/>
      <c r="E2419" s="5"/>
      <c r="F2419" s="5"/>
      <c r="G2419" s="5"/>
      <c r="H2419" s="5"/>
      <c r="I2419" s="5"/>
      <c r="Q2419" s="2"/>
      <c r="Z2419" s="2"/>
      <c r="AK2419" s="2"/>
      <c r="AR2419" s="2"/>
    </row>
    <row r="2420">
      <c r="A2420" s="2"/>
      <c r="B2420" s="5"/>
      <c r="C2420" s="5"/>
      <c r="D2420" s="5"/>
      <c r="E2420" s="5"/>
      <c r="F2420" s="5"/>
      <c r="G2420" s="5"/>
      <c r="H2420" s="5"/>
      <c r="I2420" s="5"/>
      <c r="Q2420" s="2"/>
      <c r="Z2420" s="2"/>
      <c r="AK2420" s="2"/>
      <c r="AR2420" s="2"/>
    </row>
    <row r="2421">
      <c r="A2421" s="2"/>
      <c r="B2421" s="5"/>
      <c r="C2421" s="5"/>
      <c r="D2421" s="5"/>
      <c r="E2421" s="5"/>
      <c r="F2421" s="5"/>
      <c r="G2421" s="5"/>
      <c r="H2421" s="5"/>
      <c r="I2421" s="5"/>
      <c r="Q2421" s="2"/>
      <c r="Z2421" s="2"/>
      <c r="AK2421" s="2"/>
      <c r="AR2421" s="2"/>
    </row>
    <row r="2422">
      <c r="A2422" s="2"/>
      <c r="B2422" s="5"/>
      <c r="C2422" s="5"/>
      <c r="D2422" s="5"/>
      <c r="E2422" s="5"/>
      <c r="F2422" s="5"/>
      <c r="G2422" s="5"/>
      <c r="H2422" s="5"/>
      <c r="I2422" s="5"/>
      <c r="Q2422" s="2"/>
      <c r="Z2422" s="2"/>
      <c r="AK2422" s="2"/>
      <c r="AR2422" s="2"/>
    </row>
    <row r="2423">
      <c r="A2423" s="2"/>
      <c r="B2423" s="5"/>
      <c r="C2423" s="5"/>
      <c r="D2423" s="5"/>
      <c r="E2423" s="5"/>
      <c r="F2423" s="5"/>
      <c r="G2423" s="5"/>
      <c r="H2423" s="5"/>
      <c r="I2423" s="5"/>
      <c r="Q2423" s="2"/>
      <c r="Z2423" s="2"/>
      <c r="AK2423" s="2"/>
      <c r="AR2423" s="2"/>
    </row>
    <row r="2424">
      <c r="A2424" s="2"/>
      <c r="B2424" s="5"/>
      <c r="C2424" s="5"/>
      <c r="D2424" s="5"/>
      <c r="E2424" s="5"/>
      <c r="F2424" s="5"/>
      <c r="G2424" s="5"/>
      <c r="H2424" s="5"/>
      <c r="I2424" s="5"/>
      <c r="Q2424" s="2"/>
      <c r="Z2424" s="2"/>
      <c r="AK2424" s="2"/>
      <c r="AR2424" s="2"/>
    </row>
    <row r="2425">
      <c r="A2425" s="2"/>
      <c r="B2425" s="5"/>
      <c r="C2425" s="5"/>
      <c r="D2425" s="5"/>
      <c r="E2425" s="5"/>
      <c r="F2425" s="5"/>
      <c r="G2425" s="5"/>
      <c r="H2425" s="5"/>
      <c r="I2425" s="5"/>
      <c r="Q2425" s="2"/>
      <c r="Z2425" s="2"/>
      <c r="AK2425" s="2"/>
      <c r="AR2425" s="2"/>
    </row>
    <row r="2426">
      <c r="A2426" s="2"/>
      <c r="B2426" s="5"/>
      <c r="C2426" s="5"/>
      <c r="D2426" s="5"/>
      <c r="E2426" s="5"/>
      <c r="F2426" s="5"/>
      <c r="G2426" s="5"/>
      <c r="H2426" s="5"/>
      <c r="I2426" s="5"/>
      <c r="Q2426" s="2"/>
      <c r="Z2426" s="2"/>
      <c r="AK2426" s="2"/>
      <c r="AR2426" s="2"/>
    </row>
    <row r="2427">
      <c r="A2427" s="2"/>
      <c r="B2427" s="5"/>
      <c r="C2427" s="5"/>
      <c r="D2427" s="5"/>
      <c r="E2427" s="5"/>
      <c r="F2427" s="5"/>
      <c r="G2427" s="5"/>
      <c r="H2427" s="5"/>
      <c r="I2427" s="5"/>
      <c r="Q2427" s="2"/>
      <c r="Z2427" s="2"/>
      <c r="AK2427" s="2"/>
      <c r="AR2427" s="2"/>
    </row>
    <row r="2428">
      <c r="A2428" s="2"/>
      <c r="B2428" s="5"/>
      <c r="C2428" s="5"/>
      <c r="D2428" s="5"/>
      <c r="E2428" s="5"/>
      <c r="F2428" s="5"/>
      <c r="G2428" s="5"/>
      <c r="H2428" s="5"/>
      <c r="I2428" s="5"/>
      <c r="Q2428" s="2"/>
      <c r="Z2428" s="2"/>
      <c r="AK2428" s="2"/>
      <c r="AR2428" s="2"/>
    </row>
    <row r="2429">
      <c r="A2429" s="2"/>
      <c r="B2429" s="5"/>
      <c r="C2429" s="5"/>
      <c r="D2429" s="5"/>
      <c r="E2429" s="5"/>
      <c r="F2429" s="5"/>
      <c r="G2429" s="5"/>
      <c r="H2429" s="5"/>
      <c r="I2429" s="5"/>
      <c r="Q2429" s="2"/>
      <c r="Z2429" s="2"/>
      <c r="AK2429" s="2"/>
      <c r="AR2429" s="2"/>
    </row>
    <row r="2430">
      <c r="A2430" s="2"/>
      <c r="B2430" s="5"/>
      <c r="C2430" s="5"/>
      <c r="D2430" s="5"/>
      <c r="E2430" s="5"/>
      <c r="F2430" s="5"/>
      <c r="G2430" s="5"/>
      <c r="H2430" s="5"/>
      <c r="I2430" s="5"/>
      <c r="Q2430" s="2"/>
      <c r="Z2430" s="2"/>
      <c r="AK2430" s="2"/>
      <c r="AR2430" s="2"/>
    </row>
    <row r="2431">
      <c r="A2431" s="2"/>
      <c r="B2431" s="5"/>
      <c r="C2431" s="5"/>
      <c r="D2431" s="5"/>
      <c r="E2431" s="5"/>
      <c r="F2431" s="5"/>
      <c r="G2431" s="5"/>
      <c r="H2431" s="5"/>
      <c r="I2431" s="5"/>
      <c r="Q2431" s="2"/>
      <c r="Z2431" s="2"/>
      <c r="AK2431" s="2"/>
      <c r="AR2431" s="2"/>
    </row>
    <row r="2432">
      <c r="A2432" s="2"/>
      <c r="B2432" s="5"/>
      <c r="C2432" s="5"/>
      <c r="D2432" s="5"/>
      <c r="E2432" s="5"/>
      <c r="F2432" s="5"/>
      <c r="G2432" s="5"/>
      <c r="H2432" s="5"/>
      <c r="I2432" s="5"/>
      <c r="Q2432" s="2"/>
      <c r="Z2432" s="2"/>
      <c r="AK2432" s="2"/>
      <c r="AR2432" s="2"/>
    </row>
    <row r="2433">
      <c r="A2433" s="2"/>
      <c r="B2433" s="5"/>
      <c r="C2433" s="5"/>
      <c r="D2433" s="5"/>
      <c r="E2433" s="5"/>
      <c r="F2433" s="5"/>
      <c r="G2433" s="5"/>
      <c r="H2433" s="5"/>
      <c r="I2433" s="5"/>
      <c r="Q2433" s="2"/>
      <c r="Z2433" s="2"/>
      <c r="AK2433" s="2"/>
      <c r="AR2433" s="2"/>
    </row>
    <row r="2434">
      <c r="A2434" s="2"/>
      <c r="B2434" s="5"/>
      <c r="C2434" s="5"/>
      <c r="D2434" s="5"/>
      <c r="E2434" s="5"/>
      <c r="F2434" s="5"/>
      <c r="G2434" s="5"/>
      <c r="H2434" s="5"/>
      <c r="I2434" s="5"/>
      <c r="Q2434" s="2"/>
      <c r="Z2434" s="2"/>
      <c r="AK2434" s="2"/>
      <c r="AR2434" s="2"/>
    </row>
    <row r="2435">
      <c r="A2435" s="2"/>
      <c r="B2435" s="5"/>
      <c r="C2435" s="5"/>
      <c r="D2435" s="5"/>
      <c r="E2435" s="5"/>
      <c r="F2435" s="5"/>
      <c r="G2435" s="5"/>
      <c r="H2435" s="5"/>
      <c r="I2435" s="5"/>
      <c r="Q2435" s="2"/>
      <c r="Z2435" s="2"/>
      <c r="AK2435" s="2"/>
      <c r="AR2435" s="2"/>
    </row>
    <row r="2436">
      <c r="A2436" s="2"/>
      <c r="B2436" s="5"/>
      <c r="C2436" s="5"/>
      <c r="D2436" s="5"/>
      <c r="E2436" s="5"/>
      <c r="F2436" s="5"/>
      <c r="G2436" s="5"/>
      <c r="H2436" s="5"/>
      <c r="I2436" s="5"/>
      <c r="Q2436" s="2"/>
      <c r="Z2436" s="2"/>
      <c r="AK2436" s="2"/>
      <c r="AR2436" s="2"/>
    </row>
    <row r="2437">
      <c r="A2437" s="2"/>
      <c r="B2437" s="5"/>
      <c r="C2437" s="5"/>
      <c r="D2437" s="5"/>
      <c r="E2437" s="5"/>
      <c r="F2437" s="5"/>
      <c r="G2437" s="5"/>
      <c r="H2437" s="5"/>
      <c r="I2437" s="5"/>
      <c r="Q2437" s="2"/>
      <c r="Z2437" s="2"/>
      <c r="AK2437" s="2"/>
      <c r="AR2437" s="2"/>
    </row>
    <row r="2438">
      <c r="A2438" s="2"/>
      <c r="B2438" s="5"/>
      <c r="C2438" s="5"/>
      <c r="D2438" s="5"/>
      <c r="E2438" s="5"/>
      <c r="F2438" s="5"/>
      <c r="G2438" s="5"/>
      <c r="H2438" s="5"/>
      <c r="I2438" s="5"/>
      <c r="Q2438" s="2"/>
      <c r="Z2438" s="2"/>
      <c r="AK2438" s="2"/>
      <c r="AR2438" s="2"/>
    </row>
    <row r="2439">
      <c r="A2439" s="2"/>
      <c r="B2439" s="5"/>
      <c r="C2439" s="5"/>
      <c r="D2439" s="5"/>
      <c r="E2439" s="5"/>
      <c r="F2439" s="5"/>
      <c r="G2439" s="5"/>
      <c r="H2439" s="5"/>
      <c r="I2439" s="5"/>
      <c r="Q2439" s="2"/>
      <c r="Z2439" s="2"/>
      <c r="AK2439" s="2"/>
      <c r="AR2439" s="2"/>
    </row>
    <row r="2440">
      <c r="A2440" s="2"/>
      <c r="B2440" s="5"/>
      <c r="C2440" s="5"/>
      <c r="D2440" s="5"/>
      <c r="E2440" s="5"/>
      <c r="F2440" s="5"/>
      <c r="G2440" s="5"/>
      <c r="H2440" s="5"/>
      <c r="I2440" s="5"/>
      <c r="Q2440" s="2"/>
      <c r="Z2440" s="2"/>
      <c r="AK2440" s="2"/>
      <c r="AR2440" s="2"/>
    </row>
    <row r="2441">
      <c r="A2441" s="2"/>
      <c r="B2441" s="5"/>
      <c r="C2441" s="5"/>
      <c r="D2441" s="5"/>
      <c r="E2441" s="5"/>
      <c r="F2441" s="5"/>
      <c r="G2441" s="5"/>
      <c r="H2441" s="5"/>
      <c r="I2441" s="5"/>
      <c r="Q2441" s="2"/>
      <c r="Z2441" s="2"/>
      <c r="AK2441" s="2"/>
      <c r="AR2441" s="2"/>
    </row>
    <row r="2442">
      <c r="A2442" s="2"/>
      <c r="B2442" s="5"/>
      <c r="C2442" s="5"/>
      <c r="D2442" s="5"/>
      <c r="E2442" s="5"/>
      <c r="F2442" s="5"/>
      <c r="G2442" s="5"/>
      <c r="H2442" s="5"/>
      <c r="I2442" s="5"/>
      <c r="Q2442" s="2"/>
      <c r="Z2442" s="2"/>
      <c r="AK2442" s="2"/>
      <c r="AR2442" s="2"/>
    </row>
    <row r="2443">
      <c r="A2443" s="2"/>
      <c r="B2443" s="5"/>
      <c r="C2443" s="5"/>
      <c r="D2443" s="5"/>
      <c r="E2443" s="5"/>
      <c r="F2443" s="5"/>
      <c r="G2443" s="5"/>
      <c r="H2443" s="5"/>
      <c r="I2443" s="5"/>
      <c r="Q2443" s="2"/>
      <c r="Z2443" s="2"/>
      <c r="AK2443" s="2"/>
      <c r="AR2443" s="2"/>
    </row>
    <row r="2444">
      <c r="A2444" s="2"/>
      <c r="B2444" s="5"/>
      <c r="C2444" s="5"/>
      <c r="D2444" s="5"/>
      <c r="E2444" s="5"/>
      <c r="F2444" s="5"/>
      <c r="G2444" s="5"/>
      <c r="H2444" s="5"/>
      <c r="I2444" s="5"/>
      <c r="Q2444" s="2"/>
      <c r="Z2444" s="2"/>
      <c r="AK2444" s="2"/>
      <c r="AR2444" s="2"/>
    </row>
    <row r="2445">
      <c r="A2445" s="2"/>
      <c r="B2445" s="5"/>
      <c r="C2445" s="5"/>
      <c r="D2445" s="5"/>
      <c r="E2445" s="5"/>
      <c r="F2445" s="5"/>
      <c r="G2445" s="5"/>
      <c r="H2445" s="5"/>
      <c r="I2445" s="5"/>
      <c r="Q2445" s="2"/>
      <c r="Z2445" s="2"/>
      <c r="AK2445" s="2"/>
      <c r="AR2445" s="2"/>
    </row>
    <row r="2446">
      <c r="A2446" s="2"/>
      <c r="B2446" s="5"/>
      <c r="C2446" s="5"/>
      <c r="D2446" s="5"/>
      <c r="E2446" s="5"/>
      <c r="F2446" s="5"/>
      <c r="G2446" s="5"/>
      <c r="H2446" s="5"/>
      <c r="I2446" s="5"/>
      <c r="Q2446" s="2"/>
      <c r="Z2446" s="2"/>
      <c r="AK2446" s="2"/>
      <c r="AR2446" s="2"/>
    </row>
    <row r="2447">
      <c r="A2447" s="2"/>
      <c r="B2447" s="5"/>
      <c r="C2447" s="5"/>
      <c r="D2447" s="5"/>
      <c r="E2447" s="5"/>
      <c r="F2447" s="5"/>
      <c r="G2447" s="5"/>
      <c r="H2447" s="5"/>
      <c r="I2447" s="5"/>
      <c r="Q2447" s="2"/>
      <c r="Z2447" s="2"/>
      <c r="AK2447" s="2"/>
      <c r="AR2447" s="2"/>
    </row>
    <row r="2448">
      <c r="A2448" s="2"/>
      <c r="B2448" s="5"/>
      <c r="C2448" s="5"/>
      <c r="D2448" s="5"/>
      <c r="E2448" s="5"/>
      <c r="F2448" s="5"/>
      <c r="G2448" s="5"/>
      <c r="H2448" s="5"/>
      <c r="I2448" s="5"/>
      <c r="Q2448" s="2"/>
      <c r="Z2448" s="2"/>
      <c r="AK2448" s="2"/>
      <c r="AR2448" s="2"/>
    </row>
    <row r="2449">
      <c r="A2449" s="2"/>
      <c r="B2449" s="5"/>
      <c r="C2449" s="5"/>
      <c r="D2449" s="5"/>
      <c r="E2449" s="5"/>
      <c r="F2449" s="5"/>
      <c r="G2449" s="5"/>
      <c r="H2449" s="5"/>
      <c r="I2449" s="5"/>
      <c r="Q2449" s="2"/>
      <c r="Z2449" s="2"/>
      <c r="AK2449" s="2"/>
      <c r="AR2449" s="2"/>
    </row>
    <row r="2450">
      <c r="A2450" s="2"/>
      <c r="B2450" s="5"/>
      <c r="C2450" s="5"/>
      <c r="D2450" s="5"/>
      <c r="E2450" s="5"/>
      <c r="F2450" s="5"/>
      <c r="G2450" s="5"/>
      <c r="H2450" s="5"/>
      <c r="I2450" s="5"/>
      <c r="Q2450" s="2"/>
      <c r="Z2450" s="2"/>
      <c r="AK2450" s="2"/>
      <c r="AR2450" s="2"/>
    </row>
    <row r="2451">
      <c r="A2451" s="2"/>
      <c r="B2451" s="5"/>
      <c r="C2451" s="5"/>
      <c r="D2451" s="5"/>
      <c r="E2451" s="5"/>
      <c r="F2451" s="5"/>
      <c r="G2451" s="5"/>
      <c r="H2451" s="5"/>
      <c r="I2451" s="5"/>
      <c r="Q2451" s="2"/>
      <c r="Z2451" s="2"/>
      <c r="AK2451" s="2"/>
      <c r="AR2451" s="2"/>
    </row>
    <row r="2452">
      <c r="A2452" s="2"/>
      <c r="B2452" s="5"/>
      <c r="C2452" s="5"/>
      <c r="D2452" s="5"/>
      <c r="E2452" s="5"/>
      <c r="F2452" s="5"/>
      <c r="G2452" s="5"/>
      <c r="H2452" s="5"/>
      <c r="I2452" s="5"/>
      <c r="Q2452" s="2"/>
      <c r="Z2452" s="2"/>
      <c r="AK2452" s="2"/>
      <c r="AR2452" s="2"/>
    </row>
    <row r="2453">
      <c r="A2453" s="2"/>
      <c r="B2453" s="5"/>
      <c r="C2453" s="5"/>
      <c r="D2453" s="5"/>
      <c r="E2453" s="5"/>
      <c r="F2453" s="5"/>
      <c r="G2453" s="5"/>
      <c r="H2453" s="5"/>
      <c r="I2453" s="5"/>
      <c r="Q2453" s="2"/>
      <c r="Z2453" s="2"/>
      <c r="AK2453" s="2"/>
      <c r="AR2453" s="2"/>
    </row>
    <row r="2454">
      <c r="A2454" s="2"/>
      <c r="B2454" s="5"/>
      <c r="C2454" s="5"/>
      <c r="D2454" s="5"/>
      <c r="E2454" s="5"/>
      <c r="F2454" s="5"/>
      <c r="G2454" s="5"/>
      <c r="H2454" s="5"/>
      <c r="I2454" s="5"/>
      <c r="Q2454" s="2"/>
      <c r="Z2454" s="2"/>
      <c r="AK2454" s="2"/>
      <c r="AR2454" s="2"/>
    </row>
    <row r="2455">
      <c r="A2455" s="2"/>
      <c r="B2455" s="5"/>
      <c r="C2455" s="5"/>
      <c r="D2455" s="5"/>
      <c r="E2455" s="5"/>
      <c r="F2455" s="5"/>
      <c r="G2455" s="5"/>
      <c r="H2455" s="5"/>
      <c r="I2455" s="5"/>
      <c r="Q2455" s="2"/>
      <c r="Z2455" s="2"/>
      <c r="AK2455" s="2"/>
      <c r="AR2455" s="2"/>
    </row>
    <row r="2456">
      <c r="A2456" s="2"/>
      <c r="B2456" s="5"/>
      <c r="C2456" s="5"/>
      <c r="D2456" s="5"/>
      <c r="E2456" s="5"/>
      <c r="F2456" s="5"/>
      <c r="G2456" s="5"/>
      <c r="H2456" s="5"/>
      <c r="I2456" s="5"/>
      <c r="Q2456" s="2"/>
      <c r="Z2456" s="2"/>
      <c r="AK2456" s="2"/>
      <c r="AR2456" s="2"/>
    </row>
    <row r="2457">
      <c r="A2457" s="2"/>
      <c r="B2457" s="5"/>
      <c r="C2457" s="5"/>
      <c r="D2457" s="5"/>
      <c r="E2457" s="5"/>
      <c r="F2457" s="5"/>
      <c r="G2457" s="5"/>
      <c r="H2457" s="5"/>
      <c r="I2457" s="5"/>
      <c r="Q2457" s="2"/>
      <c r="Z2457" s="2"/>
      <c r="AK2457" s="2"/>
      <c r="AR2457" s="2"/>
    </row>
    <row r="2458">
      <c r="A2458" s="2"/>
      <c r="B2458" s="5"/>
      <c r="C2458" s="5"/>
      <c r="D2458" s="5"/>
      <c r="E2458" s="5"/>
      <c r="F2458" s="5"/>
      <c r="G2458" s="5"/>
      <c r="H2458" s="5"/>
      <c r="I2458" s="5"/>
      <c r="Q2458" s="2"/>
      <c r="Z2458" s="2"/>
      <c r="AK2458" s="2"/>
      <c r="AR2458" s="2"/>
    </row>
    <row r="2459">
      <c r="A2459" s="2"/>
      <c r="B2459" s="5"/>
      <c r="C2459" s="5"/>
      <c r="D2459" s="5"/>
      <c r="E2459" s="5"/>
      <c r="F2459" s="5"/>
      <c r="G2459" s="5"/>
      <c r="H2459" s="5"/>
      <c r="I2459" s="5"/>
      <c r="Q2459" s="2"/>
      <c r="Z2459" s="2"/>
      <c r="AK2459" s="2"/>
      <c r="AR2459" s="2"/>
    </row>
    <row r="2460">
      <c r="A2460" s="2"/>
      <c r="B2460" s="5"/>
      <c r="C2460" s="5"/>
      <c r="D2460" s="5"/>
      <c r="E2460" s="5"/>
      <c r="F2460" s="5"/>
      <c r="G2460" s="5"/>
      <c r="H2460" s="5"/>
      <c r="I2460" s="5"/>
      <c r="Q2460" s="2"/>
      <c r="Z2460" s="2"/>
      <c r="AK2460" s="2"/>
      <c r="AR2460" s="2"/>
    </row>
    <row r="2461">
      <c r="A2461" s="2"/>
      <c r="B2461" s="5"/>
      <c r="C2461" s="5"/>
      <c r="D2461" s="5"/>
      <c r="E2461" s="5"/>
      <c r="F2461" s="5"/>
      <c r="G2461" s="5"/>
      <c r="H2461" s="5"/>
      <c r="I2461" s="5"/>
      <c r="Q2461" s="2"/>
      <c r="Z2461" s="2"/>
      <c r="AK2461" s="2"/>
      <c r="AR2461" s="2"/>
    </row>
    <row r="2462">
      <c r="A2462" s="2"/>
      <c r="B2462" s="5"/>
      <c r="C2462" s="5"/>
      <c r="D2462" s="5"/>
      <c r="E2462" s="5"/>
      <c r="F2462" s="5"/>
      <c r="G2462" s="5"/>
      <c r="H2462" s="5"/>
      <c r="I2462" s="5"/>
      <c r="Q2462" s="2"/>
      <c r="Z2462" s="2"/>
      <c r="AK2462" s="2"/>
      <c r="AR2462" s="2"/>
    </row>
    <row r="2463">
      <c r="A2463" s="2"/>
      <c r="B2463" s="5"/>
      <c r="C2463" s="5"/>
      <c r="D2463" s="5"/>
      <c r="E2463" s="5"/>
      <c r="F2463" s="5"/>
      <c r="G2463" s="5"/>
      <c r="H2463" s="5"/>
      <c r="I2463" s="5"/>
      <c r="Q2463" s="2"/>
      <c r="Z2463" s="2"/>
      <c r="AK2463" s="2"/>
      <c r="AR2463" s="2"/>
    </row>
    <row r="2464">
      <c r="A2464" s="2"/>
      <c r="B2464" s="5"/>
      <c r="C2464" s="5"/>
      <c r="D2464" s="5"/>
      <c r="E2464" s="5"/>
      <c r="F2464" s="5"/>
      <c r="G2464" s="5"/>
      <c r="H2464" s="5"/>
      <c r="I2464" s="5"/>
      <c r="Q2464" s="2"/>
      <c r="Z2464" s="2"/>
      <c r="AK2464" s="2"/>
      <c r="AR2464" s="2"/>
    </row>
    <row r="2465">
      <c r="A2465" s="2"/>
      <c r="B2465" s="5"/>
      <c r="C2465" s="5"/>
      <c r="D2465" s="5"/>
      <c r="E2465" s="5"/>
      <c r="F2465" s="5"/>
      <c r="G2465" s="5"/>
      <c r="H2465" s="5"/>
      <c r="I2465" s="5"/>
      <c r="Q2465" s="2"/>
      <c r="Z2465" s="2"/>
      <c r="AK2465" s="2"/>
      <c r="AR2465" s="2"/>
    </row>
    <row r="2466">
      <c r="A2466" s="2"/>
      <c r="B2466" s="5"/>
      <c r="C2466" s="5"/>
      <c r="D2466" s="5"/>
      <c r="E2466" s="5"/>
      <c r="F2466" s="5"/>
      <c r="G2466" s="5"/>
      <c r="H2466" s="5"/>
      <c r="I2466" s="5"/>
      <c r="Q2466" s="2"/>
      <c r="Z2466" s="2"/>
      <c r="AK2466" s="2"/>
      <c r="AR2466" s="2"/>
    </row>
    <row r="2467">
      <c r="A2467" s="2"/>
      <c r="B2467" s="5"/>
      <c r="C2467" s="5"/>
      <c r="D2467" s="5"/>
      <c r="E2467" s="5"/>
      <c r="F2467" s="5"/>
      <c r="G2467" s="5"/>
      <c r="H2467" s="5"/>
      <c r="I2467" s="5"/>
      <c r="Q2467" s="2"/>
      <c r="Z2467" s="2"/>
      <c r="AK2467" s="2"/>
      <c r="AR2467" s="2"/>
    </row>
    <row r="2468">
      <c r="A2468" s="2"/>
      <c r="B2468" s="5"/>
      <c r="C2468" s="5"/>
      <c r="D2468" s="5"/>
      <c r="E2468" s="5"/>
      <c r="F2468" s="5"/>
      <c r="G2468" s="5"/>
      <c r="H2468" s="5"/>
      <c r="I2468" s="5"/>
      <c r="Q2468" s="2"/>
      <c r="Z2468" s="2"/>
      <c r="AK2468" s="2"/>
      <c r="AR2468" s="2"/>
    </row>
    <row r="2469">
      <c r="A2469" s="2"/>
      <c r="B2469" s="5"/>
      <c r="C2469" s="5"/>
      <c r="D2469" s="5"/>
      <c r="E2469" s="5"/>
      <c r="F2469" s="5"/>
      <c r="G2469" s="5"/>
      <c r="H2469" s="5"/>
      <c r="I2469" s="5"/>
      <c r="Q2469" s="2"/>
      <c r="Z2469" s="2"/>
      <c r="AK2469" s="2"/>
      <c r="AR2469" s="2"/>
    </row>
    <row r="2470">
      <c r="A2470" s="2"/>
      <c r="B2470" s="5"/>
      <c r="C2470" s="5"/>
      <c r="D2470" s="5"/>
      <c r="E2470" s="5"/>
      <c r="F2470" s="5"/>
      <c r="G2470" s="5"/>
      <c r="H2470" s="5"/>
      <c r="I2470" s="5"/>
      <c r="Q2470" s="2"/>
      <c r="Z2470" s="2"/>
      <c r="AK2470" s="2"/>
      <c r="AR2470" s="2"/>
    </row>
    <row r="2471">
      <c r="A2471" s="2"/>
      <c r="B2471" s="5"/>
      <c r="C2471" s="5"/>
      <c r="D2471" s="5"/>
      <c r="E2471" s="5"/>
      <c r="F2471" s="5"/>
      <c r="G2471" s="5"/>
      <c r="H2471" s="5"/>
      <c r="I2471" s="5"/>
      <c r="Q2471" s="2"/>
      <c r="Z2471" s="2"/>
      <c r="AK2471" s="2"/>
      <c r="AR2471" s="2"/>
    </row>
    <row r="2472">
      <c r="A2472" s="2"/>
      <c r="B2472" s="5"/>
      <c r="C2472" s="5"/>
      <c r="D2472" s="5"/>
      <c r="E2472" s="5"/>
      <c r="F2472" s="5"/>
      <c r="G2472" s="5"/>
      <c r="H2472" s="5"/>
      <c r="I2472" s="5"/>
      <c r="Q2472" s="2"/>
      <c r="Z2472" s="2"/>
      <c r="AK2472" s="2"/>
      <c r="AR2472" s="2"/>
    </row>
    <row r="2473">
      <c r="A2473" s="2"/>
      <c r="B2473" s="5"/>
      <c r="C2473" s="5"/>
      <c r="D2473" s="5"/>
      <c r="E2473" s="5"/>
      <c r="F2473" s="5"/>
      <c r="G2473" s="5"/>
      <c r="H2473" s="5"/>
      <c r="I2473" s="5"/>
      <c r="Q2473" s="2"/>
      <c r="Z2473" s="2"/>
      <c r="AK2473" s="2"/>
      <c r="AR2473" s="2"/>
    </row>
    <row r="2474">
      <c r="A2474" s="2"/>
      <c r="B2474" s="5"/>
      <c r="C2474" s="5"/>
      <c r="D2474" s="5"/>
      <c r="E2474" s="5"/>
      <c r="F2474" s="5"/>
      <c r="G2474" s="5"/>
      <c r="H2474" s="5"/>
      <c r="I2474" s="5"/>
      <c r="Q2474" s="2"/>
      <c r="Z2474" s="2"/>
      <c r="AK2474" s="2"/>
      <c r="AR2474" s="2"/>
    </row>
    <row r="2475">
      <c r="A2475" s="2"/>
      <c r="B2475" s="5"/>
      <c r="C2475" s="5"/>
      <c r="D2475" s="5"/>
      <c r="E2475" s="5"/>
      <c r="F2475" s="5"/>
      <c r="G2475" s="5"/>
      <c r="H2475" s="5"/>
      <c r="I2475" s="5"/>
      <c r="Q2475" s="2"/>
      <c r="Z2475" s="2"/>
      <c r="AK2475" s="2"/>
      <c r="AR2475" s="2"/>
    </row>
    <row r="2476">
      <c r="A2476" s="2"/>
      <c r="B2476" s="5"/>
      <c r="C2476" s="5"/>
      <c r="D2476" s="5"/>
      <c r="E2476" s="5"/>
      <c r="F2476" s="5"/>
      <c r="G2476" s="5"/>
      <c r="H2476" s="5"/>
      <c r="I2476" s="5"/>
      <c r="Q2476" s="2"/>
      <c r="Z2476" s="2"/>
      <c r="AK2476" s="2"/>
      <c r="AR2476" s="2"/>
    </row>
    <row r="2477">
      <c r="A2477" s="2"/>
      <c r="B2477" s="5"/>
      <c r="C2477" s="5"/>
      <c r="D2477" s="5"/>
      <c r="E2477" s="5"/>
      <c r="F2477" s="5"/>
      <c r="G2477" s="5"/>
      <c r="H2477" s="5"/>
      <c r="I2477" s="5"/>
      <c r="Q2477" s="2"/>
      <c r="Z2477" s="2"/>
      <c r="AK2477" s="2"/>
      <c r="AR2477" s="2"/>
    </row>
    <row r="2478">
      <c r="A2478" s="2"/>
      <c r="B2478" s="5"/>
      <c r="C2478" s="5"/>
      <c r="D2478" s="5"/>
      <c r="E2478" s="5"/>
      <c r="F2478" s="5"/>
      <c r="G2478" s="5"/>
      <c r="H2478" s="5"/>
      <c r="I2478" s="5"/>
      <c r="Q2478" s="2"/>
      <c r="Z2478" s="2"/>
      <c r="AK2478" s="2"/>
      <c r="AR2478" s="2"/>
    </row>
    <row r="2479">
      <c r="A2479" s="2"/>
      <c r="B2479" s="5"/>
      <c r="C2479" s="5"/>
      <c r="D2479" s="5"/>
      <c r="E2479" s="5"/>
      <c r="F2479" s="5"/>
      <c r="G2479" s="5"/>
      <c r="H2479" s="5"/>
      <c r="I2479" s="5"/>
      <c r="Q2479" s="2"/>
      <c r="Z2479" s="2"/>
      <c r="AK2479" s="2"/>
      <c r="AR2479" s="2"/>
    </row>
    <row r="2480">
      <c r="A2480" s="2"/>
      <c r="B2480" s="5"/>
      <c r="C2480" s="5"/>
      <c r="D2480" s="5"/>
      <c r="E2480" s="5"/>
      <c r="F2480" s="5"/>
      <c r="G2480" s="5"/>
      <c r="H2480" s="5"/>
      <c r="I2480" s="5"/>
      <c r="Q2480" s="2"/>
      <c r="Z2480" s="2"/>
      <c r="AK2480" s="2"/>
      <c r="AR2480" s="2"/>
    </row>
    <row r="2481">
      <c r="A2481" s="2"/>
      <c r="B2481" s="5"/>
      <c r="C2481" s="5"/>
      <c r="D2481" s="5"/>
      <c r="E2481" s="5"/>
      <c r="F2481" s="5"/>
      <c r="G2481" s="5"/>
      <c r="H2481" s="5"/>
      <c r="I2481" s="5"/>
      <c r="Q2481" s="2"/>
      <c r="Z2481" s="2"/>
      <c r="AK2481" s="2"/>
      <c r="AR2481" s="2"/>
    </row>
    <row r="2482">
      <c r="A2482" s="2"/>
      <c r="B2482" s="5"/>
      <c r="C2482" s="5"/>
      <c r="D2482" s="5"/>
      <c r="E2482" s="5"/>
      <c r="F2482" s="5"/>
      <c r="G2482" s="5"/>
      <c r="H2482" s="5"/>
      <c r="I2482" s="5"/>
      <c r="Q2482" s="2"/>
      <c r="Z2482" s="2"/>
      <c r="AK2482" s="2"/>
      <c r="AR2482" s="2"/>
    </row>
    <row r="2483">
      <c r="A2483" s="2"/>
      <c r="B2483" s="5"/>
      <c r="C2483" s="5"/>
      <c r="D2483" s="5"/>
      <c r="E2483" s="5"/>
      <c r="F2483" s="5"/>
      <c r="G2483" s="5"/>
      <c r="H2483" s="5"/>
      <c r="I2483" s="5"/>
      <c r="Q2483" s="2"/>
      <c r="Z2483" s="2"/>
      <c r="AK2483" s="2"/>
      <c r="AR2483" s="2"/>
    </row>
    <row r="2484">
      <c r="A2484" s="2"/>
      <c r="B2484" s="5"/>
      <c r="C2484" s="5"/>
      <c r="D2484" s="5"/>
      <c r="E2484" s="5"/>
      <c r="F2484" s="5"/>
      <c r="G2484" s="5"/>
      <c r="H2484" s="5"/>
      <c r="I2484" s="5"/>
      <c r="Q2484" s="2"/>
      <c r="Z2484" s="2"/>
      <c r="AK2484" s="2"/>
      <c r="AR2484" s="2"/>
    </row>
    <row r="2485">
      <c r="A2485" s="2"/>
      <c r="B2485" s="5"/>
      <c r="C2485" s="5"/>
      <c r="D2485" s="5"/>
      <c r="E2485" s="5"/>
      <c r="F2485" s="5"/>
      <c r="G2485" s="5"/>
      <c r="H2485" s="5"/>
      <c r="I2485" s="5"/>
      <c r="Q2485" s="2"/>
      <c r="Z2485" s="2"/>
      <c r="AK2485" s="2"/>
      <c r="AR2485" s="2"/>
    </row>
    <row r="2486">
      <c r="A2486" s="2"/>
      <c r="B2486" s="5"/>
      <c r="C2486" s="5"/>
      <c r="D2486" s="5"/>
      <c r="E2486" s="5"/>
      <c r="F2486" s="5"/>
      <c r="G2486" s="5"/>
      <c r="H2486" s="5"/>
      <c r="I2486" s="5"/>
      <c r="Q2486" s="2"/>
      <c r="Z2486" s="2"/>
      <c r="AK2486" s="2"/>
      <c r="AR2486" s="2"/>
    </row>
    <row r="2487">
      <c r="A2487" s="2"/>
      <c r="B2487" s="5"/>
      <c r="C2487" s="5"/>
      <c r="D2487" s="5"/>
      <c r="E2487" s="5"/>
      <c r="F2487" s="5"/>
      <c r="G2487" s="5"/>
      <c r="H2487" s="5"/>
      <c r="I2487" s="5"/>
      <c r="Q2487" s="2"/>
      <c r="Z2487" s="2"/>
      <c r="AK2487" s="2"/>
      <c r="AR2487" s="2"/>
    </row>
    <row r="2488">
      <c r="A2488" s="2"/>
      <c r="B2488" s="5"/>
      <c r="C2488" s="5"/>
      <c r="D2488" s="5"/>
      <c r="E2488" s="5"/>
      <c r="F2488" s="5"/>
      <c r="G2488" s="5"/>
      <c r="H2488" s="5"/>
      <c r="I2488" s="5"/>
      <c r="Q2488" s="2"/>
      <c r="Z2488" s="2"/>
      <c r="AK2488" s="2"/>
      <c r="AR2488" s="2"/>
    </row>
    <row r="2489">
      <c r="A2489" s="2"/>
      <c r="B2489" s="5"/>
      <c r="C2489" s="5"/>
      <c r="D2489" s="5"/>
      <c r="E2489" s="5"/>
      <c r="F2489" s="5"/>
      <c r="G2489" s="5"/>
      <c r="H2489" s="5"/>
      <c r="I2489" s="5"/>
      <c r="Q2489" s="2"/>
      <c r="Z2489" s="2"/>
      <c r="AK2489" s="2"/>
      <c r="AR2489" s="2"/>
    </row>
    <row r="2490">
      <c r="A2490" s="2"/>
      <c r="B2490" s="5"/>
      <c r="C2490" s="5"/>
      <c r="D2490" s="5"/>
      <c r="E2490" s="5"/>
      <c r="F2490" s="5"/>
      <c r="G2490" s="5"/>
      <c r="H2490" s="5"/>
      <c r="I2490" s="5"/>
      <c r="Q2490" s="2"/>
      <c r="Z2490" s="2"/>
      <c r="AK2490" s="2"/>
      <c r="AR2490" s="2"/>
    </row>
    <row r="2491">
      <c r="A2491" s="2"/>
      <c r="B2491" s="5"/>
      <c r="C2491" s="5"/>
      <c r="D2491" s="5"/>
      <c r="E2491" s="5"/>
      <c r="F2491" s="5"/>
      <c r="G2491" s="5"/>
      <c r="H2491" s="5"/>
      <c r="I2491" s="5"/>
      <c r="Q2491" s="2"/>
      <c r="Z2491" s="2"/>
      <c r="AK2491" s="2"/>
      <c r="AR2491" s="2"/>
    </row>
    <row r="2492">
      <c r="A2492" s="2"/>
      <c r="B2492" s="5"/>
      <c r="C2492" s="5"/>
      <c r="D2492" s="5"/>
      <c r="E2492" s="5"/>
      <c r="F2492" s="5"/>
      <c r="G2492" s="5"/>
      <c r="H2492" s="5"/>
      <c r="I2492" s="5"/>
      <c r="Q2492" s="2"/>
      <c r="Z2492" s="2"/>
      <c r="AK2492" s="2"/>
      <c r="AR2492" s="2"/>
    </row>
    <row r="2493">
      <c r="A2493" s="2"/>
      <c r="B2493" s="5"/>
      <c r="C2493" s="5"/>
      <c r="D2493" s="5"/>
      <c r="E2493" s="5"/>
      <c r="F2493" s="5"/>
      <c r="G2493" s="5"/>
      <c r="H2493" s="5"/>
      <c r="I2493" s="5"/>
      <c r="Q2493" s="2"/>
      <c r="Z2493" s="2"/>
      <c r="AK2493" s="2"/>
      <c r="AR2493" s="2"/>
    </row>
    <row r="2494">
      <c r="A2494" s="2"/>
      <c r="B2494" s="5"/>
      <c r="C2494" s="5"/>
      <c r="D2494" s="5"/>
      <c r="E2494" s="5"/>
      <c r="F2494" s="5"/>
      <c r="G2494" s="5"/>
      <c r="H2494" s="5"/>
      <c r="I2494" s="5"/>
      <c r="Q2494" s="2"/>
      <c r="Z2494" s="2"/>
      <c r="AK2494" s="2"/>
      <c r="AR2494" s="2"/>
    </row>
    <row r="2495">
      <c r="A2495" s="2"/>
      <c r="B2495" s="5"/>
      <c r="C2495" s="5"/>
      <c r="D2495" s="5"/>
      <c r="E2495" s="5"/>
      <c r="F2495" s="5"/>
      <c r="G2495" s="5"/>
      <c r="H2495" s="5"/>
      <c r="I2495" s="5"/>
      <c r="Q2495" s="2"/>
      <c r="Z2495" s="2"/>
      <c r="AK2495" s="2"/>
      <c r="AR2495" s="2"/>
    </row>
    <row r="2496">
      <c r="A2496" s="2"/>
      <c r="B2496" s="5"/>
      <c r="C2496" s="5"/>
      <c r="D2496" s="5"/>
      <c r="E2496" s="5"/>
      <c r="F2496" s="5"/>
      <c r="G2496" s="5"/>
      <c r="H2496" s="5"/>
      <c r="I2496" s="5"/>
      <c r="Q2496" s="2"/>
      <c r="Z2496" s="2"/>
      <c r="AK2496" s="2"/>
      <c r="AR2496" s="2"/>
    </row>
    <row r="2497">
      <c r="A2497" s="2"/>
      <c r="B2497" s="5"/>
      <c r="C2497" s="5"/>
      <c r="D2497" s="5"/>
      <c r="E2497" s="5"/>
      <c r="F2497" s="5"/>
      <c r="G2497" s="5"/>
      <c r="H2497" s="5"/>
      <c r="I2497" s="5"/>
      <c r="Q2497" s="2"/>
      <c r="Z2497" s="2"/>
      <c r="AK2497" s="2"/>
      <c r="AR2497" s="2"/>
    </row>
    <row r="2498">
      <c r="A2498" s="2"/>
      <c r="B2498" s="5"/>
      <c r="C2498" s="5"/>
      <c r="D2498" s="5"/>
      <c r="E2498" s="5"/>
      <c r="F2498" s="5"/>
      <c r="G2498" s="5"/>
      <c r="H2498" s="5"/>
      <c r="I2498" s="5"/>
      <c r="Q2498" s="2"/>
      <c r="Z2498" s="2"/>
      <c r="AK2498" s="2"/>
      <c r="AR2498" s="2"/>
    </row>
    <row r="2499">
      <c r="A2499" s="2"/>
      <c r="B2499" s="5"/>
      <c r="C2499" s="5"/>
      <c r="D2499" s="5"/>
      <c r="E2499" s="5"/>
      <c r="F2499" s="5"/>
      <c r="G2499" s="5"/>
      <c r="H2499" s="5"/>
      <c r="I2499" s="5"/>
      <c r="Q2499" s="2"/>
      <c r="Z2499" s="2"/>
      <c r="AK2499" s="2"/>
      <c r="AR2499" s="2"/>
    </row>
    <row r="2500">
      <c r="A2500" s="2"/>
      <c r="B2500" s="5"/>
      <c r="C2500" s="5"/>
      <c r="D2500" s="5"/>
      <c r="E2500" s="5"/>
      <c r="F2500" s="5"/>
      <c r="G2500" s="5"/>
      <c r="H2500" s="5"/>
      <c r="I2500" s="5"/>
      <c r="Q2500" s="2"/>
      <c r="Z2500" s="2"/>
      <c r="AK2500" s="2"/>
      <c r="AR2500" s="2"/>
    </row>
    <row r="2501">
      <c r="A2501" s="2"/>
      <c r="B2501" s="5"/>
      <c r="C2501" s="5"/>
      <c r="D2501" s="5"/>
      <c r="E2501" s="5"/>
      <c r="F2501" s="5"/>
      <c r="G2501" s="5"/>
      <c r="H2501" s="5"/>
      <c r="I2501" s="5"/>
      <c r="Q2501" s="2"/>
      <c r="Z2501" s="2"/>
      <c r="AK2501" s="2"/>
      <c r="AR2501" s="2"/>
    </row>
    <row r="2502">
      <c r="A2502" s="2"/>
      <c r="B2502" s="2"/>
      <c r="C2502" s="2"/>
      <c r="D2502" s="2"/>
      <c r="E2502" s="2"/>
      <c r="F2502" s="2"/>
      <c r="G2502" s="2"/>
      <c r="H2502" s="2"/>
      <c r="I2502" s="2"/>
      <c r="Q2502" s="2"/>
      <c r="Z2502" s="2"/>
      <c r="AK2502" s="2"/>
      <c r="AR2502" s="2"/>
    </row>
    <row r="2503">
      <c r="A2503" s="2"/>
      <c r="B2503" s="2"/>
      <c r="C2503" s="2"/>
      <c r="D2503" s="2"/>
      <c r="E2503" s="2"/>
      <c r="F2503" s="2"/>
      <c r="G2503" s="2"/>
      <c r="H2503" s="2"/>
      <c r="I2503" s="2"/>
      <c r="Q2503" s="2"/>
      <c r="Z2503" s="2"/>
      <c r="AK2503" s="2"/>
      <c r="AR2503" s="2"/>
    </row>
    <row r="2504">
      <c r="A2504" s="2"/>
      <c r="B2504" s="2"/>
      <c r="C2504" s="2"/>
      <c r="D2504" s="2"/>
      <c r="E2504" s="2"/>
      <c r="F2504" s="2"/>
      <c r="G2504" s="2"/>
      <c r="H2504" s="2"/>
      <c r="I2504" s="2"/>
      <c r="Q2504" s="2"/>
      <c r="Z2504" s="2"/>
      <c r="AK2504" s="2"/>
      <c r="AR2504" s="2"/>
    </row>
    <row r="2505">
      <c r="A2505" s="2"/>
      <c r="B2505" s="2"/>
      <c r="C2505" s="2"/>
      <c r="D2505" s="2"/>
      <c r="E2505" s="2"/>
      <c r="F2505" s="2"/>
      <c r="G2505" s="2"/>
      <c r="H2505" s="2"/>
      <c r="I2505" s="2"/>
      <c r="Q2505" s="2"/>
      <c r="Z2505" s="2"/>
      <c r="AK2505" s="2"/>
      <c r="AR2505" s="2"/>
    </row>
    <row r="2506">
      <c r="A2506" s="2"/>
      <c r="B2506" s="2"/>
      <c r="C2506" s="2"/>
      <c r="D2506" s="2"/>
      <c r="E2506" s="2"/>
      <c r="F2506" s="2"/>
      <c r="G2506" s="2"/>
      <c r="H2506" s="2"/>
      <c r="I2506" s="2"/>
      <c r="Q2506" s="2"/>
      <c r="Z2506" s="2"/>
      <c r="AK2506" s="2"/>
      <c r="AR2506" s="2"/>
    </row>
    <row r="2507">
      <c r="A2507" s="2"/>
      <c r="B2507" s="2"/>
      <c r="C2507" s="2"/>
      <c r="D2507" s="2"/>
      <c r="E2507" s="2"/>
      <c r="F2507" s="2"/>
      <c r="G2507" s="2"/>
      <c r="H2507" s="2"/>
      <c r="I2507" s="2"/>
      <c r="Q2507" s="2"/>
      <c r="Z2507" s="2"/>
      <c r="AK2507" s="2"/>
      <c r="AR2507" s="2"/>
    </row>
    <row r="2508">
      <c r="A2508" s="2"/>
      <c r="B2508" s="2"/>
      <c r="C2508" s="2"/>
      <c r="D2508" s="2"/>
      <c r="E2508" s="2"/>
      <c r="F2508" s="2"/>
      <c r="G2508" s="2"/>
      <c r="H2508" s="2"/>
      <c r="I2508" s="2"/>
      <c r="Q2508" s="2"/>
      <c r="Z2508" s="2"/>
      <c r="AK2508" s="2"/>
      <c r="AR2508" s="2"/>
    </row>
    <row r="2509">
      <c r="A2509" s="2"/>
      <c r="B2509" s="2"/>
      <c r="C2509" s="2"/>
      <c r="D2509" s="2"/>
      <c r="E2509" s="2"/>
      <c r="F2509" s="2"/>
      <c r="G2509" s="2"/>
      <c r="H2509" s="2"/>
      <c r="I2509" s="2"/>
      <c r="Q2509" s="2"/>
      <c r="Z2509" s="2"/>
      <c r="AK2509" s="2"/>
      <c r="AR2509" s="2"/>
    </row>
    <row r="2510">
      <c r="A2510" s="2"/>
      <c r="B2510" s="2"/>
      <c r="C2510" s="2"/>
      <c r="D2510" s="2"/>
      <c r="E2510" s="2"/>
      <c r="F2510" s="2"/>
      <c r="G2510" s="2"/>
      <c r="H2510" s="2"/>
      <c r="I2510" s="2"/>
      <c r="Q2510" s="2"/>
      <c r="Z2510" s="2"/>
      <c r="AK2510" s="2"/>
      <c r="AR2510" s="2"/>
    </row>
    <row r="2511">
      <c r="A2511" s="2"/>
      <c r="B2511" s="2"/>
      <c r="C2511" s="2"/>
      <c r="D2511" s="2"/>
      <c r="E2511" s="2"/>
      <c r="F2511" s="2"/>
      <c r="G2511" s="2"/>
      <c r="H2511" s="2"/>
      <c r="I2511" s="2"/>
      <c r="Q2511" s="2"/>
      <c r="Z2511" s="2"/>
      <c r="AK2511" s="2"/>
      <c r="AR2511" s="2"/>
    </row>
    <row r="2512">
      <c r="A2512" s="2"/>
      <c r="B2512" s="2"/>
      <c r="C2512" s="2"/>
      <c r="D2512" s="2"/>
      <c r="E2512" s="2"/>
      <c r="F2512" s="2"/>
      <c r="G2512" s="2"/>
      <c r="H2512" s="2"/>
      <c r="I2512" s="2"/>
      <c r="Q2512" s="2"/>
      <c r="Z2512" s="2"/>
      <c r="AK2512" s="2"/>
      <c r="AR2512" s="2"/>
    </row>
    <row r="2513">
      <c r="A2513" s="2"/>
      <c r="B2513" s="2"/>
      <c r="C2513" s="2"/>
      <c r="D2513" s="2"/>
      <c r="E2513" s="2"/>
      <c r="F2513" s="2"/>
      <c r="G2513" s="2"/>
      <c r="H2513" s="2"/>
      <c r="I2513" s="2"/>
      <c r="Q2513" s="2"/>
      <c r="Z2513" s="2"/>
      <c r="AK2513" s="2"/>
      <c r="AR2513" s="2"/>
    </row>
    <row r="2514">
      <c r="A2514" s="2"/>
      <c r="B2514" s="2"/>
      <c r="C2514" s="2"/>
      <c r="D2514" s="2"/>
      <c r="E2514" s="2"/>
      <c r="F2514" s="2"/>
      <c r="G2514" s="2"/>
      <c r="H2514" s="2"/>
      <c r="I2514" s="2"/>
      <c r="Q2514" s="2"/>
      <c r="Z2514" s="2"/>
      <c r="AK2514" s="2"/>
      <c r="AR2514" s="2"/>
    </row>
    <row r="2515">
      <c r="A2515" s="2"/>
      <c r="B2515" s="2"/>
      <c r="C2515" s="2"/>
      <c r="D2515" s="2"/>
      <c r="E2515" s="2"/>
      <c r="F2515" s="2"/>
      <c r="G2515" s="2"/>
      <c r="H2515" s="2"/>
      <c r="I2515" s="2"/>
      <c r="Q2515" s="2"/>
      <c r="Z2515" s="2"/>
      <c r="AK2515" s="2"/>
      <c r="AR2515" s="2"/>
    </row>
    <row r="2516">
      <c r="A2516" s="2"/>
      <c r="B2516" s="2"/>
      <c r="C2516" s="2"/>
      <c r="D2516" s="2"/>
      <c r="E2516" s="2"/>
      <c r="F2516" s="2"/>
      <c r="G2516" s="2"/>
      <c r="H2516" s="2"/>
      <c r="I2516" s="2"/>
      <c r="Q2516" s="2"/>
      <c r="Z2516" s="2"/>
      <c r="AK2516" s="2"/>
      <c r="AR2516" s="2"/>
    </row>
    <row r="2517">
      <c r="A2517" s="2"/>
      <c r="B2517" s="2"/>
      <c r="C2517" s="2"/>
      <c r="D2517" s="2"/>
      <c r="E2517" s="2"/>
      <c r="F2517" s="2"/>
      <c r="G2517" s="2"/>
      <c r="H2517" s="2"/>
      <c r="I2517" s="2"/>
      <c r="Q2517" s="2"/>
      <c r="Z2517" s="2"/>
      <c r="AK2517" s="2"/>
      <c r="AR2517" s="2"/>
    </row>
    <row r="2518">
      <c r="A2518" s="2"/>
      <c r="B2518" s="2"/>
      <c r="C2518" s="2"/>
      <c r="D2518" s="2"/>
      <c r="E2518" s="2"/>
      <c r="F2518" s="2"/>
      <c r="G2518" s="2"/>
      <c r="H2518" s="2"/>
      <c r="I2518" s="2"/>
      <c r="Q2518" s="2"/>
      <c r="Z2518" s="2"/>
      <c r="AK2518" s="2"/>
      <c r="AR2518" s="2"/>
    </row>
    <row r="2519">
      <c r="A2519" s="2"/>
      <c r="B2519" s="2"/>
      <c r="C2519" s="2"/>
      <c r="D2519" s="2"/>
      <c r="E2519" s="2"/>
      <c r="F2519" s="2"/>
      <c r="G2519" s="2"/>
      <c r="H2519" s="2"/>
      <c r="I2519" s="2"/>
      <c r="Q2519" s="2"/>
      <c r="Z2519" s="2"/>
      <c r="AK2519" s="2"/>
      <c r="AR2519" s="2"/>
    </row>
    <row r="2520">
      <c r="A2520" s="2"/>
      <c r="B2520" s="2"/>
      <c r="C2520" s="2"/>
      <c r="D2520" s="2"/>
      <c r="E2520" s="2"/>
      <c r="F2520" s="2"/>
      <c r="G2520" s="2"/>
      <c r="H2520" s="2"/>
      <c r="I2520" s="2"/>
      <c r="Q2520" s="2"/>
      <c r="Z2520" s="2"/>
      <c r="AK2520" s="2"/>
      <c r="AR2520" s="2"/>
    </row>
    <row r="2521">
      <c r="A2521" s="2"/>
      <c r="B2521" s="2"/>
      <c r="C2521" s="2"/>
      <c r="D2521" s="2"/>
      <c r="E2521" s="2"/>
      <c r="F2521" s="2"/>
      <c r="G2521" s="2"/>
      <c r="H2521" s="2"/>
      <c r="I2521" s="2"/>
      <c r="Q2521" s="2"/>
      <c r="Z2521" s="2"/>
      <c r="AK2521" s="2"/>
      <c r="AR2521" s="2"/>
    </row>
    <row r="2522">
      <c r="A2522" s="2"/>
      <c r="B2522" s="2"/>
      <c r="C2522" s="2"/>
      <c r="D2522" s="2"/>
      <c r="E2522" s="2"/>
      <c r="F2522" s="2"/>
      <c r="G2522" s="2"/>
      <c r="H2522" s="2"/>
      <c r="I2522" s="2"/>
      <c r="Q2522" s="2"/>
      <c r="Z2522" s="2"/>
      <c r="AK2522" s="2"/>
      <c r="AR2522" s="2"/>
    </row>
    <row r="2523">
      <c r="A2523" s="2"/>
      <c r="B2523" s="2"/>
      <c r="C2523" s="2"/>
      <c r="D2523" s="2"/>
      <c r="E2523" s="2"/>
      <c r="F2523" s="2"/>
      <c r="G2523" s="2"/>
      <c r="H2523" s="2"/>
      <c r="I2523" s="2"/>
      <c r="Q2523" s="2"/>
      <c r="Z2523" s="2"/>
      <c r="AK2523" s="2"/>
      <c r="AR2523" s="2"/>
    </row>
    <row r="2524">
      <c r="A2524" s="2"/>
      <c r="B2524" s="2"/>
      <c r="C2524" s="2"/>
      <c r="D2524" s="2"/>
      <c r="E2524" s="2"/>
      <c r="F2524" s="2"/>
      <c r="G2524" s="2"/>
      <c r="H2524" s="2"/>
      <c r="I2524" s="2"/>
      <c r="Q2524" s="2"/>
      <c r="Z2524" s="2"/>
      <c r="AK2524" s="2"/>
      <c r="AR2524" s="2"/>
    </row>
    <row r="2525">
      <c r="A2525" s="2"/>
      <c r="B2525" s="2"/>
      <c r="C2525" s="2"/>
      <c r="D2525" s="2"/>
      <c r="E2525" s="2"/>
      <c r="F2525" s="2"/>
      <c r="G2525" s="2"/>
      <c r="H2525" s="2"/>
      <c r="I2525" s="2"/>
      <c r="Q2525" s="2"/>
      <c r="Z2525" s="2"/>
      <c r="AK2525" s="2"/>
      <c r="AR2525" s="2"/>
    </row>
    <row r="2526">
      <c r="A2526" s="2"/>
      <c r="B2526" s="2"/>
      <c r="C2526" s="2"/>
      <c r="D2526" s="2"/>
      <c r="E2526" s="2"/>
      <c r="F2526" s="2"/>
      <c r="G2526" s="2"/>
      <c r="H2526" s="2"/>
      <c r="I2526" s="2"/>
      <c r="Q2526" s="2"/>
      <c r="Z2526" s="2"/>
      <c r="AK2526" s="2"/>
      <c r="AR2526" s="2"/>
    </row>
    <row r="2527">
      <c r="A2527" s="2"/>
      <c r="B2527" s="2"/>
      <c r="C2527" s="2"/>
      <c r="D2527" s="2"/>
      <c r="E2527" s="2"/>
      <c r="F2527" s="2"/>
      <c r="G2527" s="2"/>
      <c r="H2527" s="2"/>
      <c r="I2527" s="2"/>
      <c r="Q2527" s="2"/>
      <c r="Z2527" s="2"/>
      <c r="AK2527" s="2"/>
      <c r="AR2527" s="2"/>
    </row>
    <row r="2528">
      <c r="A2528" s="2"/>
      <c r="B2528" s="2"/>
      <c r="C2528" s="2"/>
      <c r="D2528" s="2"/>
      <c r="E2528" s="2"/>
      <c r="F2528" s="2"/>
      <c r="G2528" s="2"/>
      <c r="H2528" s="2"/>
      <c r="I2528" s="2"/>
      <c r="Q2528" s="2"/>
      <c r="Z2528" s="2"/>
      <c r="AK2528" s="2"/>
      <c r="AR2528" s="2"/>
    </row>
    <row r="2529">
      <c r="A2529" s="2"/>
      <c r="B2529" s="2"/>
      <c r="C2529" s="2"/>
      <c r="D2529" s="2"/>
      <c r="E2529" s="2"/>
      <c r="F2529" s="2"/>
      <c r="G2529" s="2"/>
      <c r="H2529" s="2"/>
      <c r="I2529" s="2"/>
      <c r="Q2529" s="2"/>
      <c r="Z2529" s="2"/>
      <c r="AK2529" s="2"/>
      <c r="AR2529" s="2"/>
    </row>
    <row r="2530">
      <c r="A2530" s="2"/>
      <c r="B2530" s="2"/>
      <c r="C2530" s="2"/>
      <c r="D2530" s="2"/>
      <c r="E2530" s="2"/>
      <c r="F2530" s="2"/>
      <c r="G2530" s="2"/>
      <c r="H2530" s="2"/>
      <c r="I2530" s="2"/>
      <c r="Q2530" s="2"/>
      <c r="Z2530" s="2"/>
      <c r="AK2530" s="2"/>
      <c r="AR2530" s="2"/>
    </row>
    <row r="2531">
      <c r="A2531" s="2"/>
      <c r="B2531" s="2"/>
      <c r="C2531" s="2"/>
      <c r="D2531" s="2"/>
      <c r="E2531" s="2"/>
      <c r="F2531" s="2"/>
      <c r="G2531" s="2"/>
      <c r="H2531" s="2"/>
      <c r="I2531" s="2"/>
      <c r="Q2531" s="2"/>
      <c r="Z2531" s="2"/>
      <c r="AK2531" s="2"/>
      <c r="AR2531" s="2"/>
    </row>
    <row r="2532">
      <c r="A2532" s="2"/>
      <c r="B2532" s="2"/>
      <c r="C2532" s="2"/>
      <c r="D2532" s="2"/>
      <c r="E2532" s="2"/>
      <c r="F2532" s="2"/>
      <c r="G2532" s="2"/>
      <c r="H2532" s="2"/>
      <c r="I2532" s="2"/>
      <c r="Q2532" s="2"/>
      <c r="Z2532" s="2"/>
      <c r="AK2532" s="2"/>
      <c r="AR2532" s="2"/>
    </row>
    <row r="2533">
      <c r="A2533" s="2"/>
      <c r="B2533" s="2"/>
      <c r="C2533" s="2"/>
      <c r="D2533" s="2"/>
      <c r="E2533" s="2"/>
      <c r="F2533" s="2"/>
      <c r="G2533" s="2"/>
      <c r="H2533" s="2"/>
      <c r="I2533" s="2"/>
      <c r="Q2533" s="2"/>
      <c r="Z2533" s="2"/>
      <c r="AK2533" s="2"/>
      <c r="AR2533" s="2"/>
    </row>
    <row r="2534">
      <c r="A2534" s="2"/>
      <c r="B2534" s="2"/>
      <c r="C2534" s="2"/>
      <c r="D2534" s="2"/>
      <c r="E2534" s="2"/>
      <c r="F2534" s="2"/>
      <c r="G2534" s="2"/>
      <c r="H2534" s="2"/>
      <c r="I2534" s="2"/>
      <c r="Q2534" s="2"/>
      <c r="Z2534" s="2"/>
      <c r="AK2534" s="2"/>
      <c r="AR2534" s="2"/>
    </row>
    <row r="2535">
      <c r="A2535" s="2"/>
      <c r="B2535" s="2"/>
      <c r="C2535" s="2"/>
      <c r="D2535" s="2"/>
      <c r="E2535" s="2"/>
      <c r="F2535" s="2"/>
      <c r="G2535" s="2"/>
      <c r="H2535" s="2"/>
      <c r="I2535" s="2"/>
      <c r="Q2535" s="2"/>
      <c r="Z2535" s="2"/>
      <c r="AK2535" s="2"/>
      <c r="AR2535" s="2"/>
    </row>
    <row r="2536">
      <c r="A2536" s="2"/>
      <c r="B2536" s="2"/>
      <c r="C2536" s="2"/>
      <c r="D2536" s="2"/>
      <c r="E2536" s="2"/>
      <c r="F2536" s="2"/>
      <c r="G2536" s="2"/>
      <c r="H2536" s="2"/>
      <c r="I2536" s="2"/>
      <c r="Q2536" s="2"/>
      <c r="Z2536" s="2"/>
      <c r="AK2536" s="2"/>
      <c r="AR2536" s="2"/>
    </row>
    <row r="2537">
      <c r="A2537" s="2"/>
      <c r="B2537" s="2"/>
      <c r="C2537" s="2"/>
      <c r="D2537" s="2"/>
      <c r="E2537" s="2"/>
      <c r="F2537" s="2"/>
      <c r="G2537" s="2"/>
      <c r="H2537" s="2"/>
      <c r="I2537" s="2"/>
      <c r="Q2537" s="2"/>
      <c r="Z2537" s="2"/>
      <c r="AK2537" s="2"/>
      <c r="AR2537" s="2"/>
    </row>
    <row r="2538">
      <c r="A2538" s="2"/>
      <c r="B2538" s="2"/>
      <c r="C2538" s="2"/>
      <c r="D2538" s="2"/>
      <c r="E2538" s="2"/>
      <c r="F2538" s="2"/>
      <c r="G2538" s="2"/>
      <c r="H2538" s="2"/>
      <c r="I2538" s="2"/>
      <c r="Q2538" s="2"/>
      <c r="Z2538" s="2"/>
      <c r="AK2538" s="2"/>
      <c r="AR2538" s="2"/>
    </row>
    <row r="2539">
      <c r="A2539" s="2"/>
      <c r="B2539" s="2"/>
      <c r="C2539" s="2"/>
      <c r="D2539" s="2"/>
      <c r="E2539" s="2"/>
      <c r="F2539" s="2"/>
      <c r="G2539" s="2"/>
      <c r="H2539" s="2"/>
      <c r="I2539" s="2"/>
      <c r="Q2539" s="2"/>
      <c r="Z2539" s="2"/>
      <c r="AK2539" s="2"/>
      <c r="AR2539" s="2"/>
    </row>
    <row r="2540">
      <c r="A2540" s="2"/>
      <c r="B2540" s="2"/>
      <c r="C2540" s="2"/>
      <c r="D2540" s="2"/>
      <c r="E2540" s="2"/>
      <c r="F2540" s="2"/>
      <c r="G2540" s="2"/>
      <c r="H2540" s="2"/>
      <c r="I2540" s="2"/>
      <c r="Q2540" s="2"/>
      <c r="Z2540" s="2"/>
      <c r="AK2540" s="2"/>
      <c r="AR2540" s="2"/>
    </row>
    <row r="2541">
      <c r="A2541" s="2"/>
      <c r="B2541" s="2"/>
      <c r="C2541" s="2"/>
      <c r="D2541" s="2"/>
      <c r="E2541" s="2"/>
      <c r="F2541" s="2"/>
      <c r="G2541" s="2"/>
      <c r="H2541" s="2"/>
      <c r="I2541" s="2"/>
      <c r="Q2541" s="2"/>
      <c r="Z2541" s="2"/>
      <c r="AK2541" s="2"/>
      <c r="AR2541" s="2"/>
    </row>
    <row r="2542">
      <c r="A2542" s="2"/>
      <c r="B2542" s="2"/>
      <c r="C2542" s="2"/>
      <c r="D2542" s="2"/>
      <c r="E2542" s="2"/>
      <c r="F2542" s="2"/>
      <c r="G2542" s="2"/>
      <c r="H2542" s="2"/>
      <c r="I2542" s="2"/>
      <c r="Q2542" s="2"/>
      <c r="Z2542" s="2"/>
      <c r="AK2542" s="2"/>
      <c r="AR2542" s="2"/>
    </row>
    <row r="2543">
      <c r="A2543" s="2"/>
      <c r="B2543" s="2"/>
      <c r="C2543" s="2"/>
      <c r="D2543" s="2"/>
      <c r="E2543" s="2"/>
      <c r="F2543" s="2"/>
      <c r="G2543" s="2"/>
      <c r="H2543" s="2"/>
      <c r="I2543" s="2"/>
      <c r="Q2543" s="2"/>
      <c r="Z2543" s="2"/>
      <c r="AK2543" s="2"/>
      <c r="AR2543" s="2"/>
    </row>
    <row r="2544">
      <c r="A2544" s="2"/>
      <c r="B2544" s="2"/>
      <c r="C2544" s="2"/>
      <c r="D2544" s="2"/>
      <c r="E2544" s="2"/>
      <c r="F2544" s="2"/>
      <c r="G2544" s="2"/>
      <c r="H2544" s="2"/>
      <c r="I2544" s="2"/>
      <c r="Q2544" s="2"/>
      <c r="Z2544" s="2"/>
      <c r="AK2544" s="2"/>
      <c r="AR2544" s="2"/>
    </row>
    <row r="2545">
      <c r="A2545" s="2"/>
      <c r="B2545" s="2"/>
      <c r="C2545" s="2"/>
      <c r="D2545" s="2"/>
      <c r="E2545" s="2"/>
      <c r="F2545" s="2"/>
      <c r="G2545" s="2"/>
      <c r="H2545" s="2"/>
      <c r="I2545" s="2"/>
      <c r="Q2545" s="2"/>
      <c r="Z2545" s="2"/>
      <c r="AK2545" s="2"/>
      <c r="AR2545" s="2"/>
    </row>
    <row r="2546">
      <c r="A2546" s="2"/>
      <c r="B2546" s="2"/>
      <c r="C2546" s="2"/>
      <c r="D2546" s="2"/>
      <c r="E2546" s="2"/>
      <c r="F2546" s="2"/>
      <c r="G2546" s="2"/>
      <c r="H2546" s="2"/>
      <c r="I2546" s="2"/>
      <c r="Q2546" s="2"/>
      <c r="Z2546" s="2"/>
      <c r="AK2546" s="2"/>
      <c r="AR2546" s="2"/>
    </row>
    <row r="2547">
      <c r="A2547" s="2"/>
      <c r="B2547" s="2"/>
      <c r="C2547" s="2"/>
      <c r="D2547" s="2"/>
      <c r="E2547" s="2"/>
      <c r="F2547" s="2"/>
      <c r="G2547" s="2"/>
      <c r="H2547" s="2"/>
      <c r="I2547" s="2"/>
      <c r="Q2547" s="2"/>
      <c r="Z2547" s="2"/>
      <c r="AK2547" s="2"/>
      <c r="AR2547" s="2"/>
    </row>
    <row r="2548">
      <c r="A2548" s="2"/>
      <c r="B2548" s="2"/>
      <c r="C2548" s="2"/>
      <c r="D2548" s="2"/>
      <c r="E2548" s="2"/>
      <c r="F2548" s="2"/>
      <c r="G2548" s="2"/>
      <c r="H2548" s="2"/>
      <c r="I2548" s="2"/>
      <c r="Q2548" s="2"/>
      <c r="Z2548" s="2"/>
      <c r="AK2548" s="2"/>
      <c r="AR2548" s="2"/>
    </row>
    <row r="2549">
      <c r="A2549" s="2"/>
      <c r="B2549" s="2"/>
      <c r="C2549" s="2"/>
      <c r="D2549" s="2"/>
      <c r="E2549" s="2"/>
      <c r="F2549" s="2"/>
      <c r="G2549" s="2"/>
      <c r="H2549" s="2"/>
      <c r="I2549" s="2"/>
      <c r="Q2549" s="2"/>
      <c r="Z2549" s="2"/>
      <c r="AK2549" s="2"/>
      <c r="AR2549" s="2"/>
    </row>
    <row r="2550">
      <c r="A2550" s="2"/>
      <c r="B2550" s="2"/>
      <c r="C2550" s="2"/>
      <c r="D2550" s="2"/>
      <c r="E2550" s="2"/>
      <c r="F2550" s="2"/>
      <c r="G2550" s="2"/>
      <c r="H2550" s="2"/>
      <c r="I2550" s="2"/>
      <c r="Q2550" s="2"/>
      <c r="Z2550" s="2"/>
      <c r="AK2550" s="2"/>
      <c r="AR2550" s="2"/>
    </row>
    <row r="2551">
      <c r="A2551" s="2"/>
      <c r="B2551" s="2"/>
      <c r="C2551" s="2"/>
      <c r="D2551" s="2"/>
      <c r="E2551" s="2"/>
      <c r="F2551" s="2"/>
      <c r="G2551" s="2"/>
      <c r="H2551" s="2"/>
      <c r="I2551" s="2"/>
      <c r="Q2551" s="2"/>
      <c r="Z2551" s="2"/>
      <c r="AK2551" s="2"/>
      <c r="AR2551" s="2"/>
    </row>
    <row r="2552">
      <c r="A2552" s="2"/>
      <c r="B2552" s="2"/>
      <c r="C2552" s="2"/>
      <c r="D2552" s="2"/>
      <c r="E2552" s="2"/>
      <c r="F2552" s="2"/>
      <c r="G2552" s="2"/>
      <c r="H2552" s="2"/>
      <c r="I2552" s="2"/>
      <c r="Q2552" s="2"/>
      <c r="Z2552" s="2"/>
      <c r="AK2552" s="2"/>
      <c r="AR2552" s="2"/>
    </row>
    <row r="2553">
      <c r="A2553" s="2"/>
      <c r="B2553" s="2"/>
      <c r="C2553" s="2"/>
      <c r="D2553" s="2"/>
      <c r="E2553" s="2"/>
      <c r="F2553" s="2"/>
      <c r="G2553" s="2"/>
      <c r="H2553" s="2"/>
      <c r="I2553" s="2"/>
      <c r="Q2553" s="2"/>
      <c r="Z2553" s="2"/>
      <c r="AK2553" s="2"/>
      <c r="AR2553" s="2"/>
    </row>
    <row r="2554">
      <c r="A2554" s="2"/>
      <c r="B2554" s="2"/>
      <c r="C2554" s="2"/>
      <c r="D2554" s="2"/>
      <c r="E2554" s="2"/>
      <c r="F2554" s="2"/>
      <c r="G2554" s="2"/>
      <c r="H2554" s="2"/>
      <c r="I2554" s="2"/>
      <c r="Q2554" s="2"/>
      <c r="Z2554" s="2"/>
      <c r="AK2554" s="2"/>
      <c r="AR2554" s="2"/>
    </row>
    <row r="2555">
      <c r="A2555" s="2"/>
      <c r="B2555" s="2"/>
      <c r="C2555" s="2"/>
      <c r="D2555" s="2"/>
      <c r="E2555" s="2"/>
      <c r="F2555" s="2"/>
      <c r="G2555" s="2"/>
      <c r="H2555" s="2"/>
      <c r="I2555" s="2"/>
      <c r="Q2555" s="2"/>
      <c r="Z2555" s="2"/>
      <c r="AK2555" s="2"/>
      <c r="AR2555" s="2"/>
    </row>
    <row r="2556">
      <c r="A2556" s="2"/>
      <c r="B2556" s="2"/>
      <c r="C2556" s="2"/>
      <c r="D2556" s="2"/>
      <c r="E2556" s="2"/>
      <c r="F2556" s="2"/>
      <c r="G2556" s="2"/>
      <c r="H2556" s="2"/>
      <c r="I2556" s="2"/>
      <c r="Q2556" s="2"/>
      <c r="Z2556" s="2"/>
      <c r="AK2556" s="2"/>
      <c r="AR2556" s="2"/>
    </row>
    <row r="2557">
      <c r="A2557" s="2"/>
      <c r="B2557" s="2"/>
      <c r="C2557" s="2"/>
      <c r="D2557" s="2"/>
      <c r="E2557" s="2"/>
      <c r="F2557" s="2"/>
      <c r="G2557" s="2"/>
      <c r="H2557" s="2"/>
      <c r="I2557" s="2"/>
      <c r="Q2557" s="2"/>
      <c r="Z2557" s="2"/>
      <c r="AK2557" s="2"/>
      <c r="AR2557" s="2"/>
    </row>
    <row r="2558">
      <c r="A2558" s="2"/>
      <c r="B2558" s="2"/>
      <c r="C2558" s="2"/>
      <c r="D2558" s="2"/>
      <c r="E2558" s="2"/>
      <c r="F2558" s="2"/>
      <c r="G2558" s="2"/>
      <c r="H2558" s="2"/>
      <c r="I2558" s="2"/>
      <c r="Q2558" s="2"/>
      <c r="Z2558" s="2"/>
      <c r="AK2558" s="2"/>
      <c r="AR2558" s="2"/>
    </row>
    <row r="2559">
      <c r="A2559" s="2"/>
      <c r="B2559" s="2"/>
      <c r="C2559" s="2"/>
      <c r="D2559" s="2"/>
      <c r="E2559" s="2"/>
      <c r="F2559" s="2"/>
      <c r="G2559" s="2"/>
      <c r="H2559" s="2"/>
      <c r="I2559" s="2"/>
      <c r="Q2559" s="2"/>
      <c r="Z2559" s="2"/>
      <c r="AK2559" s="2"/>
      <c r="AR2559" s="2"/>
    </row>
    <row r="2560">
      <c r="A2560" s="2"/>
      <c r="B2560" s="2"/>
      <c r="C2560" s="2"/>
      <c r="D2560" s="2"/>
      <c r="E2560" s="2"/>
      <c r="F2560" s="2"/>
      <c r="G2560" s="2"/>
      <c r="H2560" s="2"/>
      <c r="I2560" s="2"/>
      <c r="Q2560" s="2"/>
      <c r="Z2560" s="2"/>
      <c r="AK2560" s="2"/>
      <c r="AR2560" s="2"/>
    </row>
    <row r="2561">
      <c r="A2561" s="2"/>
      <c r="B2561" s="2"/>
      <c r="C2561" s="2"/>
      <c r="D2561" s="2"/>
      <c r="E2561" s="2"/>
      <c r="F2561" s="2"/>
      <c r="G2561" s="2"/>
      <c r="H2561" s="2"/>
      <c r="I2561" s="2"/>
      <c r="Q2561" s="2"/>
      <c r="Z2561" s="2"/>
      <c r="AK2561" s="2"/>
      <c r="AR2561" s="2"/>
    </row>
    <row r="2562">
      <c r="A2562" s="2"/>
      <c r="B2562" s="2"/>
      <c r="C2562" s="2"/>
      <c r="D2562" s="2"/>
      <c r="E2562" s="2"/>
      <c r="F2562" s="2"/>
      <c r="G2562" s="2"/>
      <c r="H2562" s="2"/>
      <c r="I2562" s="2"/>
      <c r="Q2562" s="2"/>
      <c r="Z2562" s="2"/>
      <c r="AK2562" s="2"/>
      <c r="AR2562" s="2"/>
    </row>
    <row r="2563">
      <c r="A2563" s="2"/>
      <c r="B2563" s="2"/>
      <c r="C2563" s="2"/>
      <c r="D2563" s="2"/>
      <c r="E2563" s="2"/>
      <c r="F2563" s="2"/>
      <c r="G2563" s="2"/>
      <c r="H2563" s="2"/>
      <c r="I2563" s="2"/>
      <c r="Q2563" s="2"/>
      <c r="Z2563" s="2"/>
      <c r="AK2563" s="2"/>
      <c r="AR2563" s="2"/>
    </row>
    <row r="2564">
      <c r="A2564" s="2"/>
      <c r="B2564" s="2"/>
      <c r="C2564" s="2"/>
      <c r="D2564" s="2"/>
      <c r="E2564" s="2"/>
      <c r="F2564" s="2"/>
      <c r="G2564" s="2"/>
      <c r="H2564" s="2"/>
      <c r="I2564" s="2"/>
      <c r="Q2564" s="2"/>
      <c r="Z2564" s="2"/>
      <c r="AK2564" s="2"/>
      <c r="AR2564" s="2"/>
    </row>
    <row r="2565">
      <c r="A2565" s="2"/>
      <c r="B2565" s="2"/>
      <c r="C2565" s="2"/>
      <c r="D2565" s="2"/>
      <c r="E2565" s="2"/>
      <c r="F2565" s="2"/>
      <c r="G2565" s="2"/>
      <c r="H2565" s="2"/>
      <c r="I2565" s="2"/>
      <c r="Q2565" s="2"/>
      <c r="Z2565" s="2"/>
      <c r="AK2565" s="2"/>
      <c r="AR2565" s="2"/>
    </row>
    <row r="2566">
      <c r="A2566" s="2"/>
      <c r="B2566" s="2"/>
      <c r="C2566" s="2"/>
      <c r="D2566" s="2"/>
      <c r="E2566" s="2"/>
      <c r="F2566" s="2"/>
      <c r="G2566" s="2"/>
      <c r="H2566" s="2"/>
      <c r="I2566" s="2"/>
      <c r="Q2566" s="2"/>
      <c r="Z2566" s="2"/>
      <c r="AK2566" s="2"/>
      <c r="AR2566" s="2"/>
    </row>
    <row r="2567">
      <c r="A2567" s="2"/>
      <c r="B2567" s="2"/>
      <c r="C2567" s="2"/>
      <c r="D2567" s="2"/>
      <c r="E2567" s="2"/>
      <c r="F2567" s="2"/>
      <c r="G2567" s="2"/>
      <c r="H2567" s="2"/>
      <c r="I2567" s="2"/>
      <c r="Q2567" s="2"/>
      <c r="Z2567" s="2"/>
      <c r="AK2567" s="2"/>
      <c r="AR2567" s="2"/>
    </row>
    <row r="2568">
      <c r="A2568" s="2"/>
      <c r="B2568" s="2"/>
      <c r="C2568" s="2"/>
      <c r="D2568" s="2"/>
      <c r="E2568" s="2"/>
      <c r="F2568" s="2"/>
      <c r="G2568" s="2"/>
      <c r="H2568" s="2"/>
      <c r="I2568" s="2"/>
      <c r="Q2568" s="2"/>
      <c r="Z2568" s="2"/>
      <c r="AK2568" s="2"/>
      <c r="AR2568" s="2"/>
    </row>
    <row r="2569">
      <c r="A2569" s="2"/>
      <c r="B2569" s="2"/>
      <c r="C2569" s="2"/>
      <c r="D2569" s="2"/>
      <c r="E2569" s="2"/>
      <c r="F2569" s="2"/>
      <c r="G2569" s="2"/>
      <c r="H2569" s="2"/>
      <c r="I2569" s="2"/>
      <c r="Q2569" s="2"/>
      <c r="Z2569" s="2"/>
      <c r="AK2569" s="2"/>
      <c r="AR2569" s="2"/>
    </row>
    <row r="2570">
      <c r="A2570" s="2"/>
      <c r="B2570" s="2"/>
      <c r="C2570" s="2"/>
      <c r="D2570" s="2"/>
      <c r="E2570" s="2"/>
      <c r="F2570" s="2"/>
      <c r="G2570" s="2"/>
      <c r="H2570" s="2"/>
      <c r="I2570" s="2"/>
      <c r="Q2570" s="2"/>
      <c r="Z2570" s="2"/>
      <c r="AK2570" s="2"/>
      <c r="AR2570" s="2"/>
    </row>
    <row r="2571">
      <c r="A2571" s="2"/>
      <c r="B2571" s="2"/>
      <c r="C2571" s="2"/>
      <c r="D2571" s="2"/>
      <c r="E2571" s="2"/>
      <c r="F2571" s="2"/>
      <c r="G2571" s="2"/>
      <c r="H2571" s="2"/>
      <c r="I2571" s="2"/>
      <c r="Q2571" s="2"/>
      <c r="Z2571" s="2"/>
      <c r="AK2571" s="2"/>
      <c r="AR2571" s="2"/>
    </row>
    <row r="2572">
      <c r="A2572" s="2"/>
      <c r="B2572" s="2"/>
      <c r="C2572" s="2"/>
      <c r="D2572" s="2"/>
      <c r="E2572" s="2"/>
      <c r="F2572" s="2"/>
      <c r="G2572" s="2"/>
      <c r="H2572" s="2"/>
      <c r="I2572" s="2"/>
      <c r="Q2572" s="2"/>
      <c r="Z2572" s="2"/>
      <c r="AK2572" s="2"/>
      <c r="AR2572" s="2"/>
    </row>
    <row r="2573">
      <c r="A2573" s="2"/>
      <c r="B2573" s="2"/>
      <c r="C2573" s="2"/>
      <c r="D2573" s="2"/>
      <c r="E2573" s="2"/>
      <c r="F2573" s="2"/>
      <c r="G2573" s="2"/>
      <c r="H2573" s="2"/>
      <c r="I2573" s="2"/>
      <c r="Q2573" s="2"/>
      <c r="Z2573" s="2"/>
      <c r="AK2573" s="2"/>
      <c r="AR2573" s="2"/>
    </row>
    <row r="2574">
      <c r="A2574" s="2"/>
      <c r="B2574" s="2"/>
      <c r="C2574" s="2"/>
      <c r="D2574" s="2"/>
      <c r="E2574" s="2"/>
      <c r="F2574" s="2"/>
      <c r="G2574" s="2"/>
      <c r="H2574" s="2"/>
      <c r="I2574" s="2"/>
      <c r="Q2574" s="2"/>
      <c r="Z2574" s="2"/>
      <c r="AK2574" s="2"/>
      <c r="AR2574" s="2"/>
    </row>
    <row r="2575">
      <c r="A2575" s="2"/>
      <c r="B2575" s="2"/>
      <c r="C2575" s="2"/>
      <c r="D2575" s="2"/>
      <c r="E2575" s="2"/>
      <c r="F2575" s="2"/>
      <c r="G2575" s="2"/>
      <c r="H2575" s="2"/>
      <c r="I2575" s="2"/>
      <c r="Q2575" s="2"/>
      <c r="Z2575" s="2"/>
      <c r="AK2575" s="2"/>
      <c r="AR2575" s="2"/>
    </row>
    <row r="2576">
      <c r="A2576" s="2"/>
      <c r="B2576" s="2"/>
      <c r="C2576" s="2"/>
      <c r="D2576" s="2"/>
      <c r="E2576" s="2"/>
      <c r="F2576" s="2"/>
      <c r="G2576" s="2"/>
      <c r="H2576" s="2"/>
      <c r="I2576" s="2"/>
      <c r="Q2576" s="2"/>
      <c r="Z2576" s="2"/>
      <c r="AK2576" s="2"/>
      <c r="AR2576" s="2"/>
    </row>
    <row r="2577">
      <c r="A2577" s="2"/>
      <c r="B2577" s="2"/>
      <c r="C2577" s="2"/>
      <c r="D2577" s="2"/>
      <c r="E2577" s="2"/>
      <c r="F2577" s="2"/>
      <c r="G2577" s="2"/>
      <c r="H2577" s="2"/>
      <c r="I2577" s="2"/>
      <c r="Q2577" s="2"/>
      <c r="Z2577" s="2"/>
      <c r="AK2577" s="2"/>
      <c r="AR2577" s="2"/>
    </row>
    <row r="2578">
      <c r="A2578" s="2"/>
      <c r="B2578" s="2"/>
      <c r="C2578" s="2"/>
      <c r="D2578" s="2"/>
      <c r="E2578" s="2"/>
      <c r="F2578" s="2"/>
      <c r="G2578" s="2"/>
      <c r="H2578" s="2"/>
      <c r="I2578" s="2"/>
      <c r="Q2578" s="2"/>
      <c r="Z2578" s="2"/>
      <c r="AK2578" s="2"/>
      <c r="AR2578" s="2"/>
    </row>
    <row r="2579">
      <c r="A2579" s="2"/>
      <c r="B2579" s="2"/>
      <c r="C2579" s="2"/>
      <c r="D2579" s="2"/>
      <c r="E2579" s="2"/>
      <c r="F2579" s="2"/>
      <c r="G2579" s="2"/>
      <c r="H2579" s="2"/>
      <c r="I2579" s="2"/>
      <c r="Q2579" s="2"/>
      <c r="Z2579" s="2"/>
      <c r="AK2579" s="2"/>
      <c r="AR2579" s="2"/>
    </row>
    <row r="2580">
      <c r="A2580" s="2"/>
      <c r="B2580" s="2"/>
      <c r="C2580" s="2"/>
      <c r="D2580" s="2"/>
      <c r="E2580" s="2"/>
      <c r="F2580" s="2"/>
      <c r="G2580" s="2"/>
      <c r="H2580" s="2"/>
      <c r="I2580" s="2"/>
      <c r="Q2580" s="2"/>
      <c r="Z2580" s="2"/>
      <c r="AK2580" s="2"/>
      <c r="AR2580" s="2"/>
    </row>
    <row r="2581">
      <c r="A2581" s="2"/>
      <c r="B2581" s="2"/>
      <c r="C2581" s="2"/>
      <c r="D2581" s="2"/>
      <c r="E2581" s="2"/>
      <c r="F2581" s="2"/>
      <c r="G2581" s="2"/>
      <c r="H2581" s="2"/>
      <c r="I2581" s="2"/>
      <c r="Q2581" s="2"/>
      <c r="Z2581" s="2"/>
      <c r="AK2581" s="2"/>
      <c r="AR2581" s="2"/>
    </row>
    <row r="2582">
      <c r="A2582" s="2"/>
      <c r="B2582" s="2"/>
      <c r="C2582" s="2"/>
      <c r="D2582" s="2"/>
      <c r="E2582" s="2"/>
      <c r="F2582" s="2"/>
      <c r="G2582" s="2"/>
      <c r="H2582" s="2"/>
      <c r="I2582" s="2"/>
      <c r="Q2582" s="2"/>
      <c r="Z2582" s="2"/>
      <c r="AK2582" s="2"/>
      <c r="AR2582" s="2"/>
    </row>
    <row r="2583">
      <c r="A2583" s="2"/>
      <c r="B2583" s="2"/>
      <c r="C2583" s="2"/>
      <c r="D2583" s="2"/>
      <c r="E2583" s="2"/>
      <c r="F2583" s="2"/>
      <c r="G2583" s="2"/>
      <c r="H2583" s="2"/>
      <c r="I2583" s="2"/>
      <c r="Q2583" s="2"/>
      <c r="Z2583" s="2"/>
      <c r="AK2583" s="2"/>
      <c r="AR2583" s="2"/>
    </row>
    <row r="2584">
      <c r="A2584" s="2"/>
      <c r="B2584" s="2"/>
      <c r="C2584" s="2"/>
      <c r="D2584" s="2"/>
      <c r="E2584" s="2"/>
      <c r="F2584" s="2"/>
      <c r="G2584" s="2"/>
      <c r="H2584" s="2"/>
      <c r="I2584" s="2"/>
      <c r="Q2584" s="2"/>
      <c r="Z2584" s="2"/>
      <c r="AK2584" s="2"/>
      <c r="AR2584" s="2"/>
    </row>
    <row r="2585">
      <c r="A2585" s="2"/>
      <c r="B2585" s="2"/>
      <c r="C2585" s="2"/>
      <c r="D2585" s="2"/>
      <c r="E2585" s="2"/>
      <c r="F2585" s="2"/>
      <c r="G2585" s="2"/>
      <c r="H2585" s="2"/>
      <c r="I2585" s="2"/>
      <c r="Q2585" s="2"/>
      <c r="Z2585" s="2"/>
      <c r="AK2585" s="2"/>
      <c r="AR2585" s="2"/>
    </row>
    <row r="2586">
      <c r="A2586" s="2"/>
      <c r="B2586" s="2"/>
      <c r="C2586" s="2"/>
      <c r="D2586" s="2"/>
      <c r="E2586" s="2"/>
      <c r="F2586" s="2"/>
      <c r="G2586" s="2"/>
      <c r="H2586" s="2"/>
      <c r="I2586" s="2"/>
      <c r="Q2586" s="2"/>
      <c r="Z2586" s="2"/>
      <c r="AK2586" s="2"/>
      <c r="AR2586" s="2"/>
    </row>
    <row r="2587">
      <c r="A2587" s="2"/>
      <c r="B2587" s="2"/>
      <c r="C2587" s="2"/>
      <c r="D2587" s="2"/>
      <c r="E2587" s="2"/>
      <c r="F2587" s="2"/>
      <c r="G2587" s="2"/>
      <c r="H2587" s="2"/>
      <c r="I2587" s="2"/>
      <c r="Q2587" s="2"/>
      <c r="Z2587" s="2"/>
      <c r="AK2587" s="2"/>
      <c r="AR2587" s="2"/>
    </row>
    <row r="2588">
      <c r="A2588" s="2"/>
      <c r="B2588" s="2"/>
      <c r="C2588" s="2"/>
      <c r="D2588" s="2"/>
      <c r="E2588" s="2"/>
      <c r="F2588" s="2"/>
      <c r="G2588" s="2"/>
      <c r="H2588" s="2"/>
      <c r="I2588" s="2"/>
      <c r="Q2588" s="2"/>
      <c r="Z2588" s="2"/>
      <c r="AK2588" s="2"/>
      <c r="AR2588" s="2"/>
    </row>
    <row r="2589">
      <c r="A2589" s="2"/>
      <c r="B2589" s="2"/>
      <c r="C2589" s="2"/>
      <c r="D2589" s="2"/>
      <c r="E2589" s="2"/>
      <c r="F2589" s="2"/>
      <c r="G2589" s="2"/>
      <c r="H2589" s="2"/>
      <c r="I2589" s="2"/>
      <c r="Q2589" s="2"/>
      <c r="Z2589" s="2"/>
      <c r="AK2589" s="2"/>
      <c r="AR2589" s="2"/>
    </row>
    <row r="2590">
      <c r="A2590" s="2"/>
      <c r="B2590" s="2"/>
      <c r="C2590" s="2"/>
      <c r="D2590" s="2"/>
      <c r="E2590" s="2"/>
      <c r="F2590" s="2"/>
      <c r="G2590" s="2"/>
      <c r="H2590" s="2"/>
      <c r="I2590" s="2"/>
      <c r="Q2590" s="2"/>
      <c r="Z2590" s="2"/>
      <c r="AK2590" s="2"/>
      <c r="AR2590" s="2"/>
    </row>
    <row r="2591">
      <c r="A2591" s="2"/>
      <c r="B2591" s="2"/>
      <c r="C2591" s="2"/>
      <c r="D2591" s="2"/>
      <c r="E2591" s="2"/>
      <c r="F2591" s="2"/>
      <c r="G2591" s="2"/>
      <c r="H2591" s="2"/>
      <c r="I2591" s="2"/>
      <c r="Q2591" s="2"/>
      <c r="Z2591" s="2"/>
      <c r="AK2591" s="2"/>
      <c r="AR2591" s="2"/>
    </row>
    <row r="2592">
      <c r="A2592" s="2"/>
      <c r="B2592" s="2"/>
      <c r="C2592" s="2"/>
      <c r="D2592" s="2"/>
      <c r="E2592" s="2"/>
      <c r="F2592" s="2"/>
      <c r="G2592" s="2"/>
      <c r="H2592" s="2"/>
      <c r="I2592" s="2"/>
      <c r="Q2592" s="2"/>
      <c r="Z2592" s="2"/>
      <c r="AK2592" s="2"/>
      <c r="AR2592" s="2"/>
    </row>
    <row r="2593">
      <c r="A2593" s="2"/>
      <c r="B2593" s="2"/>
      <c r="C2593" s="2"/>
      <c r="D2593" s="2"/>
      <c r="E2593" s="2"/>
      <c r="F2593" s="2"/>
      <c r="G2593" s="2"/>
      <c r="H2593" s="2"/>
      <c r="I2593" s="2"/>
      <c r="Q2593" s="2"/>
      <c r="Z2593" s="2"/>
      <c r="AK2593" s="2"/>
      <c r="AR2593" s="2"/>
    </row>
    <row r="2594">
      <c r="A2594" s="2"/>
      <c r="B2594" s="2"/>
      <c r="C2594" s="2"/>
      <c r="D2594" s="2"/>
      <c r="E2594" s="2"/>
      <c r="F2594" s="2"/>
      <c r="G2594" s="2"/>
      <c r="H2594" s="2"/>
      <c r="I2594" s="2"/>
      <c r="Q2594" s="2"/>
      <c r="Z2594" s="2"/>
      <c r="AK2594" s="2"/>
      <c r="AR2594" s="2"/>
    </row>
    <row r="2595">
      <c r="A2595" s="2"/>
      <c r="B2595" s="2"/>
      <c r="C2595" s="2"/>
      <c r="D2595" s="2"/>
      <c r="E2595" s="2"/>
      <c r="F2595" s="2"/>
      <c r="G2595" s="2"/>
      <c r="H2595" s="2"/>
      <c r="I2595" s="2"/>
      <c r="Q2595" s="2"/>
      <c r="Z2595" s="2"/>
      <c r="AK2595" s="2"/>
      <c r="AR2595" s="2"/>
    </row>
    <row r="2596">
      <c r="A2596" s="2"/>
      <c r="B2596" s="2"/>
      <c r="C2596" s="2"/>
      <c r="D2596" s="2"/>
      <c r="E2596" s="2"/>
      <c r="F2596" s="2"/>
      <c r="G2596" s="2"/>
      <c r="H2596" s="2"/>
      <c r="I2596" s="2"/>
      <c r="Q2596" s="2"/>
      <c r="Z2596" s="2"/>
      <c r="AK2596" s="2"/>
      <c r="AR2596" s="2"/>
    </row>
    <row r="2597">
      <c r="A2597" s="2"/>
      <c r="B2597" s="2"/>
      <c r="C2597" s="2"/>
      <c r="D2597" s="2"/>
      <c r="E2597" s="2"/>
      <c r="F2597" s="2"/>
      <c r="G2597" s="2"/>
      <c r="H2597" s="2"/>
      <c r="I2597" s="2"/>
      <c r="Q2597" s="2"/>
      <c r="Z2597" s="2"/>
      <c r="AK2597" s="2"/>
      <c r="AR2597" s="2"/>
    </row>
    <row r="2598">
      <c r="A2598" s="2"/>
      <c r="B2598" s="2"/>
      <c r="C2598" s="2"/>
      <c r="D2598" s="2"/>
      <c r="E2598" s="2"/>
      <c r="F2598" s="2"/>
      <c r="G2598" s="2"/>
      <c r="H2598" s="2"/>
      <c r="I2598" s="2"/>
      <c r="Q2598" s="2"/>
      <c r="Z2598" s="2"/>
      <c r="AK2598" s="2"/>
      <c r="AR2598" s="2"/>
    </row>
    <row r="2599">
      <c r="A2599" s="2"/>
      <c r="B2599" s="2"/>
      <c r="C2599" s="2"/>
      <c r="D2599" s="2"/>
      <c r="E2599" s="2"/>
      <c r="F2599" s="2"/>
      <c r="G2599" s="2"/>
      <c r="H2599" s="2"/>
      <c r="I2599" s="2"/>
      <c r="Q2599" s="2"/>
      <c r="Z2599" s="2"/>
      <c r="AK2599" s="2"/>
      <c r="AR2599" s="2"/>
    </row>
    <row r="2600">
      <c r="A2600" s="2"/>
      <c r="B2600" s="2"/>
      <c r="C2600" s="2"/>
      <c r="D2600" s="2"/>
      <c r="E2600" s="2"/>
      <c r="F2600" s="2"/>
      <c r="G2600" s="2"/>
      <c r="H2600" s="2"/>
      <c r="I2600" s="2"/>
      <c r="Q2600" s="2"/>
      <c r="Z2600" s="2"/>
      <c r="AK2600" s="2"/>
      <c r="AR2600" s="2"/>
    </row>
    <row r="2601">
      <c r="A2601" s="2"/>
      <c r="B2601" s="2"/>
      <c r="C2601" s="2"/>
      <c r="D2601" s="2"/>
      <c r="E2601" s="2"/>
      <c r="F2601" s="2"/>
      <c r="G2601" s="2"/>
      <c r="H2601" s="2"/>
      <c r="I2601" s="2"/>
      <c r="Q2601" s="2"/>
      <c r="Z2601" s="2"/>
      <c r="AK2601" s="2"/>
      <c r="AR2601" s="2"/>
    </row>
    <row r="2602">
      <c r="A2602" s="2"/>
      <c r="B2602" s="2"/>
      <c r="C2602" s="2"/>
      <c r="D2602" s="2"/>
      <c r="E2602" s="2"/>
      <c r="F2602" s="2"/>
      <c r="G2602" s="2"/>
      <c r="H2602" s="2"/>
      <c r="I2602" s="2"/>
      <c r="Q2602" s="2"/>
      <c r="Z2602" s="2"/>
      <c r="AK2602" s="2"/>
      <c r="AR2602" s="2"/>
    </row>
    <row r="2603">
      <c r="A2603" s="2"/>
      <c r="B2603" s="2"/>
      <c r="C2603" s="2"/>
      <c r="D2603" s="2"/>
      <c r="E2603" s="2"/>
      <c r="F2603" s="2"/>
      <c r="G2603" s="2"/>
      <c r="H2603" s="2"/>
      <c r="I2603" s="2"/>
      <c r="Q2603" s="2"/>
      <c r="Z2603" s="2"/>
      <c r="AK2603" s="2"/>
      <c r="AR2603" s="2"/>
    </row>
    <row r="2604">
      <c r="A2604" s="2"/>
      <c r="B2604" s="2"/>
      <c r="C2604" s="2"/>
      <c r="D2604" s="2"/>
      <c r="E2604" s="2"/>
      <c r="F2604" s="2"/>
      <c r="G2604" s="2"/>
      <c r="H2604" s="2"/>
      <c r="I2604" s="2"/>
      <c r="Q2604" s="2"/>
      <c r="Z2604" s="2"/>
      <c r="AK2604" s="2"/>
      <c r="AR2604" s="2"/>
    </row>
    <row r="2605">
      <c r="A2605" s="2"/>
      <c r="B2605" s="2"/>
      <c r="C2605" s="2"/>
      <c r="D2605" s="2"/>
      <c r="E2605" s="2"/>
      <c r="F2605" s="2"/>
      <c r="G2605" s="2"/>
      <c r="H2605" s="2"/>
      <c r="I2605" s="2"/>
      <c r="Q2605" s="2"/>
      <c r="Z2605" s="2"/>
      <c r="AK2605" s="2"/>
      <c r="AR2605" s="2"/>
    </row>
    <row r="2606">
      <c r="A2606" s="2"/>
      <c r="B2606" s="2"/>
      <c r="C2606" s="2"/>
      <c r="D2606" s="2"/>
      <c r="E2606" s="2"/>
      <c r="F2606" s="2"/>
      <c r="G2606" s="2"/>
      <c r="H2606" s="2"/>
      <c r="I2606" s="2"/>
      <c r="Q2606" s="2"/>
      <c r="Z2606" s="2"/>
      <c r="AK2606" s="2"/>
      <c r="AR2606" s="2"/>
    </row>
    <row r="2607">
      <c r="A2607" s="2"/>
      <c r="B2607" s="2"/>
      <c r="C2607" s="2"/>
      <c r="D2607" s="2"/>
      <c r="E2607" s="2"/>
      <c r="F2607" s="2"/>
      <c r="G2607" s="2"/>
      <c r="H2607" s="2"/>
      <c r="I2607" s="2"/>
      <c r="Q2607" s="2"/>
      <c r="Z2607" s="2"/>
      <c r="AK2607" s="2"/>
      <c r="AR2607" s="2"/>
    </row>
    <row r="2608">
      <c r="A2608" s="2"/>
      <c r="B2608" s="2"/>
      <c r="C2608" s="2"/>
      <c r="D2608" s="2"/>
      <c r="E2608" s="2"/>
      <c r="F2608" s="2"/>
      <c r="G2608" s="2"/>
      <c r="H2608" s="2"/>
      <c r="I2608" s="2"/>
      <c r="Q2608" s="2"/>
      <c r="Z2608" s="2"/>
      <c r="AK2608" s="2"/>
      <c r="AR2608" s="2"/>
    </row>
    <row r="2609">
      <c r="A2609" s="2"/>
      <c r="B2609" s="2"/>
      <c r="C2609" s="2"/>
      <c r="D2609" s="2"/>
      <c r="E2609" s="2"/>
      <c r="F2609" s="2"/>
      <c r="G2609" s="2"/>
      <c r="H2609" s="2"/>
      <c r="I2609" s="2"/>
      <c r="Q2609" s="2"/>
      <c r="Z2609" s="2"/>
      <c r="AK2609" s="2"/>
      <c r="AR2609" s="2"/>
    </row>
    <row r="2610">
      <c r="A2610" s="2"/>
      <c r="B2610" s="2"/>
      <c r="C2610" s="2"/>
      <c r="D2610" s="2"/>
      <c r="E2610" s="2"/>
      <c r="F2610" s="2"/>
      <c r="G2610" s="2"/>
      <c r="H2610" s="2"/>
      <c r="I2610" s="2"/>
      <c r="Q2610" s="2"/>
      <c r="Z2610" s="2"/>
      <c r="AK2610" s="2"/>
      <c r="AR2610" s="2"/>
    </row>
    <row r="2611">
      <c r="A2611" s="2"/>
      <c r="B2611" s="2"/>
      <c r="C2611" s="2"/>
      <c r="D2611" s="2"/>
      <c r="E2611" s="2"/>
      <c r="F2611" s="2"/>
      <c r="G2611" s="2"/>
      <c r="H2611" s="2"/>
      <c r="I2611" s="2"/>
      <c r="Q2611" s="2"/>
      <c r="Z2611" s="2"/>
      <c r="AK2611" s="2"/>
      <c r="AR2611" s="2"/>
    </row>
    <row r="2612">
      <c r="A2612" s="2"/>
      <c r="B2612" s="2"/>
      <c r="C2612" s="2"/>
      <c r="D2612" s="2"/>
      <c r="E2612" s="2"/>
      <c r="F2612" s="2"/>
      <c r="G2612" s="2"/>
      <c r="H2612" s="2"/>
      <c r="I2612" s="2"/>
      <c r="Q2612" s="2"/>
      <c r="Z2612" s="2"/>
      <c r="AK2612" s="2"/>
      <c r="AR2612" s="2"/>
    </row>
    <row r="2613">
      <c r="A2613" s="2"/>
      <c r="B2613" s="2"/>
      <c r="C2613" s="2"/>
      <c r="D2613" s="2"/>
      <c r="E2613" s="2"/>
      <c r="F2613" s="2"/>
      <c r="G2613" s="2"/>
      <c r="H2613" s="2"/>
      <c r="I2613" s="2"/>
      <c r="Q2613" s="2"/>
      <c r="Z2613" s="2"/>
      <c r="AK2613" s="2"/>
      <c r="AR2613" s="2"/>
    </row>
    <row r="2614">
      <c r="A2614" s="2"/>
      <c r="B2614" s="2"/>
      <c r="C2614" s="2"/>
      <c r="D2614" s="2"/>
      <c r="E2614" s="2"/>
      <c r="F2614" s="2"/>
      <c r="G2614" s="2"/>
      <c r="H2614" s="2"/>
      <c r="I2614" s="2"/>
      <c r="Q2614" s="2"/>
      <c r="Z2614" s="2"/>
      <c r="AK2614" s="2"/>
      <c r="AR2614" s="2"/>
    </row>
    <row r="2615">
      <c r="A2615" s="2"/>
      <c r="B2615" s="2"/>
      <c r="C2615" s="2"/>
      <c r="D2615" s="2"/>
      <c r="E2615" s="2"/>
      <c r="F2615" s="2"/>
      <c r="G2615" s="2"/>
      <c r="H2615" s="2"/>
      <c r="I2615" s="2"/>
      <c r="Q2615" s="2"/>
      <c r="Z2615" s="2"/>
      <c r="AK2615" s="2"/>
      <c r="AR2615" s="2"/>
    </row>
    <row r="2616">
      <c r="A2616" s="2"/>
      <c r="B2616" s="2"/>
      <c r="C2616" s="2"/>
      <c r="D2616" s="2"/>
      <c r="E2616" s="2"/>
      <c r="F2616" s="2"/>
      <c r="G2616" s="2"/>
      <c r="H2616" s="2"/>
      <c r="I2616" s="2"/>
      <c r="Q2616" s="2"/>
      <c r="Z2616" s="2"/>
      <c r="AK2616" s="2"/>
      <c r="AR2616" s="2"/>
    </row>
    <row r="2617">
      <c r="A2617" s="2"/>
      <c r="B2617" s="2"/>
      <c r="C2617" s="2"/>
      <c r="D2617" s="2"/>
      <c r="E2617" s="2"/>
      <c r="F2617" s="2"/>
      <c r="G2617" s="2"/>
      <c r="H2617" s="2"/>
      <c r="I2617" s="2"/>
      <c r="Q2617" s="2"/>
      <c r="Z2617" s="2"/>
      <c r="AK2617" s="2"/>
      <c r="AR2617" s="2"/>
    </row>
    <row r="2618">
      <c r="A2618" s="2"/>
      <c r="B2618" s="2"/>
      <c r="C2618" s="2"/>
      <c r="D2618" s="2"/>
      <c r="E2618" s="2"/>
      <c r="F2618" s="2"/>
      <c r="G2618" s="2"/>
      <c r="H2618" s="2"/>
      <c r="I2618" s="2"/>
      <c r="Q2618" s="2"/>
      <c r="Z2618" s="2"/>
      <c r="AK2618" s="2"/>
      <c r="AR2618" s="2"/>
    </row>
    <row r="2619">
      <c r="A2619" s="2"/>
      <c r="B2619" s="2"/>
      <c r="C2619" s="2"/>
      <c r="D2619" s="2"/>
      <c r="E2619" s="2"/>
      <c r="F2619" s="2"/>
      <c r="G2619" s="2"/>
      <c r="H2619" s="2"/>
      <c r="I2619" s="2"/>
      <c r="Q2619" s="2"/>
      <c r="Z2619" s="2"/>
      <c r="AK2619" s="2"/>
      <c r="AR2619" s="2"/>
    </row>
    <row r="2620">
      <c r="A2620" s="2"/>
      <c r="B2620" s="2"/>
      <c r="C2620" s="2"/>
      <c r="D2620" s="2"/>
      <c r="E2620" s="2"/>
      <c r="F2620" s="2"/>
      <c r="G2620" s="2"/>
      <c r="H2620" s="2"/>
      <c r="I2620" s="2"/>
      <c r="Q2620" s="2"/>
      <c r="Z2620" s="2"/>
      <c r="AK2620" s="2"/>
      <c r="AR2620" s="2"/>
    </row>
    <row r="2621">
      <c r="A2621" s="2"/>
      <c r="B2621" s="2"/>
      <c r="C2621" s="2"/>
      <c r="D2621" s="2"/>
      <c r="E2621" s="2"/>
      <c r="F2621" s="2"/>
      <c r="G2621" s="2"/>
      <c r="H2621" s="2"/>
      <c r="I2621" s="2"/>
      <c r="Q2621" s="2"/>
      <c r="Z2621" s="2"/>
      <c r="AK2621" s="2"/>
      <c r="AR2621" s="2"/>
    </row>
    <row r="2622">
      <c r="A2622" s="2"/>
      <c r="B2622" s="2"/>
      <c r="C2622" s="2"/>
      <c r="D2622" s="2"/>
      <c r="E2622" s="2"/>
      <c r="F2622" s="2"/>
      <c r="G2622" s="2"/>
      <c r="H2622" s="2"/>
      <c r="I2622" s="2"/>
      <c r="Q2622" s="2"/>
      <c r="Z2622" s="2"/>
      <c r="AK2622" s="2"/>
      <c r="AR2622" s="2"/>
    </row>
    <row r="2623">
      <c r="A2623" s="2"/>
      <c r="B2623" s="2"/>
      <c r="C2623" s="2"/>
      <c r="D2623" s="2"/>
      <c r="E2623" s="2"/>
      <c r="F2623" s="2"/>
      <c r="G2623" s="2"/>
      <c r="H2623" s="2"/>
      <c r="I2623" s="2"/>
      <c r="Q2623" s="2"/>
      <c r="Z2623" s="2"/>
      <c r="AK2623" s="2"/>
      <c r="AR2623" s="2"/>
    </row>
    <row r="2624">
      <c r="A2624" s="2"/>
      <c r="B2624" s="2"/>
      <c r="C2624" s="2"/>
      <c r="D2624" s="2"/>
      <c r="E2624" s="2"/>
      <c r="F2624" s="2"/>
      <c r="G2624" s="2"/>
      <c r="H2624" s="2"/>
      <c r="I2624" s="2"/>
      <c r="Q2624" s="2"/>
      <c r="Z2624" s="2"/>
      <c r="AK2624" s="2"/>
      <c r="AR2624" s="2"/>
    </row>
    <row r="2625">
      <c r="A2625" s="2"/>
      <c r="B2625" s="2"/>
      <c r="C2625" s="2"/>
      <c r="D2625" s="2"/>
      <c r="E2625" s="2"/>
      <c r="F2625" s="2"/>
      <c r="G2625" s="2"/>
      <c r="H2625" s="2"/>
      <c r="I2625" s="2"/>
      <c r="Q2625" s="2"/>
      <c r="Z2625" s="2"/>
      <c r="AK2625" s="2"/>
      <c r="AR2625" s="2"/>
    </row>
    <row r="2626">
      <c r="A2626" s="2"/>
      <c r="B2626" s="2"/>
      <c r="C2626" s="2"/>
      <c r="D2626" s="2"/>
      <c r="E2626" s="2"/>
      <c r="F2626" s="2"/>
      <c r="G2626" s="2"/>
      <c r="H2626" s="2"/>
      <c r="I2626" s="2"/>
      <c r="Q2626" s="2"/>
      <c r="Z2626" s="2"/>
      <c r="AK2626" s="2"/>
      <c r="AR2626" s="2"/>
    </row>
    <row r="2627">
      <c r="A2627" s="2"/>
      <c r="B2627" s="2"/>
      <c r="C2627" s="2"/>
      <c r="D2627" s="2"/>
      <c r="E2627" s="2"/>
      <c r="F2627" s="2"/>
      <c r="G2627" s="2"/>
      <c r="H2627" s="2"/>
      <c r="I2627" s="2"/>
      <c r="Q2627" s="2"/>
      <c r="Z2627" s="2"/>
      <c r="AK2627" s="2"/>
      <c r="AR2627" s="2"/>
    </row>
    <row r="2628">
      <c r="A2628" s="2"/>
      <c r="B2628" s="2"/>
      <c r="C2628" s="2"/>
      <c r="D2628" s="2"/>
      <c r="E2628" s="2"/>
      <c r="F2628" s="2"/>
      <c r="G2628" s="2"/>
      <c r="H2628" s="2"/>
      <c r="I2628" s="2"/>
      <c r="Q2628" s="2"/>
      <c r="Z2628" s="2"/>
      <c r="AK2628" s="2"/>
      <c r="AR2628" s="2"/>
    </row>
    <row r="2629">
      <c r="A2629" s="2"/>
      <c r="B2629" s="2"/>
      <c r="C2629" s="2"/>
      <c r="D2629" s="2"/>
      <c r="E2629" s="2"/>
      <c r="F2629" s="2"/>
      <c r="G2629" s="2"/>
      <c r="H2629" s="2"/>
      <c r="I2629" s="2"/>
      <c r="Q2629" s="2"/>
      <c r="Z2629" s="2"/>
      <c r="AK2629" s="2"/>
      <c r="AR2629" s="2"/>
    </row>
    <row r="2630">
      <c r="A2630" s="2"/>
      <c r="B2630" s="2"/>
      <c r="C2630" s="2"/>
      <c r="D2630" s="2"/>
      <c r="E2630" s="2"/>
      <c r="F2630" s="2"/>
      <c r="G2630" s="2"/>
      <c r="H2630" s="2"/>
      <c r="I2630" s="2"/>
      <c r="Q2630" s="2"/>
      <c r="Z2630" s="2"/>
      <c r="AK2630" s="2"/>
      <c r="AR2630" s="2"/>
    </row>
    <row r="2631">
      <c r="A2631" s="2"/>
      <c r="B2631" s="2"/>
      <c r="C2631" s="2"/>
      <c r="D2631" s="2"/>
      <c r="E2631" s="2"/>
      <c r="F2631" s="2"/>
      <c r="G2631" s="2"/>
      <c r="H2631" s="2"/>
      <c r="I2631" s="2"/>
      <c r="Q2631" s="2"/>
      <c r="Z2631" s="2"/>
      <c r="AK2631" s="2"/>
      <c r="AR2631" s="2"/>
    </row>
    <row r="2632">
      <c r="A2632" s="2"/>
      <c r="B2632" s="2"/>
      <c r="C2632" s="2"/>
      <c r="D2632" s="2"/>
      <c r="E2632" s="2"/>
      <c r="F2632" s="2"/>
      <c r="G2632" s="2"/>
      <c r="H2632" s="2"/>
      <c r="I2632" s="2"/>
      <c r="Q2632" s="2"/>
      <c r="Z2632" s="2"/>
      <c r="AK2632" s="2"/>
      <c r="AR2632" s="2"/>
    </row>
    <row r="2633">
      <c r="A2633" s="2"/>
      <c r="B2633" s="2"/>
      <c r="C2633" s="2"/>
      <c r="D2633" s="2"/>
      <c r="E2633" s="2"/>
      <c r="F2633" s="2"/>
      <c r="G2633" s="2"/>
      <c r="H2633" s="2"/>
      <c r="I2633" s="2"/>
      <c r="Q2633" s="2"/>
      <c r="Z2633" s="2"/>
      <c r="AK2633" s="2"/>
      <c r="AR2633" s="2"/>
    </row>
    <row r="2634">
      <c r="A2634" s="2"/>
      <c r="B2634" s="2"/>
      <c r="C2634" s="2"/>
      <c r="D2634" s="2"/>
      <c r="E2634" s="2"/>
      <c r="F2634" s="2"/>
      <c r="G2634" s="2"/>
      <c r="H2634" s="2"/>
      <c r="I2634" s="2"/>
      <c r="Q2634" s="2"/>
      <c r="Z2634" s="2"/>
      <c r="AK2634" s="2"/>
      <c r="AR2634" s="2"/>
    </row>
    <row r="2635">
      <c r="A2635" s="2"/>
      <c r="B2635" s="2"/>
      <c r="C2635" s="2"/>
      <c r="D2635" s="2"/>
      <c r="E2635" s="2"/>
      <c r="F2635" s="2"/>
      <c r="G2635" s="2"/>
      <c r="H2635" s="2"/>
      <c r="I2635" s="2"/>
      <c r="Q2635" s="2"/>
      <c r="Z2635" s="2"/>
      <c r="AK2635" s="2"/>
      <c r="AR2635" s="2"/>
    </row>
    <row r="2636">
      <c r="A2636" s="2"/>
      <c r="B2636" s="2"/>
      <c r="C2636" s="2"/>
      <c r="D2636" s="2"/>
      <c r="E2636" s="2"/>
      <c r="F2636" s="2"/>
      <c r="G2636" s="2"/>
      <c r="H2636" s="2"/>
      <c r="I2636" s="2"/>
      <c r="Q2636" s="2"/>
      <c r="Z2636" s="2"/>
      <c r="AK2636" s="2"/>
      <c r="AR2636" s="2"/>
    </row>
    <row r="2637">
      <c r="A2637" s="2"/>
      <c r="B2637" s="2"/>
      <c r="C2637" s="2"/>
      <c r="D2637" s="2"/>
      <c r="E2637" s="2"/>
      <c r="F2637" s="2"/>
      <c r="G2637" s="2"/>
      <c r="H2637" s="2"/>
      <c r="I2637" s="2"/>
      <c r="Q2637" s="2"/>
      <c r="Z2637" s="2"/>
      <c r="AK2637" s="2"/>
      <c r="AR2637" s="2"/>
    </row>
    <row r="2638">
      <c r="A2638" s="2"/>
      <c r="B2638" s="2"/>
      <c r="C2638" s="2"/>
      <c r="D2638" s="2"/>
      <c r="E2638" s="2"/>
      <c r="F2638" s="2"/>
      <c r="G2638" s="2"/>
      <c r="H2638" s="2"/>
      <c r="I2638" s="2"/>
      <c r="Q2638" s="2"/>
      <c r="Z2638" s="2"/>
      <c r="AK2638" s="2"/>
      <c r="AR2638" s="2"/>
    </row>
    <row r="2639">
      <c r="A2639" s="2"/>
      <c r="B2639" s="2"/>
      <c r="C2639" s="2"/>
      <c r="D2639" s="2"/>
      <c r="E2639" s="2"/>
      <c r="F2639" s="2"/>
      <c r="G2639" s="2"/>
      <c r="H2639" s="2"/>
      <c r="I2639" s="2"/>
      <c r="Q2639" s="2"/>
      <c r="Z2639" s="2"/>
      <c r="AK2639" s="2"/>
      <c r="AR2639" s="2"/>
    </row>
    <row r="2640">
      <c r="A2640" s="2"/>
      <c r="B2640" s="2"/>
      <c r="C2640" s="2"/>
      <c r="D2640" s="2"/>
      <c r="E2640" s="2"/>
      <c r="F2640" s="2"/>
      <c r="G2640" s="2"/>
      <c r="H2640" s="2"/>
      <c r="I2640" s="2"/>
      <c r="Q2640" s="2"/>
      <c r="Z2640" s="2"/>
      <c r="AK2640" s="2"/>
      <c r="AR2640" s="2"/>
    </row>
    <row r="2641">
      <c r="A2641" s="2"/>
      <c r="B2641" s="2"/>
      <c r="C2641" s="2"/>
      <c r="D2641" s="2"/>
      <c r="E2641" s="2"/>
      <c r="F2641" s="2"/>
      <c r="G2641" s="2"/>
      <c r="H2641" s="2"/>
      <c r="I2641" s="2"/>
      <c r="Q2641" s="2"/>
      <c r="Z2641" s="2"/>
      <c r="AK2641" s="2"/>
      <c r="AR2641" s="2"/>
    </row>
    <row r="2642">
      <c r="A2642" s="2"/>
      <c r="B2642" s="2"/>
      <c r="C2642" s="2"/>
      <c r="D2642" s="2"/>
      <c r="E2642" s="2"/>
      <c r="F2642" s="2"/>
      <c r="G2642" s="2"/>
      <c r="H2642" s="2"/>
      <c r="I2642" s="2"/>
      <c r="Q2642" s="2"/>
      <c r="Z2642" s="2"/>
      <c r="AK2642" s="2"/>
      <c r="AR2642" s="2"/>
    </row>
    <row r="2643">
      <c r="A2643" s="2"/>
      <c r="B2643" s="2"/>
      <c r="C2643" s="2"/>
      <c r="D2643" s="2"/>
      <c r="E2643" s="2"/>
      <c r="F2643" s="2"/>
      <c r="G2643" s="2"/>
      <c r="H2643" s="2"/>
      <c r="I2643" s="2"/>
      <c r="Q2643" s="2"/>
      <c r="Z2643" s="2"/>
      <c r="AK2643" s="2"/>
      <c r="AR2643" s="2"/>
    </row>
    <row r="2644">
      <c r="A2644" s="2"/>
      <c r="B2644" s="2"/>
      <c r="C2644" s="2"/>
      <c r="D2644" s="2"/>
      <c r="E2644" s="2"/>
      <c r="F2644" s="2"/>
      <c r="G2644" s="2"/>
      <c r="H2644" s="2"/>
      <c r="I2644" s="2"/>
      <c r="Q2644" s="2"/>
      <c r="Z2644" s="2"/>
      <c r="AK2644" s="2"/>
      <c r="AR2644" s="2"/>
    </row>
    <row r="2645">
      <c r="A2645" s="2"/>
      <c r="B2645" s="2"/>
      <c r="C2645" s="2"/>
      <c r="D2645" s="2"/>
      <c r="E2645" s="2"/>
      <c r="F2645" s="2"/>
      <c r="G2645" s="2"/>
      <c r="H2645" s="2"/>
      <c r="I2645" s="2"/>
      <c r="Q2645" s="2"/>
      <c r="Z2645" s="2"/>
      <c r="AK2645" s="2"/>
      <c r="AR2645" s="2"/>
    </row>
    <row r="2646">
      <c r="A2646" s="2"/>
      <c r="B2646" s="2"/>
      <c r="C2646" s="2"/>
      <c r="D2646" s="2"/>
      <c r="E2646" s="2"/>
      <c r="F2646" s="2"/>
      <c r="G2646" s="2"/>
      <c r="H2646" s="2"/>
      <c r="I2646" s="2"/>
      <c r="Q2646" s="2"/>
      <c r="Z2646" s="2"/>
      <c r="AK2646" s="2"/>
      <c r="AR2646" s="2"/>
    </row>
    <row r="2647">
      <c r="A2647" s="2"/>
      <c r="B2647" s="2"/>
      <c r="C2647" s="2"/>
      <c r="D2647" s="2"/>
      <c r="E2647" s="2"/>
      <c r="F2647" s="2"/>
      <c r="G2647" s="2"/>
      <c r="H2647" s="2"/>
      <c r="I2647" s="2"/>
      <c r="Q2647" s="2"/>
      <c r="Z2647" s="2"/>
      <c r="AK2647" s="2"/>
      <c r="AR2647" s="2"/>
    </row>
    <row r="2648">
      <c r="A2648" s="2"/>
      <c r="B2648" s="2"/>
      <c r="C2648" s="2"/>
      <c r="D2648" s="2"/>
      <c r="E2648" s="2"/>
      <c r="F2648" s="2"/>
      <c r="G2648" s="2"/>
      <c r="H2648" s="2"/>
      <c r="I2648" s="2"/>
      <c r="Q2648" s="2"/>
      <c r="Z2648" s="2"/>
      <c r="AK2648" s="2"/>
      <c r="AR2648" s="2"/>
    </row>
    <row r="2649">
      <c r="A2649" s="2"/>
      <c r="B2649" s="2"/>
      <c r="C2649" s="2"/>
      <c r="D2649" s="2"/>
      <c r="E2649" s="2"/>
      <c r="F2649" s="2"/>
      <c r="G2649" s="2"/>
      <c r="H2649" s="2"/>
      <c r="I2649" s="2"/>
      <c r="Q2649" s="2"/>
      <c r="Z2649" s="2"/>
      <c r="AK2649" s="2"/>
      <c r="AR2649" s="2"/>
    </row>
    <row r="2650">
      <c r="A2650" s="2"/>
      <c r="B2650" s="2"/>
      <c r="C2650" s="2"/>
      <c r="D2650" s="2"/>
      <c r="E2650" s="2"/>
      <c r="F2650" s="2"/>
      <c r="G2650" s="2"/>
      <c r="H2650" s="2"/>
      <c r="I2650" s="2"/>
      <c r="Q2650" s="2"/>
      <c r="Z2650" s="2"/>
      <c r="AK2650" s="2"/>
      <c r="AR2650" s="2"/>
    </row>
    <row r="2651">
      <c r="A2651" s="2"/>
      <c r="B2651" s="2"/>
      <c r="C2651" s="2"/>
      <c r="D2651" s="2"/>
      <c r="E2651" s="2"/>
      <c r="F2651" s="2"/>
      <c r="G2651" s="2"/>
      <c r="H2651" s="2"/>
      <c r="I2651" s="2"/>
      <c r="Q2651" s="2"/>
      <c r="Z2651" s="2"/>
      <c r="AK2651" s="2"/>
      <c r="AR2651" s="2"/>
    </row>
    <row r="2652">
      <c r="A2652" s="2"/>
      <c r="B2652" s="2"/>
      <c r="C2652" s="2"/>
      <c r="D2652" s="2"/>
      <c r="E2652" s="2"/>
      <c r="F2652" s="2"/>
      <c r="G2652" s="2"/>
      <c r="H2652" s="2"/>
      <c r="I2652" s="2"/>
      <c r="Q2652" s="2"/>
      <c r="Z2652" s="2"/>
      <c r="AK2652" s="2"/>
      <c r="AR2652" s="2"/>
    </row>
    <row r="2653">
      <c r="A2653" s="2"/>
      <c r="B2653" s="2"/>
      <c r="C2653" s="2"/>
      <c r="D2653" s="2"/>
      <c r="E2653" s="2"/>
      <c r="F2653" s="2"/>
      <c r="G2653" s="2"/>
      <c r="H2653" s="2"/>
      <c r="I2653" s="2"/>
      <c r="Q2653" s="2"/>
      <c r="Z2653" s="2"/>
      <c r="AK2653" s="2"/>
      <c r="AR2653" s="2"/>
    </row>
    <row r="2654">
      <c r="A2654" s="2"/>
      <c r="B2654" s="2"/>
      <c r="C2654" s="2"/>
      <c r="D2654" s="2"/>
      <c r="E2654" s="2"/>
      <c r="F2654" s="2"/>
      <c r="G2654" s="2"/>
      <c r="H2654" s="2"/>
      <c r="I2654" s="2"/>
      <c r="Q2654" s="2"/>
      <c r="Z2654" s="2"/>
      <c r="AK2654" s="2"/>
      <c r="AR2654" s="2"/>
    </row>
    <row r="2655">
      <c r="A2655" s="2"/>
      <c r="B2655" s="2"/>
      <c r="C2655" s="2"/>
      <c r="D2655" s="2"/>
      <c r="E2655" s="2"/>
      <c r="F2655" s="2"/>
      <c r="G2655" s="2"/>
      <c r="H2655" s="2"/>
      <c r="I2655" s="2"/>
      <c r="Q2655" s="2"/>
      <c r="Z2655" s="2"/>
      <c r="AK2655" s="2"/>
      <c r="AR2655" s="2"/>
    </row>
    <row r="2656">
      <c r="A2656" s="2"/>
      <c r="B2656" s="2"/>
      <c r="C2656" s="2"/>
      <c r="D2656" s="2"/>
      <c r="E2656" s="2"/>
      <c r="F2656" s="2"/>
      <c r="G2656" s="2"/>
      <c r="H2656" s="2"/>
      <c r="I2656" s="2"/>
      <c r="Q2656" s="2"/>
      <c r="Z2656" s="2"/>
      <c r="AK2656" s="2"/>
      <c r="AR2656" s="2"/>
    </row>
    <row r="2657">
      <c r="A2657" s="2"/>
      <c r="B2657" s="2"/>
      <c r="C2657" s="2"/>
      <c r="D2657" s="2"/>
      <c r="E2657" s="2"/>
      <c r="F2657" s="2"/>
      <c r="G2657" s="2"/>
      <c r="H2657" s="2"/>
      <c r="I2657" s="2"/>
      <c r="Q2657" s="2"/>
      <c r="Z2657" s="2"/>
      <c r="AK2657" s="2"/>
      <c r="AR2657" s="2"/>
    </row>
    <row r="2658">
      <c r="A2658" s="2"/>
      <c r="B2658" s="2"/>
      <c r="C2658" s="2"/>
      <c r="D2658" s="2"/>
      <c r="E2658" s="2"/>
      <c r="F2658" s="2"/>
      <c r="G2658" s="2"/>
      <c r="H2658" s="2"/>
      <c r="I2658" s="2"/>
      <c r="Q2658" s="2"/>
      <c r="Z2658" s="2"/>
      <c r="AK2658" s="2"/>
      <c r="AR2658" s="2"/>
    </row>
    <row r="2659">
      <c r="A2659" s="2"/>
      <c r="B2659" s="2"/>
      <c r="C2659" s="2"/>
      <c r="D2659" s="2"/>
      <c r="E2659" s="2"/>
      <c r="F2659" s="2"/>
      <c r="G2659" s="2"/>
      <c r="H2659" s="2"/>
      <c r="I2659" s="2"/>
      <c r="Q2659" s="2"/>
      <c r="Z2659" s="2"/>
      <c r="AK2659" s="2"/>
      <c r="AR2659" s="2"/>
    </row>
    <row r="2660">
      <c r="A2660" s="2"/>
      <c r="B2660" s="2"/>
      <c r="C2660" s="2"/>
      <c r="D2660" s="2"/>
      <c r="E2660" s="2"/>
      <c r="F2660" s="2"/>
      <c r="G2660" s="2"/>
      <c r="H2660" s="2"/>
      <c r="I2660" s="2"/>
      <c r="Q2660" s="2"/>
      <c r="Z2660" s="2"/>
      <c r="AK2660" s="2"/>
      <c r="AR2660" s="2"/>
    </row>
    <row r="2661">
      <c r="A2661" s="2"/>
      <c r="B2661" s="2"/>
      <c r="C2661" s="2"/>
      <c r="D2661" s="2"/>
      <c r="E2661" s="2"/>
      <c r="F2661" s="2"/>
      <c r="G2661" s="2"/>
      <c r="H2661" s="2"/>
      <c r="I2661" s="2"/>
      <c r="Q2661" s="2"/>
      <c r="Z2661" s="2"/>
      <c r="AK2661" s="2"/>
      <c r="AR2661" s="2"/>
    </row>
    <row r="2662">
      <c r="A2662" s="2"/>
      <c r="B2662" s="2"/>
      <c r="C2662" s="2"/>
      <c r="D2662" s="2"/>
      <c r="E2662" s="2"/>
      <c r="F2662" s="2"/>
      <c r="G2662" s="2"/>
      <c r="H2662" s="2"/>
      <c r="I2662" s="2"/>
      <c r="Q2662" s="2"/>
      <c r="Z2662" s="2"/>
      <c r="AK2662" s="2"/>
      <c r="AR2662" s="2"/>
    </row>
    <row r="2663">
      <c r="A2663" s="2"/>
      <c r="B2663" s="2"/>
      <c r="C2663" s="2"/>
      <c r="D2663" s="2"/>
      <c r="E2663" s="2"/>
      <c r="F2663" s="2"/>
      <c r="G2663" s="2"/>
      <c r="H2663" s="2"/>
      <c r="I2663" s="2"/>
      <c r="Q2663" s="2"/>
      <c r="Z2663" s="2"/>
      <c r="AK2663" s="2"/>
      <c r="AR2663" s="2"/>
    </row>
    <row r="2664">
      <c r="A2664" s="2"/>
      <c r="B2664" s="2"/>
      <c r="C2664" s="2"/>
      <c r="D2664" s="2"/>
      <c r="E2664" s="2"/>
      <c r="F2664" s="2"/>
      <c r="G2664" s="2"/>
      <c r="H2664" s="2"/>
      <c r="I2664" s="2"/>
      <c r="Q2664" s="2"/>
      <c r="Z2664" s="2"/>
      <c r="AK2664" s="2"/>
      <c r="AR2664" s="2"/>
    </row>
    <row r="2665">
      <c r="A2665" s="2"/>
      <c r="B2665" s="2"/>
      <c r="C2665" s="2"/>
      <c r="D2665" s="2"/>
      <c r="E2665" s="2"/>
      <c r="F2665" s="2"/>
      <c r="G2665" s="2"/>
      <c r="H2665" s="2"/>
      <c r="I2665" s="2"/>
      <c r="Q2665" s="2"/>
      <c r="Z2665" s="2"/>
      <c r="AK2665" s="2"/>
      <c r="AR2665" s="2"/>
    </row>
    <row r="2666">
      <c r="A2666" s="2"/>
      <c r="B2666" s="2"/>
      <c r="C2666" s="2"/>
      <c r="D2666" s="2"/>
      <c r="E2666" s="2"/>
      <c r="F2666" s="2"/>
      <c r="G2666" s="2"/>
      <c r="H2666" s="2"/>
      <c r="I2666" s="2"/>
      <c r="Q2666" s="2"/>
      <c r="Z2666" s="2"/>
      <c r="AK2666" s="2"/>
      <c r="AR2666" s="2"/>
    </row>
    <row r="2667">
      <c r="A2667" s="2"/>
      <c r="B2667" s="2"/>
      <c r="C2667" s="2"/>
      <c r="D2667" s="2"/>
      <c r="E2667" s="2"/>
      <c r="F2667" s="2"/>
      <c r="G2667" s="2"/>
      <c r="H2667" s="2"/>
      <c r="I2667" s="2"/>
      <c r="Q2667" s="2"/>
      <c r="Z2667" s="2"/>
      <c r="AK2667" s="2"/>
      <c r="AR2667" s="2"/>
    </row>
    <row r="2668">
      <c r="A2668" s="2"/>
      <c r="B2668" s="2"/>
      <c r="C2668" s="2"/>
      <c r="D2668" s="2"/>
      <c r="E2668" s="2"/>
      <c r="F2668" s="2"/>
      <c r="G2668" s="2"/>
      <c r="H2668" s="2"/>
      <c r="I2668" s="2"/>
      <c r="Q2668" s="2"/>
      <c r="Z2668" s="2"/>
      <c r="AK2668" s="2"/>
      <c r="AR2668" s="2"/>
    </row>
    <row r="2669">
      <c r="A2669" s="2"/>
      <c r="B2669" s="2"/>
      <c r="C2669" s="2"/>
      <c r="D2669" s="2"/>
      <c r="E2669" s="2"/>
      <c r="F2669" s="2"/>
      <c r="G2669" s="2"/>
      <c r="H2669" s="2"/>
      <c r="I2669" s="2"/>
      <c r="Q2669" s="2"/>
      <c r="Z2669" s="2"/>
      <c r="AK2669" s="2"/>
      <c r="AR2669" s="2"/>
    </row>
    <row r="2670">
      <c r="A2670" s="2"/>
      <c r="B2670" s="2"/>
      <c r="C2670" s="2"/>
      <c r="D2670" s="2"/>
      <c r="E2670" s="2"/>
      <c r="F2670" s="2"/>
      <c r="G2670" s="2"/>
      <c r="H2670" s="2"/>
      <c r="I2670" s="2"/>
      <c r="Q2670" s="2"/>
      <c r="Z2670" s="2"/>
      <c r="AK2670" s="2"/>
      <c r="AR2670" s="2"/>
    </row>
    <row r="2671">
      <c r="A2671" s="2"/>
      <c r="B2671" s="2"/>
      <c r="C2671" s="2"/>
      <c r="D2671" s="2"/>
      <c r="E2671" s="2"/>
      <c r="F2671" s="2"/>
      <c r="G2671" s="2"/>
      <c r="H2671" s="2"/>
      <c r="I2671" s="2"/>
      <c r="Q2671" s="2"/>
      <c r="Z2671" s="2"/>
      <c r="AK2671" s="2"/>
      <c r="AR2671" s="2"/>
    </row>
    <row r="2672">
      <c r="A2672" s="2"/>
      <c r="B2672" s="2"/>
      <c r="C2672" s="2"/>
      <c r="D2672" s="2"/>
      <c r="E2672" s="2"/>
      <c r="F2672" s="2"/>
      <c r="G2672" s="2"/>
      <c r="H2672" s="2"/>
      <c r="I2672" s="2"/>
      <c r="Q2672" s="2"/>
      <c r="Z2672" s="2"/>
      <c r="AK2672" s="2"/>
      <c r="AR2672" s="2"/>
    </row>
    <row r="2673">
      <c r="A2673" s="2"/>
      <c r="B2673" s="2"/>
      <c r="C2673" s="2"/>
      <c r="D2673" s="2"/>
      <c r="E2673" s="2"/>
      <c r="F2673" s="2"/>
      <c r="G2673" s="2"/>
      <c r="H2673" s="2"/>
      <c r="I2673" s="2"/>
      <c r="Q2673" s="2"/>
      <c r="Z2673" s="2"/>
      <c r="AK2673" s="2"/>
      <c r="AR2673" s="2"/>
    </row>
    <row r="2674">
      <c r="A2674" s="2"/>
      <c r="B2674" s="2"/>
      <c r="C2674" s="2"/>
      <c r="D2674" s="2"/>
      <c r="E2674" s="2"/>
      <c r="F2674" s="2"/>
      <c r="G2674" s="2"/>
      <c r="H2674" s="2"/>
      <c r="I2674" s="2"/>
      <c r="Q2674" s="2"/>
      <c r="Z2674" s="2"/>
      <c r="AK2674" s="2"/>
      <c r="AR2674" s="2"/>
    </row>
    <row r="2675">
      <c r="A2675" s="2"/>
      <c r="B2675" s="2"/>
      <c r="C2675" s="2"/>
      <c r="D2675" s="2"/>
      <c r="E2675" s="2"/>
      <c r="F2675" s="2"/>
      <c r="G2675" s="2"/>
      <c r="H2675" s="2"/>
      <c r="I2675" s="2"/>
      <c r="Q2675" s="2"/>
      <c r="Z2675" s="2"/>
      <c r="AK2675" s="2"/>
      <c r="AR2675" s="2"/>
    </row>
    <row r="2676">
      <c r="A2676" s="2"/>
      <c r="B2676" s="2"/>
      <c r="C2676" s="2"/>
      <c r="D2676" s="2"/>
      <c r="E2676" s="2"/>
      <c r="F2676" s="2"/>
      <c r="G2676" s="2"/>
      <c r="H2676" s="2"/>
      <c r="I2676" s="2"/>
      <c r="Q2676" s="2"/>
      <c r="Z2676" s="2"/>
      <c r="AK2676" s="2"/>
      <c r="AR2676" s="2"/>
    </row>
    <row r="2677">
      <c r="A2677" s="2"/>
      <c r="B2677" s="2"/>
      <c r="C2677" s="2"/>
      <c r="D2677" s="2"/>
      <c r="E2677" s="2"/>
      <c r="F2677" s="2"/>
      <c r="G2677" s="2"/>
      <c r="H2677" s="2"/>
      <c r="I2677" s="2"/>
      <c r="Q2677" s="2"/>
      <c r="Z2677" s="2"/>
      <c r="AK2677" s="2"/>
      <c r="AR2677" s="2"/>
    </row>
    <row r="2678">
      <c r="A2678" s="2"/>
      <c r="B2678" s="2"/>
      <c r="C2678" s="2"/>
      <c r="D2678" s="2"/>
      <c r="E2678" s="2"/>
      <c r="F2678" s="2"/>
      <c r="G2678" s="2"/>
      <c r="H2678" s="2"/>
      <c r="I2678" s="2"/>
      <c r="Q2678" s="2"/>
      <c r="Z2678" s="2"/>
      <c r="AK2678" s="2"/>
      <c r="AR2678" s="2"/>
    </row>
    <row r="2679">
      <c r="A2679" s="2"/>
      <c r="B2679" s="2"/>
      <c r="C2679" s="2"/>
      <c r="D2679" s="2"/>
      <c r="E2679" s="2"/>
      <c r="F2679" s="2"/>
      <c r="G2679" s="2"/>
      <c r="H2679" s="2"/>
      <c r="I2679" s="2"/>
      <c r="Q2679" s="2"/>
      <c r="Z2679" s="2"/>
      <c r="AK2679" s="2"/>
      <c r="AR2679" s="2"/>
    </row>
    <row r="2680">
      <c r="A2680" s="2"/>
      <c r="B2680" s="2"/>
      <c r="C2680" s="2"/>
      <c r="D2680" s="2"/>
      <c r="E2680" s="2"/>
      <c r="F2680" s="2"/>
      <c r="G2680" s="2"/>
      <c r="H2680" s="2"/>
      <c r="I2680" s="2"/>
      <c r="Q2680" s="2"/>
      <c r="Z2680" s="2"/>
      <c r="AK2680" s="2"/>
      <c r="AR2680" s="2"/>
    </row>
    <row r="2681">
      <c r="A2681" s="2"/>
      <c r="B2681" s="2"/>
      <c r="C2681" s="2"/>
      <c r="D2681" s="2"/>
      <c r="E2681" s="2"/>
      <c r="F2681" s="2"/>
      <c r="G2681" s="2"/>
      <c r="H2681" s="2"/>
      <c r="I2681" s="2"/>
      <c r="Q2681" s="2"/>
      <c r="Z2681" s="2"/>
      <c r="AK2681" s="2"/>
      <c r="AR2681" s="2"/>
    </row>
    <row r="2682">
      <c r="A2682" s="2"/>
      <c r="B2682" s="2"/>
      <c r="C2682" s="2"/>
      <c r="D2682" s="2"/>
      <c r="E2682" s="2"/>
      <c r="F2682" s="2"/>
      <c r="G2682" s="2"/>
      <c r="H2682" s="2"/>
      <c r="I2682" s="2"/>
      <c r="Q2682" s="2"/>
      <c r="Z2682" s="2"/>
      <c r="AK2682" s="2"/>
      <c r="AR2682" s="2"/>
    </row>
    <row r="2683">
      <c r="A2683" s="2"/>
      <c r="B2683" s="2"/>
      <c r="C2683" s="2"/>
      <c r="D2683" s="2"/>
      <c r="E2683" s="2"/>
      <c r="F2683" s="2"/>
      <c r="G2683" s="2"/>
      <c r="H2683" s="2"/>
      <c r="I2683" s="2"/>
      <c r="Q2683" s="2"/>
      <c r="Z2683" s="2"/>
      <c r="AK2683" s="2"/>
      <c r="AR2683" s="2"/>
    </row>
    <row r="2684">
      <c r="A2684" s="2"/>
      <c r="B2684" s="2"/>
      <c r="C2684" s="2"/>
      <c r="D2684" s="2"/>
      <c r="E2684" s="2"/>
      <c r="F2684" s="2"/>
      <c r="G2684" s="2"/>
      <c r="H2684" s="2"/>
      <c r="I2684" s="2"/>
      <c r="Q2684" s="2"/>
      <c r="Z2684" s="2"/>
      <c r="AK2684" s="2"/>
      <c r="AR2684" s="2"/>
    </row>
    <row r="2685">
      <c r="A2685" s="2"/>
      <c r="B2685" s="2"/>
      <c r="C2685" s="2"/>
      <c r="D2685" s="2"/>
      <c r="E2685" s="2"/>
      <c r="F2685" s="2"/>
      <c r="G2685" s="2"/>
      <c r="H2685" s="2"/>
      <c r="I2685" s="2"/>
      <c r="Q2685" s="2"/>
      <c r="Z2685" s="2"/>
      <c r="AK2685" s="2"/>
      <c r="AR2685" s="2"/>
    </row>
    <row r="2686">
      <c r="A2686" s="2"/>
      <c r="B2686" s="2"/>
      <c r="C2686" s="2"/>
      <c r="D2686" s="2"/>
      <c r="E2686" s="2"/>
      <c r="F2686" s="2"/>
      <c r="G2686" s="2"/>
      <c r="H2686" s="2"/>
      <c r="I2686" s="2"/>
      <c r="Q2686" s="2"/>
      <c r="Z2686" s="2"/>
      <c r="AK2686" s="2"/>
      <c r="AR2686" s="2"/>
    </row>
    <row r="2687">
      <c r="A2687" s="2"/>
      <c r="B2687" s="2"/>
      <c r="C2687" s="2"/>
      <c r="D2687" s="2"/>
      <c r="E2687" s="2"/>
      <c r="F2687" s="2"/>
      <c r="G2687" s="2"/>
      <c r="H2687" s="2"/>
      <c r="I2687" s="2"/>
      <c r="Q2687" s="2"/>
      <c r="Z2687" s="2"/>
      <c r="AK2687" s="2"/>
      <c r="AR2687" s="2"/>
    </row>
    <row r="2688">
      <c r="A2688" s="2"/>
      <c r="B2688" s="2"/>
      <c r="C2688" s="2"/>
      <c r="D2688" s="2"/>
      <c r="E2688" s="2"/>
      <c r="F2688" s="2"/>
      <c r="G2688" s="2"/>
      <c r="H2688" s="2"/>
      <c r="I2688" s="2"/>
      <c r="Q2688" s="2"/>
      <c r="Z2688" s="2"/>
      <c r="AK2688" s="2"/>
      <c r="AR2688" s="2"/>
    </row>
    <row r="2689">
      <c r="A2689" s="2"/>
      <c r="B2689" s="2"/>
      <c r="C2689" s="2"/>
      <c r="D2689" s="2"/>
      <c r="E2689" s="2"/>
      <c r="F2689" s="2"/>
      <c r="G2689" s="2"/>
      <c r="H2689" s="2"/>
      <c r="I2689" s="2"/>
      <c r="Q2689" s="2"/>
      <c r="Z2689" s="2"/>
      <c r="AK2689" s="2"/>
      <c r="AR2689" s="2"/>
    </row>
    <row r="2690">
      <c r="A2690" s="2"/>
      <c r="B2690" s="2"/>
      <c r="C2690" s="2"/>
      <c r="D2690" s="2"/>
      <c r="E2690" s="2"/>
      <c r="F2690" s="2"/>
      <c r="G2690" s="2"/>
      <c r="H2690" s="2"/>
      <c r="I2690" s="2"/>
      <c r="Q2690" s="2"/>
      <c r="Z2690" s="2"/>
      <c r="AK2690" s="2"/>
      <c r="AR2690" s="2"/>
    </row>
    <row r="2691">
      <c r="A2691" s="2"/>
      <c r="B2691" s="2"/>
      <c r="C2691" s="2"/>
      <c r="D2691" s="2"/>
      <c r="E2691" s="2"/>
      <c r="F2691" s="2"/>
      <c r="G2691" s="2"/>
      <c r="H2691" s="2"/>
      <c r="I2691" s="2"/>
      <c r="Q2691" s="2"/>
      <c r="Z2691" s="2"/>
      <c r="AK2691" s="2"/>
      <c r="AR2691" s="2"/>
    </row>
    <row r="2692">
      <c r="A2692" s="2"/>
      <c r="B2692" s="2"/>
      <c r="C2692" s="2"/>
      <c r="D2692" s="2"/>
      <c r="E2692" s="2"/>
      <c r="F2692" s="2"/>
      <c r="G2692" s="2"/>
      <c r="H2692" s="2"/>
      <c r="I2692" s="2"/>
      <c r="Q2692" s="2"/>
      <c r="Z2692" s="2"/>
      <c r="AK2692" s="2"/>
      <c r="AR2692" s="2"/>
    </row>
    <row r="2693">
      <c r="A2693" s="2"/>
      <c r="B2693" s="2"/>
      <c r="C2693" s="2"/>
      <c r="D2693" s="2"/>
      <c r="E2693" s="2"/>
      <c r="F2693" s="2"/>
      <c r="G2693" s="2"/>
      <c r="H2693" s="2"/>
      <c r="I2693" s="2"/>
      <c r="Q2693" s="2"/>
      <c r="Z2693" s="2"/>
      <c r="AK2693" s="2"/>
      <c r="AR2693" s="2"/>
    </row>
    <row r="2694">
      <c r="A2694" s="2"/>
      <c r="B2694" s="2"/>
      <c r="C2694" s="2"/>
      <c r="D2694" s="2"/>
      <c r="E2694" s="2"/>
      <c r="F2694" s="2"/>
      <c r="G2694" s="2"/>
      <c r="H2694" s="2"/>
      <c r="I2694" s="2"/>
      <c r="Q2694" s="2"/>
      <c r="Z2694" s="2"/>
      <c r="AK2694" s="2"/>
      <c r="AR2694" s="2"/>
    </row>
    <row r="2695">
      <c r="A2695" s="2"/>
      <c r="B2695" s="2"/>
      <c r="C2695" s="2"/>
      <c r="D2695" s="2"/>
      <c r="E2695" s="2"/>
      <c r="F2695" s="2"/>
      <c r="G2695" s="2"/>
      <c r="H2695" s="2"/>
      <c r="I2695" s="2"/>
      <c r="Q2695" s="2"/>
      <c r="Z2695" s="2"/>
      <c r="AK2695" s="2"/>
      <c r="AR2695" s="2"/>
    </row>
    <row r="2696">
      <c r="A2696" s="2"/>
      <c r="B2696" s="2"/>
      <c r="C2696" s="2"/>
      <c r="D2696" s="2"/>
      <c r="E2696" s="2"/>
      <c r="F2696" s="2"/>
      <c r="G2696" s="2"/>
      <c r="H2696" s="2"/>
      <c r="I2696" s="2"/>
      <c r="Q2696" s="2"/>
      <c r="Z2696" s="2"/>
      <c r="AK2696" s="2"/>
      <c r="AR2696" s="2"/>
    </row>
    <row r="2697">
      <c r="A2697" s="2"/>
      <c r="B2697" s="2"/>
      <c r="C2697" s="2"/>
      <c r="D2697" s="2"/>
      <c r="E2697" s="2"/>
      <c r="F2697" s="2"/>
      <c r="G2697" s="2"/>
      <c r="H2697" s="2"/>
      <c r="I2697" s="2"/>
      <c r="Q2697" s="2"/>
      <c r="Z2697" s="2"/>
      <c r="AK2697" s="2"/>
      <c r="AR2697" s="2"/>
    </row>
    <row r="2698">
      <c r="A2698" s="2"/>
      <c r="B2698" s="2"/>
      <c r="C2698" s="2"/>
      <c r="D2698" s="2"/>
      <c r="E2698" s="2"/>
      <c r="F2698" s="2"/>
      <c r="G2698" s="2"/>
      <c r="H2698" s="2"/>
      <c r="I2698" s="2"/>
      <c r="Q2698" s="2"/>
      <c r="Z2698" s="2"/>
      <c r="AK2698" s="2"/>
      <c r="AR2698" s="2"/>
    </row>
    <row r="2699">
      <c r="A2699" s="2"/>
      <c r="B2699" s="2"/>
      <c r="C2699" s="2"/>
      <c r="D2699" s="2"/>
      <c r="E2699" s="2"/>
      <c r="F2699" s="2"/>
      <c r="G2699" s="2"/>
      <c r="H2699" s="2"/>
      <c r="I2699" s="2"/>
      <c r="Q2699" s="2"/>
      <c r="Z2699" s="2"/>
      <c r="AK2699" s="2"/>
      <c r="AR2699" s="2"/>
    </row>
    <row r="2700">
      <c r="A2700" s="2"/>
      <c r="B2700" s="2"/>
      <c r="C2700" s="2"/>
      <c r="D2700" s="2"/>
      <c r="E2700" s="2"/>
      <c r="F2700" s="2"/>
      <c r="G2700" s="2"/>
      <c r="H2700" s="2"/>
      <c r="I2700" s="2"/>
      <c r="Q2700" s="2"/>
      <c r="Z2700" s="2"/>
      <c r="AK2700" s="2"/>
      <c r="AR2700" s="2"/>
    </row>
    <row r="2701">
      <c r="A2701" s="2"/>
      <c r="B2701" s="2"/>
      <c r="C2701" s="2"/>
      <c r="D2701" s="2"/>
      <c r="E2701" s="2"/>
      <c r="F2701" s="2"/>
      <c r="G2701" s="2"/>
      <c r="H2701" s="2"/>
      <c r="I2701" s="2"/>
      <c r="Q2701" s="2"/>
      <c r="Z2701" s="2"/>
      <c r="AK2701" s="2"/>
      <c r="AR2701" s="2"/>
    </row>
    <row r="2702">
      <c r="A2702" s="2"/>
      <c r="B2702" s="2"/>
      <c r="C2702" s="2"/>
      <c r="D2702" s="2"/>
      <c r="E2702" s="2"/>
      <c r="F2702" s="2"/>
      <c r="G2702" s="2"/>
      <c r="H2702" s="2"/>
      <c r="I2702" s="2"/>
      <c r="Q2702" s="2"/>
      <c r="Z2702" s="2"/>
      <c r="AK2702" s="2"/>
      <c r="AR2702" s="2"/>
    </row>
    <row r="2703">
      <c r="A2703" s="2"/>
      <c r="B2703" s="2"/>
      <c r="C2703" s="2"/>
      <c r="D2703" s="2"/>
      <c r="E2703" s="2"/>
      <c r="F2703" s="2"/>
      <c r="G2703" s="2"/>
      <c r="H2703" s="2"/>
      <c r="I2703" s="2"/>
      <c r="Q2703" s="2"/>
      <c r="Z2703" s="2"/>
      <c r="AK2703" s="2"/>
      <c r="AR2703" s="2"/>
    </row>
    <row r="2704">
      <c r="A2704" s="2"/>
      <c r="B2704" s="2"/>
      <c r="C2704" s="2"/>
      <c r="D2704" s="2"/>
      <c r="E2704" s="2"/>
      <c r="F2704" s="2"/>
      <c r="G2704" s="2"/>
      <c r="H2704" s="2"/>
      <c r="I2704" s="2"/>
      <c r="Q2704" s="2"/>
      <c r="Z2704" s="2"/>
      <c r="AK2704" s="2"/>
      <c r="AR2704" s="2"/>
    </row>
    <row r="2705">
      <c r="A2705" s="2"/>
      <c r="B2705" s="2"/>
      <c r="C2705" s="2"/>
      <c r="D2705" s="2"/>
      <c r="E2705" s="2"/>
      <c r="F2705" s="2"/>
      <c r="G2705" s="2"/>
      <c r="H2705" s="2"/>
      <c r="I2705" s="2"/>
      <c r="Q2705" s="2"/>
      <c r="Z2705" s="2"/>
      <c r="AK2705" s="2"/>
      <c r="AR2705" s="2"/>
    </row>
    <row r="2706">
      <c r="A2706" s="2"/>
      <c r="B2706" s="2"/>
      <c r="C2706" s="2"/>
      <c r="D2706" s="2"/>
      <c r="E2706" s="2"/>
      <c r="F2706" s="2"/>
      <c r="G2706" s="2"/>
      <c r="H2706" s="2"/>
      <c r="I2706" s="2"/>
      <c r="Q2706" s="2"/>
      <c r="Z2706" s="2"/>
      <c r="AK2706" s="2"/>
      <c r="AR2706" s="2"/>
    </row>
    <row r="2707">
      <c r="A2707" s="2"/>
      <c r="B2707" s="2"/>
      <c r="C2707" s="2"/>
      <c r="D2707" s="2"/>
      <c r="E2707" s="2"/>
      <c r="F2707" s="2"/>
      <c r="G2707" s="2"/>
      <c r="H2707" s="2"/>
      <c r="I2707" s="2"/>
      <c r="Q2707" s="2"/>
      <c r="Z2707" s="2"/>
      <c r="AK2707" s="2"/>
      <c r="AR2707" s="2"/>
    </row>
    <row r="2708">
      <c r="A2708" s="2"/>
      <c r="B2708" s="2"/>
      <c r="C2708" s="2"/>
      <c r="D2708" s="2"/>
      <c r="E2708" s="2"/>
      <c r="F2708" s="2"/>
      <c r="G2708" s="2"/>
      <c r="H2708" s="2"/>
      <c r="I2708" s="2"/>
      <c r="Q2708" s="2"/>
      <c r="Z2708" s="2"/>
      <c r="AK2708" s="2"/>
      <c r="AR2708" s="2"/>
    </row>
    <row r="2709">
      <c r="A2709" s="2"/>
      <c r="B2709" s="2"/>
      <c r="C2709" s="2"/>
      <c r="D2709" s="2"/>
      <c r="E2709" s="2"/>
      <c r="F2709" s="2"/>
      <c r="G2709" s="2"/>
      <c r="H2709" s="2"/>
      <c r="I2709" s="2"/>
      <c r="Q2709" s="2"/>
      <c r="Z2709" s="2"/>
      <c r="AK2709" s="2"/>
      <c r="AR2709" s="2"/>
    </row>
    <row r="2710">
      <c r="A2710" s="2"/>
      <c r="B2710" s="2"/>
      <c r="C2710" s="2"/>
      <c r="D2710" s="2"/>
      <c r="E2710" s="2"/>
      <c r="F2710" s="2"/>
      <c r="G2710" s="2"/>
      <c r="H2710" s="2"/>
      <c r="I2710" s="2"/>
      <c r="Q2710" s="2"/>
      <c r="Z2710" s="2"/>
      <c r="AK2710" s="2"/>
      <c r="AR2710" s="2"/>
    </row>
    <row r="2711">
      <c r="A2711" s="2"/>
      <c r="B2711" s="2"/>
      <c r="C2711" s="2"/>
      <c r="D2711" s="2"/>
      <c r="E2711" s="2"/>
      <c r="F2711" s="2"/>
      <c r="G2711" s="2"/>
      <c r="H2711" s="2"/>
      <c r="I2711" s="2"/>
      <c r="Q2711" s="2"/>
      <c r="Z2711" s="2"/>
      <c r="AK2711" s="2"/>
      <c r="AR2711" s="2"/>
    </row>
    <row r="2712">
      <c r="A2712" s="2"/>
      <c r="B2712" s="2"/>
      <c r="C2712" s="2"/>
      <c r="D2712" s="2"/>
      <c r="E2712" s="2"/>
      <c r="F2712" s="2"/>
      <c r="G2712" s="2"/>
      <c r="H2712" s="2"/>
      <c r="I2712" s="2"/>
      <c r="Q2712" s="2"/>
      <c r="Z2712" s="2"/>
      <c r="AK2712" s="2"/>
      <c r="AR2712" s="2"/>
    </row>
    <row r="2713">
      <c r="A2713" s="2"/>
      <c r="B2713" s="2"/>
      <c r="C2713" s="2"/>
      <c r="D2713" s="2"/>
      <c r="E2713" s="2"/>
      <c r="F2713" s="2"/>
      <c r="G2713" s="2"/>
      <c r="H2713" s="2"/>
      <c r="I2713" s="2"/>
      <c r="Q2713" s="2"/>
      <c r="Z2713" s="2"/>
      <c r="AK2713" s="2"/>
      <c r="AR2713" s="2"/>
    </row>
    <row r="2714">
      <c r="A2714" s="2"/>
      <c r="B2714" s="2"/>
      <c r="C2714" s="2"/>
      <c r="D2714" s="2"/>
      <c r="E2714" s="2"/>
      <c r="F2714" s="2"/>
      <c r="G2714" s="2"/>
      <c r="H2714" s="2"/>
      <c r="I2714" s="2"/>
      <c r="Q2714" s="2"/>
      <c r="Z2714" s="2"/>
      <c r="AK2714" s="2"/>
      <c r="AR2714" s="2"/>
    </row>
    <row r="2715">
      <c r="A2715" s="2"/>
      <c r="B2715" s="2"/>
      <c r="C2715" s="2"/>
      <c r="D2715" s="2"/>
      <c r="E2715" s="2"/>
      <c r="F2715" s="2"/>
      <c r="G2715" s="2"/>
      <c r="H2715" s="2"/>
      <c r="I2715" s="2"/>
      <c r="Q2715" s="2"/>
      <c r="Z2715" s="2"/>
      <c r="AK2715" s="2"/>
      <c r="AR2715" s="2"/>
    </row>
    <row r="2716">
      <c r="A2716" s="2"/>
      <c r="B2716" s="2"/>
      <c r="C2716" s="2"/>
      <c r="D2716" s="2"/>
      <c r="E2716" s="2"/>
      <c r="F2716" s="2"/>
      <c r="G2716" s="2"/>
      <c r="H2716" s="2"/>
      <c r="I2716" s="2"/>
      <c r="Q2716" s="2"/>
      <c r="Z2716" s="2"/>
      <c r="AK2716" s="2"/>
      <c r="AR2716" s="2"/>
    </row>
    <row r="2717">
      <c r="A2717" s="2"/>
      <c r="B2717" s="2"/>
      <c r="C2717" s="2"/>
      <c r="D2717" s="2"/>
      <c r="E2717" s="2"/>
      <c r="F2717" s="2"/>
      <c r="G2717" s="2"/>
      <c r="H2717" s="2"/>
      <c r="I2717" s="2"/>
      <c r="Q2717" s="2"/>
      <c r="Z2717" s="2"/>
      <c r="AK2717" s="2"/>
      <c r="AR2717" s="2"/>
    </row>
    <row r="2718">
      <c r="A2718" s="2"/>
      <c r="B2718" s="2"/>
      <c r="C2718" s="2"/>
      <c r="D2718" s="2"/>
      <c r="E2718" s="2"/>
      <c r="F2718" s="2"/>
      <c r="G2718" s="2"/>
      <c r="H2718" s="2"/>
      <c r="I2718" s="2"/>
      <c r="Q2718" s="2"/>
      <c r="Z2718" s="2"/>
      <c r="AK2718" s="2"/>
      <c r="AR2718" s="2"/>
    </row>
    <row r="2719">
      <c r="A2719" s="2"/>
      <c r="B2719" s="2"/>
      <c r="C2719" s="2"/>
      <c r="D2719" s="2"/>
      <c r="E2719" s="2"/>
      <c r="F2719" s="2"/>
      <c r="G2719" s="2"/>
      <c r="H2719" s="2"/>
      <c r="I2719" s="2"/>
      <c r="Q2719" s="2"/>
      <c r="Z2719" s="2"/>
      <c r="AK2719" s="2"/>
      <c r="AR2719" s="2"/>
    </row>
    <row r="2720">
      <c r="A2720" s="2"/>
      <c r="B2720" s="2"/>
      <c r="C2720" s="2"/>
      <c r="D2720" s="2"/>
      <c r="E2720" s="2"/>
      <c r="F2720" s="2"/>
      <c r="G2720" s="2"/>
      <c r="H2720" s="2"/>
      <c r="I2720" s="2"/>
      <c r="Q2720" s="2"/>
      <c r="Z2720" s="2"/>
      <c r="AK2720" s="2"/>
      <c r="AR2720" s="2"/>
    </row>
    <row r="2721">
      <c r="A2721" s="2"/>
      <c r="B2721" s="2"/>
      <c r="C2721" s="2"/>
      <c r="D2721" s="2"/>
      <c r="E2721" s="2"/>
      <c r="F2721" s="2"/>
      <c r="G2721" s="2"/>
      <c r="H2721" s="2"/>
      <c r="I2721" s="2"/>
      <c r="Q2721" s="2"/>
      <c r="Z2721" s="2"/>
      <c r="AK2721" s="2"/>
      <c r="AR2721" s="2"/>
    </row>
    <row r="2722">
      <c r="A2722" s="2"/>
      <c r="B2722" s="2"/>
      <c r="C2722" s="2"/>
      <c r="D2722" s="2"/>
      <c r="E2722" s="2"/>
      <c r="F2722" s="2"/>
      <c r="G2722" s="2"/>
      <c r="H2722" s="2"/>
      <c r="I2722" s="2"/>
      <c r="Q2722" s="2"/>
      <c r="Z2722" s="2"/>
      <c r="AK2722" s="2"/>
      <c r="AR2722" s="2"/>
    </row>
    <row r="2723">
      <c r="A2723" s="2"/>
      <c r="B2723" s="2"/>
      <c r="C2723" s="2"/>
      <c r="D2723" s="2"/>
      <c r="E2723" s="2"/>
      <c r="F2723" s="2"/>
      <c r="G2723" s="2"/>
      <c r="H2723" s="2"/>
      <c r="I2723" s="2"/>
      <c r="Q2723" s="2"/>
      <c r="Z2723" s="2"/>
      <c r="AK2723" s="2"/>
      <c r="AR2723" s="2"/>
    </row>
    <row r="2724">
      <c r="A2724" s="2"/>
      <c r="B2724" s="2"/>
      <c r="C2724" s="2"/>
      <c r="D2724" s="2"/>
      <c r="E2724" s="2"/>
      <c r="F2724" s="2"/>
      <c r="G2724" s="2"/>
      <c r="H2724" s="2"/>
      <c r="I2724" s="2"/>
      <c r="Q2724" s="2"/>
      <c r="Z2724" s="2"/>
      <c r="AK2724" s="2"/>
      <c r="AR2724" s="2"/>
    </row>
    <row r="2725">
      <c r="A2725" s="2"/>
      <c r="B2725" s="2"/>
      <c r="C2725" s="2"/>
      <c r="D2725" s="2"/>
      <c r="E2725" s="2"/>
      <c r="F2725" s="2"/>
      <c r="G2725" s="2"/>
      <c r="H2725" s="2"/>
      <c r="I2725" s="2"/>
      <c r="Q2725" s="2"/>
      <c r="Z2725" s="2"/>
      <c r="AK2725" s="2"/>
      <c r="AR2725" s="2"/>
    </row>
    <row r="2726">
      <c r="A2726" s="2"/>
      <c r="B2726" s="2"/>
      <c r="C2726" s="2"/>
      <c r="D2726" s="2"/>
      <c r="E2726" s="2"/>
      <c r="F2726" s="2"/>
      <c r="G2726" s="2"/>
      <c r="H2726" s="2"/>
      <c r="I2726" s="2"/>
      <c r="Q2726" s="2"/>
      <c r="Z2726" s="2"/>
      <c r="AK2726" s="2"/>
      <c r="AR2726" s="2"/>
    </row>
    <row r="2727">
      <c r="A2727" s="2"/>
      <c r="B2727" s="2"/>
      <c r="C2727" s="2"/>
      <c r="D2727" s="2"/>
      <c r="E2727" s="2"/>
      <c r="F2727" s="2"/>
      <c r="G2727" s="2"/>
      <c r="H2727" s="2"/>
      <c r="I2727" s="2"/>
      <c r="Q2727" s="2"/>
      <c r="Z2727" s="2"/>
      <c r="AK2727" s="2"/>
      <c r="AR2727" s="2"/>
    </row>
    <row r="2728">
      <c r="A2728" s="2"/>
      <c r="B2728" s="2"/>
      <c r="C2728" s="2"/>
      <c r="D2728" s="2"/>
      <c r="E2728" s="2"/>
      <c r="F2728" s="2"/>
      <c r="G2728" s="2"/>
      <c r="H2728" s="2"/>
      <c r="I2728" s="2"/>
      <c r="Q2728" s="2"/>
      <c r="Z2728" s="2"/>
      <c r="AK2728" s="2"/>
      <c r="AR2728" s="2"/>
    </row>
    <row r="2729">
      <c r="A2729" s="2"/>
      <c r="B2729" s="2"/>
      <c r="C2729" s="2"/>
      <c r="D2729" s="2"/>
      <c r="E2729" s="2"/>
      <c r="F2729" s="2"/>
      <c r="G2729" s="2"/>
      <c r="H2729" s="2"/>
      <c r="I2729" s="2"/>
      <c r="Q2729" s="2"/>
      <c r="Z2729" s="2"/>
      <c r="AK2729" s="2"/>
      <c r="AR2729" s="2"/>
    </row>
    <row r="2730">
      <c r="A2730" s="2"/>
      <c r="B2730" s="2"/>
      <c r="C2730" s="2"/>
      <c r="D2730" s="2"/>
      <c r="E2730" s="2"/>
      <c r="F2730" s="2"/>
      <c r="G2730" s="2"/>
      <c r="H2730" s="2"/>
      <c r="I2730" s="2"/>
      <c r="Q2730" s="2"/>
      <c r="Z2730" s="2"/>
      <c r="AK2730" s="2"/>
      <c r="AR2730" s="2"/>
    </row>
    <row r="2731">
      <c r="A2731" s="2"/>
      <c r="B2731" s="2"/>
      <c r="C2731" s="2"/>
      <c r="D2731" s="2"/>
      <c r="E2731" s="2"/>
      <c r="F2731" s="2"/>
      <c r="G2731" s="2"/>
      <c r="H2731" s="2"/>
      <c r="I2731" s="2"/>
      <c r="Q2731" s="2"/>
      <c r="Z2731" s="2"/>
      <c r="AK2731" s="2"/>
      <c r="AR2731" s="2"/>
    </row>
    <row r="2732">
      <c r="A2732" s="2"/>
      <c r="B2732" s="2"/>
      <c r="C2732" s="2"/>
      <c r="D2732" s="2"/>
      <c r="E2732" s="2"/>
      <c r="F2732" s="2"/>
      <c r="G2732" s="2"/>
      <c r="H2732" s="2"/>
      <c r="I2732" s="2"/>
      <c r="Q2732" s="2"/>
      <c r="Z2732" s="2"/>
      <c r="AK2732" s="2"/>
      <c r="AR2732" s="2"/>
    </row>
    <row r="2733">
      <c r="A2733" s="2"/>
      <c r="B2733" s="2"/>
      <c r="C2733" s="2"/>
      <c r="D2733" s="2"/>
      <c r="E2733" s="2"/>
      <c r="F2733" s="2"/>
      <c r="G2733" s="2"/>
      <c r="H2733" s="2"/>
      <c r="I2733" s="2"/>
      <c r="Q2733" s="2"/>
      <c r="Z2733" s="2"/>
      <c r="AK2733" s="2"/>
      <c r="AR2733" s="2"/>
    </row>
    <row r="2734">
      <c r="A2734" s="2"/>
      <c r="B2734" s="2"/>
      <c r="C2734" s="2"/>
      <c r="D2734" s="2"/>
      <c r="E2734" s="2"/>
      <c r="F2734" s="2"/>
      <c r="G2734" s="2"/>
      <c r="H2734" s="2"/>
      <c r="I2734" s="2"/>
      <c r="Q2734" s="2"/>
      <c r="Z2734" s="2"/>
      <c r="AK2734" s="2"/>
      <c r="AR2734" s="2"/>
    </row>
    <row r="2735">
      <c r="A2735" s="2"/>
      <c r="B2735" s="2"/>
      <c r="C2735" s="2"/>
      <c r="D2735" s="2"/>
      <c r="E2735" s="2"/>
      <c r="F2735" s="2"/>
      <c r="G2735" s="2"/>
      <c r="H2735" s="2"/>
      <c r="I2735" s="2"/>
      <c r="Q2735" s="2"/>
      <c r="Z2735" s="2"/>
      <c r="AK2735" s="2"/>
      <c r="AR2735" s="2"/>
    </row>
    <row r="2736">
      <c r="A2736" s="2"/>
      <c r="B2736" s="2"/>
      <c r="C2736" s="2"/>
      <c r="D2736" s="2"/>
      <c r="E2736" s="2"/>
      <c r="F2736" s="2"/>
      <c r="G2736" s="2"/>
      <c r="H2736" s="2"/>
      <c r="I2736" s="2"/>
      <c r="Q2736" s="2"/>
      <c r="Z2736" s="2"/>
      <c r="AK2736" s="2"/>
      <c r="AR2736" s="2"/>
    </row>
    <row r="2737">
      <c r="A2737" s="2"/>
      <c r="B2737" s="2"/>
      <c r="C2737" s="2"/>
      <c r="D2737" s="2"/>
      <c r="E2737" s="2"/>
      <c r="F2737" s="2"/>
      <c r="G2737" s="2"/>
      <c r="H2737" s="2"/>
      <c r="I2737" s="2"/>
      <c r="Q2737" s="2"/>
      <c r="Z2737" s="2"/>
      <c r="AK2737" s="2"/>
      <c r="AR2737" s="2"/>
    </row>
    <row r="2738">
      <c r="A2738" s="2"/>
      <c r="B2738" s="2"/>
      <c r="C2738" s="2"/>
      <c r="D2738" s="2"/>
      <c r="E2738" s="2"/>
      <c r="F2738" s="2"/>
      <c r="G2738" s="2"/>
      <c r="H2738" s="2"/>
      <c r="I2738" s="2"/>
      <c r="Q2738" s="2"/>
      <c r="Z2738" s="2"/>
      <c r="AK2738" s="2"/>
      <c r="AR2738" s="2"/>
    </row>
    <row r="2739">
      <c r="A2739" s="2"/>
      <c r="B2739" s="2"/>
      <c r="C2739" s="2"/>
      <c r="D2739" s="2"/>
      <c r="E2739" s="2"/>
      <c r="F2739" s="2"/>
      <c r="G2739" s="2"/>
      <c r="H2739" s="2"/>
      <c r="I2739" s="2"/>
      <c r="Q2739" s="2"/>
      <c r="Z2739" s="2"/>
      <c r="AK2739" s="2"/>
      <c r="AR2739" s="2"/>
    </row>
    <row r="2740">
      <c r="A2740" s="2"/>
      <c r="B2740" s="2"/>
      <c r="C2740" s="2"/>
      <c r="D2740" s="2"/>
      <c r="E2740" s="2"/>
      <c r="F2740" s="2"/>
      <c r="G2740" s="2"/>
      <c r="H2740" s="2"/>
      <c r="I2740" s="2"/>
      <c r="Q2740" s="2"/>
      <c r="Z2740" s="2"/>
      <c r="AK2740" s="2"/>
      <c r="AR2740" s="2"/>
    </row>
    <row r="2741">
      <c r="A2741" s="2"/>
      <c r="B2741" s="2"/>
      <c r="C2741" s="2"/>
      <c r="D2741" s="2"/>
      <c r="E2741" s="2"/>
      <c r="F2741" s="2"/>
      <c r="G2741" s="2"/>
      <c r="H2741" s="2"/>
      <c r="I2741" s="2"/>
      <c r="Q2741" s="2"/>
      <c r="Z2741" s="2"/>
      <c r="AK2741" s="2"/>
      <c r="AR2741" s="2"/>
    </row>
    <row r="2742">
      <c r="A2742" s="2"/>
      <c r="B2742" s="2"/>
      <c r="C2742" s="2"/>
      <c r="D2742" s="2"/>
      <c r="E2742" s="2"/>
      <c r="F2742" s="2"/>
      <c r="G2742" s="2"/>
      <c r="H2742" s="2"/>
      <c r="I2742" s="2"/>
      <c r="Q2742" s="2"/>
      <c r="Z2742" s="2"/>
      <c r="AK2742" s="2"/>
      <c r="AR2742" s="2"/>
    </row>
    <row r="2743">
      <c r="A2743" s="2"/>
      <c r="B2743" s="2"/>
      <c r="C2743" s="2"/>
      <c r="D2743" s="2"/>
      <c r="E2743" s="2"/>
      <c r="F2743" s="2"/>
      <c r="G2743" s="2"/>
      <c r="H2743" s="2"/>
      <c r="I2743" s="2"/>
      <c r="Q2743" s="2"/>
      <c r="Z2743" s="2"/>
      <c r="AK2743" s="2"/>
      <c r="AR2743" s="2"/>
    </row>
    <row r="2744">
      <c r="A2744" s="2"/>
      <c r="B2744" s="2"/>
      <c r="C2744" s="2"/>
      <c r="D2744" s="2"/>
      <c r="E2744" s="2"/>
      <c r="F2744" s="2"/>
      <c r="G2744" s="2"/>
      <c r="H2744" s="2"/>
      <c r="I2744" s="2"/>
      <c r="Q2744" s="2"/>
      <c r="Z2744" s="2"/>
      <c r="AK2744" s="2"/>
      <c r="AR2744" s="2"/>
    </row>
    <row r="2745">
      <c r="A2745" s="2"/>
      <c r="B2745" s="2"/>
      <c r="C2745" s="2"/>
      <c r="D2745" s="2"/>
      <c r="E2745" s="2"/>
      <c r="F2745" s="2"/>
      <c r="G2745" s="2"/>
      <c r="H2745" s="2"/>
      <c r="I2745" s="2"/>
      <c r="Q2745" s="2"/>
      <c r="Z2745" s="2"/>
      <c r="AK2745" s="2"/>
      <c r="AR2745" s="2"/>
    </row>
    <row r="2746">
      <c r="A2746" s="2"/>
      <c r="B2746" s="2"/>
      <c r="C2746" s="2"/>
      <c r="D2746" s="2"/>
      <c r="E2746" s="2"/>
      <c r="F2746" s="2"/>
      <c r="G2746" s="2"/>
      <c r="H2746" s="2"/>
      <c r="I2746" s="2"/>
      <c r="Q2746" s="2"/>
      <c r="Z2746" s="2"/>
      <c r="AK2746" s="2"/>
      <c r="AR2746" s="2"/>
    </row>
    <row r="2747">
      <c r="A2747" s="2"/>
      <c r="B2747" s="2"/>
      <c r="C2747" s="2"/>
      <c r="D2747" s="2"/>
      <c r="E2747" s="2"/>
      <c r="F2747" s="2"/>
      <c r="G2747" s="2"/>
      <c r="H2747" s="2"/>
      <c r="I2747" s="2"/>
      <c r="Q2747" s="2"/>
      <c r="Z2747" s="2"/>
      <c r="AK2747" s="2"/>
      <c r="AR2747" s="2"/>
    </row>
    <row r="2748">
      <c r="A2748" s="2"/>
      <c r="B2748" s="2"/>
      <c r="C2748" s="2"/>
      <c r="D2748" s="2"/>
      <c r="E2748" s="2"/>
      <c r="F2748" s="2"/>
      <c r="G2748" s="2"/>
      <c r="H2748" s="2"/>
      <c r="I2748" s="2"/>
      <c r="Q2748" s="2"/>
      <c r="Z2748" s="2"/>
      <c r="AK2748" s="2"/>
      <c r="AR2748" s="2"/>
    </row>
    <row r="2749">
      <c r="A2749" s="2"/>
      <c r="B2749" s="2"/>
      <c r="C2749" s="2"/>
      <c r="D2749" s="2"/>
      <c r="E2749" s="2"/>
      <c r="F2749" s="2"/>
      <c r="G2749" s="2"/>
      <c r="H2749" s="2"/>
      <c r="I2749" s="2"/>
      <c r="Q2749" s="2"/>
      <c r="Z2749" s="2"/>
      <c r="AK2749" s="2"/>
      <c r="AR2749" s="2"/>
    </row>
    <row r="2750">
      <c r="A2750" s="2"/>
      <c r="B2750" s="2"/>
      <c r="C2750" s="2"/>
      <c r="D2750" s="2"/>
      <c r="E2750" s="2"/>
      <c r="F2750" s="2"/>
      <c r="G2750" s="2"/>
      <c r="H2750" s="2"/>
      <c r="I2750" s="2"/>
      <c r="Q2750" s="2"/>
      <c r="Z2750" s="2"/>
      <c r="AK2750" s="2"/>
      <c r="AR2750" s="2"/>
    </row>
    <row r="2751">
      <c r="A2751" s="2"/>
      <c r="B2751" s="2"/>
      <c r="C2751" s="2"/>
      <c r="D2751" s="2"/>
      <c r="E2751" s="2"/>
      <c r="F2751" s="2"/>
      <c r="G2751" s="2"/>
      <c r="H2751" s="2"/>
      <c r="I2751" s="2"/>
      <c r="Q2751" s="2"/>
      <c r="Z2751" s="2"/>
      <c r="AK2751" s="2"/>
      <c r="AR2751" s="2"/>
    </row>
    <row r="2752">
      <c r="A2752" s="2"/>
      <c r="B2752" s="2"/>
      <c r="C2752" s="2"/>
      <c r="D2752" s="2"/>
      <c r="E2752" s="2"/>
      <c r="F2752" s="2"/>
      <c r="G2752" s="2"/>
      <c r="H2752" s="2"/>
      <c r="I2752" s="2"/>
      <c r="Q2752" s="2"/>
      <c r="Z2752" s="2"/>
      <c r="AK2752" s="2"/>
      <c r="AR2752" s="2"/>
    </row>
    <row r="2753">
      <c r="A2753" s="2"/>
      <c r="B2753" s="2"/>
      <c r="C2753" s="2"/>
      <c r="D2753" s="2"/>
      <c r="E2753" s="2"/>
      <c r="F2753" s="2"/>
      <c r="G2753" s="2"/>
      <c r="H2753" s="2"/>
      <c r="I2753" s="2"/>
      <c r="Q2753" s="2"/>
      <c r="Z2753" s="2"/>
      <c r="AK2753" s="2"/>
      <c r="AR2753" s="2"/>
    </row>
    <row r="2754">
      <c r="A2754" s="2"/>
      <c r="B2754" s="2"/>
      <c r="C2754" s="2"/>
      <c r="D2754" s="2"/>
      <c r="E2754" s="2"/>
      <c r="F2754" s="2"/>
      <c r="G2754" s="2"/>
      <c r="H2754" s="2"/>
      <c r="I2754" s="2"/>
      <c r="Q2754" s="2"/>
      <c r="Z2754" s="2"/>
      <c r="AK2754" s="2"/>
      <c r="AR2754" s="2"/>
    </row>
    <row r="2755">
      <c r="A2755" s="2"/>
      <c r="B2755" s="2"/>
      <c r="C2755" s="2"/>
      <c r="D2755" s="2"/>
      <c r="E2755" s="2"/>
      <c r="F2755" s="2"/>
      <c r="G2755" s="2"/>
      <c r="H2755" s="2"/>
      <c r="I2755" s="2"/>
      <c r="Q2755" s="2"/>
      <c r="Z2755" s="2"/>
      <c r="AK2755" s="2"/>
      <c r="AR2755" s="2"/>
    </row>
    <row r="2756">
      <c r="A2756" s="2"/>
      <c r="B2756" s="2"/>
      <c r="C2756" s="2"/>
      <c r="D2756" s="2"/>
      <c r="E2756" s="2"/>
      <c r="F2756" s="2"/>
      <c r="G2756" s="2"/>
      <c r="H2756" s="2"/>
      <c r="I2756" s="2"/>
      <c r="Q2756" s="2"/>
      <c r="Z2756" s="2"/>
      <c r="AK2756" s="2"/>
      <c r="AR2756" s="2"/>
    </row>
    <row r="2757">
      <c r="A2757" s="2"/>
      <c r="B2757" s="2"/>
      <c r="C2757" s="2"/>
      <c r="D2757" s="2"/>
      <c r="E2757" s="2"/>
      <c r="F2757" s="2"/>
      <c r="G2757" s="2"/>
      <c r="H2757" s="2"/>
      <c r="I2757" s="2"/>
      <c r="Q2757" s="2"/>
      <c r="Z2757" s="2"/>
      <c r="AK2757" s="2"/>
      <c r="AR2757" s="2"/>
    </row>
    <row r="2758">
      <c r="A2758" s="2"/>
      <c r="B2758" s="2"/>
      <c r="C2758" s="2"/>
      <c r="D2758" s="2"/>
      <c r="E2758" s="2"/>
      <c r="F2758" s="2"/>
      <c r="G2758" s="2"/>
      <c r="H2758" s="2"/>
      <c r="I2758" s="2"/>
      <c r="Q2758" s="2"/>
      <c r="Z2758" s="2"/>
      <c r="AK2758" s="2"/>
      <c r="AR2758" s="2"/>
    </row>
    <row r="2759">
      <c r="A2759" s="2"/>
      <c r="B2759" s="2"/>
      <c r="C2759" s="2"/>
      <c r="D2759" s="2"/>
      <c r="E2759" s="2"/>
      <c r="F2759" s="2"/>
      <c r="G2759" s="2"/>
      <c r="H2759" s="2"/>
      <c r="I2759" s="2"/>
      <c r="Q2759" s="2"/>
      <c r="Z2759" s="2"/>
      <c r="AK2759" s="2"/>
      <c r="AR2759" s="2"/>
    </row>
    <row r="2760">
      <c r="A2760" s="2"/>
      <c r="B2760" s="2"/>
      <c r="C2760" s="2"/>
      <c r="D2760" s="2"/>
      <c r="E2760" s="2"/>
      <c r="F2760" s="2"/>
      <c r="G2760" s="2"/>
      <c r="H2760" s="2"/>
      <c r="I2760" s="2"/>
      <c r="Q2760" s="2"/>
      <c r="Z2760" s="2"/>
      <c r="AK2760" s="2"/>
      <c r="AR2760" s="2"/>
    </row>
    <row r="2761">
      <c r="A2761" s="2"/>
      <c r="B2761" s="2"/>
      <c r="C2761" s="2"/>
      <c r="D2761" s="2"/>
      <c r="E2761" s="2"/>
      <c r="F2761" s="2"/>
      <c r="G2761" s="2"/>
      <c r="H2761" s="2"/>
      <c r="I2761" s="2"/>
      <c r="Q2761" s="2"/>
      <c r="Z2761" s="2"/>
      <c r="AK2761" s="2"/>
      <c r="AR2761" s="2"/>
    </row>
    <row r="2762">
      <c r="A2762" s="2"/>
      <c r="B2762" s="2"/>
      <c r="C2762" s="2"/>
      <c r="D2762" s="2"/>
      <c r="E2762" s="2"/>
      <c r="F2762" s="2"/>
      <c r="G2762" s="2"/>
      <c r="H2762" s="2"/>
      <c r="I2762" s="2"/>
      <c r="Q2762" s="2"/>
      <c r="Z2762" s="2"/>
      <c r="AK2762" s="2"/>
      <c r="AR2762" s="2"/>
    </row>
    <row r="2763">
      <c r="A2763" s="2"/>
      <c r="B2763" s="2"/>
      <c r="C2763" s="2"/>
      <c r="D2763" s="2"/>
      <c r="E2763" s="2"/>
      <c r="F2763" s="2"/>
      <c r="G2763" s="2"/>
      <c r="H2763" s="2"/>
      <c r="I2763" s="2"/>
      <c r="Q2763" s="2"/>
      <c r="Z2763" s="2"/>
      <c r="AK2763" s="2"/>
      <c r="AR2763" s="2"/>
    </row>
    <row r="2764">
      <c r="A2764" s="2"/>
      <c r="B2764" s="2"/>
      <c r="C2764" s="2"/>
      <c r="D2764" s="2"/>
      <c r="E2764" s="2"/>
      <c r="F2764" s="2"/>
      <c r="G2764" s="2"/>
      <c r="H2764" s="2"/>
      <c r="I2764" s="2"/>
      <c r="Q2764" s="2"/>
      <c r="Z2764" s="2"/>
      <c r="AK2764" s="2"/>
      <c r="AR2764" s="2"/>
    </row>
    <row r="2765">
      <c r="A2765" s="2"/>
      <c r="B2765" s="2"/>
      <c r="C2765" s="2"/>
      <c r="D2765" s="2"/>
      <c r="E2765" s="2"/>
      <c r="F2765" s="2"/>
      <c r="G2765" s="2"/>
      <c r="H2765" s="2"/>
      <c r="I2765" s="2"/>
      <c r="Q2765" s="2"/>
      <c r="Z2765" s="2"/>
      <c r="AK2765" s="2"/>
      <c r="AR2765" s="2"/>
    </row>
    <row r="2766">
      <c r="A2766" s="2"/>
      <c r="B2766" s="2"/>
      <c r="C2766" s="2"/>
      <c r="D2766" s="2"/>
      <c r="E2766" s="2"/>
      <c r="F2766" s="2"/>
      <c r="G2766" s="2"/>
      <c r="H2766" s="2"/>
      <c r="I2766" s="2"/>
      <c r="Q2766" s="2"/>
      <c r="Z2766" s="2"/>
      <c r="AK2766" s="2"/>
      <c r="AR2766" s="2"/>
    </row>
    <row r="2767">
      <c r="A2767" s="2"/>
      <c r="B2767" s="2"/>
      <c r="C2767" s="2"/>
      <c r="D2767" s="2"/>
      <c r="E2767" s="2"/>
      <c r="F2767" s="2"/>
      <c r="G2767" s="2"/>
      <c r="H2767" s="2"/>
      <c r="I2767" s="2"/>
      <c r="Q2767" s="2"/>
      <c r="Z2767" s="2"/>
      <c r="AK2767" s="2"/>
      <c r="AR2767" s="2"/>
    </row>
    <row r="2768">
      <c r="A2768" s="2"/>
      <c r="B2768" s="2"/>
      <c r="C2768" s="2"/>
      <c r="D2768" s="2"/>
      <c r="E2768" s="2"/>
      <c r="F2768" s="2"/>
      <c r="G2768" s="2"/>
      <c r="H2768" s="2"/>
      <c r="I2768" s="2"/>
      <c r="Q2768" s="2"/>
      <c r="Z2768" s="2"/>
      <c r="AK2768" s="2"/>
      <c r="AR2768" s="2"/>
    </row>
    <row r="2769">
      <c r="A2769" s="2"/>
      <c r="B2769" s="2"/>
      <c r="C2769" s="2"/>
      <c r="D2769" s="2"/>
      <c r="E2769" s="2"/>
      <c r="F2769" s="2"/>
      <c r="G2769" s="2"/>
      <c r="H2769" s="2"/>
      <c r="I2769" s="2"/>
      <c r="Q2769" s="2"/>
      <c r="Z2769" s="2"/>
      <c r="AK2769" s="2"/>
      <c r="AR2769" s="2"/>
    </row>
    <row r="2770">
      <c r="A2770" s="2"/>
      <c r="B2770" s="2"/>
      <c r="C2770" s="2"/>
      <c r="D2770" s="2"/>
      <c r="E2770" s="2"/>
      <c r="F2770" s="2"/>
      <c r="G2770" s="2"/>
      <c r="H2770" s="2"/>
      <c r="I2770" s="2"/>
      <c r="Q2770" s="2"/>
      <c r="Z2770" s="2"/>
      <c r="AK2770" s="2"/>
      <c r="AR2770" s="2"/>
    </row>
    <row r="2771">
      <c r="A2771" s="2"/>
      <c r="B2771" s="2"/>
      <c r="C2771" s="2"/>
      <c r="D2771" s="2"/>
      <c r="E2771" s="2"/>
      <c r="F2771" s="2"/>
      <c r="G2771" s="2"/>
      <c r="H2771" s="2"/>
      <c r="I2771" s="2"/>
      <c r="Q2771" s="2"/>
      <c r="Z2771" s="2"/>
      <c r="AK2771" s="2"/>
      <c r="AR2771" s="2"/>
    </row>
    <row r="2772">
      <c r="A2772" s="2"/>
      <c r="B2772" s="2"/>
      <c r="C2772" s="2"/>
      <c r="D2772" s="2"/>
      <c r="E2772" s="2"/>
      <c r="F2772" s="2"/>
      <c r="G2772" s="2"/>
      <c r="H2772" s="2"/>
      <c r="I2772" s="2"/>
      <c r="Q2772" s="2"/>
      <c r="Z2772" s="2"/>
      <c r="AK2772" s="2"/>
      <c r="AR2772" s="2"/>
    </row>
    <row r="2773">
      <c r="A2773" s="2"/>
      <c r="B2773" s="2"/>
      <c r="C2773" s="2"/>
      <c r="D2773" s="2"/>
      <c r="E2773" s="2"/>
      <c r="F2773" s="2"/>
      <c r="G2773" s="2"/>
      <c r="H2773" s="2"/>
      <c r="I2773" s="2"/>
      <c r="Q2773" s="2"/>
      <c r="Z2773" s="2"/>
      <c r="AK2773" s="2"/>
      <c r="AR2773" s="2"/>
    </row>
    <row r="2774">
      <c r="A2774" s="2"/>
      <c r="B2774" s="2"/>
      <c r="C2774" s="2"/>
      <c r="D2774" s="2"/>
      <c r="E2774" s="2"/>
      <c r="F2774" s="2"/>
      <c r="G2774" s="2"/>
      <c r="H2774" s="2"/>
      <c r="I2774" s="2"/>
      <c r="Q2774" s="2"/>
      <c r="Z2774" s="2"/>
      <c r="AK2774" s="2"/>
      <c r="AR2774" s="2"/>
    </row>
    <row r="2775">
      <c r="A2775" s="2"/>
      <c r="B2775" s="2"/>
      <c r="C2775" s="2"/>
      <c r="D2775" s="2"/>
      <c r="E2775" s="2"/>
      <c r="F2775" s="2"/>
      <c r="G2775" s="2"/>
      <c r="H2775" s="2"/>
      <c r="I2775" s="2"/>
      <c r="Q2775" s="2"/>
      <c r="Z2775" s="2"/>
      <c r="AK2775" s="2"/>
      <c r="AR2775" s="2"/>
    </row>
    <row r="2776">
      <c r="A2776" s="2"/>
      <c r="B2776" s="2"/>
      <c r="C2776" s="2"/>
      <c r="D2776" s="2"/>
      <c r="E2776" s="2"/>
      <c r="F2776" s="2"/>
      <c r="G2776" s="2"/>
      <c r="H2776" s="2"/>
      <c r="I2776" s="2"/>
      <c r="Q2776" s="2"/>
      <c r="Z2776" s="2"/>
      <c r="AK2776" s="2"/>
      <c r="AR2776" s="2"/>
    </row>
    <row r="2777">
      <c r="A2777" s="2"/>
      <c r="B2777" s="2"/>
      <c r="C2777" s="2"/>
      <c r="D2777" s="2"/>
      <c r="E2777" s="2"/>
      <c r="F2777" s="2"/>
      <c r="G2777" s="2"/>
      <c r="H2777" s="2"/>
      <c r="I2777" s="2"/>
      <c r="Q2777" s="2"/>
      <c r="Z2777" s="2"/>
      <c r="AK2777" s="2"/>
      <c r="AR2777" s="2"/>
    </row>
    <row r="2778">
      <c r="A2778" s="2"/>
      <c r="B2778" s="2"/>
      <c r="C2778" s="2"/>
      <c r="D2778" s="2"/>
      <c r="E2778" s="2"/>
      <c r="F2778" s="2"/>
      <c r="G2778" s="2"/>
      <c r="H2778" s="2"/>
      <c r="I2778" s="2"/>
      <c r="Q2778" s="2"/>
      <c r="Z2778" s="2"/>
      <c r="AK2778" s="2"/>
      <c r="AR2778" s="2"/>
    </row>
    <row r="2779">
      <c r="A2779" s="2"/>
      <c r="B2779" s="2"/>
      <c r="C2779" s="2"/>
      <c r="D2779" s="2"/>
      <c r="E2779" s="2"/>
      <c r="F2779" s="2"/>
      <c r="G2779" s="2"/>
      <c r="H2779" s="2"/>
      <c r="I2779" s="2"/>
      <c r="Q2779" s="2"/>
      <c r="Z2779" s="2"/>
      <c r="AK2779" s="2"/>
      <c r="AR2779" s="2"/>
    </row>
    <row r="2780">
      <c r="A2780" s="2"/>
      <c r="B2780" s="2"/>
      <c r="C2780" s="2"/>
      <c r="D2780" s="2"/>
      <c r="E2780" s="2"/>
      <c r="F2780" s="2"/>
      <c r="G2780" s="2"/>
      <c r="H2780" s="2"/>
      <c r="I2780" s="2"/>
      <c r="Q2780" s="2"/>
      <c r="Z2780" s="2"/>
      <c r="AK2780" s="2"/>
      <c r="AR2780" s="2"/>
    </row>
    <row r="2781">
      <c r="A2781" s="2"/>
      <c r="B2781" s="2"/>
      <c r="C2781" s="2"/>
      <c r="D2781" s="2"/>
      <c r="E2781" s="2"/>
      <c r="F2781" s="2"/>
      <c r="G2781" s="2"/>
      <c r="H2781" s="2"/>
      <c r="I2781" s="2"/>
      <c r="Q2781" s="2"/>
      <c r="Z2781" s="2"/>
      <c r="AK2781" s="2"/>
      <c r="AR2781" s="2"/>
    </row>
    <row r="2782">
      <c r="A2782" s="2"/>
      <c r="B2782" s="2"/>
      <c r="C2782" s="2"/>
      <c r="D2782" s="2"/>
      <c r="E2782" s="2"/>
      <c r="F2782" s="2"/>
      <c r="G2782" s="2"/>
      <c r="H2782" s="2"/>
      <c r="I2782" s="2"/>
      <c r="Q2782" s="2"/>
      <c r="Z2782" s="2"/>
      <c r="AK2782" s="2"/>
      <c r="AR2782" s="2"/>
    </row>
    <row r="2783">
      <c r="A2783" s="2"/>
      <c r="B2783" s="2"/>
      <c r="C2783" s="2"/>
      <c r="D2783" s="2"/>
      <c r="E2783" s="2"/>
      <c r="F2783" s="2"/>
      <c r="G2783" s="2"/>
      <c r="H2783" s="2"/>
      <c r="I2783" s="2"/>
      <c r="Q2783" s="2"/>
      <c r="Z2783" s="2"/>
      <c r="AK2783" s="2"/>
      <c r="AR2783" s="2"/>
    </row>
    <row r="2784">
      <c r="A2784" s="2"/>
      <c r="B2784" s="2"/>
      <c r="C2784" s="2"/>
      <c r="D2784" s="2"/>
      <c r="E2784" s="2"/>
      <c r="F2784" s="2"/>
      <c r="G2784" s="2"/>
      <c r="H2784" s="2"/>
      <c r="I2784" s="2"/>
      <c r="Q2784" s="2"/>
      <c r="Z2784" s="2"/>
      <c r="AK2784" s="2"/>
      <c r="AR2784" s="2"/>
    </row>
    <row r="2785">
      <c r="A2785" s="2"/>
      <c r="B2785" s="2"/>
      <c r="C2785" s="2"/>
      <c r="D2785" s="2"/>
      <c r="E2785" s="2"/>
      <c r="F2785" s="2"/>
      <c r="G2785" s="2"/>
      <c r="H2785" s="2"/>
      <c r="I2785" s="2"/>
      <c r="Q2785" s="2"/>
      <c r="Z2785" s="2"/>
      <c r="AK2785" s="2"/>
      <c r="AR2785" s="2"/>
    </row>
    <row r="2786">
      <c r="A2786" s="2"/>
      <c r="B2786" s="2"/>
      <c r="C2786" s="2"/>
      <c r="D2786" s="2"/>
      <c r="E2786" s="2"/>
      <c r="F2786" s="2"/>
      <c r="G2786" s="2"/>
      <c r="H2786" s="2"/>
      <c r="I2786" s="2"/>
      <c r="Q2786" s="2"/>
      <c r="Z2786" s="2"/>
      <c r="AK2786" s="2"/>
      <c r="AR2786" s="2"/>
    </row>
    <row r="2787">
      <c r="A2787" s="2"/>
      <c r="B2787" s="2"/>
      <c r="C2787" s="2"/>
      <c r="D2787" s="2"/>
      <c r="E2787" s="2"/>
      <c r="F2787" s="2"/>
      <c r="G2787" s="2"/>
      <c r="H2787" s="2"/>
      <c r="I2787" s="2"/>
      <c r="Q2787" s="2"/>
      <c r="Z2787" s="2"/>
      <c r="AK2787" s="2"/>
      <c r="AR2787" s="2"/>
    </row>
    <row r="2788">
      <c r="A2788" s="2"/>
      <c r="B2788" s="2"/>
      <c r="C2788" s="2"/>
      <c r="D2788" s="2"/>
      <c r="E2788" s="2"/>
      <c r="F2788" s="2"/>
      <c r="G2788" s="2"/>
      <c r="H2788" s="2"/>
      <c r="I2788" s="2"/>
      <c r="Q2788" s="2"/>
      <c r="Z2788" s="2"/>
      <c r="AK2788" s="2"/>
      <c r="AR2788" s="2"/>
    </row>
    <row r="2789">
      <c r="A2789" s="2"/>
      <c r="B2789" s="2"/>
      <c r="C2789" s="2"/>
      <c r="D2789" s="2"/>
      <c r="E2789" s="2"/>
      <c r="F2789" s="2"/>
      <c r="G2789" s="2"/>
      <c r="H2789" s="2"/>
      <c r="I2789" s="2"/>
      <c r="Q2789" s="2"/>
      <c r="Z2789" s="2"/>
      <c r="AK2789" s="2"/>
      <c r="AR2789" s="2"/>
    </row>
    <row r="2790">
      <c r="A2790" s="2"/>
      <c r="B2790" s="2"/>
      <c r="C2790" s="2"/>
      <c r="D2790" s="2"/>
      <c r="E2790" s="2"/>
      <c r="F2790" s="2"/>
      <c r="G2790" s="2"/>
      <c r="H2790" s="2"/>
      <c r="I2790" s="2"/>
      <c r="Q2790" s="2"/>
      <c r="Z2790" s="2"/>
      <c r="AK2790" s="2"/>
      <c r="AR2790" s="2"/>
    </row>
    <row r="2791">
      <c r="A2791" s="2"/>
      <c r="B2791" s="2"/>
      <c r="C2791" s="2"/>
      <c r="D2791" s="2"/>
      <c r="E2791" s="2"/>
      <c r="F2791" s="2"/>
      <c r="G2791" s="2"/>
      <c r="H2791" s="2"/>
      <c r="I2791" s="2"/>
      <c r="Q2791" s="2"/>
      <c r="Z2791" s="2"/>
      <c r="AK2791" s="2"/>
      <c r="AR2791" s="2"/>
    </row>
    <row r="2792">
      <c r="A2792" s="2"/>
      <c r="B2792" s="2"/>
      <c r="C2792" s="2"/>
      <c r="D2792" s="2"/>
      <c r="E2792" s="2"/>
      <c r="F2792" s="2"/>
      <c r="G2792" s="2"/>
      <c r="H2792" s="2"/>
      <c r="I2792" s="2"/>
      <c r="Q2792" s="2"/>
      <c r="Z2792" s="2"/>
      <c r="AK2792" s="2"/>
      <c r="AR2792" s="2"/>
    </row>
    <row r="2793">
      <c r="A2793" s="2"/>
      <c r="B2793" s="2"/>
      <c r="C2793" s="2"/>
      <c r="D2793" s="2"/>
      <c r="E2793" s="2"/>
      <c r="F2793" s="2"/>
      <c r="G2793" s="2"/>
      <c r="H2793" s="2"/>
      <c r="I2793" s="2"/>
      <c r="Q2793" s="2"/>
      <c r="Z2793" s="2"/>
      <c r="AK2793" s="2"/>
      <c r="AR2793" s="2"/>
    </row>
    <row r="2794">
      <c r="A2794" s="2"/>
      <c r="B2794" s="2"/>
      <c r="C2794" s="2"/>
      <c r="D2794" s="2"/>
      <c r="E2794" s="2"/>
      <c r="F2794" s="2"/>
      <c r="G2794" s="2"/>
      <c r="H2794" s="2"/>
      <c r="I2794" s="2"/>
      <c r="Q2794" s="2"/>
      <c r="Z2794" s="2"/>
      <c r="AK2794" s="2"/>
      <c r="AR2794" s="2"/>
    </row>
    <row r="2795">
      <c r="A2795" s="2"/>
      <c r="B2795" s="2"/>
      <c r="C2795" s="2"/>
      <c r="D2795" s="2"/>
      <c r="E2795" s="2"/>
      <c r="F2795" s="2"/>
      <c r="G2795" s="2"/>
      <c r="H2795" s="2"/>
      <c r="I2795" s="2"/>
      <c r="Q2795" s="2"/>
      <c r="Z2795" s="2"/>
      <c r="AK2795" s="2"/>
      <c r="AR2795" s="2"/>
    </row>
    <row r="2796">
      <c r="A2796" s="2"/>
      <c r="B2796" s="2"/>
      <c r="C2796" s="2"/>
      <c r="D2796" s="2"/>
      <c r="E2796" s="2"/>
      <c r="F2796" s="2"/>
      <c r="G2796" s="2"/>
      <c r="H2796" s="2"/>
      <c r="I2796" s="2"/>
      <c r="Q2796" s="2"/>
      <c r="Z2796" s="2"/>
      <c r="AK2796" s="2"/>
      <c r="AR2796" s="2"/>
    </row>
    <row r="2797">
      <c r="A2797" s="2"/>
      <c r="B2797" s="2"/>
      <c r="C2797" s="2"/>
      <c r="D2797" s="2"/>
      <c r="E2797" s="2"/>
      <c r="F2797" s="2"/>
      <c r="G2797" s="2"/>
      <c r="H2797" s="2"/>
      <c r="I2797" s="2"/>
      <c r="Q2797" s="2"/>
      <c r="Z2797" s="2"/>
      <c r="AK2797" s="2"/>
      <c r="AR2797" s="2"/>
    </row>
    <row r="2798">
      <c r="A2798" s="2"/>
      <c r="B2798" s="2"/>
      <c r="C2798" s="2"/>
      <c r="D2798" s="2"/>
      <c r="E2798" s="2"/>
      <c r="F2798" s="2"/>
      <c r="G2798" s="2"/>
      <c r="H2798" s="2"/>
      <c r="I2798" s="2"/>
      <c r="Q2798" s="2"/>
      <c r="Z2798" s="2"/>
      <c r="AK2798" s="2"/>
      <c r="AR2798" s="2"/>
    </row>
    <row r="2799">
      <c r="A2799" s="2"/>
      <c r="B2799" s="2"/>
      <c r="C2799" s="2"/>
      <c r="D2799" s="2"/>
      <c r="E2799" s="2"/>
      <c r="F2799" s="2"/>
      <c r="G2799" s="2"/>
      <c r="H2799" s="2"/>
      <c r="I2799" s="2"/>
      <c r="Q2799" s="2"/>
      <c r="Z2799" s="2"/>
      <c r="AK2799" s="2"/>
      <c r="AR2799" s="2"/>
    </row>
    <row r="2800">
      <c r="A2800" s="2"/>
      <c r="B2800" s="2"/>
      <c r="C2800" s="2"/>
      <c r="D2800" s="2"/>
      <c r="E2800" s="2"/>
      <c r="F2800" s="2"/>
      <c r="G2800" s="2"/>
      <c r="H2800" s="2"/>
      <c r="I2800" s="2"/>
      <c r="Q2800" s="2"/>
      <c r="Z2800" s="2"/>
      <c r="AK2800" s="2"/>
      <c r="AR2800" s="2"/>
    </row>
    <row r="2801">
      <c r="A2801" s="2"/>
      <c r="B2801" s="2"/>
      <c r="C2801" s="2"/>
      <c r="D2801" s="2"/>
      <c r="E2801" s="2"/>
      <c r="F2801" s="2"/>
      <c r="G2801" s="2"/>
      <c r="H2801" s="2"/>
      <c r="I2801" s="2"/>
      <c r="Q2801" s="2"/>
      <c r="Z2801" s="2"/>
      <c r="AK2801" s="2"/>
      <c r="AR2801" s="2"/>
    </row>
    <row r="2802">
      <c r="A2802" s="2"/>
      <c r="B2802" s="2"/>
      <c r="C2802" s="2"/>
      <c r="D2802" s="2"/>
      <c r="E2802" s="2"/>
      <c r="F2802" s="2"/>
      <c r="G2802" s="2"/>
      <c r="H2802" s="2"/>
      <c r="I2802" s="2"/>
      <c r="Q2802" s="2"/>
      <c r="Z2802" s="2"/>
      <c r="AK2802" s="2"/>
      <c r="AR2802" s="2"/>
    </row>
    <row r="2803">
      <c r="A2803" s="2"/>
      <c r="B2803" s="2"/>
      <c r="C2803" s="2"/>
      <c r="D2803" s="2"/>
      <c r="E2803" s="2"/>
      <c r="F2803" s="2"/>
      <c r="G2803" s="2"/>
      <c r="H2803" s="2"/>
      <c r="I2803" s="2"/>
      <c r="Q2803" s="2"/>
      <c r="Z2803" s="2"/>
      <c r="AK2803" s="2"/>
      <c r="AR2803" s="2"/>
    </row>
    <row r="2804">
      <c r="A2804" s="2"/>
      <c r="B2804" s="2"/>
      <c r="C2804" s="2"/>
      <c r="D2804" s="2"/>
      <c r="E2804" s="2"/>
      <c r="F2804" s="2"/>
      <c r="G2804" s="2"/>
      <c r="H2804" s="2"/>
      <c r="I2804" s="2"/>
      <c r="Q2804" s="2"/>
      <c r="Z2804" s="2"/>
      <c r="AK2804" s="2"/>
      <c r="AR2804" s="2"/>
    </row>
    <row r="2805">
      <c r="A2805" s="2"/>
      <c r="B2805" s="2"/>
      <c r="C2805" s="2"/>
      <c r="D2805" s="2"/>
      <c r="E2805" s="2"/>
      <c r="F2805" s="2"/>
      <c r="G2805" s="2"/>
      <c r="H2805" s="2"/>
      <c r="I2805" s="2"/>
      <c r="Q2805" s="2"/>
      <c r="Z2805" s="2"/>
      <c r="AK2805" s="2"/>
      <c r="AR2805" s="2"/>
    </row>
    <row r="2806">
      <c r="A2806" s="2"/>
      <c r="B2806" s="2"/>
      <c r="C2806" s="2"/>
      <c r="D2806" s="2"/>
      <c r="E2806" s="2"/>
      <c r="F2806" s="2"/>
      <c r="G2806" s="2"/>
      <c r="H2806" s="2"/>
      <c r="I2806" s="2"/>
      <c r="Q2806" s="2"/>
      <c r="Z2806" s="2"/>
      <c r="AK2806" s="2"/>
      <c r="AR2806" s="2"/>
    </row>
    <row r="2807">
      <c r="A2807" s="2"/>
      <c r="B2807" s="2"/>
      <c r="C2807" s="2"/>
      <c r="D2807" s="2"/>
      <c r="E2807" s="2"/>
      <c r="F2807" s="2"/>
      <c r="G2807" s="2"/>
      <c r="H2807" s="2"/>
      <c r="I2807" s="2"/>
      <c r="Q2807" s="2"/>
      <c r="Z2807" s="2"/>
      <c r="AK2807" s="2"/>
      <c r="AR2807" s="2"/>
    </row>
    <row r="2808">
      <c r="A2808" s="2"/>
      <c r="B2808" s="2"/>
      <c r="C2808" s="2"/>
      <c r="D2808" s="2"/>
      <c r="E2808" s="2"/>
      <c r="F2808" s="2"/>
      <c r="G2808" s="2"/>
      <c r="H2808" s="2"/>
      <c r="I2808" s="2"/>
      <c r="Q2808" s="2"/>
      <c r="Z2808" s="2"/>
      <c r="AK2808" s="2"/>
      <c r="AR2808" s="2"/>
    </row>
    <row r="2809">
      <c r="A2809" s="2"/>
      <c r="B2809" s="2"/>
      <c r="C2809" s="2"/>
      <c r="D2809" s="2"/>
      <c r="E2809" s="2"/>
      <c r="F2809" s="2"/>
      <c r="G2809" s="2"/>
      <c r="H2809" s="2"/>
      <c r="I2809" s="2"/>
      <c r="Q2809" s="2"/>
      <c r="Z2809" s="2"/>
      <c r="AK2809" s="2"/>
      <c r="AR2809" s="2"/>
    </row>
    <row r="2810">
      <c r="A2810" s="2"/>
      <c r="B2810" s="2"/>
      <c r="C2810" s="2"/>
      <c r="D2810" s="2"/>
      <c r="E2810" s="2"/>
      <c r="F2810" s="2"/>
      <c r="G2810" s="2"/>
      <c r="H2810" s="2"/>
      <c r="I2810" s="2"/>
      <c r="Q2810" s="2"/>
      <c r="Z2810" s="2"/>
      <c r="AK2810" s="2"/>
      <c r="AR2810" s="2"/>
    </row>
    <row r="2811">
      <c r="A2811" s="2"/>
      <c r="B2811" s="2"/>
      <c r="C2811" s="2"/>
      <c r="D2811" s="2"/>
      <c r="E2811" s="2"/>
      <c r="F2811" s="2"/>
      <c r="G2811" s="2"/>
      <c r="H2811" s="2"/>
      <c r="I2811" s="2"/>
      <c r="Q2811" s="2"/>
      <c r="Z2811" s="2"/>
      <c r="AK2811" s="2"/>
      <c r="AR2811" s="2"/>
    </row>
    <row r="2812">
      <c r="A2812" s="2"/>
      <c r="B2812" s="2"/>
      <c r="C2812" s="2"/>
      <c r="D2812" s="2"/>
      <c r="E2812" s="2"/>
      <c r="F2812" s="2"/>
      <c r="G2812" s="2"/>
      <c r="H2812" s="2"/>
      <c r="I2812" s="2"/>
      <c r="Q2812" s="2"/>
      <c r="Z2812" s="2"/>
      <c r="AK2812" s="2"/>
      <c r="AR2812" s="2"/>
    </row>
    <row r="2813">
      <c r="A2813" s="2"/>
      <c r="B2813" s="2"/>
      <c r="C2813" s="2"/>
      <c r="D2813" s="2"/>
      <c r="E2813" s="2"/>
      <c r="F2813" s="2"/>
      <c r="G2813" s="2"/>
      <c r="H2813" s="2"/>
      <c r="I2813" s="2"/>
      <c r="Q2813" s="2"/>
      <c r="Z2813" s="2"/>
      <c r="AK2813" s="2"/>
      <c r="AR2813" s="2"/>
    </row>
    <row r="2814">
      <c r="A2814" s="2"/>
      <c r="B2814" s="2"/>
      <c r="C2814" s="2"/>
      <c r="D2814" s="2"/>
      <c r="E2814" s="2"/>
      <c r="F2814" s="2"/>
      <c r="G2814" s="2"/>
      <c r="H2814" s="2"/>
      <c r="I2814" s="2"/>
      <c r="Q2814" s="2"/>
      <c r="Z2814" s="2"/>
      <c r="AK2814" s="2"/>
      <c r="AR2814" s="2"/>
    </row>
    <row r="2815">
      <c r="A2815" s="2"/>
      <c r="B2815" s="2"/>
      <c r="C2815" s="2"/>
      <c r="D2815" s="2"/>
      <c r="E2815" s="2"/>
      <c r="F2815" s="2"/>
      <c r="G2815" s="2"/>
      <c r="H2815" s="2"/>
      <c r="I2815" s="2"/>
      <c r="Q2815" s="2"/>
      <c r="Z2815" s="2"/>
      <c r="AK2815" s="2"/>
      <c r="AR2815" s="2"/>
    </row>
    <row r="2816">
      <c r="A2816" s="2"/>
      <c r="B2816" s="2"/>
      <c r="C2816" s="2"/>
      <c r="D2816" s="2"/>
      <c r="E2816" s="2"/>
      <c r="F2816" s="2"/>
      <c r="G2816" s="2"/>
      <c r="H2816" s="2"/>
      <c r="I2816" s="2"/>
      <c r="Q2816" s="2"/>
      <c r="Z2816" s="2"/>
      <c r="AK2816" s="2"/>
      <c r="AR2816" s="2"/>
    </row>
    <row r="2817">
      <c r="A2817" s="2"/>
      <c r="B2817" s="2"/>
      <c r="C2817" s="2"/>
      <c r="D2817" s="2"/>
      <c r="E2817" s="2"/>
      <c r="F2817" s="2"/>
      <c r="G2817" s="2"/>
      <c r="H2817" s="2"/>
      <c r="I2817" s="2"/>
      <c r="Q2817" s="2"/>
      <c r="Z2817" s="2"/>
      <c r="AK2817" s="2"/>
      <c r="AR2817" s="2"/>
    </row>
    <row r="2818">
      <c r="A2818" s="2"/>
      <c r="B2818" s="2"/>
      <c r="C2818" s="2"/>
      <c r="D2818" s="2"/>
      <c r="E2818" s="2"/>
      <c r="F2818" s="2"/>
      <c r="G2818" s="2"/>
      <c r="H2818" s="2"/>
      <c r="I2818" s="2"/>
      <c r="Q2818" s="2"/>
      <c r="Z2818" s="2"/>
      <c r="AK2818" s="2"/>
      <c r="AR2818" s="2"/>
    </row>
    <row r="2819">
      <c r="A2819" s="2"/>
      <c r="B2819" s="2"/>
      <c r="C2819" s="2"/>
      <c r="D2819" s="2"/>
      <c r="E2819" s="2"/>
      <c r="F2819" s="2"/>
      <c r="G2819" s="2"/>
      <c r="H2819" s="2"/>
      <c r="I2819" s="2"/>
      <c r="Q2819" s="2"/>
      <c r="Z2819" s="2"/>
      <c r="AK2819" s="2"/>
      <c r="AR2819" s="2"/>
    </row>
    <row r="2820">
      <c r="A2820" s="2"/>
      <c r="B2820" s="2"/>
      <c r="C2820" s="2"/>
      <c r="D2820" s="2"/>
      <c r="E2820" s="2"/>
      <c r="F2820" s="2"/>
      <c r="G2820" s="2"/>
      <c r="H2820" s="2"/>
      <c r="I2820" s="2"/>
      <c r="Q2820" s="2"/>
      <c r="Z2820" s="2"/>
      <c r="AK2820" s="2"/>
      <c r="AR2820" s="2"/>
    </row>
    <row r="2821">
      <c r="A2821" s="2"/>
      <c r="B2821" s="2"/>
      <c r="C2821" s="2"/>
      <c r="D2821" s="2"/>
      <c r="E2821" s="2"/>
      <c r="F2821" s="2"/>
      <c r="G2821" s="2"/>
      <c r="H2821" s="2"/>
      <c r="I2821" s="2"/>
      <c r="Q2821" s="2"/>
      <c r="Z2821" s="2"/>
      <c r="AK2821" s="2"/>
      <c r="AR2821" s="2"/>
    </row>
    <row r="2822">
      <c r="A2822" s="2"/>
      <c r="B2822" s="2"/>
      <c r="C2822" s="2"/>
      <c r="D2822" s="2"/>
      <c r="E2822" s="2"/>
      <c r="F2822" s="2"/>
      <c r="G2822" s="2"/>
      <c r="H2822" s="2"/>
      <c r="I2822" s="2"/>
      <c r="Q2822" s="2"/>
      <c r="Z2822" s="2"/>
      <c r="AK2822" s="2"/>
      <c r="AR2822" s="2"/>
    </row>
    <row r="2823">
      <c r="A2823" s="2"/>
      <c r="B2823" s="2"/>
      <c r="C2823" s="2"/>
      <c r="D2823" s="2"/>
      <c r="E2823" s="2"/>
      <c r="F2823" s="2"/>
      <c r="G2823" s="2"/>
      <c r="H2823" s="2"/>
      <c r="I2823" s="2"/>
      <c r="Q2823" s="2"/>
      <c r="Z2823" s="2"/>
      <c r="AK2823" s="2"/>
      <c r="AR2823" s="2"/>
    </row>
    <row r="2824">
      <c r="A2824" s="2"/>
      <c r="B2824" s="2"/>
      <c r="C2824" s="2"/>
      <c r="D2824" s="2"/>
      <c r="E2824" s="2"/>
      <c r="F2824" s="2"/>
      <c r="G2824" s="2"/>
      <c r="H2824" s="2"/>
      <c r="I2824" s="2"/>
      <c r="Q2824" s="2"/>
      <c r="Z2824" s="2"/>
      <c r="AK2824" s="2"/>
      <c r="AR2824" s="2"/>
    </row>
    <row r="2825">
      <c r="A2825" s="2"/>
      <c r="B2825" s="2"/>
      <c r="C2825" s="2"/>
      <c r="D2825" s="2"/>
      <c r="E2825" s="2"/>
      <c r="F2825" s="2"/>
      <c r="G2825" s="2"/>
      <c r="H2825" s="2"/>
      <c r="I2825" s="2"/>
      <c r="Q2825" s="2"/>
      <c r="Z2825" s="2"/>
      <c r="AK2825" s="2"/>
      <c r="AR2825" s="2"/>
    </row>
    <row r="2826">
      <c r="A2826" s="2"/>
      <c r="B2826" s="2"/>
      <c r="C2826" s="2"/>
      <c r="D2826" s="2"/>
      <c r="E2826" s="2"/>
      <c r="F2826" s="2"/>
      <c r="G2826" s="2"/>
      <c r="H2826" s="2"/>
      <c r="I2826" s="2"/>
      <c r="Q2826" s="2"/>
      <c r="Z2826" s="2"/>
      <c r="AK2826" s="2"/>
      <c r="AR2826" s="2"/>
    </row>
    <row r="2827">
      <c r="A2827" s="2"/>
      <c r="B2827" s="2"/>
      <c r="C2827" s="2"/>
      <c r="D2827" s="2"/>
      <c r="E2827" s="2"/>
      <c r="F2827" s="2"/>
      <c r="G2827" s="2"/>
      <c r="H2827" s="2"/>
      <c r="I2827" s="2"/>
      <c r="Q2827" s="2"/>
      <c r="Z2827" s="2"/>
      <c r="AK2827" s="2"/>
      <c r="AR2827" s="2"/>
    </row>
    <row r="2828">
      <c r="A2828" s="2"/>
      <c r="B2828" s="2"/>
      <c r="C2828" s="2"/>
      <c r="D2828" s="2"/>
      <c r="E2828" s="2"/>
      <c r="F2828" s="2"/>
      <c r="G2828" s="2"/>
      <c r="H2828" s="2"/>
      <c r="I2828" s="2"/>
      <c r="Q2828" s="2"/>
      <c r="Z2828" s="2"/>
      <c r="AK2828" s="2"/>
      <c r="AR2828" s="2"/>
    </row>
    <row r="2829">
      <c r="A2829" s="2"/>
      <c r="B2829" s="2"/>
      <c r="C2829" s="2"/>
      <c r="D2829" s="2"/>
      <c r="E2829" s="2"/>
      <c r="F2829" s="2"/>
      <c r="G2829" s="2"/>
      <c r="H2829" s="2"/>
      <c r="I2829" s="2"/>
      <c r="Q2829" s="2"/>
      <c r="Z2829" s="2"/>
      <c r="AK2829" s="2"/>
      <c r="AR2829" s="2"/>
    </row>
    <row r="2830">
      <c r="A2830" s="2"/>
      <c r="B2830" s="2"/>
      <c r="C2830" s="2"/>
      <c r="D2830" s="2"/>
      <c r="E2830" s="2"/>
      <c r="F2830" s="2"/>
      <c r="G2830" s="2"/>
      <c r="H2830" s="2"/>
      <c r="I2830" s="2"/>
      <c r="Q2830" s="2"/>
      <c r="Z2830" s="2"/>
      <c r="AK2830" s="2"/>
      <c r="AR2830" s="2"/>
    </row>
    <row r="2831">
      <c r="A2831" s="2"/>
      <c r="B2831" s="2"/>
      <c r="C2831" s="2"/>
      <c r="D2831" s="2"/>
      <c r="E2831" s="2"/>
      <c r="F2831" s="2"/>
      <c r="G2831" s="2"/>
      <c r="H2831" s="2"/>
      <c r="I2831" s="2"/>
      <c r="Q2831" s="2"/>
      <c r="Z2831" s="2"/>
      <c r="AK2831" s="2"/>
      <c r="AR2831" s="2"/>
    </row>
    <row r="2832">
      <c r="A2832" s="2"/>
      <c r="B2832" s="2"/>
      <c r="C2832" s="2"/>
      <c r="D2832" s="2"/>
      <c r="E2832" s="2"/>
      <c r="F2832" s="2"/>
      <c r="G2832" s="2"/>
      <c r="H2832" s="2"/>
      <c r="I2832" s="2"/>
      <c r="Q2832" s="2"/>
      <c r="Z2832" s="2"/>
      <c r="AK2832" s="2"/>
      <c r="AR2832" s="2"/>
    </row>
    <row r="2833">
      <c r="A2833" s="2"/>
      <c r="B2833" s="2"/>
      <c r="C2833" s="2"/>
      <c r="D2833" s="2"/>
      <c r="E2833" s="2"/>
      <c r="F2833" s="2"/>
      <c r="G2833" s="2"/>
      <c r="H2833" s="2"/>
      <c r="I2833" s="2"/>
      <c r="Q2833" s="2"/>
      <c r="Z2833" s="2"/>
      <c r="AK2833" s="2"/>
      <c r="AR2833" s="2"/>
    </row>
    <row r="2834">
      <c r="A2834" s="2"/>
      <c r="B2834" s="2"/>
      <c r="C2834" s="2"/>
      <c r="D2834" s="2"/>
      <c r="E2834" s="2"/>
      <c r="F2834" s="2"/>
      <c r="G2834" s="2"/>
      <c r="H2834" s="2"/>
      <c r="I2834" s="2"/>
      <c r="Q2834" s="2"/>
      <c r="Z2834" s="2"/>
      <c r="AK2834" s="2"/>
      <c r="AR2834" s="2"/>
    </row>
    <row r="2835">
      <c r="A2835" s="2"/>
      <c r="B2835" s="2"/>
      <c r="C2835" s="2"/>
      <c r="D2835" s="2"/>
      <c r="E2835" s="2"/>
      <c r="F2835" s="2"/>
      <c r="G2835" s="2"/>
      <c r="H2835" s="2"/>
      <c r="I2835" s="2"/>
      <c r="Q2835" s="2"/>
      <c r="Z2835" s="2"/>
      <c r="AK2835" s="2"/>
      <c r="AR2835" s="2"/>
    </row>
    <row r="2836">
      <c r="A2836" s="2"/>
      <c r="B2836" s="2"/>
      <c r="C2836" s="2"/>
      <c r="D2836" s="2"/>
      <c r="E2836" s="2"/>
      <c r="F2836" s="2"/>
      <c r="G2836" s="2"/>
      <c r="H2836" s="2"/>
      <c r="I2836" s="2"/>
      <c r="Q2836" s="2"/>
      <c r="Z2836" s="2"/>
      <c r="AK2836" s="2"/>
      <c r="AR2836" s="2"/>
    </row>
    <row r="2837">
      <c r="A2837" s="2"/>
      <c r="B2837" s="2"/>
      <c r="C2837" s="2"/>
      <c r="D2837" s="2"/>
      <c r="E2837" s="2"/>
      <c r="F2837" s="2"/>
      <c r="G2837" s="2"/>
      <c r="H2837" s="2"/>
      <c r="I2837" s="2"/>
      <c r="Q2837" s="2"/>
      <c r="Z2837" s="2"/>
      <c r="AK2837" s="2"/>
      <c r="AR2837" s="2"/>
    </row>
    <row r="2838">
      <c r="A2838" s="2"/>
      <c r="B2838" s="2"/>
      <c r="C2838" s="2"/>
      <c r="D2838" s="2"/>
      <c r="E2838" s="2"/>
      <c r="F2838" s="2"/>
      <c r="G2838" s="2"/>
      <c r="H2838" s="2"/>
      <c r="I2838" s="2"/>
      <c r="Q2838" s="2"/>
      <c r="Z2838" s="2"/>
      <c r="AK2838" s="2"/>
      <c r="AR2838" s="2"/>
    </row>
    <row r="2839">
      <c r="A2839" s="2"/>
      <c r="B2839" s="2"/>
      <c r="C2839" s="2"/>
      <c r="D2839" s="2"/>
      <c r="E2839" s="2"/>
      <c r="F2839" s="2"/>
      <c r="G2839" s="2"/>
      <c r="H2839" s="2"/>
      <c r="I2839" s="2"/>
      <c r="Q2839" s="2"/>
      <c r="Z2839" s="2"/>
      <c r="AK2839" s="2"/>
      <c r="AR2839" s="2"/>
    </row>
    <row r="2840">
      <c r="A2840" s="2"/>
      <c r="B2840" s="2"/>
      <c r="C2840" s="2"/>
      <c r="D2840" s="2"/>
      <c r="E2840" s="2"/>
      <c r="F2840" s="2"/>
      <c r="G2840" s="2"/>
      <c r="H2840" s="2"/>
      <c r="I2840" s="2"/>
      <c r="Q2840" s="2"/>
      <c r="Z2840" s="2"/>
      <c r="AK2840" s="2"/>
      <c r="AR2840" s="2"/>
    </row>
    <row r="2841">
      <c r="A2841" s="2"/>
      <c r="B2841" s="2"/>
      <c r="C2841" s="2"/>
      <c r="D2841" s="2"/>
      <c r="E2841" s="2"/>
      <c r="F2841" s="2"/>
      <c r="G2841" s="2"/>
      <c r="H2841" s="2"/>
      <c r="I2841" s="2"/>
      <c r="Q2841" s="2"/>
      <c r="Z2841" s="2"/>
      <c r="AK2841" s="2"/>
      <c r="AR2841" s="2"/>
    </row>
    <row r="2842">
      <c r="A2842" s="2"/>
      <c r="B2842" s="2"/>
      <c r="C2842" s="2"/>
      <c r="D2842" s="2"/>
      <c r="E2842" s="2"/>
      <c r="F2842" s="2"/>
      <c r="G2842" s="2"/>
      <c r="H2842" s="2"/>
      <c r="I2842" s="2"/>
      <c r="Q2842" s="2"/>
      <c r="Z2842" s="2"/>
      <c r="AK2842" s="2"/>
      <c r="AR2842" s="2"/>
    </row>
    <row r="2843">
      <c r="A2843" s="2"/>
      <c r="B2843" s="2"/>
      <c r="C2843" s="2"/>
      <c r="D2843" s="2"/>
      <c r="E2843" s="2"/>
      <c r="F2843" s="2"/>
      <c r="G2843" s="2"/>
      <c r="H2843" s="2"/>
      <c r="I2843" s="2"/>
      <c r="Q2843" s="2"/>
      <c r="Z2843" s="2"/>
      <c r="AK2843" s="2"/>
      <c r="AR2843" s="2"/>
    </row>
    <row r="2844">
      <c r="A2844" s="2"/>
      <c r="B2844" s="2"/>
      <c r="C2844" s="2"/>
      <c r="D2844" s="2"/>
      <c r="E2844" s="2"/>
      <c r="F2844" s="2"/>
      <c r="G2844" s="2"/>
      <c r="H2844" s="2"/>
      <c r="I2844" s="2"/>
      <c r="Q2844" s="2"/>
      <c r="Z2844" s="2"/>
      <c r="AK2844" s="2"/>
      <c r="AR2844" s="2"/>
    </row>
    <row r="2845">
      <c r="A2845" s="2"/>
      <c r="B2845" s="2"/>
      <c r="C2845" s="2"/>
      <c r="D2845" s="2"/>
      <c r="E2845" s="2"/>
      <c r="F2845" s="2"/>
      <c r="G2845" s="2"/>
      <c r="H2845" s="2"/>
      <c r="I2845" s="2"/>
      <c r="Q2845" s="2"/>
      <c r="Z2845" s="2"/>
      <c r="AK2845" s="2"/>
      <c r="AR2845" s="2"/>
    </row>
    <row r="2846">
      <c r="A2846" s="2"/>
      <c r="B2846" s="2"/>
      <c r="C2846" s="2"/>
      <c r="D2846" s="2"/>
      <c r="E2846" s="2"/>
      <c r="F2846" s="2"/>
      <c r="G2846" s="2"/>
      <c r="H2846" s="2"/>
      <c r="I2846" s="2"/>
      <c r="Q2846" s="2"/>
      <c r="Z2846" s="2"/>
      <c r="AK2846" s="2"/>
      <c r="AR2846" s="2"/>
    </row>
    <row r="2847">
      <c r="A2847" s="2"/>
      <c r="B2847" s="2"/>
      <c r="C2847" s="2"/>
      <c r="D2847" s="2"/>
      <c r="E2847" s="2"/>
      <c r="F2847" s="2"/>
      <c r="G2847" s="2"/>
      <c r="H2847" s="2"/>
      <c r="I2847" s="2"/>
      <c r="Q2847" s="2"/>
      <c r="Z2847" s="2"/>
      <c r="AK2847" s="2"/>
      <c r="AR2847" s="2"/>
    </row>
    <row r="2848">
      <c r="A2848" s="2"/>
      <c r="B2848" s="2"/>
      <c r="C2848" s="2"/>
      <c r="D2848" s="2"/>
      <c r="E2848" s="2"/>
      <c r="F2848" s="2"/>
      <c r="G2848" s="2"/>
      <c r="H2848" s="2"/>
      <c r="I2848" s="2"/>
      <c r="Q2848" s="2"/>
      <c r="Z2848" s="2"/>
      <c r="AK2848" s="2"/>
      <c r="AR2848" s="2"/>
    </row>
    <row r="2849">
      <c r="A2849" s="2"/>
      <c r="B2849" s="2"/>
      <c r="C2849" s="2"/>
      <c r="D2849" s="2"/>
      <c r="E2849" s="2"/>
      <c r="F2849" s="2"/>
      <c r="G2849" s="2"/>
      <c r="H2849" s="2"/>
      <c r="I2849" s="2"/>
      <c r="Q2849" s="2"/>
      <c r="Z2849" s="2"/>
      <c r="AK2849" s="2"/>
      <c r="AR2849" s="2"/>
    </row>
    <row r="2850">
      <c r="A2850" s="2"/>
      <c r="B2850" s="2"/>
      <c r="C2850" s="2"/>
      <c r="D2850" s="2"/>
      <c r="E2850" s="2"/>
      <c r="F2850" s="2"/>
      <c r="G2850" s="2"/>
      <c r="H2850" s="2"/>
      <c r="I2850" s="2"/>
      <c r="Q2850" s="2"/>
      <c r="Z2850" s="2"/>
      <c r="AK2850" s="2"/>
      <c r="AR2850" s="2"/>
    </row>
    <row r="2851">
      <c r="A2851" s="2"/>
      <c r="B2851" s="2"/>
      <c r="C2851" s="2"/>
      <c r="D2851" s="2"/>
      <c r="E2851" s="2"/>
      <c r="F2851" s="2"/>
      <c r="G2851" s="2"/>
      <c r="H2851" s="2"/>
      <c r="I2851" s="2"/>
      <c r="Q2851" s="2"/>
      <c r="Z2851" s="2"/>
      <c r="AK2851" s="2"/>
      <c r="AR2851" s="2"/>
    </row>
    <row r="2852">
      <c r="A2852" s="2"/>
      <c r="B2852" s="2"/>
      <c r="C2852" s="2"/>
      <c r="D2852" s="2"/>
      <c r="E2852" s="2"/>
      <c r="F2852" s="2"/>
      <c r="G2852" s="2"/>
      <c r="H2852" s="2"/>
      <c r="I2852" s="2"/>
      <c r="Q2852" s="2"/>
      <c r="Z2852" s="2"/>
      <c r="AK2852" s="2"/>
      <c r="AR2852" s="2"/>
    </row>
    <row r="2853">
      <c r="A2853" s="2"/>
      <c r="B2853" s="2"/>
      <c r="C2853" s="2"/>
      <c r="D2853" s="2"/>
      <c r="E2853" s="2"/>
      <c r="F2853" s="2"/>
      <c r="G2853" s="2"/>
      <c r="H2853" s="2"/>
      <c r="I2853" s="2"/>
      <c r="Q2853" s="2"/>
      <c r="Z2853" s="2"/>
      <c r="AK2853" s="2"/>
      <c r="AR2853" s="2"/>
    </row>
    <row r="2854">
      <c r="A2854" s="2"/>
      <c r="B2854" s="2"/>
      <c r="C2854" s="2"/>
      <c r="D2854" s="2"/>
      <c r="E2854" s="2"/>
      <c r="F2854" s="2"/>
      <c r="G2854" s="2"/>
      <c r="H2854" s="2"/>
      <c r="I2854" s="2"/>
      <c r="Q2854" s="2"/>
      <c r="Z2854" s="2"/>
      <c r="AK2854" s="2"/>
      <c r="AR2854" s="2"/>
    </row>
    <row r="2855">
      <c r="A2855" s="2"/>
      <c r="B2855" s="2"/>
      <c r="C2855" s="2"/>
      <c r="D2855" s="2"/>
      <c r="E2855" s="2"/>
      <c r="F2855" s="2"/>
      <c r="G2855" s="2"/>
      <c r="H2855" s="2"/>
      <c r="I2855" s="2"/>
      <c r="Q2855" s="2"/>
      <c r="Z2855" s="2"/>
      <c r="AK2855" s="2"/>
      <c r="AR2855" s="2"/>
    </row>
    <row r="2856">
      <c r="A2856" s="2"/>
      <c r="B2856" s="2"/>
      <c r="C2856" s="2"/>
      <c r="D2856" s="2"/>
      <c r="E2856" s="2"/>
      <c r="F2856" s="2"/>
      <c r="G2856" s="2"/>
      <c r="H2856" s="2"/>
      <c r="I2856" s="2"/>
      <c r="Q2856" s="2"/>
      <c r="Z2856" s="2"/>
      <c r="AK2856" s="2"/>
      <c r="AR2856" s="2"/>
    </row>
    <row r="2857">
      <c r="A2857" s="2"/>
      <c r="B2857" s="2"/>
      <c r="C2857" s="2"/>
      <c r="D2857" s="2"/>
      <c r="E2857" s="2"/>
      <c r="F2857" s="2"/>
      <c r="G2857" s="2"/>
      <c r="H2857" s="2"/>
      <c r="I2857" s="2"/>
      <c r="Q2857" s="2"/>
      <c r="Z2857" s="2"/>
      <c r="AK2857" s="2"/>
      <c r="AR2857" s="2"/>
    </row>
    <row r="2858">
      <c r="A2858" s="2"/>
      <c r="B2858" s="2"/>
      <c r="C2858" s="2"/>
      <c r="D2858" s="2"/>
      <c r="E2858" s="2"/>
      <c r="F2858" s="2"/>
      <c r="G2858" s="2"/>
      <c r="H2858" s="2"/>
      <c r="I2858" s="2"/>
      <c r="Q2858" s="2"/>
      <c r="Z2858" s="2"/>
      <c r="AK2858" s="2"/>
      <c r="AR2858" s="2"/>
    </row>
    <row r="2859">
      <c r="A2859" s="2"/>
      <c r="B2859" s="2"/>
      <c r="C2859" s="2"/>
      <c r="D2859" s="2"/>
      <c r="E2859" s="2"/>
      <c r="F2859" s="2"/>
      <c r="G2859" s="2"/>
      <c r="H2859" s="2"/>
      <c r="I2859" s="2"/>
      <c r="Q2859" s="2"/>
      <c r="Z2859" s="2"/>
      <c r="AK2859" s="2"/>
      <c r="AR2859" s="2"/>
    </row>
    <row r="2860">
      <c r="A2860" s="2"/>
      <c r="B2860" s="2"/>
      <c r="C2860" s="2"/>
      <c r="D2860" s="2"/>
      <c r="E2860" s="2"/>
      <c r="F2860" s="2"/>
      <c r="G2860" s="2"/>
      <c r="H2860" s="2"/>
      <c r="I2860" s="2"/>
      <c r="Q2860" s="2"/>
      <c r="Z2860" s="2"/>
      <c r="AK2860" s="2"/>
      <c r="AR2860" s="2"/>
    </row>
    <row r="2861">
      <c r="A2861" s="2"/>
      <c r="B2861" s="2"/>
      <c r="C2861" s="2"/>
      <c r="D2861" s="2"/>
      <c r="E2861" s="2"/>
      <c r="F2861" s="2"/>
      <c r="G2861" s="2"/>
      <c r="H2861" s="2"/>
      <c r="I2861" s="2"/>
      <c r="Q2861" s="2"/>
      <c r="Z2861" s="2"/>
      <c r="AK2861" s="2"/>
      <c r="AR2861" s="2"/>
    </row>
    <row r="2862">
      <c r="A2862" s="2"/>
      <c r="B2862" s="2"/>
      <c r="C2862" s="2"/>
      <c r="D2862" s="2"/>
      <c r="E2862" s="2"/>
      <c r="F2862" s="2"/>
      <c r="G2862" s="2"/>
      <c r="H2862" s="2"/>
      <c r="I2862" s="2"/>
      <c r="Q2862" s="2"/>
      <c r="Z2862" s="2"/>
      <c r="AK2862" s="2"/>
      <c r="AR2862" s="2"/>
    </row>
    <row r="2863">
      <c r="A2863" s="2"/>
      <c r="B2863" s="2"/>
      <c r="C2863" s="2"/>
      <c r="D2863" s="2"/>
      <c r="E2863" s="2"/>
      <c r="F2863" s="2"/>
      <c r="G2863" s="2"/>
      <c r="H2863" s="2"/>
      <c r="I2863" s="2"/>
      <c r="Q2863" s="2"/>
      <c r="Z2863" s="2"/>
      <c r="AK2863" s="2"/>
      <c r="AR2863" s="2"/>
    </row>
    <row r="2864">
      <c r="A2864" s="2"/>
      <c r="B2864" s="2"/>
      <c r="C2864" s="2"/>
      <c r="D2864" s="2"/>
      <c r="E2864" s="2"/>
      <c r="F2864" s="2"/>
      <c r="G2864" s="2"/>
      <c r="H2864" s="2"/>
      <c r="I2864" s="2"/>
      <c r="Q2864" s="2"/>
      <c r="Z2864" s="2"/>
      <c r="AK2864" s="2"/>
      <c r="AR2864" s="2"/>
    </row>
    <row r="2865">
      <c r="A2865" s="2"/>
      <c r="B2865" s="2"/>
      <c r="C2865" s="2"/>
      <c r="D2865" s="2"/>
      <c r="E2865" s="2"/>
      <c r="F2865" s="2"/>
      <c r="G2865" s="2"/>
      <c r="H2865" s="2"/>
      <c r="I2865" s="2"/>
      <c r="Q2865" s="2"/>
      <c r="Z2865" s="2"/>
      <c r="AK2865" s="2"/>
      <c r="AR2865" s="2"/>
    </row>
    <row r="2866">
      <c r="A2866" s="2"/>
      <c r="B2866" s="2"/>
      <c r="C2866" s="2"/>
      <c r="D2866" s="2"/>
      <c r="E2866" s="2"/>
      <c r="F2866" s="2"/>
      <c r="G2866" s="2"/>
      <c r="H2866" s="2"/>
      <c r="I2866" s="2"/>
      <c r="Q2866" s="2"/>
      <c r="Z2866" s="2"/>
      <c r="AK2866" s="2"/>
      <c r="AR2866" s="2"/>
    </row>
    <row r="2867">
      <c r="A2867" s="2"/>
      <c r="B2867" s="2"/>
      <c r="C2867" s="2"/>
      <c r="D2867" s="2"/>
      <c r="E2867" s="2"/>
      <c r="F2867" s="2"/>
      <c r="G2867" s="2"/>
      <c r="H2867" s="2"/>
      <c r="I2867" s="2"/>
      <c r="Q2867" s="2"/>
      <c r="Z2867" s="2"/>
      <c r="AK2867" s="2"/>
      <c r="AR2867" s="2"/>
    </row>
    <row r="2868">
      <c r="A2868" s="2"/>
      <c r="B2868" s="2"/>
      <c r="C2868" s="2"/>
      <c r="D2868" s="2"/>
      <c r="E2868" s="2"/>
      <c r="F2868" s="2"/>
      <c r="G2868" s="2"/>
      <c r="H2868" s="2"/>
      <c r="I2868" s="2"/>
      <c r="Q2868" s="2"/>
      <c r="Z2868" s="2"/>
      <c r="AK2868" s="2"/>
      <c r="AR2868" s="2"/>
    </row>
    <row r="2869">
      <c r="A2869" s="2"/>
      <c r="B2869" s="2"/>
      <c r="C2869" s="2"/>
      <c r="D2869" s="2"/>
      <c r="E2869" s="2"/>
      <c r="F2869" s="2"/>
      <c r="G2869" s="2"/>
      <c r="H2869" s="2"/>
      <c r="I2869" s="2"/>
      <c r="Q2869" s="2"/>
      <c r="Z2869" s="2"/>
      <c r="AK2869" s="2"/>
      <c r="AR2869" s="2"/>
    </row>
    <row r="2870">
      <c r="A2870" s="2"/>
      <c r="B2870" s="2"/>
      <c r="C2870" s="2"/>
      <c r="D2870" s="2"/>
      <c r="E2870" s="2"/>
      <c r="F2870" s="2"/>
      <c r="G2870" s="2"/>
      <c r="H2870" s="2"/>
      <c r="I2870" s="2"/>
      <c r="Q2870" s="2"/>
      <c r="Z2870" s="2"/>
      <c r="AK2870" s="2"/>
      <c r="AR2870" s="2"/>
    </row>
    <row r="2871">
      <c r="A2871" s="2"/>
      <c r="B2871" s="2"/>
      <c r="C2871" s="2"/>
      <c r="D2871" s="2"/>
      <c r="E2871" s="2"/>
      <c r="F2871" s="2"/>
      <c r="G2871" s="2"/>
      <c r="H2871" s="2"/>
      <c r="I2871" s="2"/>
      <c r="Q2871" s="2"/>
      <c r="Z2871" s="2"/>
      <c r="AK2871" s="2"/>
      <c r="AR2871" s="2"/>
    </row>
    <row r="2872">
      <c r="A2872" s="2"/>
      <c r="B2872" s="2"/>
      <c r="C2872" s="2"/>
      <c r="D2872" s="2"/>
      <c r="E2872" s="2"/>
      <c r="F2872" s="2"/>
      <c r="G2872" s="2"/>
      <c r="H2872" s="2"/>
      <c r="I2872" s="2"/>
      <c r="Q2872" s="2"/>
      <c r="Z2872" s="2"/>
      <c r="AK2872" s="2"/>
      <c r="AR2872" s="2"/>
    </row>
    <row r="2873">
      <c r="A2873" s="2"/>
      <c r="B2873" s="2"/>
      <c r="C2873" s="2"/>
      <c r="D2873" s="2"/>
      <c r="E2873" s="2"/>
      <c r="F2873" s="2"/>
      <c r="G2873" s="2"/>
      <c r="H2873" s="2"/>
      <c r="I2873" s="2"/>
      <c r="Q2873" s="2"/>
      <c r="Z2873" s="2"/>
      <c r="AK2873" s="2"/>
      <c r="AR2873" s="2"/>
    </row>
    <row r="2874">
      <c r="A2874" s="2"/>
      <c r="B2874" s="2"/>
      <c r="C2874" s="2"/>
      <c r="D2874" s="2"/>
      <c r="E2874" s="2"/>
      <c r="F2874" s="2"/>
      <c r="G2874" s="2"/>
      <c r="H2874" s="2"/>
      <c r="I2874" s="2"/>
      <c r="Q2874" s="2"/>
      <c r="Z2874" s="2"/>
      <c r="AK2874" s="2"/>
      <c r="AR2874" s="2"/>
    </row>
    <row r="2875">
      <c r="A2875" s="2"/>
      <c r="B2875" s="2"/>
      <c r="C2875" s="2"/>
      <c r="D2875" s="2"/>
      <c r="E2875" s="2"/>
      <c r="F2875" s="2"/>
      <c r="G2875" s="2"/>
      <c r="H2875" s="2"/>
      <c r="I2875" s="2"/>
      <c r="Q2875" s="2"/>
      <c r="Z2875" s="2"/>
      <c r="AK2875" s="2"/>
      <c r="AR2875" s="2"/>
    </row>
    <row r="2876">
      <c r="A2876" s="2"/>
      <c r="B2876" s="2"/>
      <c r="C2876" s="2"/>
      <c r="D2876" s="2"/>
      <c r="E2876" s="2"/>
      <c r="F2876" s="2"/>
      <c r="G2876" s="2"/>
      <c r="H2876" s="2"/>
      <c r="I2876" s="2"/>
      <c r="Q2876" s="2"/>
      <c r="Z2876" s="2"/>
      <c r="AK2876" s="2"/>
      <c r="AR2876" s="2"/>
    </row>
    <row r="2877">
      <c r="A2877" s="2"/>
      <c r="B2877" s="2"/>
      <c r="C2877" s="2"/>
      <c r="D2877" s="2"/>
      <c r="E2877" s="2"/>
      <c r="F2877" s="2"/>
      <c r="G2877" s="2"/>
      <c r="H2877" s="2"/>
      <c r="I2877" s="2"/>
      <c r="Q2877" s="2"/>
      <c r="Z2877" s="2"/>
      <c r="AK2877" s="2"/>
      <c r="AR2877" s="2"/>
    </row>
    <row r="2878">
      <c r="A2878" s="2"/>
      <c r="B2878" s="2"/>
      <c r="C2878" s="2"/>
      <c r="D2878" s="2"/>
      <c r="E2878" s="2"/>
      <c r="F2878" s="2"/>
      <c r="G2878" s="2"/>
      <c r="H2878" s="2"/>
      <c r="I2878" s="2"/>
      <c r="Q2878" s="2"/>
      <c r="Z2878" s="2"/>
      <c r="AK2878" s="2"/>
      <c r="AR2878" s="2"/>
    </row>
    <row r="2879">
      <c r="A2879" s="2"/>
      <c r="B2879" s="2"/>
      <c r="C2879" s="2"/>
      <c r="D2879" s="2"/>
      <c r="E2879" s="2"/>
      <c r="F2879" s="2"/>
      <c r="G2879" s="2"/>
      <c r="H2879" s="2"/>
      <c r="I2879" s="2"/>
      <c r="Q2879" s="2"/>
      <c r="Z2879" s="2"/>
      <c r="AK2879" s="2"/>
      <c r="AR2879" s="2"/>
    </row>
    <row r="2880">
      <c r="A2880" s="2"/>
      <c r="B2880" s="2"/>
      <c r="C2880" s="2"/>
      <c r="D2880" s="2"/>
      <c r="E2880" s="2"/>
      <c r="F2880" s="2"/>
      <c r="G2880" s="2"/>
      <c r="H2880" s="2"/>
      <c r="I2880" s="2"/>
      <c r="Q2880" s="2"/>
      <c r="Z2880" s="2"/>
      <c r="AK2880" s="2"/>
      <c r="AR2880" s="2"/>
    </row>
    <row r="2881">
      <c r="A2881" s="2"/>
      <c r="B2881" s="2"/>
      <c r="C2881" s="2"/>
      <c r="D2881" s="2"/>
      <c r="E2881" s="2"/>
      <c r="F2881" s="2"/>
      <c r="G2881" s="2"/>
      <c r="H2881" s="2"/>
      <c r="I2881" s="2"/>
      <c r="Q2881" s="2"/>
      <c r="Z2881" s="2"/>
      <c r="AK2881" s="2"/>
      <c r="AR2881" s="2"/>
    </row>
    <row r="2882">
      <c r="A2882" s="2"/>
      <c r="B2882" s="2"/>
      <c r="C2882" s="2"/>
      <c r="D2882" s="2"/>
      <c r="E2882" s="2"/>
      <c r="F2882" s="2"/>
      <c r="G2882" s="2"/>
      <c r="H2882" s="2"/>
      <c r="I2882" s="2"/>
      <c r="Q2882" s="2"/>
      <c r="Z2882" s="2"/>
      <c r="AK2882" s="2"/>
      <c r="AR2882" s="2"/>
    </row>
    <row r="2883">
      <c r="A2883" s="2"/>
      <c r="B2883" s="2"/>
      <c r="C2883" s="2"/>
      <c r="D2883" s="2"/>
      <c r="E2883" s="2"/>
      <c r="F2883" s="2"/>
      <c r="G2883" s="2"/>
      <c r="H2883" s="2"/>
      <c r="I2883" s="2"/>
      <c r="Q2883" s="2"/>
      <c r="Z2883" s="2"/>
      <c r="AK2883" s="2"/>
      <c r="AR2883" s="2"/>
    </row>
    <row r="2884">
      <c r="A2884" s="2"/>
      <c r="B2884" s="2"/>
      <c r="C2884" s="2"/>
      <c r="D2884" s="2"/>
      <c r="E2884" s="2"/>
      <c r="F2884" s="2"/>
      <c r="G2884" s="2"/>
      <c r="H2884" s="2"/>
      <c r="I2884" s="2"/>
      <c r="Q2884" s="2"/>
      <c r="Z2884" s="2"/>
      <c r="AK2884" s="2"/>
      <c r="AR2884" s="2"/>
    </row>
    <row r="2885">
      <c r="A2885" s="2"/>
      <c r="B2885" s="2"/>
      <c r="C2885" s="2"/>
      <c r="D2885" s="2"/>
      <c r="E2885" s="2"/>
      <c r="F2885" s="2"/>
      <c r="G2885" s="2"/>
      <c r="H2885" s="2"/>
      <c r="I2885" s="2"/>
      <c r="Q2885" s="2"/>
      <c r="Z2885" s="2"/>
      <c r="AK2885" s="2"/>
      <c r="AR2885" s="2"/>
    </row>
    <row r="2886">
      <c r="A2886" s="2"/>
      <c r="B2886" s="2"/>
      <c r="C2886" s="2"/>
      <c r="D2886" s="2"/>
      <c r="E2886" s="2"/>
      <c r="F2886" s="2"/>
      <c r="G2886" s="2"/>
      <c r="H2886" s="2"/>
      <c r="I2886" s="2"/>
      <c r="Q2886" s="2"/>
      <c r="Z2886" s="2"/>
      <c r="AK2886" s="2"/>
      <c r="AR2886" s="2"/>
    </row>
    <row r="2887">
      <c r="A2887" s="2"/>
      <c r="B2887" s="2"/>
      <c r="C2887" s="2"/>
      <c r="D2887" s="2"/>
      <c r="E2887" s="2"/>
      <c r="F2887" s="2"/>
      <c r="G2887" s="2"/>
      <c r="H2887" s="2"/>
      <c r="I2887" s="2"/>
      <c r="Q2887" s="2"/>
      <c r="Z2887" s="2"/>
      <c r="AK2887" s="2"/>
      <c r="AR2887" s="2"/>
    </row>
    <row r="2888">
      <c r="A2888" s="2"/>
      <c r="B2888" s="2"/>
      <c r="C2888" s="2"/>
      <c r="D2888" s="2"/>
      <c r="E2888" s="2"/>
      <c r="F2888" s="2"/>
      <c r="G2888" s="2"/>
      <c r="H2888" s="2"/>
      <c r="I2888" s="2"/>
      <c r="Q2888" s="2"/>
      <c r="Z2888" s="2"/>
      <c r="AK2888" s="2"/>
      <c r="AR2888" s="2"/>
    </row>
    <row r="2889">
      <c r="A2889" s="2"/>
      <c r="B2889" s="2"/>
      <c r="C2889" s="2"/>
      <c r="D2889" s="2"/>
      <c r="E2889" s="2"/>
      <c r="F2889" s="2"/>
      <c r="G2889" s="2"/>
      <c r="H2889" s="2"/>
      <c r="I2889" s="2"/>
      <c r="Q2889" s="2"/>
      <c r="Z2889" s="2"/>
      <c r="AK2889" s="2"/>
      <c r="AR2889" s="2"/>
    </row>
    <row r="2890">
      <c r="A2890" s="2"/>
      <c r="B2890" s="2"/>
      <c r="C2890" s="2"/>
      <c r="D2890" s="2"/>
      <c r="E2890" s="2"/>
      <c r="F2890" s="2"/>
      <c r="G2890" s="2"/>
      <c r="H2890" s="2"/>
      <c r="I2890" s="2"/>
      <c r="Q2890" s="2"/>
      <c r="Z2890" s="2"/>
      <c r="AK2890" s="2"/>
      <c r="AR2890" s="2"/>
    </row>
    <row r="2891">
      <c r="A2891" s="2"/>
      <c r="B2891" s="2"/>
      <c r="C2891" s="2"/>
      <c r="D2891" s="2"/>
      <c r="E2891" s="2"/>
      <c r="F2891" s="2"/>
      <c r="G2891" s="2"/>
      <c r="H2891" s="2"/>
      <c r="I2891" s="2"/>
      <c r="Q2891" s="2"/>
      <c r="Z2891" s="2"/>
      <c r="AK2891" s="2"/>
      <c r="AR2891" s="2"/>
    </row>
    <row r="2892">
      <c r="A2892" s="2"/>
      <c r="B2892" s="2"/>
      <c r="C2892" s="2"/>
      <c r="D2892" s="2"/>
      <c r="E2892" s="2"/>
      <c r="F2892" s="2"/>
      <c r="G2892" s="2"/>
      <c r="H2892" s="2"/>
      <c r="I2892" s="2"/>
      <c r="Q2892" s="2"/>
      <c r="Z2892" s="2"/>
      <c r="AK2892" s="2"/>
      <c r="AR2892" s="2"/>
    </row>
    <row r="2893">
      <c r="A2893" s="2"/>
      <c r="B2893" s="2"/>
      <c r="C2893" s="2"/>
      <c r="D2893" s="2"/>
      <c r="E2893" s="2"/>
      <c r="F2893" s="2"/>
      <c r="G2893" s="2"/>
      <c r="H2893" s="2"/>
      <c r="I2893" s="2"/>
      <c r="Q2893" s="2"/>
      <c r="Z2893" s="2"/>
      <c r="AK2893" s="2"/>
      <c r="AR2893" s="2"/>
    </row>
    <row r="2894">
      <c r="A2894" s="2"/>
      <c r="B2894" s="2"/>
      <c r="C2894" s="2"/>
      <c r="D2894" s="2"/>
      <c r="E2894" s="2"/>
      <c r="F2894" s="2"/>
      <c r="G2894" s="2"/>
      <c r="H2894" s="2"/>
      <c r="I2894" s="2"/>
      <c r="Q2894" s="2"/>
      <c r="Z2894" s="2"/>
      <c r="AK2894" s="2"/>
      <c r="AR2894" s="2"/>
    </row>
    <row r="2895">
      <c r="A2895" s="2"/>
      <c r="B2895" s="2"/>
      <c r="C2895" s="2"/>
      <c r="D2895" s="2"/>
      <c r="E2895" s="2"/>
      <c r="F2895" s="2"/>
      <c r="G2895" s="2"/>
      <c r="H2895" s="2"/>
      <c r="I2895" s="2"/>
      <c r="Q2895" s="2"/>
      <c r="Z2895" s="2"/>
      <c r="AK2895" s="2"/>
      <c r="AR2895" s="2"/>
    </row>
    <row r="2896">
      <c r="A2896" s="2"/>
      <c r="B2896" s="2"/>
      <c r="C2896" s="2"/>
      <c r="D2896" s="2"/>
      <c r="E2896" s="2"/>
      <c r="F2896" s="2"/>
      <c r="G2896" s="2"/>
      <c r="H2896" s="2"/>
      <c r="I2896" s="2"/>
      <c r="Q2896" s="2"/>
      <c r="Z2896" s="2"/>
      <c r="AK2896" s="2"/>
      <c r="AR2896" s="2"/>
    </row>
    <row r="2897">
      <c r="A2897" s="2"/>
      <c r="B2897" s="2"/>
      <c r="C2897" s="2"/>
      <c r="D2897" s="2"/>
      <c r="E2897" s="2"/>
      <c r="F2897" s="2"/>
      <c r="G2897" s="2"/>
      <c r="H2897" s="2"/>
      <c r="I2897" s="2"/>
      <c r="Q2897" s="2"/>
      <c r="Z2897" s="2"/>
      <c r="AK2897" s="2"/>
      <c r="AR2897" s="2"/>
    </row>
    <row r="2898">
      <c r="A2898" s="2"/>
      <c r="B2898" s="2"/>
      <c r="C2898" s="2"/>
      <c r="D2898" s="2"/>
      <c r="E2898" s="2"/>
      <c r="F2898" s="2"/>
      <c r="G2898" s="2"/>
      <c r="H2898" s="2"/>
      <c r="I2898" s="2"/>
      <c r="Q2898" s="2"/>
      <c r="Z2898" s="2"/>
      <c r="AK2898" s="2"/>
      <c r="AR2898" s="2"/>
    </row>
    <row r="2899">
      <c r="A2899" s="2"/>
      <c r="B2899" s="2"/>
      <c r="C2899" s="2"/>
      <c r="D2899" s="2"/>
      <c r="E2899" s="2"/>
      <c r="F2899" s="2"/>
      <c r="G2899" s="2"/>
      <c r="H2899" s="2"/>
      <c r="I2899" s="2"/>
      <c r="Q2899" s="2"/>
      <c r="Z2899" s="2"/>
      <c r="AK2899" s="2"/>
      <c r="AR2899" s="2"/>
    </row>
    <row r="2900">
      <c r="A2900" s="2"/>
      <c r="B2900" s="2"/>
      <c r="C2900" s="2"/>
      <c r="D2900" s="2"/>
      <c r="E2900" s="2"/>
      <c r="F2900" s="2"/>
      <c r="G2900" s="2"/>
      <c r="H2900" s="2"/>
      <c r="I2900" s="2"/>
      <c r="Q2900" s="2"/>
      <c r="Z2900" s="2"/>
      <c r="AK2900" s="2"/>
      <c r="AR2900" s="2"/>
    </row>
    <row r="2901">
      <c r="A2901" s="2"/>
      <c r="B2901" s="2"/>
      <c r="C2901" s="2"/>
      <c r="D2901" s="2"/>
      <c r="E2901" s="2"/>
      <c r="F2901" s="2"/>
      <c r="G2901" s="2"/>
      <c r="H2901" s="2"/>
      <c r="I2901" s="2"/>
      <c r="Q2901" s="2"/>
      <c r="Z2901" s="2"/>
      <c r="AK2901" s="2"/>
      <c r="AR2901" s="2"/>
    </row>
    <row r="2902">
      <c r="A2902" s="2"/>
      <c r="B2902" s="2"/>
      <c r="C2902" s="2"/>
      <c r="D2902" s="2"/>
      <c r="E2902" s="2"/>
      <c r="F2902" s="2"/>
      <c r="G2902" s="2"/>
      <c r="H2902" s="2"/>
      <c r="I2902" s="2"/>
      <c r="Q2902" s="2"/>
      <c r="Z2902" s="2"/>
      <c r="AK2902" s="2"/>
      <c r="AR2902" s="2"/>
    </row>
    <row r="2903">
      <c r="A2903" s="2"/>
      <c r="B2903" s="2"/>
      <c r="C2903" s="2"/>
      <c r="D2903" s="2"/>
      <c r="E2903" s="2"/>
      <c r="F2903" s="2"/>
      <c r="G2903" s="2"/>
      <c r="H2903" s="2"/>
      <c r="I2903" s="2"/>
      <c r="Q2903" s="2"/>
      <c r="Z2903" s="2"/>
      <c r="AK2903" s="2"/>
      <c r="AR2903" s="2"/>
    </row>
    <row r="2904">
      <c r="A2904" s="2"/>
      <c r="B2904" s="2"/>
      <c r="C2904" s="2"/>
      <c r="D2904" s="2"/>
      <c r="E2904" s="2"/>
      <c r="F2904" s="2"/>
      <c r="G2904" s="2"/>
      <c r="H2904" s="2"/>
      <c r="I2904" s="2"/>
      <c r="Q2904" s="2"/>
      <c r="Z2904" s="2"/>
      <c r="AK2904" s="2"/>
      <c r="AR2904" s="2"/>
    </row>
    <row r="2905">
      <c r="A2905" s="2"/>
      <c r="B2905" s="2"/>
      <c r="C2905" s="2"/>
      <c r="D2905" s="2"/>
      <c r="E2905" s="2"/>
      <c r="F2905" s="2"/>
      <c r="G2905" s="2"/>
      <c r="H2905" s="2"/>
      <c r="I2905" s="2"/>
      <c r="Q2905" s="2"/>
      <c r="Z2905" s="2"/>
      <c r="AK2905" s="2"/>
      <c r="AR2905" s="2"/>
    </row>
    <row r="2906">
      <c r="A2906" s="2"/>
      <c r="B2906" s="2"/>
      <c r="C2906" s="2"/>
      <c r="D2906" s="2"/>
      <c r="E2906" s="2"/>
      <c r="F2906" s="2"/>
      <c r="G2906" s="2"/>
      <c r="H2906" s="2"/>
      <c r="I2906" s="2"/>
      <c r="Q2906" s="2"/>
      <c r="Z2906" s="2"/>
      <c r="AK2906" s="2"/>
      <c r="AR2906" s="2"/>
    </row>
    <row r="2907">
      <c r="A2907" s="2"/>
      <c r="B2907" s="2"/>
      <c r="C2907" s="2"/>
      <c r="D2907" s="2"/>
      <c r="E2907" s="2"/>
      <c r="F2907" s="2"/>
      <c r="G2907" s="2"/>
      <c r="H2907" s="2"/>
      <c r="I2907" s="2"/>
      <c r="Q2907" s="2"/>
      <c r="Z2907" s="2"/>
      <c r="AK2907" s="2"/>
      <c r="AR2907" s="2"/>
    </row>
    <row r="2908">
      <c r="A2908" s="2"/>
      <c r="B2908" s="2"/>
      <c r="C2908" s="2"/>
      <c r="D2908" s="2"/>
      <c r="E2908" s="2"/>
      <c r="F2908" s="2"/>
      <c r="G2908" s="2"/>
      <c r="H2908" s="2"/>
      <c r="I2908" s="2"/>
      <c r="Q2908" s="2"/>
      <c r="Z2908" s="2"/>
      <c r="AK2908" s="2"/>
      <c r="AR2908" s="2"/>
    </row>
    <row r="2909">
      <c r="A2909" s="2"/>
      <c r="B2909" s="2"/>
      <c r="C2909" s="2"/>
      <c r="D2909" s="2"/>
      <c r="E2909" s="2"/>
      <c r="F2909" s="2"/>
      <c r="G2909" s="2"/>
      <c r="H2909" s="2"/>
      <c r="I2909" s="2"/>
      <c r="Q2909" s="2"/>
      <c r="Z2909" s="2"/>
      <c r="AK2909" s="2"/>
      <c r="AR2909" s="2"/>
    </row>
    <row r="2910">
      <c r="A2910" s="2"/>
      <c r="B2910" s="2"/>
      <c r="C2910" s="2"/>
      <c r="D2910" s="2"/>
      <c r="E2910" s="2"/>
      <c r="F2910" s="2"/>
      <c r="G2910" s="2"/>
      <c r="H2910" s="2"/>
      <c r="I2910" s="2"/>
      <c r="Q2910" s="2"/>
      <c r="Z2910" s="2"/>
      <c r="AK2910" s="2"/>
      <c r="AR2910" s="2"/>
    </row>
    <row r="2911">
      <c r="A2911" s="2"/>
      <c r="B2911" s="2"/>
      <c r="C2911" s="2"/>
      <c r="D2911" s="2"/>
      <c r="E2911" s="2"/>
      <c r="F2911" s="2"/>
      <c r="G2911" s="2"/>
      <c r="H2911" s="2"/>
      <c r="I2911" s="2"/>
      <c r="Q2911" s="2"/>
      <c r="Z2911" s="2"/>
      <c r="AK2911" s="2"/>
      <c r="AR2911" s="2"/>
    </row>
    <row r="2912">
      <c r="A2912" s="2"/>
      <c r="B2912" s="2"/>
      <c r="C2912" s="2"/>
      <c r="D2912" s="2"/>
      <c r="E2912" s="2"/>
      <c r="F2912" s="2"/>
      <c r="G2912" s="2"/>
      <c r="H2912" s="2"/>
      <c r="I2912" s="2"/>
      <c r="Q2912" s="2"/>
      <c r="Z2912" s="2"/>
      <c r="AK2912" s="2"/>
      <c r="AR2912" s="2"/>
    </row>
    <row r="2913">
      <c r="A2913" s="2"/>
      <c r="B2913" s="2"/>
      <c r="C2913" s="2"/>
      <c r="D2913" s="2"/>
      <c r="E2913" s="2"/>
      <c r="F2913" s="2"/>
      <c r="G2913" s="2"/>
      <c r="H2913" s="2"/>
      <c r="I2913" s="2"/>
      <c r="Q2913" s="2"/>
      <c r="Z2913" s="2"/>
      <c r="AK2913" s="2"/>
      <c r="AR2913" s="2"/>
    </row>
    <row r="2914">
      <c r="A2914" s="2"/>
      <c r="B2914" s="2"/>
      <c r="C2914" s="2"/>
      <c r="D2914" s="2"/>
      <c r="E2914" s="2"/>
      <c r="F2914" s="2"/>
      <c r="G2914" s="2"/>
      <c r="H2914" s="2"/>
      <c r="I2914" s="2"/>
      <c r="Q2914" s="2"/>
      <c r="Z2914" s="2"/>
      <c r="AK2914" s="2"/>
      <c r="AR2914" s="2"/>
    </row>
    <row r="2915">
      <c r="A2915" s="2"/>
      <c r="B2915" s="2"/>
      <c r="C2915" s="2"/>
      <c r="D2915" s="2"/>
      <c r="E2915" s="2"/>
      <c r="F2915" s="2"/>
      <c r="G2915" s="2"/>
      <c r="H2915" s="2"/>
      <c r="I2915" s="2"/>
      <c r="Q2915" s="2"/>
      <c r="Z2915" s="2"/>
      <c r="AK2915" s="2"/>
      <c r="AR2915" s="2"/>
    </row>
    <row r="2916">
      <c r="A2916" s="2"/>
      <c r="B2916" s="2"/>
      <c r="C2916" s="2"/>
      <c r="D2916" s="2"/>
      <c r="E2916" s="2"/>
      <c r="F2916" s="2"/>
      <c r="G2916" s="2"/>
      <c r="H2916" s="2"/>
      <c r="I2916" s="2"/>
      <c r="Q2916" s="2"/>
      <c r="Z2916" s="2"/>
      <c r="AK2916" s="2"/>
      <c r="AR2916" s="2"/>
    </row>
    <row r="2917">
      <c r="A2917" s="2"/>
      <c r="B2917" s="2"/>
      <c r="C2917" s="2"/>
      <c r="D2917" s="2"/>
      <c r="E2917" s="2"/>
      <c r="F2917" s="2"/>
      <c r="G2917" s="2"/>
      <c r="H2917" s="2"/>
      <c r="I2917" s="2"/>
      <c r="Q2917" s="2"/>
      <c r="Z2917" s="2"/>
      <c r="AK2917" s="2"/>
      <c r="AR2917" s="2"/>
    </row>
    <row r="2918">
      <c r="A2918" s="2"/>
      <c r="B2918" s="2"/>
      <c r="C2918" s="2"/>
      <c r="D2918" s="2"/>
      <c r="E2918" s="2"/>
      <c r="F2918" s="2"/>
      <c r="G2918" s="2"/>
      <c r="H2918" s="2"/>
      <c r="I2918" s="2"/>
      <c r="Q2918" s="2"/>
      <c r="Z2918" s="2"/>
      <c r="AK2918" s="2"/>
      <c r="AR2918" s="2"/>
    </row>
    <row r="2919">
      <c r="A2919" s="2"/>
      <c r="B2919" s="2"/>
      <c r="C2919" s="2"/>
      <c r="D2919" s="2"/>
      <c r="E2919" s="2"/>
      <c r="F2919" s="2"/>
      <c r="G2919" s="2"/>
      <c r="H2919" s="2"/>
      <c r="I2919" s="2"/>
      <c r="Q2919" s="2"/>
      <c r="Z2919" s="2"/>
      <c r="AK2919" s="2"/>
      <c r="AR2919" s="2"/>
    </row>
    <row r="2920">
      <c r="A2920" s="2"/>
      <c r="B2920" s="2"/>
      <c r="C2920" s="2"/>
      <c r="D2920" s="2"/>
      <c r="E2920" s="2"/>
      <c r="F2920" s="2"/>
      <c r="G2920" s="2"/>
      <c r="H2920" s="2"/>
      <c r="I2920" s="2"/>
      <c r="Q2920" s="2"/>
      <c r="Z2920" s="2"/>
      <c r="AK2920" s="2"/>
      <c r="AR2920" s="2"/>
    </row>
    <row r="2921">
      <c r="A2921" s="2"/>
      <c r="B2921" s="2"/>
      <c r="C2921" s="2"/>
      <c r="D2921" s="2"/>
      <c r="E2921" s="2"/>
      <c r="F2921" s="2"/>
      <c r="G2921" s="2"/>
      <c r="H2921" s="2"/>
      <c r="I2921" s="2"/>
      <c r="Q2921" s="2"/>
      <c r="Z2921" s="2"/>
      <c r="AK2921" s="2"/>
      <c r="AR2921" s="2"/>
    </row>
    <row r="2922">
      <c r="A2922" s="2"/>
      <c r="B2922" s="2"/>
      <c r="C2922" s="2"/>
      <c r="D2922" s="2"/>
      <c r="E2922" s="2"/>
      <c r="F2922" s="2"/>
      <c r="G2922" s="2"/>
      <c r="H2922" s="2"/>
      <c r="I2922" s="2"/>
      <c r="Q2922" s="2"/>
      <c r="Z2922" s="2"/>
      <c r="AK2922" s="2"/>
      <c r="AR2922" s="2"/>
    </row>
    <row r="2923">
      <c r="A2923" s="2"/>
      <c r="B2923" s="2"/>
      <c r="C2923" s="2"/>
      <c r="D2923" s="2"/>
      <c r="E2923" s="2"/>
      <c r="F2923" s="2"/>
      <c r="G2923" s="2"/>
      <c r="H2923" s="2"/>
      <c r="I2923" s="2"/>
      <c r="Q2923" s="2"/>
      <c r="Z2923" s="2"/>
      <c r="AK2923" s="2"/>
      <c r="AR2923" s="2"/>
    </row>
    <row r="2924">
      <c r="A2924" s="2"/>
      <c r="B2924" s="2"/>
      <c r="C2924" s="2"/>
      <c r="D2924" s="2"/>
      <c r="E2924" s="2"/>
      <c r="F2924" s="2"/>
      <c r="G2924" s="2"/>
      <c r="H2924" s="2"/>
      <c r="I2924" s="2"/>
      <c r="Q2924" s="2"/>
      <c r="Z2924" s="2"/>
      <c r="AK2924" s="2"/>
      <c r="AR2924" s="2"/>
    </row>
    <row r="2925">
      <c r="A2925" s="2"/>
      <c r="B2925" s="2"/>
      <c r="C2925" s="2"/>
      <c r="D2925" s="2"/>
      <c r="E2925" s="2"/>
      <c r="F2925" s="2"/>
      <c r="G2925" s="2"/>
      <c r="H2925" s="2"/>
      <c r="I2925" s="2"/>
      <c r="Q2925" s="2"/>
      <c r="Z2925" s="2"/>
      <c r="AK2925" s="2"/>
      <c r="AR2925" s="2"/>
    </row>
    <row r="2926">
      <c r="A2926" s="2"/>
      <c r="B2926" s="2"/>
      <c r="C2926" s="2"/>
      <c r="D2926" s="2"/>
      <c r="E2926" s="2"/>
      <c r="F2926" s="2"/>
      <c r="G2926" s="2"/>
      <c r="H2926" s="2"/>
      <c r="I2926" s="2"/>
      <c r="Q2926" s="2"/>
      <c r="Z2926" s="2"/>
      <c r="AK2926" s="2"/>
      <c r="AR2926" s="2"/>
    </row>
    <row r="2927">
      <c r="A2927" s="2"/>
      <c r="B2927" s="2"/>
      <c r="C2927" s="2"/>
      <c r="D2927" s="2"/>
      <c r="E2927" s="2"/>
      <c r="F2927" s="2"/>
      <c r="G2927" s="2"/>
      <c r="H2927" s="2"/>
      <c r="I2927" s="2"/>
      <c r="Q2927" s="2"/>
      <c r="Z2927" s="2"/>
      <c r="AK2927" s="2"/>
      <c r="AR2927" s="2"/>
    </row>
    <row r="2928">
      <c r="A2928" s="2"/>
      <c r="B2928" s="2"/>
      <c r="C2928" s="2"/>
      <c r="D2928" s="2"/>
      <c r="E2928" s="2"/>
      <c r="F2928" s="2"/>
      <c r="G2928" s="2"/>
      <c r="H2928" s="2"/>
      <c r="I2928" s="2"/>
      <c r="Q2928" s="2"/>
      <c r="Z2928" s="2"/>
      <c r="AK2928" s="2"/>
      <c r="AR2928" s="2"/>
    </row>
    <row r="2929">
      <c r="A2929" s="2"/>
      <c r="B2929" s="2"/>
      <c r="C2929" s="2"/>
      <c r="D2929" s="2"/>
      <c r="E2929" s="2"/>
      <c r="F2929" s="2"/>
      <c r="G2929" s="2"/>
      <c r="H2929" s="2"/>
      <c r="I2929" s="2"/>
      <c r="Q2929" s="2"/>
      <c r="Z2929" s="2"/>
      <c r="AK2929" s="2"/>
      <c r="AR2929" s="2"/>
    </row>
    <row r="2930">
      <c r="A2930" s="2"/>
      <c r="B2930" s="2"/>
      <c r="C2930" s="2"/>
      <c r="D2930" s="2"/>
      <c r="E2930" s="2"/>
      <c r="F2930" s="2"/>
      <c r="G2930" s="2"/>
      <c r="H2930" s="2"/>
      <c r="I2930" s="2"/>
      <c r="Q2930" s="2"/>
      <c r="Z2930" s="2"/>
      <c r="AK2930" s="2"/>
      <c r="AR2930" s="2"/>
    </row>
    <row r="2931">
      <c r="A2931" s="2"/>
      <c r="B2931" s="2"/>
      <c r="C2931" s="2"/>
      <c r="D2931" s="2"/>
      <c r="E2931" s="2"/>
      <c r="F2931" s="2"/>
      <c r="G2931" s="2"/>
      <c r="H2931" s="2"/>
      <c r="I2931" s="2"/>
      <c r="Q2931" s="2"/>
      <c r="Z2931" s="2"/>
      <c r="AK2931" s="2"/>
      <c r="AR2931" s="2"/>
    </row>
    <row r="2932">
      <c r="A2932" s="2"/>
      <c r="B2932" s="2"/>
      <c r="C2932" s="2"/>
      <c r="D2932" s="2"/>
      <c r="E2932" s="2"/>
      <c r="F2932" s="2"/>
      <c r="G2932" s="2"/>
      <c r="H2932" s="2"/>
      <c r="I2932" s="2"/>
      <c r="Q2932" s="2"/>
      <c r="Z2932" s="2"/>
      <c r="AK2932" s="2"/>
      <c r="AR2932" s="2"/>
    </row>
    <row r="2933">
      <c r="A2933" s="2"/>
      <c r="B2933" s="2"/>
      <c r="C2933" s="2"/>
      <c r="D2933" s="2"/>
      <c r="E2933" s="2"/>
      <c r="F2933" s="2"/>
      <c r="G2933" s="2"/>
      <c r="H2933" s="2"/>
      <c r="I2933" s="2"/>
      <c r="Q2933" s="2"/>
      <c r="Z2933" s="2"/>
      <c r="AK2933" s="2"/>
      <c r="AR2933" s="2"/>
    </row>
    <row r="2934">
      <c r="A2934" s="2"/>
      <c r="B2934" s="2"/>
      <c r="C2934" s="2"/>
      <c r="D2934" s="2"/>
      <c r="E2934" s="2"/>
      <c r="F2934" s="2"/>
      <c r="G2934" s="2"/>
      <c r="H2934" s="2"/>
      <c r="I2934" s="2"/>
      <c r="Q2934" s="2"/>
      <c r="Z2934" s="2"/>
      <c r="AK2934" s="2"/>
      <c r="AR2934" s="2"/>
    </row>
    <row r="2935">
      <c r="A2935" s="2"/>
      <c r="B2935" s="2"/>
      <c r="C2935" s="2"/>
      <c r="D2935" s="2"/>
      <c r="E2935" s="2"/>
      <c r="F2935" s="2"/>
      <c r="G2935" s="2"/>
      <c r="H2935" s="2"/>
      <c r="I2935" s="2"/>
      <c r="Q2935" s="2"/>
      <c r="Z2935" s="2"/>
      <c r="AK2935" s="2"/>
      <c r="AR2935" s="2"/>
    </row>
    <row r="2936">
      <c r="A2936" s="2"/>
      <c r="B2936" s="2"/>
      <c r="C2936" s="2"/>
      <c r="D2936" s="2"/>
      <c r="E2936" s="2"/>
      <c r="F2936" s="2"/>
      <c r="G2936" s="2"/>
      <c r="H2936" s="2"/>
      <c r="I2936" s="2"/>
      <c r="Q2936" s="2"/>
      <c r="Z2936" s="2"/>
      <c r="AK2936" s="2"/>
      <c r="AR2936" s="2"/>
    </row>
    <row r="2937">
      <c r="A2937" s="2"/>
      <c r="B2937" s="2"/>
      <c r="C2937" s="2"/>
      <c r="D2937" s="2"/>
      <c r="E2937" s="2"/>
      <c r="F2937" s="2"/>
      <c r="G2937" s="2"/>
      <c r="H2937" s="2"/>
      <c r="I2937" s="2"/>
      <c r="Q2937" s="2"/>
      <c r="Z2937" s="2"/>
      <c r="AK2937" s="2"/>
      <c r="AR2937" s="2"/>
    </row>
    <row r="2938">
      <c r="A2938" s="2"/>
      <c r="B2938" s="2"/>
      <c r="C2938" s="2"/>
      <c r="D2938" s="2"/>
      <c r="E2938" s="2"/>
      <c r="F2938" s="2"/>
      <c r="G2938" s="2"/>
      <c r="H2938" s="2"/>
      <c r="I2938" s="2"/>
      <c r="Q2938" s="2"/>
      <c r="Z2938" s="2"/>
      <c r="AK2938" s="2"/>
      <c r="AR2938" s="2"/>
    </row>
    <row r="2939">
      <c r="A2939" s="2"/>
      <c r="B2939" s="2"/>
      <c r="C2939" s="2"/>
      <c r="D2939" s="2"/>
      <c r="E2939" s="2"/>
      <c r="F2939" s="2"/>
      <c r="G2939" s="2"/>
      <c r="H2939" s="2"/>
      <c r="I2939" s="2"/>
      <c r="Q2939" s="2"/>
      <c r="Z2939" s="2"/>
      <c r="AK2939" s="2"/>
      <c r="AR2939" s="2"/>
    </row>
    <row r="2940">
      <c r="A2940" s="2"/>
      <c r="B2940" s="2"/>
      <c r="C2940" s="2"/>
      <c r="D2940" s="2"/>
      <c r="E2940" s="2"/>
      <c r="F2940" s="2"/>
      <c r="G2940" s="2"/>
      <c r="H2940" s="2"/>
      <c r="I2940" s="2"/>
      <c r="Q2940" s="2"/>
      <c r="Z2940" s="2"/>
      <c r="AK2940" s="2"/>
      <c r="AR2940" s="2"/>
    </row>
    <row r="2941">
      <c r="A2941" s="2"/>
      <c r="B2941" s="2"/>
      <c r="C2941" s="2"/>
      <c r="D2941" s="2"/>
      <c r="E2941" s="2"/>
      <c r="F2941" s="2"/>
      <c r="G2941" s="2"/>
      <c r="H2941" s="2"/>
      <c r="I2941" s="2"/>
      <c r="Q2941" s="2"/>
      <c r="Z2941" s="2"/>
      <c r="AK2941" s="2"/>
      <c r="AR2941" s="2"/>
    </row>
    <row r="2942">
      <c r="A2942" s="2"/>
      <c r="B2942" s="2"/>
      <c r="C2942" s="2"/>
      <c r="D2942" s="2"/>
      <c r="E2942" s="2"/>
      <c r="F2942" s="2"/>
      <c r="G2942" s="2"/>
      <c r="H2942" s="2"/>
      <c r="I2942" s="2"/>
      <c r="Q2942" s="2"/>
      <c r="Z2942" s="2"/>
      <c r="AK2942" s="2"/>
      <c r="AR2942" s="2"/>
    </row>
    <row r="2943">
      <c r="A2943" s="2"/>
      <c r="B2943" s="2"/>
      <c r="C2943" s="2"/>
      <c r="D2943" s="2"/>
      <c r="E2943" s="2"/>
      <c r="F2943" s="2"/>
      <c r="G2943" s="2"/>
      <c r="H2943" s="2"/>
      <c r="I2943" s="2"/>
      <c r="Q2943" s="2"/>
      <c r="Z2943" s="2"/>
      <c r="AK2943" s="2"/>
      <c r="AR2943" s="2"/>
    </row>
    <row r="2944">
      <c r="A2944" s="2"/>
      <c r="B2944" s="2"/>
      <c r="C2944" s="2"/>
      <c r="D2944" s="2"/>
      <c r="E2944" s="2"/>
      <c r="F2944" s="2"/>
      <c r="G2944" s="2"/>
      <c r="H2944" s="2"/>
      <c r="I2944" s="2"/>
      <c r="Q2944" s="2"/>
      <c r="Z2944" s="2"/>
      <c r="AK2944" s="2"/>
      <c r="AR2944" s="2"/>
    </row>
    <row r="2945">
      <c r="A2945" s="2"/>
      <c r="B2945" s="2"/>
      <c r="C2945" s="2"/>
      <c r="D2945" s="2"/>
      <c r="E2945" s="2"/>
      <c r="F2945" s="2"/>
      <c r="G2945" s="2"/>
      <c r="H2945" s="2"/>
      <c r="I2945" s="2"/>
      <c r="Q2945" s="2"/>
      <c r="Z2945" s="2"/>
      <c r="AK2945" s="2"/>
      <c r="AR2945" s="2"/>
    </row>
    <row r="2946">
      <c r="A2946" s="2"/>
      <c r="B2946" s="2"/>
      <c r="C2946" s="2"/>
      <c r="D2946" s="2"/>
      <c r="E2946" s="2"/>
      <c r="F2946" s="2"/>
      <c r="G2946" s="2"/>
      <c r="H2946" s="2"/>
      <c r="I2946" s="2"/>
      <c r="Q2946" s="2"/>
      <c r="Z2946" s="2"/>
      <c r="AK2946" s="2"/>
      <c r="AR2946" s="2"/>
    </row>
    <row r="2947">
      <c r="A2947" s="2"/>
      <c r="B2947" s="2"/>
      <c r="C2947" s="2"/>
      <c r="D2947" s="2"/>
      <c r="E2947" s="2"/>
      <c r="F2947" s="2"/>
      <c r="G2947" s="2"/>
      <c r="H2947" s="2"/>
      <c r="I2947" s="2"/>
      <c r="Q2947" s="2"/>
      <c r="Z2947" s="2"/>
      <c r="AK2947" s="2"/>
      <c r="AR2947" s="2"/>
    </row>
    <row r="2948">
      <c r="A2948" s="2"/>
      <c r="B2948" s="2"/>
      <c r="C2948" s="2"/>
      <c r="D2948" s="2"/>
      <c r="E2948" s="2"/>
      <c r="F2948" s="2"/>
      <c r="G2948" s="2"/>
      <c r="H2948" s="2"/>
      <c r="I2948" s="2"/>
      <c r="Q2948" s="2"/>
      <c r="Z2948" s="2"/>
      <c r="AK2948" s="2"/>
      <c r="AR2948" s="2"/>
    </row>
    <row r="2949">
      <c r="A2949" s="2"/>
      <c r="B2949" s="2"/>
      <c r="C2949" s="2"/>
      <c r="D2949" s="2"/>
      <c r="E2949" s="2"/>
      <c r="F2949" s="2"/>
      <c r="G2949" s="2"/>
      <c r="H2949" s="2"/>
      <c r="I2949" s="2"/>
      <c r="Q2949" s="2"/>
      <c r="Z2949" s="2"/>
      <c r="AK2949" s="2"/>
      <c r="AR2949" s="2"/>
    </row>
    <row r="2950">
      <c r="A2950" s="2"/>
      <c r="B2950" s="2"/>
      <c r="C2950" s="2"/>
      <c r="D2950" s="2"/>
      <c r="E2950" s="2"/>
      <c r="F2950" s="2"/>
      <c r="G2950" s="2"/>
      <c r="H2950" s="2"/>
      <c r="I2950" s="2"/>
      <c r="Q2950" s="2"/>
      <c r="Z2950" s="2"/>
      <c r="AK2950" s="2"/>
      <c r="AR2950" s="2"/>
    </row>
    <row r="2951">
      <c r="A2951" s="2"/>
      <c r="B2951" s="2"/>
      <c r="C2951" s="2"/>
      <c r="D2951" s="2"/>
      <c r="E2951" s="2"/>
      <c r="F2951" s="2"/>
      <c r="G2951" s="2"/>
      <c r="H2951" s="2"/>
      <c r="I2951" s="2"/>
      <c r="Q2951" s="2"/>
      <c r="Z2951" s="2"/>
      <c r="AK2951" s="2"/>
      <c r="AR2951" s="2"/>
    </row>
    <row r="2952">
      <c r="A2952" s="2"/>
      <c r="B2952" s="2"/>
      <c r="C2952" s="2"/>
      <c r="D2952" s="2"/>
      <c r="E2952" s="2"/>
      <c r="F2952" s="2"/>
      <c r="G2952" s="2"/>
      <c r="H2952" s="2"/>
      <c r="I2952" s="2"/>
      <c r="Q2952" s="2"/>
      <c r="Z2952" s="2"/>
      <c r="AK2952" s="2"/>
      <c r="AR2952" s="2"/>
    </row>
    <row r="2953">
      <c r="A2953" s="2"/>
      <c r="B2953" s="2"/>
      <c r="C2953" s="2"/>
      <c r="D2953" s="2"/>
      <c r="E2953" s="2"/>
      <c r="F2953" s="2"/>
      <c r="G2953" s="2"/>
      <c r="H2953" s="2"/>
      <c r="I2953" s="2"/>
      <c r="Q2953" s="2"/>
      <c r="Z2953" s="2"/>
      <c r="AK2953" s="2"/>
      <c r="AR2953" s="2"/>
    </row>
    <row r="2954">
      <c r="A2954" s="2"/>
      <c r="B2954" s="2"/>
      <c r="C2954" s="2"/>
      <c r="D2954" s="2"/>
      <c r="E2954" s="2"/>
      <c r="F2954" s="2"/>
      <c r="G2954" s="2"/>
      <c r="H2954" s="2"/>
      <c r="I2954" s="2"/>
      <c r="Q2954" s="2"/>
      <c r="Z2954" s="2"/>
      <c r="AK2954" s="2"/>
      <c r="AR2954" s="2"/>
    </row>
    <row r="2955">
      <c r="A2955" s="2"/>
      <c r="B2955" s="2"/>
      <c r="C2955" s="2"/>
      <c r="D2955" s="2"/>
      <c r="E2955" s="2"/>
      <c r="F2955" s="2"/>
      <c r="G2955" s="2"/>
      <c r="H2955" s="2"/>
      <c r="I2955" s="2"/>
      <c r="Q2955" s="2"/>
      <c r="Z2955" s="2"/>
      <c r="AK2955" s="2"/>
      <c r="AR2955" s="2"/>
    </row>
    <row r="2956">
      <c r="A2956" s="2"/>
      <c r="B2956" s="2"/>
      <c r="C2956" s="2"/>
      <c r="D2956" s="2"/>
      <c r="E2956" s="2"/>
      <c r="F2956" s="2"/>
      <c r="G2956" s="2"/>
      <c r="H2956" s="2"/>
      <c r="I2956" s="2"/>
      <c r="Q2956" s="2"/>
      <c r="Z2956" s="2"/>
      <c r="AK2956" s="2"/>
      <c r="AR2956" s="2"/>
    </row>
    <row r="2957">
      <c r="A2957" s="2"/>
      <c r="B2957" s="2"/>
      <c r="C2957" s="2"/>
      <c r="D2957" s="2"/>
      <c r="E2957" s="2"/>
      <c r="F2957" s="2"/>
      <c r="G2957" s="2"/>
      <c r="H2957" s="2"/>
      <c r="I2957" s="2"/>
      <c r="Q2957" s="2"/>
      <c r="Z2957" s="2"/>
      <c r="AK2957" s="2"/>
      <c r="AR2957" s="2"/>
    </row>
    <row r="2958">
      <c r="A2958" s="2"/>
      <c r="B2958" s="2"/>
      <c r="C2958" s="2"/>
      <c r="D2958" s="2"/>
      <c r="E2958" s="2"/>
      <c r="F2958" s="2"/>
      <c r="G2958" s="2"/>
      <c r="H2958" s="2"/>
      <c r="I2958" s="2"/>
      <c r="Q2958" s="2"/>
      <c r="Z2958" s="2"/>
      <c r="AK2958" s="2"/>
      <c r="AR2958" s="2"/>
    </row>
    <row r="2959">
      <c r="A2959" s="2"/>
      <c r="B2959" s="2"/>
      <c r="C2959" s="2"/>
      <c r="D2959" s="2"/>
      <c r="E2959" s="2"/>
      <c r="F2959" s="2"/>
      <c r="G2959" s="2"/>
      <c r="H2959" s="2"/>
      <c r="I2959" s="2"/>
      <c r="Q2959" s="2"/>
      <c r="Z2959" s="2"/>
      <c r="AK2959" s="2"/>
      <c r="AR2959" s="2"/>
    </row>
    <row r="2960">
      <c r="A2960" s="2"/>
      <c r="B2960" s="2"/>
      <c r="C2960" s="2"/>
      <c r="D2960" s="2"/>
      <c r="E2960" s="2"/>
      <c r="F2960" s="2"/>
      <c r="G2960" s="2"/>
      <c r="H2960" s="2"/>
      <c r="I2960" s="2"/>
      <c r="Q2960" s="2"/>
      <c r="Z2960" s="2"/>
      <c r="AK2960" s="2"/>
      <c r="AR2960" s="2"/>
    </row>
    <row r="2961">
      <c r="A2961" s="2"/>
      <c r="B2961" s="2"/>
      <c r="C2961" s="2"/>
      <c r="D2961" s="2"/>
      <c r="E2961" s="2"/>
      <c r="F2961" s="2"/>
      <c r="G2961" s="2"/>
      <c r="H2961" s="2"/>
      <c r="I2961" s="2"/>
      <c r="Q2961" s="2"/>
      <c r="Z2961" s="2"/>
      <c r="AK2961" s="2"/>
      <c r="AR2961" s="2"/>
    </row>
    <row r="2962">
      <c r="A2962" s="2"/>
      <c r="B2962" s="2"/>
      <c r="C2962" s="2"/>
      <c r="D2962" s="2"/>
      <c r="E2962" s="2"/>
      <c r="F2962" s="2"/>
      <c r="G2962" s="2"/>
      <c r="H2962" s="2"/>
      <c r="I2962" s="2"/>
      <c r="Q2962" s="2"/>
      <c r="Z2962" s="2"/>
      <c r="AK2962" s="2"/>
      <c r="AR2962" s="2"/>
    </row>
    <row r="2963">
      <c r="A2963" s="2"/>
      <c r="B2963" s="2"/>
      <c r="C2963" s="2"/>
      <c r="D2963" s="2"/>
      <c r="E2963" s="2"/>
      <c r="F2963" s="2"/>
      <c r="G2963" s="2"/>
      <c r="H2963" s="2"/>
      <c r="I2963" s="2"/>
      <c r="Q2963" s="2"/>
      <c r="Z2963" s="2"/>
      <c r="AK2963" s="2"/>
      <c r="AR2963" s="2"/>
    </row>
    <row r="2964">
      <c r="A2964" s="2"/>
      <c r="B2964" s="2"/>
      <c r="C2964" s="2"/>
      <c r="D2964" s="2"/>
      <c r="E2964" s="2"/>
      <c r="F2964" s="2"/>
      <c r="G2964" s="2"/>
      <c r="H2964" s="2"/>
      <c r="I2964" s="2"/>
      <c r="Q2964" s="2"/>
      <c r="Z2964" s="2"/>
      <c r="AK2964" s="2"/>
      <c r="AR2964" s="2"/>
    </row>
    <row r="2965">
      <c r="A2965" s="2"/>
      <c r="B2965" s="2"/>
      <c r="C2965" s="2"/>
      <c r="D2965" s="2"/>
      <c r="E2965" s="2"/>
      <c r="F2965" s="2"/>
      <c r="G2965" s="2"/>
      <c r="H2965" s="2"/>
      <c r="I2965" s="2"/>
      <c r="Q2965" s="2"/>
      <c r="Z2965" s="2"/>
      <c r="AK2965" s="2"/>
      <c r="AR2965" s="2"/>
    </row>
    <row r="2966">
      <c r="A2966" s="2"/>
      <c r="B2966" s="2"/>
      <c r="C2966" s="2"/>
      <c r="D2966" s="2"/>
      <c r="E2966" s="2"/>
      <c r="F2966" s="2"/>
      <c r="G2966" s="2"/>
      <c r="H2966" s="2"/>
      <c r="I2966" s="2"/>
      <c r="Q2966" s="2"/>
      <c r="Z2966" s="2"/>
      <c r="AK2966" s="2"/>
      <c r="AR2966" s="2"/>
    </row>
    <row r="2967">
      <c r="A2967" s="2"/>
      <c r="B2967" s="2"/>
      <c r="C2967" s="2"/>
      <c r="D2967" s="2"/>
      <c r="E2967" s="2"/>
      <c r="F2967" s="2"/>
      <c r="G2967" s="2"/>
      <c r="H2967" s="2"/>
      <c r="I2967" s="2"/>
      <c r="Q2967" s="2"/>
      <c r="Z2967" s="2"/>
      <c r="AK2967" s="2"/>
      <c r="AR2967" s="2"/>
    </row>
    <row r="2968">
      <c r="A2968" s="2"/>
      <c r="B2968" s="2"/>
      <c r="C2968" s="2"/>
      <c r="D2968" s="2"/>
      <c r="E2968" s="2"/>
      <c r="F2968" s="2"/>
      <c r="G2968" s="2"/>
      <c r="H2968" s="2"/>
      <c r="I2968" s="2"/>
      <c r="Q2968" s="2"/>
      <c r="Z2968" s="2"/>
      <c r="AK2968" s="2"/>
      <c r="AR2968" s="2"/>
    </row>
    <row r="2969">
      <c r="A2969" s="2"/>
      <c r="B2969" s="2"/>
      <c r="C2969" s="2"/>
      <c r="D2969" s="2"/>
      <c r="E2969" s="2"/>
      <c r="F2969" s="2"/>
      <c r="G2969" s="2"/>
      <c r="H2969" s="2"/>
      <c r="I2969" s="2"/>
      <c r="Q2969" s="2"/>
      <c r="Z2969" s="2"/>
      <c r="AK2969" s="2"/>
      <c r="AR2969" s="2"/>
    </row>
    <row r="2970">
      <c r="A2970" s="2"/>
      <c r="B2970" s="2"/>
      <c r="C2970" s="2"/>
      <c r="D2970" s="2"/>
      <c r="E2970" s="2"/>
      <c r="F2970" s="2"/>
      <c r="G2970" s="2"/>
      <c r="H2970" s="2"/>
      <c r="I2970" s="2"/>
      <c r="Q2970" s="2"/>
      <c r="Z2970" s="2"/>
      <c r="AK2970" s="2"/>
      <c r="AR2970" s="2"/>
    </row>
    <row r="2971">
      <c r="A2971" s="2"/>
      <c r="B2971" s="2"/>
      <c r="C2971" s="2"/>
      <c r="D2971" s="2"/>
      <c r="E2971" s="2"/>
      <c r="F2971" s="2"/>
      <c r="G2971" s="2"/>
      <c r="H2971" s="2"/>
      <c r="I2971" s="2"/>
      <c r="Q2971" s="2"/>
      <c r="Z2971" s="2"/>
      <c r="AK2971" s="2"/>
      <c r="AR2971" s="2"/>
    </row>
    <row r="2972">
      <c r="A2972" s="2"/>
      <c r="B2972" s="2"/>
      <c r="C2972" s="2"/>
      <c r="D2972" s="2"/>
      <c r="E2972" s="2"/>
      <c r="F2972" s="2"/>
      <c r="G2972" s="2"/>
      <c r="H2972" s="2"/>
      <c r="I2972" s="2"/>
      <c r="Q2972" s="2"/>
      <c r="Z2972" s="2"/>
      <c r="AK2972" s="2"/>
      <c r="AR2972" s="2"/>
    </row>
    <row r="2973">
      <c r="A2973" s="2"/>
      <c r="B2973" s="2"/>
      <c r="C2973" s="2"/>
      <c r="D2973" s="2"/>
      <c r="E2973" s="2"/>
      <c r="F2973" s="2"/>
      <c r="G2973" s="2"/>
      <c r="H2973" s="2"/>
      <c r="I2973" s="2"/>
      <c r="Q2973" s="2"/>
      <c r="Z2973" s="2"/>
      <c r="AK2973" s="2"/>
      <c r="AR2973" s="2"/>
    </row>
    <row r="2974">
      <c r="A2974" s="2"/>
      <c r="B2974" s="2"/>
      <c r="C2974" s="2"/>
      <c r="D2974" s="2"/>
      <c r="E2974" s="2"/>
      <c r="F2974" s="2"/>
      <c r="G2974" s="2"/>
      <c r="H2974" s="2"/>
      <c r="I2974" s="2"/>
      <c r="Q2974" s="2"/>
      <c r="Z2974" s="2"/>
      <c r="AK2974" s="2"/>
      <c r="AR2974" s="2"/>
    </row>
    <row r="2975">
      <c r="A2975" s="2"/>
      <c r="B2975" s="2"/>
      <c r="C2975" s="2"/>
      <c r="D2975" s="2"/>
      <c r="E2975" s="2"/>
      <c r="F2975" s="2"/>
      <c r="G2975" s="2"/>
      <c r="H2975" s="2"/>
      <c r="I2975" s="2"/>
      <c r="Q2975" s="2"/>
      <c r="Z2975" s="2"/>
      <c r="AK2975" s="2"/>
      <c r="AR2975" s="2"/>
    </row>
    <row r="2976">
      <c r="A2976" s="2"/>
      <c r="B2976" s="2"/>
      <c r="C2976" s="2"/>
      <c r="D2976" s="2"/>
      <c r="E2976" s="2"/>
      <c r="F2976" s="2"/>
      <c r="G2976" s="2"/>
      <c r="H2976" s="2"/>
      <c r="I2976" s="2"/>
      <c r="Q2976" s="2"/>
      <c r="Z2976" s="2"/>
      <c r="AK2976" s="2"/>
      <c r="AR2976" s="2"/>
    </row>
    <row r="2977">
      <c r="A2977" s="2"/>
      <c r="B2977" s="2"/>
      <c r="C2977" s="2"/>
      <c r="D2977" s="2"/>
      <c r="E2977" s="2"/>
      <c r="F2977" s="2"/>
      <c r="G2977" s="2"/>
      <c r="H2977" s="2"/>
      <c r="I2977" s="2"/>
      <c r="Q2977" s="2"/>
      <c r="Z2977" s="2"/>
      <c r="AK2977" s="2"/>
      <c r="AR2977" s="2"/>
    </row>
    <row r="2978">
      <c r="A2978" s="2"/>
      <c r="B2978" s="2"/>
      <c r="C2978" s="2"/>
      <c r="D2978" s="2"/>
      <c r="E2978" s="2"/>
      <c r="F2978" s="2"/>
      <c r="G2978" s="2"/>
      <c r="H2978" s="2"/>
      <c r="I2978" s="2"/>
      <c r="Q2978" s="2"/>
      <c r="Z2978" s="2"/>
      <c r="AK2978" s="2"/>
      <c r="AR2978" s="2"/>
    </row>
    <row r="2979">
      <c r="A2979" s="2"/>
      <c r="B2979" s="2"/>
      <c r="C2979" s="2"/>
      <c r="D2979" s="2"/>
      <c r="E2979" s="2"/>
      <c r="F2979" s="2"/>
      <c r="G2979" s="2"/>
      <c r="H2979" s="2"/>
      <c r="I2979" s="2"/>
      <c r="Q2979" s="2"/>
      <c r="Z2979" s="2"/>
      <c r="AK2979" s="2"/>
      <c r="AR2979" s="2"/>
    </row>
    <row r="2980">
      <c r="A2980" s="2"/>
      <c r="B2980" s="2"/>
      <c r="C2980" s="2"/>
      <c r="D2980" s="2"/>
      <c r="E2980" s="2"/>
      <c r="F2980" s="2"/>
      <c r="G2980" s="2"/>
      <c r="H2980" s="2"/>
      <c r="I2980" s="2"/>
      <c r="Q2980" s="2"/>
      <c r="Z2980" s="2"/>
      <c r="AK2980" s="2"/>
      <c r="AR2980" s="2"/>
    </row>
    <row r="2981">
      <c r="A2981" s="2"/>
      <c r="B2981" s="2"/>
      <c r="C2981" s="2"/>
      <c r="D2981" s="2"/>
      <c r="E2981" s="2"/>
      <c r="F2981" s="2"/>
      <c r="G2981" s="2"/>
      <c r="H2981" s="2"/>
      <c r="I2981" s="2"/>
      <c r="Q2981" s="2"/>
      <c r="Z2981" s="2"/>
      <c r="AK2981" s="2"/>
      <c r="AR2981" s="2"/>
    </row>
    <row r="2982">
      <c r="A2982" s="2"/>
      <c r="B2982" s="2"/>
      <c r="C2982" s="2"/>
      <c r="D2982" s="2"/>
      <c r="E2982" s="2"/>
      <c r="F2982" s="2"/>
      <c r="G2982" s="2"/>
      <c r="H2982" s="2"/>
      <c r="I2982" s="2"/>
      <c r="Q2982" s="2"/>
      <c r="Z2982" s="2"/>
      <c r="AK2982" s="2"/>
      <c r="AR2982" s="2"/>
    </row>
    <row r="2983">
      <c r="A2983" s="2"/>
      <c r="B2983" s="2"/>
      <c r="C2983" s="2"/>
      <c r="D2983" s="2"/>
      <c r="E2983" s="2"/>
      <c r="F2983" s="2"/>
      <c r="G2983" s="2"/>
      <c r="H2983" s="2"/>
      <c r="I2983" s="2"/>
      <c r="Q2983" s="2"/>
      <c r="Z2983" s="2"/>
      <c r="AK2983" s="2"/>
      <c r="AR2983" s="2"/>
    </row>
    <row r="2984">
      <c r="A2984" s="2"/>
      <c r="B2984" s="2"/>
      <c r="C2984" s="2"/>
      <c r="D2984" s="2"/>
      <c r="E2984" s="2"/>
      <c r="F2984" s="2"/>
      <c r="G2984" s="2"/>
      <c r="H2984" s="2"/>
      <c r="I2984" s="2"/>
      <c r="Q2984" s="2"/>
      <c r="Z2984" s="2"/>
      <c r="AK2984" s="2"/>
      <c r="AR2984" s="2"/>
    </row>
    <row r="2985">
      <c r="A2985" s="2"/>
      <c r="B2985" s="2"/>
      <c r="C2985" s="2"/>
      <c r="D2985" s="2"/>
      <c r="E2985" s="2"/>
      <c r="F2985" s="2"/>
      <c r="G2985" s="2"/>
      <c r="H2985" s="2"/>
      <c r="I2985" s="2"/>
      <c r="Q2985" s="2"/>
      <c r="Z2985" s="2"/>
      <c r="AK2985" s="2"/>
      <c r="AR2985" s="2"/>
    </row>
    <row r="2986">
      <c r="A2986" s="2"/>
      <c r="B2986" s="2"/>
      <c r="C2986" s="2"/>
      <c r="D2986" s="2"/>
      <c r="E2986" s="2"/>
      <c r="F2986" s="2"/>
      <c r="G2986" s="2"/>
      <c r="H2986" s="2"/>
      <c r="I2986" s="2"/>
      <c r="Q2986" s="2"/>
      <c r="Z2986" s="2"/>
      <c r="AK2986" s="2"/>
      <c r="AR2986" s="2"/>
    </row>
    <row r="2987">
      <c r="A2987" s="2"/>
      <c r="B2987" s="2"/>
      <c r="C2987" s="2"/>
      <c r="D2987" s="2"/>
      <c r="E2987" s="2"/>
      <c r="F2987" s="2"/>
      <c r="G2987" s="2"/>
      <c r="H2987" s="2"/>
      <c r="I2987" s="2"/>
      <c r="Q2987" s="2"/>
      <c r="Z2987" s="2"/>
      <c r="AK2987" s="2"/>
      <c r="AR2987" s="2"/>
    </row>
    <row r="2988">
      <c r="A2988" s="2"/>
      <c r="B2988" s="2"/>
      <c r="C2988" s="2"/>
      <c r="D2988" s="2"/>
      <c r="E2988" s="2"/>
      <c r="F2988" s="2"/>
      <c r="G2988" s="2"/>
      <c r="H2988" s="2"/>
      <c r="I2988" s="2"/>
      <c r="Q2988" s="2"/>
      <c r="Z2988" s="2"/>
      <c r="AK2988" s="2"/>
      <c r="AR2988" s="2"/>
    </row>
    <row r="2989">
      <c r="A2989" s="2"/>
      <c r="B2989" s="2"/>
      <c r="C2989" s="2"/>
      <c r="D2989" s="2"/>
      <c r="E2989" s="2"/>
      <c r="F2989" s="2"/>
      <c r="G2989" s="2"/>
      <c r="H2989" s="2"/>
      <c r="I2989" s="2"/>
      <c r="Q2989" s="2"/>
      <c r="Z2989" s="2"/>
      <c r="AK2989" s="2"/>
      <c r="AR2989" s="2"/>
    </row>
    <row r="2990">
      <c r="A2990" s="2"/>
      <c r="B2990" s="2"/>
      <c r="C2990" s="2"/>
      <c r="D2990" s="2"/>
      <c r="E2990" s="2"/>
      <c r="F2990" s="2"/>
      <c r="G2990" s="2"/>
      <c r="H2990" s="2"/>
      <c r="I2990" s="2"/>
      <c r="Q2990" s="2"/>
      <c r="Z2990" s="2"/>
      <c r="AK2990" s="2"/>
      <c r="AR2990" s="2"/>
    </row>
    <row r="2991">
      <c r="A2991" s="2"/>
      <c r="B2991" s="2"/>
      <c r="C2991" s="2"/>
      <c r="D2991" s="2"/>
      <c r="E2991" s="2"/>
      <c r="F2991" s="2"/>
      <c r="G2991" s="2"/>
      <c r="H2991" s="2"/>
      <c r="I2991" s="2"/>
      <c r="Q2991" s="2"/>
      <c r="Z2991" s="2"/>
      <c r="AK2991" s="2"/>
      <c r="AR2991" s="2"/>
    </row>
    <row r="2992">
      <c r="A2992" s="2"/>
      <c r="B2992" s="2"/>
      <c r="C2992" s="2"/>
      <c r="D2992" s="2"/>
      <c r="E2992" s="2"/>
      <c r="F2992" s="2"/>
      <c r="G2992" s="2"/>
      <c r="H2992" s="2"/>
      <c r="I2992" s="2"/>
      <c r="Q2992" s="2"/>
      <c r="Z2992" s="2"/>
      <c r="AK2992" s="2"/>
      <c r="AR2992" s="2"/>
    </row>
    <row r="2993">
      <c r="A2993" s="2"/>
      <c r="B2993" s="2"/>
      <c r="C2993" s="2"/>
      <c r="D2993" s="2"/>
      <c r="E2993" s="2"/>
      <c r="F2993" s="2"/>
      <c r="G2993" s="2"/>
      <c r="H2993" s="2"/>
      <c r="I2993" s="2"/>
      <c r="Q2993" s="2"/>
      <c r="Z2993" s="2"/>
      <c r="AK2993" s="2"/>
      <c r="AR2993" s="2"/>
    </row>
    <row r="2994">
      <c r="A2994" s="2"/>
      <c r="B2994" s="2"/>
      <c r="C2994" s="2"/>
      <c r="D2994" s="2"/>
      <c r="E2994" s="2"/>
      <c r="F2994" s="2"/>
      <c r="G2994" s="2"/>
      <c r="H2994" s="2"/>
      <c r="I2994" s="2"/>
      <c r="Q2994" s="2"/>
      <c r="Z2994" s="2"/>
      <c r="AK2994" s="2"/>
      <c r="AR2994" s="2"/>
    </row>
    <row r="2995">
      <c r="A2995" s="2"/>
      <c r="B2995" s="2"/>
      <c r="C2995" s="2"/>
      <c r="D2995" s="2"/>
      <c r="E2995" s="2"/>
      <c r="F2995" s="2"/>
      <c r="G2995" s="2"/>
      <c r="H2995" s="2"/>
      <c r="I2995" s="2"/>
      <c r="Q2995" s="2"/>
      <c r="Z2995" s="2"/>
      <c r="AK2995" s="2"/>
      <c r="AR2995" s="2"/>
    </row>
    <row r="2996">
      <c r="A2996" s="2"/>
      <c r="B2996" s="2"/>
      <c r="C2996" s="2"/>
      <c r="D2996" s="2"/>
      <c r="E2996" s="2"/>
      <c r="F2996" s="2"/>
      <c r="G2996" s="2"/>
      <c r="H2996" s="2"/>
      <c r="I2996" s="2"/>
      <c r="Q2996" s="2"/>
      <c r="Z2996" s="2"/>
      <c r="AK2996" s="2"/>
      <c r="AR2996" s="2"/>
    </row>
    <row r="2997">
      <c r="A2997" s="2"/>
      <c r="B2997" s="2"/>
      <c r="C2997" s="2"/>
      <c r="D2997" s="2"/>
      <c r="E2997" s="2"/>
      <c r="F2997" s="2"/>
      <c r="G2997" s="2"/>
      <c r="H2997" s="2"/>
      <c r="I2997" s="2"/>
      <c r="Q2997" s="2"/>
      <c r="Z2997" s="2"/>
      <c r="AK2997" s="2"/>
      <c r="AR2997" s="2"/>
    </row>
    <row r="2998">
      <c r="A2998" s="2"/>
      <c r="B2998" s="2"/>
      <c r="C2998" s="2"/>
      <c r="D2998" s="2"/>
      <c r="E2998" s="2"/>
      <c r="F2998" s="2"/>
      <c r="G2998" s="2"/>
      <c r="H2998" s="2"/>
      <c r="I2998" s="2"/>
      <c r="Q2998" s="2"/>
      <c r="Z2998" s="2"/>
      <c r="AK2998" s="2"/>
      <c r="AR2998" s="2"/>
    </row>
    <row r="2999">
      <c r="A2999" s="2"/>
      <c r="B2999" s="2"/>
      <c r="C2999" s="2"/>
      <c r="D2999" s="2"/>
      <c r="E2999" s="2"/>
      <c r="F2999" s="2"/>
      <c r="G2999" s="2"/>
      <c r="H2999" s="2"/>
      <c r="I2999" s="2"/>
      <c r="Q2999" s="2"/>
      <c r="Z2999" s="2"/>
      <c r="AK2999" s="2"/>
      <c r="AR2999" s="2"/>
    </row>
    <row r="3000">
      <c r="A3000" s="2"/>
      <c r="B3000" s="2"/>
      <c r="C3000" s="2"/>
      <c r="D3000" s="2"/>
      <c r="E3000" s="2"/>
      <c r="F3000" s="2"/>
      <c r="G3000" s="2"/>
      <c r="H3000" s="2"/>
      <c r="I3000" s="2"/>
      <c r="Q3000" s="2"/>
      <c r="Z3000" s="2"/>
      <c r="AK3000" s="2"/>
      <c r="AR3000" s="2"/>
    </row>
    <row r="3001">
      <c r="A3001" s="2"/>
      <c r="B3001" s="2"/>
      <c r="C3001" s="2"/>
      <c r="D3001" s="2"/>
      <c r="E3001" s="2"/>
      <c r="F3001" s="2"/>
      <c r="G3001" s="2"/>
      <c r="H3001" s="2"/>
      <c r="I3001" s="2"/>
      <c r="Q3001" s="2"/>
      <c r="Z3001" s="2"/>
      <c r="AK3001" s="2"/>
      <c r="AR3001" s="2"/>
    </row>
    <row r="3002">
      <c r="A3002" s="2"/>
      <c r="B3002" s="2"/>
      <c r="C3002" s="2"/>
      <c r="D3002" s="2"/>
      <c r="E3002" s="2"/>
      <c r="F3002" s="2"/>
      <c r="G3002" s="2"/>
      <c r="H3002" s="2"/>
      <c r="I3002" s="2"/>
      <c r="Q3002" s="2"/>
      <c r="Z3002" s="2"/>
      <c r="AK3002" s="2"/>
      <c r="AR3002" s="2"/>
    </row>
    <row r="3003">
      <c r="A3003" s="2"/>
      <c r="B3003" s="2"/>
      <c r="C3003" s="2"/>
      <c r="D3003" s="2"/>
      <c r="E3003" s="2"/>
      <c r="F3003" s="2"/>
      <c r="G3003" s="2"/>
      <c r="H3003" s="2"/>
      <c r="I3003" s="2"/>
      <c r="Q3003" s="2"/>
      <c r="Z3003" s="2"/>
      <c r="AK3003" s="2"/>
      <c r="AR3003" s="2"/>
    </row>
    <row r="3004">
      <c r="A3004" s="2"/>
      <c r="B3004" s="2"/>
      <c r="C3004" s="2"/>
      <c r="D3004" s="2"/>
      <c r="E3004" s="2"/>
      <c r="F3004" s="2"/>
      <c r="G3004" s="2"/>
      <c r="H3004" s="2"/>
      <c r="I3004" s="2"/>
      <c r="Q3004" s="2"/>
      <c r="Z3004" s="2"/>
      <c r="AK3004" s="2"/>
      <c r="AR3004" s="2"/>
    </row>
    <row r="3005">
      <c r="A3005" s="2"/>
      <c r="B3005" s="2"/>
      <c r="C3005" s="2"/>
      <c r="D3005" s="2"/>
      <c r="E3005" s="2"/>
      <c r="F3005" s="2"/>
      <c r="G3005" s="2"/>
      <c r="H3005" s="2"/>
      <c r="I3005" s="2"/>
      <c r="Q3005" s="2"/>
      <c r="Z3005" s="2"/>
      <c r="AK3005" s="2"/>
      <c r="AR3005" s="2"/>
    </row>
    <row r="3006">
      <c r="A3006" s="2"/>
      <c r="B3006" s="2"/>
      <c r="C3006" s="2"/>
      <c r="D3006" s="2"/>
      <c r="E3006" s="2"/>
      <c r="F3006" s="2"/>
      <c r="G3006" s="2"/>
      <c r="H3006" s="2"/>
      <c r="I3006" s="2"/>
      <c r="Q3006" s="2"/>
      <c r="Z3006" s="2"/>
      <c r="AK3006" s="2"/>
      <c r="AR3006" s="2"/>
    </row>
    <row r="3007">
      <c r="A3007" s="2"/>
      <c r="B3007" s="2"/>
      <c r="C3007" s="2"/>
      <c r="D3007" s="2"/>
      <c r="E3007" s="2"/>
      <c r="F3007" s="2"/>
      <c r="G3007" s="2"/>
      <c r="H3007" s="2"/>
      <c r="I3007" s="2"/>
      <c r="Q3007" s="2"/>
      <c r="Z3007" s="2"/>
      <c r="AK3007" s="2"/>
      <c r="AR3007" s="2"/>
    </row>
    <row r="3008">
      <c r="A3008" s="2"/>
      <c r="B3008" s="2"/>
      <c r="C3008" s="2"/>
      <c r="D3008" s="2"/>
      <c r="E3008" s="2"/>
      <c r="F3008" s="2"/>
      <c r="G3008" s="2"/>
      <c r="H3008" s="2"/>
      <c r="I3008" s="2"/>
      <c r="Q3008" s="2"/>
      <c r="Z3008" s="2"/>
      <c r="AK3008" s="2"/>
      <c r="AR3008" s="2"/>
    </row>
    <row r="3009">
      <c r="A3009" s="2"/>
      <c r="B3009" s="2"/>
      <c r="C3009" s="2"/>
      <c r="D3009" s="2"/>
      <c r="E3009" s="2"/>
      <c r="F3009" s="2"/>
      <c r="G3009" s="2"/>
      <c r="H3009" s="2"/>
      <c r="I3009" s="2"/>
      <c r="Q3009" s="2"/>
      <c r="Z3009" s="2"/>
      <c r="AK3009" s="2"/>
      <c r="AR3009" s="2"/>
    </row>
    <row r="3010">
      <c r="A3010" s="2"/>
      <c r="B3010" s="2"/>
      <c r="C3010" s="2"/>
      <c r="D3010" s="2"/>
      <c r="E3010" s="2"/>
      <c r="F3010" s="2"/>
      <c r="G3010" s="2"/>
      <c r="H3010" s="2"/>
      <c r="I3010" s="2"/>
      <c r="Q3010" s="2"/>
      <c r="Z3010" s="2"/>
      <c r="AK3010" s="2"/>
      <c r="AR3010" s="2"/>
    </row>
    <row r="3011">
      <c r="A3011" s="2"/>
      <c r="B3011" s="2"/>
      <c r="C3011" s="2"/>
      <c r="D3011" s="2"/>
      <c r="E3011" s="2"/>
      <c r="F3011" s="2"/>
      <c r="G3011" s="2"/>
      <c r="H3011" s="2"/>
      <c r="I3011" s="2"/>
      <c r="Q3011" s="2"/>
      <c r="Z3011" s="2"/>
      <c r="AK3011" s="2"/>
      <c r="AR3011" s="2"/>
    </row>
    <row r="3012">
      <c r="A3012" s="2"/>
      <c r="B3012" s="2"/>
      <c r="C3012" s="2"/>
      <c r="D3012" s="2"/>
      <c r="E3012" s="2"/>
      <c r="F3012" s="2"/>
      <c r="G3012" s="2"/>
      <c r="H3012" s="2"/>
      <c r="I3012" s="2"/>
      <c r="Q3012" s="2"/>
      <c r="Z3012" s="2"/>
      <c r="AK3012" s="2"/>
      <c r="AR3012" s="2"/>
    </row>
    <row r="3013">
      <c r="A3013" s="2"/>
      <c r="B3013" s="2"/>
      <c r="C3013" s="2"/>
      <c r="D3013" s="2"/>
      <c r="E3013" s="2"/>
      <c r="F3013" s="2"/>
      <c r="G3013" s="2"/>
      <c r="H3013" s="2"/>
      <c r="I3013" s="2"/>
      <c r="Q3013" s="2"/>
      <c r="Z3013" s="2"/>
      <c r="AK3013" s="2"/>
      <c r="AR3013" s="2"/>
    </row>
    <row r="3014">
      <c r="A3014" s="2"/>
      <c r="B3014" s="2"/>
      <c r="C3014" s="2"/>
      <c r="D3014" s="2"/>
      <c r="E3014" s="2"/>
      <c r="F3014" s="2"/>
      <c r="G3014" s="2"/>
      <c r="H3014" s="2"/>
      <c r="I3014" s="2"/>
      <c r="Q3014" s="2"/>
      <c r="Z3014" s="2"/>
      <c r="AK3014" s="2"/>
      <c r="AR3014" s="2"/>
    </row>
    <row r="3015">
      <c r="A3015" s="2"/>
      <c r="B3015" s="2"/>
      <c r="C3015" s="2"/>
      <c r="D3015" s="2"/>
      <c r="E3015" s="2"/>
      <c r="F3015" s="2"/>
      <c r="G3015" s="2"/>
      <c r="H3015" s="2"/>
      <c r="I3015" s="2"/>
      <c r="Q3015" s="2"/>
      <c r="Z3015" s="2"/>
      <c r="AK3015" s="2"/>
      <c r="AR3015" s="2"/>
    </row>
    <row r="3016">
      <c r="A3016" s="2"/>
      <c r="B3016" s="2"/>
      <c r="C3016" s="2"/>
      <c r="D3016" s="2"/>
      <c r="E3016" s="2"/>
      <c r="F3016" s="2"/>
      <c r="G3016" s="2"/>
      <c r="H3016" s="2"/>
      <c r="I3016" s="2"/>
      <c r="Q3016" s="2"/>
      <c r="Z3016" s="2"/>
      <c r="AK3016" s="2"/>
      <c r="AR3016" s="2"/>
    </row>
    <row r="3017">
      <c r="A3017" s="2"/>
      <c r="B3017" s="2"/>
      <c r="C3017" s="2"/>
      <c r="D3017" s="2"/>
      <c r="E3017" s="2"/>
      <c r="F3017" s="2"/>
      <c r="G3017" s="2"/>
      <c r="H3017" s="2"/>
      <c r="I3017" s="2"/>
      <c r="Q3017" s="2"/>
      <c r="Z3017" s="2"/>
      <c r="AK3017" s="2"/>
      <c r="AR3017" s="2"/>
    </row>
    <row r="3018">
      <c r="A3018" s="2"/>
      <c r="B3018" s="2"/>
      <c r="C3018" s="2"/>
      <c r="D3018" s="2"/>
      <c r="E3018" s="2"/>
      <c r="F3018" s="2"/>
      <c r="G3018" s="2"/>
      <c r="H3018" s="2"/>
      <c r="I3018" s="2"/>
      <c r="Q3018" s="2"/>
      <c r="Z3018" s="2"/>
      <c r="AK3018" s="2"/>
      <c r="AR3018" s="2"/>
    </row>
    <row r="3019">
      <c r="A3019" s="2"/>
      <c r="B3019" s="2"/>
      <c r="C3019" s="2"/>
      <c r="D3019" s="2"/>
      <c r="E3019" s="2"/>
      <c r="F3019" s="2"/>
      <c r="G3019" s="2"/>
      <c r="H3019" s="2"/>
      <c r="I3019" s="2"/>
      <c r="Q3019" s="2"/>
      <c r="Z3019" s="2"/>
      <c r="AK3019" s="2"/>
      <c r="AR3019" s="2"/>
    </row>
    <row r="3020">
      <c r="A3020" s="2"/>
      <c r="B3020" s="2"/>
      <c r="C3020" s="2"/>
      <c r="D3020" s="2"/>
      <c r="E3020" s="2"/>
      <c r="F3020" s="2"/>
      <c r="G3020" s="2"/>
      <c r="H3020" s="2"/>
      <c r="I3020" s="2"/>
      <c r="Q3020" s="2"/>
      <c r="Z3020" s="2"/>
      <c r="AK3020" s="2"/>
      <c r="AR3020" s="2"/>
    </row>
    <row r="3021">
      <c r="A3021" s="2"/>
      <c r="B3021" s="2"/>
      <c r="C3021" s="2"/>
      <c r="D3021" s="2"/>
      <c r="E3021" s="2"/>
      <c r="F3021" s="2"/>
      <c r="G3021" s="2"/>
      <c r="H3021" s="2"/>
      <c r="I3021" s="2"/>
      <c r="Q3021" s="2"/>
      <c r="Z3021" s="2"/>
      <c r="AK3021" s="2"/>
      <c r="AR3021" s="2"/>
    </row>
    <row r="3022">
      <c r="A3022" s="2"/>
      <c r="B3022" s="2"/>
      <c r="C3022" s="2"/>
      <c r="D3022" s="2"/>
      <c r="E3022" s="2"/>
      <c r="F3022" s="2"/>
      <c r="G3022" s="2"/>
      <c r="H3022" s="2"/>
      <c r="I3022" s="2"/>
      <c r="Q3022" s="2"/>
      <c r="Z3022" s="2"/>
      <c r="AK3022" s="2"/>
      <c r="AR3022" s="2"/>
    </row>
    <row r="3023">
      <c r="A3023" s="2"/>
      <c r="B3023" s="2"/>
      <c r="C3023" s="2"/>
      <c r="D3023" s="2"/>
      <c r="E3023" s="2"/>
      <c r="F3023" s="2"/>
      <c r="G3023" s="2"/>
      <c r="H3023" s="2"/>
      <c r="I3023" s="2"/>
      <c r="Q3023" s="2"/>
      <c r="Z3023" s="2"/>
      <c r="AK3023" s="2"/>
      <c r="AR3023" s="2"/>
    </row>
    <row r="3024">
      <c r="A3024" s="2"/>
      <c r="B3024" s="2"/>
      <c r="C3024" s="2"/>
      <c r="D3024" s="2"/>
      <c r="E3024" s="2"/>
      <c r="F3024" s="2"/>
      <c r="G3024" s="2"/>
      <c r="H3024" s="2"/>
      <c r="I3024" s="2"/>
      <c r="Q3024" s="2"/>
      <c r="Z3024" s="2"/>
      <c r="AK3024" s="2"/>
      <c r="AR3024" s="2"/>
    </row>
    <row r="3025">
      <c r="A3025" s="2"/>
      <c r="B3025" s="2"/>
      <c r="C3025" s="2"/>
      <c r="D3025" s="2"/>
      <c r="E3025" s="2"/>
      <c r="F3025" s="2"/>
      <c r="G3025" s="2"/>
      <c r="H3025" s="2"/>
      <c r="I3025" s="2"/>
      <c r="Q3025" s="2"/>
      <c r="Z3025" s="2"/>
      <c r="AK3025" s="2"/>
      <c r="AR3025" s="2"/>
    </row>
    <row r="3026">
      <c r="A3026" s="2"/>
      <c r="B3026" s="2"/>
      <c r="C3026" s="2"/>
      <c r="D3026" s="2"/>
      <c r="E3026" s="2"/>
      <c r="F3026" s="2"/>
      <c r="G3026" s="2"/>
      <c r="H3026" s="2"/>
      <c r="I3026" s="2"/>
      <c r="Q3026" s="2"/>
      <c r="Z3026" s="2"/>
      <c r="AK3026" s="2"/>
      <c r="AR3026" s="2"/>
    </row>
    <row r="3027">
      <c r="A3027" s="2"/>
      <c r="B3027" s="2"/>
      <c r="C3027" s="2"/>
      <c r="D3027" s="2"/>
      <c r="E3027" s="2"/>
      <c r="F3027" s="2"/>
      <c r="G3027" s="2"/>
      <c r="H3027" s="2"/>
      <c r="I3027" s="2"/>
      <c r="Q3027" s="2"/>
      <c r="Z3027" s="2"/>
      <c r="AK3027" s="2"/>
      <c r="AR3027" s="2"/>
    </row>
    <row r="3028">
      <c r="A3028" s="2"/>
      <c r="B3028" s="2"/>
      <c r="C3028" s="2"/>
      <c r="D3028" s="2"/>
      <c r="E3028" s="2"/>
      <c r="F3028" s="2"/>
      <c r="G3028" s="2"/>
      <c r="H3028" s="2"/>
      <c r="I3028" s="2"/>
      <c r="Q3028" s="2"/>
      <c r="Z3028" s="2"/>
      <c r="AK3028" s="2"/>
      <c r="AR3028" s="2"/>
    </row>
    <row r="3029">
      <c r="A3029" s="2"/>
      <c r="B3029" s="2"/>
      <c r="C3029" s="2"/>
      <c r="D3029" s="2"/>
      <c r="E3029" s="2"/>
      <c r="F3029" s="2"/>
      <c r="G3029" s="2"/>
      <c r="H3029" s="2"/>
      <c r="I3029" s="2"/>
      <c r="Q3029" s="2"/>
      <c r="Z3029" s="2"/>
      <c r="AK3029" s="2"/>
      <c r="AR3029" s="2"/>
    </row>
    <row r="3030">
      <c r="A3030" s="2"/>
      <c r="B3030" s="2"/>
      <c r="C3030" s="2"/>
      <c r="D3030" s="2"/>
      <c r="E3030" s="2"/>
      <c r="F3030" s="2"/>
      <c r="G3030" s="2"/>
      <c r="H3030" s="2"/>
      <c r="I3030" s="2"/>
      <c r="Q3030" s="2"/>
      <c r="Z3030" s="2"/>
      <c r="AK3030" s="2"/>
      <c r="AR3030" s="2"/>
    </row>
    <row r="3031">
      <c r="A3031" s="2"/>
      <c r="B3031" s="2"/>
      <c r="C3031" s="2"/>
      <c r="D3031" s="2"/>
      <c r="E3031" s="2"/>
      <c r="F3031" s="2"/>
      <c r="G3031" s="2"/>
      <c r="H3031" s="2"/>
      <c r="I3031" s="2"/>
      <c r="Q3031" s="2"/>
      <c r="Z3031" s="2"/>
      <c r="AK3031" s="2"/>
      <c r="AR3031" s="2"/>
    </row>
    <row r="3032">
      <c r="A3032" s="2"/>
      <c r="B3032" s="2"/>
      <c r="C3032" s="2"/>
      <c r="D3032" s="2"/>
      <c r="E3032" s="2"/>
      <c r="F3032" s="2"/>
      <c r="G3032" s="2"/>
      <c r="H3032" s="2"/>
      <c r="I3032" s="2"/>
      <c r="Q3032" s="2"/>
      <c r="Z3032" s="2"/>
      <c r="AK3032" s="2"/>
      <c r="AR3032" s="2"/>
    </row>
    <row r="3033">
      <c r="A3033" s="2"/>
      <c r="B3033" s="2"/>
      <c r="C3033" s="2"/>
      <c r="D3033" s="2"/>
      <c r="E3033" s="2"/>
      <c r="F3033" s="2"/>
      <c r="G3033" s="2"/>
      <c r="H3033" s="2"/>
      <c r="I3033" s="2"/>
      <c r="Q3033" s="2"/>
      <c r="Z3033" s="2"/>
      <c r="AK3033" s="2"/>
      <c r="AR3033" s="2"/>
    </row>
    <row r="3034">
      <c r="A3034" s="2"/>
      <c r="B3034" s="2"/>
      <c r="C3034" s="2"/>
      <c r="D3034" s="2"/>
      <c r="E3034" s="2"/>
      <c r="F3034" s="2"/>
      <c r="G3034" s="2"/>
      <c r="H3034" s="2"/>
      <c r="I3034" s="2"/>
      <c r="Q3034" s="2"/>
      <c r="Z3034" s="2"/>
      <c r="AK3034" s="2"/>
      <c r="AR3034" s="2"/>
    </row>
    <row r="3035">
      <c r="A3035" s="2"/>
      <c r="B3035" s="2"/>
      <c r="C3035" s="2"/>
      <c r="D3035" s="2"/>
      <c r="E3035" s="2"/>
      <c r="F3035" s="2"/>
      <c r="G3035" s="2"/>
      <c r="H3035" s="2"/>
      <c r="I3035" s="2"/>
      <c r="Q3035" s="2"/>
      <c r="Z3035" s="2"/>
      <c r="AK3035" s="2"/>
      <c r="AR3035" s="2"/>
    </row>
    <row r="3036">
      <c r="A3036" s="2"/>
      <c r="B3036" s="2"/>
      <c r="C3036" s="2"/>
      <c r="D3036" s="2"/>
      <c r="E3036" s="2"/>
      <c r="F3036" s="2"/>
      <c r="G3036" s="2"/>
      <c r="H3036" s="2"/>
      <c r="I3036" s="2"/>
      <c r="Q3036" s="2"/>
      <c r="Z3036" s="2"/>
      <c r="AK3036" s="2"/>
      <c r="AR3036" s="2"/>
    </row>
    <row r="3037">
      <c r="A3037" s="2"/>
      <c r="B3037" s="2"/>
      <c r="C3037" s="2"/>
      <c r="D3037" s="2"/>
      <c r="E3037" s="2"/>
      <c r="F3037" s="2"/>
      <c r="G3037" s="2"/>
      <c r="H3037" s="2"/>
      <c r="I3037" s="2"/>
      <c r="Q3037" s="2"/>
      <c r="Z3037" s="2"/>
      <c r="AK3037" s="2"/>
      <c r="AR3037" s="2"/>
    </row>
    <row r="3038">
      <c r="A3038" s="2"/>
      <c r="B3038" s="2"/>
      <c r="C3038" s="2"/>
      <c r="D3038" s="2"/>
      <c r="E3038" s="2"/>
      <c r="F3038" s="2"/>
      <c r="G3038" s="2"/>
      <c r="H3038" s="2"/>
      <c r="I3038" s="2"/>
      <c r="Q3038" s="2"/>
      <c r="Z3038" s="2"/>
      <c r="AK3038" s="2"/>
      <c r="AR3038" s="2"/>
    </row>
    <row r="3039">
      <c r="A3039" s="2"/>
      <c r="B3039" s="2"/>
      <c r="C3039" s="2"/>
      <c r="D3039" s="2"/>
      <c r="E3039" s="2"/>
      <c r="F3039" s="2"/>
      <c r="G3039" s="2"/>
      <c r="H3039" s="2"/>
      <c r="I3039" s="2"/>
      <c r="Q3039" s="2"/>
      <c r="Z3039" s="2"/>
      <c r="AK3039" s="2"/>
      <c r="AR3039" s="2"/>
    </row>
    <row r="3040">
      <c r="A3040" s="2"/>
      <c r="B3040" s="2"/>
      <c r="C3040" s="2"/>
      <c r="D3040" s="2"/>
      <c r="E3040" s="2"/>
      <c r="F3040" s="2"/>
      <c r="G3040" s="2"/>
      <c r="H3040" s="2"/>
      <c r="I3040" s="2"/>
      <c r="Q3040" s="2"/>
      <c r="Z3040" s="2"/>
      <c r="AK3040" s="2"/>
      <c r="AR3040" s="2"/>
    </row>
    <row r="3041">
      <c r="A3041" s="2"/>
      <c r="B3041" s="2"/>
      <c r="C3041" s="2"/>
      <c r="D3041" s="2"/>
      <c r="E3041" s="2"/>
      <c r="F3041" s="2"/>
      <c r="G3041" s="2"/>
      <c r="H3041" s="2"/>
      <c r="I3041" s="2"/>
      <c r="Q3041" s="2"/>
      <c r="Z3041" s="2"/>
      <c r="AK3041" s="2"/>
      <c r="AR3041" s="2"/>
    </row>
    <row r="3042">
      <c r="A3042" s="2"/>
      <c r="B3042" s="2"/>
      <c r="C3042" s="2"/>
      <c r="D3042" s="2"/>
      <c r="E3042" s="2"/>
      <c r="F3042" s="2"/>
      <c r="G3042" s="2"/>
      <c r="H3042" s="2"/>
      <c r="I3042" s="2"/>
      <c r="Q3042" s="2"/>
      <c r="Z3042" s="2"/>
      <c r="AK3042" s="2"/>
      <c r="AR3042" s="2"/>
    </row>
    <row r="3043">
      <c r="A3043" s="2"/>
      <c r="B3043" s="2"/>
      <c r="C3043" s="2"/>
      <c r="D3043" s="2"/>
      <c r="E3043" s="2"/>
      <c r="F3043" s="2"/>
      <c r="G3043" s="2"/>
      <c r="H3043" s="2"/>
      <c r="I3043" s="2"/>
      <c r="Q3043" s="2"/>
      <c r="Z3043" s="2"/>
      <c r="AK3043" s="2"/>
      <c r="AR3043" s="2"/>
    </row>
    <row r="3044">
      <c r="A3044" s="2"/>
      <c r="B3044" s="2"/>
      <c r="C3044" s="2"/>
      <c r="D3044" s="2"/>
      <c r="E3044" s="2"/>
      <c r="F3044" s="2"/>
      <c r="G3044" s="2"/>
      <c r="H3044" s="2"/>
      <c r="I3044" s="2"/>
      <c r="Q3044" s="2"/>
      <c r="Z3044" s="2"/>
      <c r="AK3044" s="2"/>
      <c r="AR3044" s="2"/>
    </row>
    <row r="3045">
      <c r="A3045" s="2"/>
      <c r="B3045" s="2"/>
      <c r="C3045" s="2"/>
      <c r="D3045" s="2"/>
      <c r="E3045" s="2"/>
      <c r="F3045" s="2"/>
      <c r="G3045" s="2"/>
      <c r="H3045" s="2"/>
      <c r="I3045" s="2"/>
      <c r="Q3045" s="2"/>
      <c r="Z3045" s="2"/>
      <c r="AK3045" s="2"/>
      <c r="AR3045" s="2"/>
    </row>
    <row r="3046">
      <c r="A3046" s="2"/>
      <c r="B3046" s="2"/>
      <c r="C3046" s="2"/>
      <c r="D3046" s="2"/>
      <c r="E3046" s="2"/>
      <c r="F3046" s="2"/>
      <c r="G3046" s="2"/>
      <c r="H3046" s="2"/>
      <c r="I3046" s="2"/>
      <c r="Q3046" s="2"/>
      <c r="Z3046" s="2"/>
      <c r="AK3046" s="2"/>
      <c r="AR3046" s="2"/>
    </row>
    <row r="3047">
      <c r="A3047" s="2"/>
      <c r="B3047" s="2"/>
      <c r="C3047" s="2"/>
      <c r="D3047" s="2"/>
      <c r="E3047" s="2"/>
      <c r="F3047" s="2"/>
      <c r="G3047" s="2"/>
      <c r="H3047" s="2"/>
      <c r="I3047" s="2"/>
      <c r="Q3047" s="2"/>
      <c r="Z3047" s="2"/>
      <c r="AK3047" s="2"/>
      <c r="AR3047" s="2"/>
    </row>
    <row r="3048">
      <c r="A3048" s="2"/>
      <c r="B3048" s="2"/>
      <c r="C3048" s="2"/>
      <c r="D3048" s="2"/>
      <c r="E3048" s="2"/>
      <c r="F3048" s="2"/>
      <c r="G3048" s="2"/>
      <c r="H3048" s="2"/>
      <c r="I3048" s="2"/>
      <c r="Q3048" s="2"/>
      <c r="Z3048" s="2"/>
      <c r="AK3048" s="2"/>
      <c r="AR3048" s="2"/>
    </row>
    <row r="3049">
      <c r="A3049" s="2"/>
      <c r="B3049" s="2"/>
      <c r="C3049" s="2"/>
      <c r="D3049" s="2"/>
      <c r="E3049" s="2"/>
      <c r="F3049" s="2"/>
      <c r="G3049" s="2"/>
      <c r="H3049" s="2"/>
      <c r="I3049" s="2"/>
      <c r="Q3049" s="2"/>
      <c r="Z3049" s="2"/>
      <c r="AK3049" s="2"/>
      <c r="AR3049" s="2"/>
    </row>
    <row r="3050">
      <c r="A3050" s="2"/>
      <c r="B3050" s="2"/>
      <c r="C3050" s="2"/>
      <c r="D3050" s="2"/>
      <c r="E3050" s="2"/>
      <c r="F3050" s="2"/>
      <c r="G3050" s="2"/>
      <c r="H3050" s="2"/>
      <c r="I3050" s="2"/>
      <c r="Q3050" s="2"/>
      <c r="Z3050" s="2"/>
      <c r="AK3050" s="2"/>
      <c r="AR3050" s="2"/>
    </row>
    <row r="3051">
      <c r="A3051" s="2"/>
      <c r="B3051" s="2"/>
      <c r="C3051" s="2"/>
      <c r="D3051" s="2"/>
      <c r="E3051" s="2"/>
      <c r="F3051" s="2"/>
      <c r="G3051" s="2"/>
      <c r="H3051" s="2"/>
      <c r="I3051" s="2"/>
      <c r="Q3051" s="2"/>
      <c r="Z3051" s="2"/>
      <c r="AK3051" s="2"/>
      <c r="AR3051" s="2"/>
    </row>
    <row r="3052">
      <c r="A3052" s="2"/>
      <c r="B3052" s="2"/>
      <c r="C3052" s="2"/>
      <c r="D3052" s="2"/>
      <c r="E3052" s="2"/>
      <c r="F3052" s="2"/>
      <c r="G3052" s="2"/>
      <c r="H3052" s="2"/>
      <c r="I3052" s="2"/>
      <c r="Q3052" s="2"/>
      <c r="Z3052" s="2"/>
      <c r="AK3052" s="2"/>
      <c r="AR3052" s="2"/>
    </row>
    <row r="3053">
      <c r="A3053" s="2"/>
      <c r="B3053" s="2"/>
      <c r="C3053" s="2"/>
      <c r="D3053" s="2"/>
      <c r="E3053" s="2"/>
      <c r="F3053" s="2"/>
      <c r="G3053" s="2"/>
      <c r="H3053" s="2"/>
      <c r="I3053" s="2"/>
      <c r="Q3053" s="2"/>
      <c r="Z3053" s="2"/>
      <c r="AK3053" s="2"/>
      <c r="AR3053" s="2"/>
    </row>
    <row r="3054">
      <c r="A3054" s="2"/>
      <c r="B3054" s="2"/>
      <c r="C3054" s="2"/>
      <c r="D3054" s="2"/>
      <c r="E3054" s="2"/>
      <c r="F3054" s="2"/>
      <c r="G3054" s="2"/>
      <c r="H3054" s="2"/>
      <c r="I3054" s="2"/>
      <c r="Q3054" s="2"/>
      <c r="Z3054" s="2"/>
      <c r="AK3054" s="2"/>
      <c r="AR3054" s="2"/>
    </row>
    <row r="3055">
      <c r="A3055" s="2"/>
      <c r="B3055" s="2"/>
      <c r="C3055" s="2"/>
      <c r="D3055" s="2"/>
      <c r="E3055" s="2"/>
      <c r="F3055" s="2"/>
      <c r="G3055" s="2"/>
      <c r="H3055" s="2"/>
      <c r="I3055" s="2"/>
      <c r="Q3055" s="2"/>
      <c r="Z3055" s="2"/>
      <c r="AK3055" s="2"/>
      <c r="AR3055" s="2"/>
    </row>
    <row r="3056">
      <c r="A3056" s="2"/>
      <c r="B3056" s="2"/>
      <c r="C3056" s="2"/>
      <c r="D3056" s="2"/>
      <c r="E3056" s="2"/>
      <c r="F3056" s="2"/>
      <c r="G3056" s="2"/>
      <c r="H3056" s="2"/>
      <c r="I3056" s="2"/>
      <c r="Q3056" s="2"/>
      <c r="Z3056" s="2"/>
      <c r="AK3056" s="2"/>
      <c r="AR3056" s="2"/>
    </row>
    <row r="3057">
      <c r="A3057" s="2"/>
      <c r="B3057" s="2"/>
      <c r="C3057" s="2"/>
      <c r="D3057" s="2"/>
      <c r="E3057" s="2"/>
      <c r="F3057" s="2"/>
      <c r="G3057" s="2"/>
      <c r="H3057" s="2"/>
      <c r="I3057" s="2"/>
      <c r="Q3057" s="2"/>
      <c r="Z3057" s="2"/>
      <c r="AK3057" s="2"/>
      <c r="AR3057" s="2"/>
    </row>
    <row r="3058">
      <c r="A3058" s="2"/>
      <c r="B3058" s="2"/>
      <c r="C3058" s="2"/>
      <c r="D3058" s="2"/>
      <c r="E3058" s="2"/>
      <c r="F3058" s="2"/>
      <c r="G3058" s="2"/>
      <c r="H3058" s="2"/>
      <c r="I3058" s="2"/>
      <c r="Q3058" s="2"/>
      <c r="Z3058" s="2"/>
      <c r="AK3058" s="2"/>
      <c r="AR3058" s="2"/>
    </row>
    <row r="3059">
      <c r="A3059" s="2"/>
      <c r="B3059" s="2"/>
      <c r="C3059" s="2"/>
      <c r="D3059" s="2"/>
      <c r="E3059" s="2"/>
      <c r="F3059" s="2"/>
      <c r="G3059" s="2"/>
      <c r="H3059" s="2"/>
      <c r="I3059" s="2"/>
      <c r="Q3059" s="2"/>
      <c r="Z3059" s="2"/>
      <c r="AK3059" s="2"/>
      <c r="AR3059" s="2"/>
    </row>
    <row r="3060">
      <c r="A3060" s="2"/>
      <c r="B3060" s="2"/>
      <c r="C3060" s="2"/>
      <c r="D3060" s="2"/>
      <c r="E3060" s="2"/>
      <c r="F3060" s="2"/>
      <c r="G3060" s="2"/>
      <c r="H3060" s="2"/>
      <c r="I3060" s="2"/>
      <c r="Q3060" s="2"/>
      <c r="Z3060" s="2"/>
      <c r="AK3060" s="2"/>
      <c r="AR3060" s="2"/>
    </row>
    <row r="3061">
      <c r="A3061" s="2"/>
      <c r="B3061" s="2"/>
      <c r="C3061" s="2"/>
      <c r="D3061" s="2"/>
      <c r="E3061" s="2"/>
      <c r="F3061" s="2"/>
      <c r="G3061" s="2"/>
      <c r="H3061" s="2"/>
      <c r="I3061" s="2"/>
      <c r="Q3061" s="2"/>
      <c r="Z3061" s="2"/>
      <c r="AK3061" s="2"/>
      <c r="AR3061" s="2"/>
    </row>
    <row r="3062">
      <c r="A3062" s="2"/>
      <c r="B3062" s="2"/>
      <c r="C3062" s="2"/>
      <c r="D3062" s="2"/>
      <c r="E3062" s="2"/>
      <c r="F3062" s="2"/>
      <c r="G3062" s="2"/>
      <c r="H3062" s="2"/>
      <c r="I3062" s="2"/>
      <c r="Q3062" s="2"/>
      <c r="Z3062" s="2"/>
      <c r="AK3062" s="2"/>
      <c r="AR3062" s="2"/>
    </row>
    <row r="3063">
      <c r="A3063" s="2"/>
      <c r="B3063" s="2"/>
      <c r="C3063" s="2"/>
      <c r="D3063" s="2"/>
      <c r="E3063" s="2"/>
      <c r="F3063" s="2"/>
      <c r="G3063" s="2"/>
      <c r="H3063" s="2"/>
      <c r="I3063" s="2"/>
      <c r="Q3063" s="2"/>
      <c r="Z3063" s="2"/>
      <c r="AK3063" s="2"/>
      <c r="AR3063" s="2"/>
    </row>
    <row r="3064">
      <c r="A3064" s="2"/>
      <c r="B3064" s="2"/>
      <c r="C3064" s="2"/>
      <c r="D3064" s="2"/>
      <c r="E3064" s="2"/>
      <c r="F3064" s="2"/>
      <c r="G3064" s="2"/>
      <c r="H3064" s="2"/>
      <c r="I3064" s="2"/>
      <c r="Q3064" s="2"/>
      <c r="Z3064" s="2"/>
      <c r="AK3064" s="2"/>
      <c r="AR3064" s="2"/>
    </row>
    <row r="3065">
      <c r="A3065" s="2"/>
      <c r="B3065" s="2"/>
      <c r="C3065" s="2"/>
      <c r="D3065" s="2"/>
      <c r="E3065" s="2"/>
      <c r="F3065" s="2"/>
      <c r="G3065" s="2"/>
      <c r="H3065" s="2"/>
      <c r="I3065" s="2"/>
      <c r="Q3065" s="2"/>
      <c r="Z3065" s="2"/>
      <c r="AK3065" s="2"/>
      <c r="AR3065" s="2"/>
    </row>
    <row r="3066">
      <c r="A3066" s="2"/>
      <c r="B3066" s="2"/>
      <c r="C3066" s="2"/>
      <c r="D3066" s="2"/>
      <c r="E3066" s="2"/>
      <c r="F3066" s="2"/>
      <c r="G3066" s="2"/>
      <c r="H3066" s="2"/>
      <c r="I3066" s="2"/>
      <c r="Q3066" s="2"/>
      <c r="Z3066" s="2"/>
      <c r="AK3066" s="2"/>
      <c r="AR3066" s="2"/>
    </row>
    <row r="3067">
      <c r="A3067" s="2"/>
      <c r="B3067" s="2"/>
      <c r="C3067" s="2"/>
      <c r="D3067" s="2"/>
      <c r="E3067" s="2"/>
      <c r="F3067" s="2"/>
      <c r="G3067" s="2"/>
      <c r="H3067" s="2"/>
      <c r="I3067" s="2"/>
      <c r="Q3067" s="2"/>
      <c r="Z3067" s="2"/>
      <c r="AK3067" s="2"/>
      <c r="AR3067" s="2"/>
    </row>
    <row r="3068">
      <c r="A3068" s="2"/>
      <c r="B3068" s="2"/>
      <c r="C3068" s="2"/>
      <c r="D3068" s="2"/>
      <c r="E3068" s="2"/>
      <c r="F3068" s="2"/>
      <c r="G3068" s="2"/>
      <c r="H3068" s="2"/>
      <c r="I3068" s="2"/>
      <c r="Q3068" s="2"/>
      <c r="Z3068" s="2"/>
      <c r="AK3068" s="2"/>
      <c r="AR3068" s="2"/>
    </row>
    <row r="3069">
      <c r="A3069" s="2"/>
      <c r="B3069" s="2"/>
      <c r="C3069" s="2"/>
      <c r="D3069" s="2"/>
      <c r="E3069" s="2"/>
      <c r="F3069" s="2"/>
      <c r="G3069" s="2"/>
      <c r="H3069" s="2"/>
      <c r="I3069" s="2"/>
      <c r="Q3069" s="2"/>
      <c r="Z3069" s="2"/>
      <c r="AK3069" s="2"/>
      <c r="AR3069" s="2"/>
    </row>
    <row r="3070">
      <c r="A3070" s="2"/>
      <c r="B3070" s="2"/>
      <c r="C3070" s="2"/>
      <c r="D3070" s="2"/>
      <c r="E3070" s="2"/>
      <c r="F3070" s="2"/>
      <c r="G3070" s="2"/>
      <c r="H3070" s="2"/>
      <c r="I3070" s="2"/>
      <c r="Q3070" s="2"/>
      <c r="Z3070" s="2"/>
      <c r="AK3070" s="2"/>
      <c r="AR3070" s="2"/>
    </row>
    <row r="3071">
      <c r="A3071" s="2"/>
      <c r="B3071" s="2"/>
      <c r="C3071" s="2"/>
      <c r="D3071" s="2"/>
      <c r="E3071" s="2"/>
      <c r="F3071" s="2"/>
      <c r="G3071" s="2"/>
      <c r="H3071" s="2"/>
      <c r="I3071" s="2"/>
      <c r="Q3071" s="2"/>
      <c r="Z3071" s="2"/>
      <c r="AK3071" s="2"/>
      <c r="AR3071" s="2"/>
    </row>
    <row r="3072">
      <c r="A3072" s="2"/>
      <c r="B3072" s="2"/>
      <c r="C3072" s="2"/>
      <c r="D3072" s="2"/>
      <c r="E3072" s="2"/>
      <c r="F3072" s="2"/>
      <c r="G3072" s="2"/>
      <c r="H3072" s="2"/>
      <c r="I3072" s="2"/>
      <c r="Q3072" s="2"/>
      <c r="Z3072" s="2"/>
      <c r="AK3072" s="2"/>
      <c r="AR3072" s="2"/>
    </row>
    <row r="3073">
      <c r="A3073" s="2"/>
      <c r="B3073" s="2"/>
      <c r="C3073" s="2"/>
      <c r="D3073" s="2"/>
      <c r="E3073" s="2"/>
      <c r="F3073" s="2"/>
      <c r="G3073" s="2"/>
      <c r="H3073" s="2"/>
      <c r="I3073" s="2"/>
      <c r="Q3073" s="2"/>
      <c r="Z3073" s="2"/>
      <c r="AK3073" s="2"/>
      <c r="AR3073" s="2"/>
    </row>
    <row r="3074">
      <c r="A3074" s="2"/>
      <c r="B3074" s="2"/>
      <c r="C3074" s="2"/>
      <c r="D3074" s="2"/>
      <c r="E3074" s="2"/>
      <c r="F3074" s="2"/>
      <c r="G3074" s="2"/>
      <c r="H3074" s="2"/>
      <c r="I3074" s="2"/>
      <c r="Q3074" s="2"/>
      <c r="Z3074" s="2"/>
      <c r="AK3074" s="2"/>
      <c r="AR3074" s="2"/>
    </row>
    <row r="3075">
      <c r="A3075" s="2"/>
      <c r="B3075" s="2"/>
      <c r="C3075" s="2"/>
      <c r="D3075" s="2"/>
      <c r="E3075" s="2"/>
      <c r="F3075" s="2"/>
      <c r="G3075" s="2"/>
      <c r="H3075" s="2"/>
      <c r="I3075" s="2"/>
      <c r="Q3075" s="2"/>
      <c r="Z3075" s="2"/>
      <c r="AK3075" s="2"/>
      <c r="AR3075" s="2"/>
    </row>
    <row r="3076">
      <c r="A3076" s="2"/>
      <c r="B3076" s="2"/>
      <c r="C3076" s="2"/>
      <c r="D3076" s="2"/>
      <c r="E3076" s="2"/>
      <c r="F3076" s="2"/>
      <c r="G3076" s="2"/>
      <c r="H3076" s="2"/>
      <c r="I3076" s="2"/>
      <c r="Q3076" s="2"/>
      <c r="Z3076" s="2"/>
      <c r="AK3076" s="2"/>
      <c r="AR3076" s="2"/>
    </row>
    <row r="3077">
      <c r="A3077" s="2"/>
      <c r="B3077" s="2"/>
      <c r="C3077" s="2"/>
      <c r="D3077" s="2"/>
      <c r="E3077" s="2"/>
      <c r="F3077" s="2"/>
      <c r="G3077" s="2"/>
      <c r="H3077" s="2"/>
      <c r="I3077" s="2"/>
      <c r="Q3077" s="2"/>
      <c r="Z3077" s="2"/>
      <c r="AK3077" s="2"/>
      <c r="AR3077" s="2"/>
    </row>
    <row r="3078">
      <c r="A3078" s="2"/>
      <c r="B3078" s="2"/>
      <c r="C3078" s="2"/>
      <c r="D3078" s="2"/>
      <c r="E3078" s="2"/>
      <c r="F3078" s="2"/>
      <c r="G3078" s="2"/>
      <c r="H3078" s="2"/>
      <c r="I3078" s="2"/>
      <c r="Q3078" s="2"/>
      <c r="Z3078" s="2"/>
      <c r="AK3078" s="2"/>
      <c r="AR3078" s="2"/>
    </row>
    <row r="3079">
      <c r="A3079" s="2"/>
      <c r="B3079" s="2"/>
      <c r="C3079" s="2"/>
      <c r="D3079" s="2"/>
      <c r="E3079" s="2"/>
      <c r="F3079" s="2"/>
      <c r="G3079" s="2"/>
      <c r="H3079" s="2"/>
      <c r="I3079" s="2"/>
      <c r="Q3079" s="2"/>
      <c r="Z3079" s="2"/>
      <c r="AK3079" s="2"/>
      <c r="AR3079" s="2"/>
    </row>
    <row r="3080">
      <c r="A3080" s="2"/>
      <c r="B3080" s="2"/>
      <c r="C3080" s="2"/>
      <c r="D3080" s="2"/>
      <c r="E3080" s="2"/>
      <c r="F3080" s="2"/>
      <c r="G3080" s="2"/>
      <c r="H3080" s="2"/>
      <c r="I3080" s="2"/>
      <c r="Q3080" s="2"/>
      <c r="Z3080" s="2"/>
      <c r="AK3080" s="2"/>
      <c r="AR3080" s="2"/>
    </row>
    <row r="3081">
      <c r="A3081" s="2"/>
      <c r="B3081" s="2"/>
      <c r="C3081" s="2"/>
      <c r="D3081" s="2"/>
      <c r="E3081" s="2"/>
      <c r="F3081" s="2"/>
      <c r="G3081" s="2"/>
      <c r="H3081" s="2"/>
      <c r="I3081" s="2"/>
      <c r="Q3081" s="2"/>
      <c r="Z3081" s="2"/>
      <c r="AK3081" s="2"/>
      <c r="AR3081" s="2"/>
    </row>
    <row r="3082">
      <c r="A3082" s="2"/>
      <c r="B3082" s="2"/>
      <c r="C3082" s="2"/>
      <c r="D3082" s="2"/>
      <c r="E3082" s="2"/>
      <c r="F3082" s="2"/>
      <c r="G3082" s="2"/>
      <c r="H3082" s="2"/>
      <c r="I3082" s="2"/>
      <c r="Q3082" s="2"/>
      <c r="Z3082" s="2"/>
      <c r="AK3082" s="2"/>
      <c r="AR3082" s="2"/>
    </row>
    <row r="3083">
      <c r="A3083" s="2"/>
      <c r="B3083" s="2"/>
      <c r="C3083" s="2"/>
      <c r="D3083" s="2"/>
      <c r="E3083" s="2"/>
      <c r="F3083" s="2"/>
      <c r="G3083" s="2"/>
      <c r="H3083" s="2"/>
      <c r="I3083" s="2"/>
      <c r="Q3083" s="2"/>
      <c r="Z3083" s="2"/>
      <c r="AK3083" s="2"/>
      <c r="AR3083" s="2"/>
    </row>
    <row r="3084">
      <c r="A3084" s="2"/>
      <c r="B3084" s="2"/>
      <c r="C3084" s="2"/>
      <c r="D3084" s="2"/>
      <c r="E3084" s="2"/>
      <c r="F3084" s="2"/>
      <c r="G3084" s="2"/>
      <c r="H3084" s="2"/>
      <c r="I3084" s="2"/>
      <c r="Q3084" s="2"/>
      <c r="Z3084" s="2"/>
      <c r="AK3084" s="2"/>
      <c r="AR3084" s="2"/>
    </row>
    <row r="3085">
      <c r="A3085" s="2"/>
      <c r="B3085" s="2"/>
      <c r="C3085" s="2"/>
      <c r="D3085" s="2"/>
      <c r="E3085" s="2"/>
      <c r="F3085" s="2"/>
      <c r="G3085" s="2"/>
      <c r="H3085" s="2"/>
      <c r="I3085" s="2"/>
      <c r="Q3085" s="2"/>
      <c r="Z3085" s="2"/>
      <c r="AK3085" s="2"/>
      <c r="AR3085" s="2"/>
    </row>
    <row r="3086">
      <c r="A3086" s="2"/>
      <c r="B3086" s="2"/>
      <c r="C3086" s="2"/>
      <c r="D3086" s="2"/>
      <c r="E3086" s="2"/>
      <c r="F3086" s="2"/>
      <c r="G3086" s="2"/>
      <c r="H3086" s="2"/>
      <c r="I3086" s="2"/>
      <c r="Q3086" s="2"/>
      <c r="Z3086" s="2"/>
      <c r="AK3086" s="2"/>
      <c r="AR3086" s="2"/>
    </row>
    <row r="3087">
      <c r="A3087" s="2"/>
      <c r="B3087" s="2"/>
      <c r="C3087" s="2"/>
      <c r="D3087" s="2"/>
      <c r="E3087" s="2"/>
      <c r="F3087" s="2"/>
      <c r="G3087" s="2"/>
      <c r="H3087" s="2"/>
      <c r="I3087" s="2"/>
      <c r="Q3087" s="2"/>
      <c r="Z3087" s="2"/>
      <c r="AK3087" s="2"/>
      <c r="AR3087" s="2"/>
    </row>
    <row r="3088">
      <c r="A3088" s="2"/>
      <c r="B3088" s="2"/>
      <c r="C3088" s="2"/>
      <c r="D3088" s="2"/>
      <c r="E3088" s="2"/>
      <c r="F3088" s="2"/>
      <c r="G3088" s="2"/>
      <c r="H3088" s="2"/>
      <c r="I3088" s="2"/>
      <c r="Q3088" s="2"/>
      <c r="Z3088" s="2"/>
      <c r="AK3088" s="2"/>
      <c r="AR3088" s="2"/>
    </row>
    <row r="3089">
      <c r="A3089" s="2"/>
      <c r="B3089" s="2"/>
      <c r="C3089" s="2"/>
      <c r="D3089" s="2"/>
      <c r="E3089" s="2"/>
      <c r="F3089" s="2"/>
      <c r="G3089" s="2"/>
      <c r="H3089" s="2"/>
      <c r="I3089" s="2"/>
      <c r="Q3089" s="2"/>
      <c r="Z3089" s="2"/>
      <c r="AK3089" s="2"/>
      <c r="AR3089" s="2"/>
    </row>
    <row r="3090">
      <c r="A3090" s="2"/>
      <c r="B3090" s="2"/>
      <c r="C3090" s="2"/>
      <c r="D3090" s="2"/>
      <c r="E3090" s="2"/>
      <c r="F3090" s="2"/>
      <c r="G3090" s="2"/>
      <c r="H3090" s="2"/>
      <c r="I3090" s="2"/>
      <c r="Q3090" s="2"/>
      <c r="Z3090" s="2"/>
      <c r="AK3090" s="2"/>
      <c r="AR3090" s="2"/>
    </row>
    <row r="3091">
      <c r="A3091" s="2"/>
      <c r="B3091" s="2"/>
      <c r="C3091" s="2"/>
      <c r="D3091" s="2"/>
      <c r="E3091" s="2"/>
      <c r="F3091" s="2"/>
      <c r="G3091" s="2"/>
      <c r="H3091" s="2"/>
      <c r="I3091" s="2"/>
      <c r="Q3091" s="2"/>
      <c r="Z3091" s="2"/>
      <c r="AK3091" s="2"/>
      <c r="AR3091" s="2"/>
    </row>
    <row r="3092">
      <c r="A3092" s="2"/>
      <c r="B3092" s="2"/>
      <c r="C3092" s="2"/>
      <c r="D3092" s="2"/>
      <c r="E3092" s="2"/>
      <c r="F3092" s="2"/>
      <c r="G3092" s="2"/>
      <c r="H3092" s="2"/>
      <c r="I3092" s="2"/>
      <c r="Q3092" s="2"/>
      <c r="Z3092" s="2"/>
      <c r="AK3092" s="2"/>
      <c r="AR3092" s="2"/>
    </row>
    <row r="3093">
      <c r="A3093" s="2"/>
      <c r="B3093" s="2"/>
      <c r="C3093" s="2"/>
      <c r="D3093" s="2"/>
      <c r="E3093" s="2"/>
      <c r="F3093" s="2"/>
      <c r="G3093" s="2"/>
      <c r="H3093" s="2"/>
      <c r="I3093" s="2"/>
      <c r="Q3093" s="2"/>
      <c r="Z3093" s="2"/>
      <c r="AK3093" s="2"/>
      <c r="AR3093" s="2"/>
    </row>
    <row r="3094">
      <c r="A3094" s="2"/>
      <c r="B3094" s="2"/>
      <c r="C3094" s="2"/>
      <c r="D3094" s="2"/>
      <c r="E3094" s="2"/>
      <c r="F3094" s="2"/>
      <c r="G3094" s="2"/>
      <c r="H3094" s="2"/>
      <c r="I3094" s="2"/>
      <c r="Q3094" s="2"/>
      <c r="Z3094" s="2"/>
      <c r="AK3094" s="2"/>
      <c r="AR3094" s="2"/>
    </row>
    <row r="3095">
      <c r="A3095" s="2"/>
      <c r="B3095" s="2"/>
      <c r="C3095" s="2"/>
      <c r="D3095" s="2"/>
      <c r="E3095" s="2"/>
      <c r="F3095" s="2"/>
      <c r="G3095" s="2"/>
      <c r="H3095" s="2"/>
      <c r="I3095" s="2"/>
      <c r="Q3095" s="2"/>
      <c r="Z3095" s="2"/>
      <c r="AK3095" s="2"/>
      <c r="AR3095" s="2"/>
    </row>
    <row r="3096">
      <c r="A3096" s="2"/>
      <c r="B3096" s="2"/>
      <c r="C3096" s="2"/>
      <c r="D3096" s="2"/>
      <c r="E3096" s="2"/>
      <c r="F3096" s="2"/>
      <c r="G3096" s="2"/>
      <c r="H3096" s="2"/>
      <c r="I3096" s="2"/>
      <c r="Q3096" s="2"/>
      <c r="Z3096" s="2"/>
      <c r="AK3096" s="2"/>
      <c r="AR3096" s="2"/>
    </row>
    <row r="3097">
      <c r="A3097" s="2"/>
      <c r="B3097" s="2"/>
      <c r="C3097" s="2"/>
      <c r="D3097" s="2"/>
      <c r="E3097" s="2"/>
      <c r="F3097" s="2"/>
      <c r="G3097" s="2"/>
      <c r="H3097" s="2"/>
      <c r="I3097" s="2"/>
      <c r="Q3097" s="2"/>
      <c r="Z3097" s="2"/>
      <c r="AK3097" s="2"/>
      <c r="AR3097" s="2"/>
    </row>
    <row r="3098">
      <c r="A3098" s="2"/>
      <c r="B3098" s="2"/>
      <c r="C3098" s="2"/>
      <c r="D3098" s="2"/>
      <c r="E3098" s="2"/>
      <c r="F3098" s="2"/>
      <c r="G3098" s="2"/>
      <c r="H3098" s="2"/>
      <c r="I3098" s="2"/>
      <c r="Q3098" s="2"/>
      <c r="Z3098" s="2"/>
      <c r="AK3098" s="2"/>
      <c r="AR3098" s="2"/>
    </row>
    <row r="3099">
      <c r="A3099" s="2"/>
      <c r="B3099" s="2"/>
      <c r="C3099" s="2"/>
      <c r="D3099" s="2"/>
      <c r="E3099" s="2"/>
      <c r="F3099" s="2"/>
      <c r="G3099" s="2"/>
      <c r="H3099" s="2"/>
      <c r="I3099" s="2"/>
      <c r="Q3099" s="2"/>
      <c r="Z3099" s="2"/>
      <c r="AK3099" s="2"/>
      <c r="AR3099" s="2"/>
    </row>
    <row r="3100">
      <c r="A3100" s="2"/>
      <c r="B3100" s="2"/>
      <c r="C3100" s="2"/>
      <c r="D3100" s="2"/>
      <c r="E3100" s="2"/>
      <c r="F3100" s="2"/>
      <c r="G3100" s="2"/>
      <c r="H3100" s="2"/>
      <c r="I3100" s="2"/>
      <c r="Q3100" s="2"/>
      <c r="Z3100" s="2"/>
      <c r="AK3100" s="2"/>
      <c r="AR3100" s="2"/>
    </row>
    <row r="3101">
      <c r="A3101" s="2"/>
      <c r="B3101" s="2"/>
      <c r="C3101" s="2"/>
      <c r="D3101" s="2"/>
      <c r="E3101" s="2"/>
      <c r="F3101" s="2"/>
      <c r="G3101" s="2"/>
      <c r="H3101" s="2"/>
      <c r="I3101" s="2"/>
      <c r="Q3101" s="2"/>
      <c r="Z3101" s="2"/>
      <c r="AK3101" s="2"/>
      <c r="AR3101" s="2"/>
    </row>
    <row r="3102">
      <c r="A3102" s="2"/>
      <c r="B3102" s="2"/>
      <c r="C3102" s="2"/>
      <c r="D3102" s="2"/>
      <c r="E3102" s="2"/>
      <c r="F3102" s="2"/>
      <c r="G3102" s="2"/>
      <c r="H3102" s="2"/>
      <c r="I3102" s="2"/>
      <c r="Q3102" s="2"/>
      <c r="Z3102" s="2"/>
      <c r="AK3102" s="2"/>
      <c r="AR3102" s="2"/>
    </row>
    <row r="3103">
      <c r="A3103" s="2"/>
      <c r="B3103" s="2"/>
      <c r="C3103" s="2"/>
      <c r="D3103" s="2"/>
      <c r="E3103" s="2"/>
      <c r="F3103" s="2"/>
      <c r="G3103" s="2"/>
      <c r="H3103" s="2"/>
      <c r="I3103" s="2"/>
      <c r="Q3103" s="2"/>
      <c r="Z3103" s="2"/>
      <c r="AK3103" s="2"/>
      <c r="AR3103" s="2"/>
    </row>
    <row r="3104">
      <c r="A3104" s="2"/>
      <c r="B3104" s="2"/>
      <c r="C3104" s="2"/>
      <c r="D3104" s="2"/>
      <c r="E3104" s="2"/>
      <c r="F3104" s="2"/>
      <c r="G3104" s="2"/>
      <c r="H3104" s="2"/>
      <c r="I3104" s="2"/>
      <c r="Q3104" s="2"/>
      <c r="Z3104" s="2"/>
      <c r="AK3104" s="2"/>
      <c r="AR3104" s="2"/>
    </row>
    <row r="3105">
      <c r="A3105" s="2"/>
      <c r="B3105" s="2"/>
      <c r="C3105" s="2"/>
      <c r="D3105" s="2"/>
      <c r="E3105" s="2"/>
      <c r="F3105" s="2"/>
      <c r="G3105" s="2"/>
      <c r="H3105" s="2"/>
      <c r="I3105" s="2"/>
      <c r="Q3105" s="2"/>
      <c r="Z3105" s="2"/>
      <c r="AK3105" s="2"/>
      <c r="AR3105" s="2"/>
    </row>
    <row r="3106">
      <c r="A3106" s="2"/>
      <c r="B3106" s="2"/>
      <c r="C3106" s="2"/>
      <c r="D3106" s="2"/>
      <c r="E3106" s="2"/>
      <c r="F3106" s="2"/>
      <c r="G3106" s="2"/>
      <c r="H3106" s="2"/>
      <c r="I3106" s="2"/>
      <c r="Q3106" s="2"/>
      <c r="Z3106" s="2"/>
      <c r="AK3106" s="2"/>
      <c r="AR3106" s="2"/>
    </row>
    <row r="3107">
      <c r="A3107" s="2"/>
      <c r="B3107" s="2"/>
      <c r="C3107" s="2"/>
      <c r="D3107" s="2"/>
      <c r="E3107" s="2"/>
      <c r="F3107" s="2"/>
      <c r="G3107" s="2"/>
      <c r="H3107" s="2"/>
      <c r="I3107" s="2"/>
      <c r="Q3107" s="2"/>
      <c r="Z3107" s="2"/>
      <c r="AK3107" s="2"/>
      <c r="AR3107" s="2"/>
    </row>
    <row r="3108">
      <c r="A3108" s="2"/>
      <c r="B3108" s="2"/>
      <c r="C3108" s="2"/>
      <c r="D3108" s="2"/>
      <c r="E3108" s="2"/>
      <c r="F3108" s="2"/>
      <c r="G3108" s="2"/>
      <c r="H3108" s="2"/>
      <c r="I3108" s="2"/>
      <c r="Q3108" s="2"/>
      <c r="Z3108" s="2"/>
      <c r="AK3108" s="2"/>
      <c r="AR3108" s="2"/>
    </row>
    <row r="3109">
      <c r="A3109" s="2"/>
      <c r="B3109" s="2"/>
      <c r="C3109" s="2"/>
      <c r="D3109" s="2"/>
      <c r="E3109" s="2"/>
      <c r="F3109" s="2"/>
      <c r="G3109" s="2"/>
      <c r="H3109" s="2"/>
      <c r="I3109" s="2"/>
      <c r="Q3109" s="2"/>
      <c r="Z3109" s="2"/>
      <c r="AK3109" s="2"/>
      <c r="AR3109" s="2"/>
    </row>
    <row r="3110">
      <c r="A3110" s="2"/>
      <c r="B3110" s="2"/>
      <c r="C3110" s="2"/>
      <c r="D3110" s="2"/>
      <c r="E3110" s="2"/>
      <c r="F3110" s="2"/>
      <c r="G3110" s="2"/>
      <c r="H3110" s="2"/>
      <c r="I3110" s="2"/>
      <c r="Q3110" s="2"/>
      <c r="Z3110" s="2"/>
      <c r="AK3110" s="2"/>
      <c r="AR3110" s="2"/>
    </row>
    <row r="3111">
      <c r="A3111" s="2"/>
      <c r="B3111" s="2"/>
      <c r="C3111" s="2"/>
      <c r="D3111" s="2"/>
      <c r="E3111" s="2"/>
      <c r="F3111" s="2"/>
      <c r="G3111" s="2"/>
      <c r="H3111" s="2"/>
      <c r="I3111" s="2"/>
      <c r="Q3111" s="2"/>
      <c r="Z3111" s="2"/>
      <c r="AK3111" s="2"/>
      <c r="AR3111" s="2"/>
    </row>
    <row r="3112">
      <c r="A3112" s="2"/>
      <c r="B3112" s="2"/>
      <c r="C3112" s="2"/>
      <c r="D3112" s="2"/>
      <c r="E3112" s="2"/>
      <c r="F3112" s="2"/>
      <c r="G3112" s="2"/>
      <c r="H3112" s="2"/>
      <c r="I3112" s="2"/>
      <c r="Q3112" s="2"/>
      <c r="Z3112" s="2"/>
      <c r="AK3112" s="2"/>
      <c r="AR3112" s="2"/>
    </row>
    <row r="3113">
      <c r="A3113" s="2"/>
      <c r="B3113" s="2"/>
      <c r="C3113" s="2"/>
      <c r="D3113" s="2"/>
      <c r="E3113" s="2"/>
      <c r="F3113" s="2"/>
      <c r="G3113" s="2"/>
      <c r="H3113" s="2"/>
      <c r="I3113" s="2"/>
      <c r="Q3113" s="2"/>
      <c r="Z3113" s="2"/>
      <c r="AK3113" s="2"/>
      <c r="AR3113" s="2"/>
    </row>
    <row r="3114">
      <c r="A3114" s="2"/>
      <c r="B3114" s="2"/>
      <c r="C3114" s="2"/>
      <c r="D3114" s="2"/>
      <c r="E3114" s="2"/>
      <c r="F3114" s="2"/>
      <c r="G3114" s="2"/>
      <c r="H3114" s="2"/>
      <c r="I3114" s="2"/>
      <c r="Q3114" s="2"/>
      <c r="Z3114" s="2"/>
      <c r="AK3114" s="2"/>
      <c r="AR3114" s="2"/>
    </row>
    <row r="3115">
      <c r="A3115" s="2"/>
      <c r="B3115" s="2"/>
      <c r="C3115" s="2"/>
      <c r="D3115" s="2"/>
      <c r="E3115" s="2"/>
      <c r="F3115" s="2"/>
      <c r="G3115" s="2"/>
      <c r="H3115" s="2"/>
      <c r="I3115" s="2"/>
      <c r="Q3115" s="2"/>
      <c r="Z3115" s="2"/>
      <c r="AK3115" s="2"/>
      <c r="AR3115" s="2"/>
    </row>
    <row r="3116">
      <c r="A3116" s="2"/>
      <c r="B3116" s="2"/>
      <c r="C3116" s="2"/>
      <c r="D3116" s="2"/>
      <c r="E3116" s="2"/>
      <c r="F3116" s="2"/>
      <c r="G3116" s="2"/>
      <c r="H3116" s="2"/>
      <c r="I3116" s="2"/>
      <c r="Q3116" s="2"/>
      <c r="Z3116" s="2"/>
      <c r="AK3116" s="2"/>
      <c r="AR3116" s="2"/>
    </row>
    <row r="3117">
      <c r="A3117" s="2"/>
      <c r="B3117" s="2"/>
      <c r="C3117" s="2"/>
      <c r="D3117" s="2"/>
      <c r="E3117" s="2"/>
      <c r="F3117" s="2"/>
      <c r="G3117" s="2"/>
      <c r="H3117" s="2"/>
      <c r="I3117" s="2"/>
      <c r="Q3117" s="2"/>
      <c r="Z3117" s="2"/>
      <c r="AK3117" s="2"/>
      <c r="AR3117" s="2"/>
    </row>
    <row r="3118">
      <c r="A3118" s="2"/>
      <c r="B3118" s="2"/>
      <c r="C3118" s="2"/>
      <c r="D3118" s="2"/>
      <c r="E3118" s="2"/>
      <c r="F3118" s="2"/>
      <c r="G3118" s="2"/>
      <c r="H3118" s="2"/>
      <c r="I3118" s="2"/>
      <c r="Q3118" s="2"/>
      <c r="Z3118" s="2"/>
      <c r="AK3118" s="2"/>
      <c r="AR3118" s="2"/>
    </row>
    <row r="3119">
      <c r="A3119" s="2"/>
      <c r="B3119" s="2"/>
      <c r="C3119" s="2"/>
      <c r="D3119" s="2"/>
      <c r="E3119" s="2"/>
      <c r="F3119" s="2"/>
      <c r="G3119" s="2"/>
      <c r="H3119" s="2"/>
      <c r="I3119" s="2"/>
      <c r="Q3119" s="2"/>
      <c r="Z3119" s="2"/>
      <c r="AK3119" s="2"/>
      <c r="AR3119" s="2"/>
    </row>
    <row r="3120">
      <c r="A3120" s="2"/>
      <c r="B3120" s="2"/>
      <c r="C3120" s="2"/>
      <c r="D3120" s="2"/>
      <c r="E3120" s="2"/>
      <c r="F3120" s="2"/>
      <c r="G3120" s="2"/>
      <c r="H3120" s="2"/>
      <c r="I3120" s="2"/>
      <c r="Q3120" s="2"/>
      <c r="Z3120" s="2"/>
      <c r="AK3120" s="2"/>
      <c r="AR3120" s="2"/>
    </row>
    <row r="3121">
      <c r="A3121" s="2"/>
      <c r="B3121" s="2"/>
      <c r="C3121" s="2"/>
      <c r="D3121" s="2"/>
      <c r="E3121" s="2"/>
      <c r="F3121" s="2"/>
      <c r="G3121" s="2"/>
      <c r="H3121" s="2"/>
      <c r="I3121" s="2"/>
      <c r="Q3121" s="2"/>
      <c r="Z3121" s="2"/>
      <c r="AK3121" s="2"/>
      <c r="AR3121" s="2"/>
    </row>
    <row r="3122">
      <c r="A3122" s="2"/>
      <c r="B3122" s="2"/>
      <c r="C3122" s="2"/>
      <c r="D3122" s="2"/>
      <c r="E3122" s="2"/>
      <c r="F3122" s="2"/>
      <c r="G3122" s="2"/>
      <c r="H3122" s="2"/>
      <c r="I3122" s="2"/>
      <c r="Q3122" s="2"/>
      <c r="Z3122" s="2"/>
      <c r="AK3122" s="2"/>
      <c r="AR3122" s="2"/>
    </row>
    <row r="3123">
      <c r="A3123" s="2"/>
      <c r="B3123" s="2"/>
      <c r="C3123" s="2"/>
      <c r="D3123" s="2"/>
      <c r="E3123" s="2"/>
      <c r="F3123" s="2"/>
      <c r="G3123" s="2"/>
      <c r="H3123" s="2"/>
      <c r="I3123" s="2"/>
      <c r="Q3123" s="2"/>
      <c r="Z3123" s="2"/>
      <c r="AK3123" s="2"/>
      <c r="AR3123" s="2"/>
    </row>
    <row r="3124">
      <c r="A3124" s="2"/>
      <c r="B3124" s="2"/>
      <c r="C3124" s="2"/>
      <c r="D3124" s="2"/>
      <c r="E3124" s="2"/>
      <c r="F3124" s="2"/>
      <c r="G3124" s="2"/>
      <c r="H3124" s="2"/>
      <c r="I3124" s="2"/>
      <c r="Q3124" s="2"/>
      <c r="Z3124" s="2"/>
      <c r="AK3124" s="2"/>
      <c r="AR3124" s="2"/>
    </row>
    <row r="3125">
      <c r="A3125" s="2"/>
      <c r="B3125" s="2"/>
      <c r="C3125" s="2"/>
      <c r="D3125" s="2"/>
      <c r="E3125" s="2"/>
      <c r="F3125" s="2"/>
      <c r="G3125" s="2"/>
      <c r="H3125" s="2"/>
      <c r="I3125" s="2"/>
      <c r="Q3125" s="2"/>
      <c r="Z3125" s="2"/>
      <c r="AK3125" s="2"/>
      <c r="AR3125" s="2"/>
    </row>
    <row r="3126">
      <c r="A3126" s="2"/>
      <c r="B3126" s="2"/>
      <c r="C3126" s="2"/>
      <c r="D3126" s="2"/>
      <c r="E3126" s="2"/>
      <c r="F3126" s="2"/>
      <c r="G3126" s="2"/>
      <c r="H3126" s="2"/>
      <c r="I3126" s="2"/>
      <c r="Q3126" s="2"/>
      <c r="Z3126" s="2"/>
      <c r="AK3126" s="2"/>
      <c r="AR3126" s="2"/>
    </row>
    <row r="3127">
      <c r="A3127" s="2"/>
      <c r="B3127" s="2"/>
      <c r="C3127" s="2"/>
      <c r="D3127" s="2"/>
      <c r="E3127" s="2"/>
      <c r="F3127" s="2"/>
      <c r="G3127" s="2"/>
      <c r="H3127" s="2"/>
      <c r="I3127" s="2"/>
      <c r="Q3127" s="2"/>
      <c r="Z3127" s="2"/>
      <c r="AK3127" s="2"/>
      <c r="AR3127" s="2"/>
    </row>
    <row r="3128">
      <c r="A3128" s="2"/>
      <c r="B3128" s="2"/>
      <c r="C3128" s="2"/>
      <c r="D3128" s="2"/>
      <c r="E3128" s="2"/>
      <c r="F3128" s="2"/>
      <c r="G3128" s="2"/>
      <c r="H3128" s="2"/>
      <c r="I3128" s="2"/>
      <c r="Q3128" s="2"/>
      <c r="Z3128" s="2"/>
      <c r="AK3128" s="2"/>
      <c r="AR3128" s="2"/>
    </row>
    <row r="3129">
      <c r="A3129" s="2"/>
      <c r="B3129" s="2"/>
      <c r="C3129" s="2"/>
      <c r="D3129" s="2"/>
      <c r="E3129" s="2"/>
      <c r="F3129" s="2"/>
      <c r="G3129" s="2"/>
      <c r="H3129" s="2"/>
      <c r="I3129" s="2"/>
      <c r="Q3129" s="2"/>
      <c r="Z3129" s="2"/>
      <c r="AK3129" s="2"/>
      <c r="AR3129" s="2"/>
    </row>
    <row r="3130">
      <c r="A3130" s="2"/>
      <c r="B3130" s="2"/>
      <c r="C3130" s="2"/>
      <c r="D3130" s="2"/>
      <c r="E3130" s="2"/>
      <c r="F3130" s="2"/>
      <c r="G3130" s="2"/>
      <c r="H3130" s="2"/>
      <c r="I3130" s="2"/>
      <c r="Q3130" s="2"/>
      <c r="Z3130" s="2"/>
      <c r="AK3130" s="2"/>
      <c r="AR3130" s="2"/>
    </row>
    <row r="3131">
      <c r="A3131" s="2"/>
      <c r="B3131" s="2"/>
      <c r="C3131" s="2"/>
      <c r="D3131" s="2"/>
      <c r="E3131" s="2"/>
      <c r="F3131" s="2"/>
      <c r="G3131" s="2"/>
      <c r="H3131" s="2"/>
      <c r="I3131" s="2"/>
      <c r="Q3131" s="2"/>
      <c r="Z3131" s="2"/>
      <c r="AK3131" s="2"/>
      <c r="AR3131" s="2"/>
    </row>
    <row r="3132">
      <c r="A3132" s="2"/>
      <c r="B3132" s="2"/>
      <c r="C3132" s="2"/>
      <c r="D3132" s="2"/>
      <c r="E3132" s="2"/>
      <c r="F3132" s="2"/>
      <c r="G3132" s="2"/>
      <c r="H3132" s="2"/>
      <c r="I3132" s="2"/>
      <c r="Q3132" s="2"/>
      <c r="Z3132" s="2"/>
      <c r="AK3132" s="2"/>
      <c r="AR3132" s="2"/>
    </row>
    <row r="3133">
      <c r="A3133" s="2"/>
      <c r="B3133" s="2"/>
      <c r="C3133" s="2"/>
      <c r="D3133" s="2"/>
      <c r="E3133" s="2"/>
      <c r="F3133" s="2"/>
      <c r="G3133" s="2"/>
      <c r="H3133" s="2"/>
      <c r="I3133" s="2"/>
      <c r="Q3133" s="2"/>
      <c r="Z3133" s="2"/>
      <c r="AK3133" s="2"/>
      <c r="AR3133" s="2"/>
    </row>
    <row r="3134">
      <c r="A3134" s="2"/>
      <c r="B3134" s="2"/>
      <c r="C3134" s="2"/>
      <c r="D3134" s="2"/>
      <c r="E3134" s="2"/>
      <c r="F3134" s="2"/>
      <c r="G3134" s="2"/>
      <c r="H3134" s="2"/>
      <c r="I3134" s="2"/>
      <c r="Q3134" s="2"/>
      <c r="Z3134" s="2"/>
      <c r="AK3134" s="2"/>
      <c r="AR3134" s="2"/>
    </row>
    <row r="3135">
      <c r="A3135" s="2"/>
      <c r="B3135" s="2"/>
      <c r="C3135" s="2"/>
      <c r="D3135" s="2"/>
      <c r="E3135" s="2"/>
      <c r="F3135" s="2"/>
      <c r="G3135" s="2"/>
      <c r="H3135" s="2"/>
      <c r="I3135" s="2"/>
      <c r="Q3135" s="2"/>
      <c r="Z3135" s="2"/>
      <c r="AK3135" s="2"/>
      <c r="AR3135" s="2"/>
    </row>
    <row r="3136">
      <c r="A3136" s="2"/>
      <c r="B3136" s="2"/>
      <c r="C3136" s="2"/>
      <c r="D3136" s="2"/>
      <c r="E3136" s="2"/>
      <c r="F3136" s="2"/>
      <c r="G3136" s="2"/>
      <c r="H3136" s="2"/>
      <c r="I3136" s="2"/>
      <c r="Q3136" s="2"/>
      <c r="Z3136" s="2"/>
      <c r="AK3136" s="2"/>
      <c r="AR3136" s="2"/>
    </row>
    <row r="3137">
      <c r="A3137" s="2"/>
      <c r="B3137" s="2"/>
      <c r="C3137" s="2"/>
      <c r="D3137" s="2"/>
      <c r="E3137" s="2"/>
      <c r="F3137" s="2"/>
      <c r="G3137" s="2"/>
      <c r="H3137" s="2"/>
      <c r="I3137" s="2"/>
      <c r="Q3137" s="2"/>
      <c r="Z3137" s="2"/>
      <c r="AK3137" s="2"/>
      <c r="AR3137" s="2"/>
    </row>
    <row r="3138">
      <c r="A3138" s="2"/>
      <c r="B3138" s="2"/>
      <c r="C3138" s="2"/>
      <c r="D3138" s="2"/>
      <c r="E3138" s="2"/>
      <c r="F3138" s="2"/>
      <c r="G3138" s="2"/>
      <c r="H3138" s="2"/>
      <c r="I3138" s="2"/>
      <c r="Q3138" s="2"/>
      <c r="Z3138" s="2"/>
      <c r="AK3138" s="2"/>
      <c r="AR3138" s="2"/>
    </row>
    <row r="3139">
      <c r="A3139" s="2"/>
      <c r="B3139" s="2"/>
      <c r="C3139" s="2"/>
      <c r="D3139" s="2"/>
      <c r="E3139" s="2"/>
      <c r="F3139" s="2"/>
      <c r="G3139" s="2"/>
      <c r="H3139" s="2"/>
      <c r="I3139" s="2"/>
      <c r="Q3139" s="2"/>
      <c r="Z3139" s="2"/>
      <c r="AK3139" s="2"/>
      <c r="AR3139" s="2"/>
    </row>
    <row r="3140">
      <c r="A3140" s="2"/>
      <c r="B3140" s="2"/>
      <c r="C3140" s="2"/>
      <c r="D3140" s="2"/>
      <c r="E3140" s="2"/>
      <c r="F3140" s="2"/>
      <c r="G3140" s="2"/>
      <c r="H3140" s="2"/>
      <c r="I3140" s="2"/>
      <c r="Q3140" s="2"/>
      <c r="Z3140" s="2"/>
      <c r="AK3140" s="2"/>
      <c r="AR3140" s="2"/>
    </row>
    <row r="3141">
      <c r="A3141" s="2"/>
      <c r="B3141" s="2"/>
      <c r="C3141" s="2"/>
      <c r="D3141" s="2"/>
      <c r="E3141" s="2"/>
      <c r="F3141" s="2"/>
      <c r="G3141" s="2"/>
      <c r="H3141" s="2"/>
      <c r="I3141" s="2"/>
      <c r="Q3141" s="2"/>
      <c r="Z3141" s="2"/>
      <c r="AK3141" s="2"/>
      <c r="AR3141" s="2"/>
    </row>
    <row r="3142">
      <c r="A3142" s="2"/>
      <c r="B3142" s="2"/>
      <c r="C3142" s="2"/>
      <c r="D3142" s="2"/>
      <c r="E3142" s="2"/>
      <c r="F3142" s="2"/>
      <c r="G3142" s="2"/>
      <c r="H3142" s="2"/>
      <c r="I3142" s="2"/>
      <c r="Q3142" s="2"/>
      <c r="Z3142" s="2"/>
      <c r="AK3142" s="2"/>
      <c r="AR3142" s="2"/>
    </row>
    <row r="3143">
      <c r="A3143" s="2"/>
      <c r="B3143" s="2"/>
      <c r="C3143" s="2"/>
      <c r="D3143" s="2"/>
      <c r="E3143" s="2"/>
      <c r="F3143" s="2"/>
      <c r="G3143" s="2"/>
      <c r="H3143" s="2"/>
      <c r="I3143" s="2"/>
      <c r="Q3143" s="2"/>
      <c r="Z3143" s="2"/>
      <c r="AK3143" s="2"/>
      <c r="AR3143" s="2"/>
    </row>
    <row r="3144">
      <c r="A3144" s="2"/>
      <c r="B3144" s="2"/>
      <c r="C3144" s="2"/>
      <c r="D3144" s="2"/>
      <c r="E3144" s="2"/>
      <c r="F3144" s="2"/>
      <c r="G3144" s="2"/>
      <c r="H3144" s="2"/>
      <c r="I3144" s="2"/>
      <c r="Q3144" s="2"/>
      <c r="Z3144" s="2"/>
      <c r="AK3144" s="2"/>
      <c r="AR3144" s="2"/>
    </row>
    <row r="3145">
      <c r="A3145" s="2"/>
      <c r="B3145" s="2"/>
      <c r="C3145" s="2"/>
      <c r="D3145" s="2"/>
      <c r="E3145" s="2"/>
      <c r="F3145" s="2"/>
      <c r="G3145" s="2"/>
      <c r="H3145" s="2"/>
      <c r="I3145" s="2"/>
      <c r="Q3145" s="2"/>
      <c r="Z3145" s="2"/>
      <c r="AK3145" s="2"/>
      <c r="AR3145" s="2"/>
    </row>
    <row r="3146">
      <c r="A3146" s="2"/>
      <c r="B3146" s="2"/>
      <c r="C3146" s="2"/>
      <c r="D3146" s="2"/>
      <c r="E3146" s="2"/>
      <c r="F3146" s="2"/>
      <c r="G3146" s="2"/>
      <c r="H3146" s="2"/>
      <c r="I3146" s="2"/>
      <c r="Q3146" s="2"/>
      <c r="Z3146" s="2"/>
      <c r="AK3146" s="2"/>
      <c r="AR3146" s="2"/>
    </row>
    <row r="3147">
      <c r="A3147" s="2"/>
      <c r="B3147" s="2"/>
      <c r="C3147" s="2"/>
      <c r="D3147" s="2"/>
      <c r="E3147" s="2"/>
      <c r="F3147" s="2"/>
      <c r="G3147" s="2"/>
      <c r="H3147" s="2"/>
      <c r="I3147" s="2"/>
      <c r="Q3147" s="2"/>
      <c r="Z3147" s="2"/>
      <c r="AK3147" s="2"/>
      <c r="AR3147" s="2"/>
    </row>
    <row r="3148">
      <c r="A3148" s="2"/>
      <c r="B3148" s="2"/>
      <c r="C3148" s="2"/>
      <c r="D3148" s="2"/>
      <c r="E3148" s="2"/>
      <c r="F3148" s="2"/>
      <c r="G3148" s="2"/>
      <c r="H3148" s="2"/>
      <c r="I3148" s="2"/>
      <c r="Q3148" s="2"/>
      <c r="Z3148" s="2"/>
      <c r="AK3148" s="2"/>
      <c r="AR3148" s="2"/>
    </row>
    <row r="3149">
      <c r="A3149" s="2"/>
      <c r="B3149" s="2"/>
      <c r="C3149" s="2"/>
      <c r="D3149" s="2"/>
      <c r="E3149" s="2"/>
      <c r="F3149" s="2"/>
      <c r="G3149" s="2"/>
      <c r="H3149" s="2"/>
      <c r="I3149" s="2"/>
      <c r="Q3149" s="2"/>
      <c r="Z3149" s="2"/>
      <c r="AK3149" s="2"/>
      <c r="AR3149" s="2"/>
    </row>
    <row r="3150">
      <c r="A3150" s="2"/>
      <c r="B3150" s="2"/>
      <c r="C3150" s="2"/>
      <c r="D3150" s="2"/>
      <c r="E3150" s="2"/>
      <c r="F3150" s="2"/>
      <c r="G3150" s="2"/>
      <c r="H3150" s="2"/>
      <c r="I3150" s="2"/>
      <c r="Q3150" s="2"/>
      <c r="Z3150" s="2"/>
      <c r="AK3150" s="2"/>
      <c r="AR3150" s="2"/>
    </row>
    <row r="3151">
      <c r="A3151" s="2"/>
      <c r="B3151" s="2"/>
      <c r="C3151" s="2"/>
      <c r="D3151" s="2"/>
      <c r="E3151" s="2"/>
      <c r="F3151" s="2"/>
      <c r="G3151" s="2"/>
      <c r="H3151" s="2"/>
      <c r="I3151" s="2"/>
      <c r="Q3151" s="2"/>
      <c r="Z3151" s="2"/>
      <c r="AK3151" s="2"/>
      <c r="AR3151" s="2"/>
    </row>
    <row r="3152">
      <c r="A3152" s="2"/>
      <c r="B3152" s="2"/>
      <c r="C3152" s="2"/>
      <c r="D3152" s="2"/>
      <c r="E3152" s="2"/>
      <c r="F3152" s="2"/>
      <c r="G3152" s="2"/>
      <c r="H3152" s="2"/>
      <c r="I3152" s="2"/>
      <c r="Q3152" s="2"/>
      <c r="Z3152" s="2"/>
      <c r="AK3152" s="2"/>
      <c r="AR3152" s="2"/>
    </row>
    <row r="3153">
      <c r="A3153" s="2"/>
      <c r="B3153" s="2"/>
      <c r="C3153" s="2"/>
      <c r="D3153" s="2"/>
      <c r="E3153" s="2"/>
      <c r="F3153" s="2"/>
      <c r="G3153" s="2"/>
      <c r="H3153" s="2"/>
      <c r="I3153" s="2"/>
      <c r="Q3153" s="2"/>
      <c r="Z3153" s="2"/>
      <c r="AK3153" s="2"/>
      <c r="AR3153" s="2"/>
    </row>
    <row r="3154">
      <c r="A3154" s="2"/>
      <c r="B3154" s="2"/>
      <c r="C3154" s="2"/>
      <c r="D3154" s="2"/>
      <c r="E3154" s="2"/>
      <c r="F3154" s="2"/>
      <c r="G3154" s="2"/>
      <c r="H3154" s="2"/>
      <c r="I3154" s="2"/>
      <c r="Q3154" s="2"/>
      <c r="Z3154" s="2"/>
      <c r="AK3154" s="2"/>
      <c r="AR3154" s="2"/>
    </row>
    <row r="3155">
      <c r="A3155" s="2"/>
      <c r="B3155" s="2"/>
      <c r="C3155" s="2"/>
      <c r="D3155" s="2"/>
      <c r="E3155" s="2"/>
      <c r="F3155" s="2"/>
      <c r="G3155" s="2"/>
      <c r="H3155" s="2"/>
      <c r="I3155" s="2"/>
      <c r="Q3155" s="2"/>
      <c r="Z3155" s="2"/>
      <c r="AK3155" s="2"/>
      <c r="AR3155" s="2"/>
    </row>
    <row r="3156">
      <c r="A3156" s="2"/>
      <c r="B3156" s="2"/>
      <c r="C3156" s="2"/>
      <c r="D3156" s="2"/>
      <c r="E3156" s="2"/>
      <c r="F3156" s="2"/>
      <c r="G3156" s="2"/>
      <c r="H3156" s="2"/>
      <c r="I3156" s="2"/>
      <c r="Q3156" s="2"/>
      <c r="Z3156" s="2"/>
      <c r="AK3156" s="2"/>
      <c r="AR3156" s="2"/>
    </row>
    <row r="3157">
      <c r="A3157" s="2"/>
      <c r="B3157" s="2"/>
      <c r="C3157" s="2"/>
      <c r="D3157" s="2"/>
      <c r="E3157" s="2"/>
      <c r="F3157" s="2"/>
      <c r="G3157" s="2"/>
      <c r="H3157" s="2"/>
      <c r="I3157" s="2"/>
      <c r="Q3157" s="2"/>
      <c r="Z3157" s="2"/>
      <c r="AK3157" s="2"/>
      <c r="AR3157" s="2"/>
    </row>
    <row r="3158">
      <c r="A3158" s="2"/>
      <c r="B3158" s="2"/>
      <c r="C3158" s="2"/>
      <c r="D3158" s="2"/>
      <c r="E3158" s="2"/>
      <c r="F3158" s="2"/>
      <c r="G3158" s="2"/>
      <c r="H3158" s="2"/>
      <c r="I3158" s="2"/>
      <c r="Q3158" s="2"/>
      <c r="Z3158" s="2"/>
      <c r="AK3158" s="2"/>
      <c r="AR3158" s="2"/>
    </row>
    <row r="3159">
      <c r="A3159" s="2"/>
      <c r="B3159" s="2"/>
      <c r="C3159" s="2"/>
      <c r="D3159" s="2"/>
      <c r="E3159" s="2"/>
      <c r="F3159" s="2"/>
      <c r="G3159" s="2"/>
      <c r="H3159" s="2"/>
      <c r="I3159" s="2"/>
      <c r="Q3159" s="2"/>
      <c r="Z3159" s="2"/>
      <c r="AK3159" s="2"/>
      <c r="AR3159" s="2"/>
    </row>
    <row r="3160">
      <c r="A3160" s="2"/>
      <c r="B3160" s="2"/>
      <c r="C3160" s="2"/>
      <c r="D3160" s="2"/>
      <c r="E3160" s="2"/>
      <c r="F3160" s="2"/>
      <c r="G3160" s="2"/>
      <c r="H3160" s="2"/>
      <c r="I3160" s="2"/>
      <c r="Q3160" s="2"/>
      <c r="Z3160" s="2"/>
      <c r="AK3160" s="2"/>
      <c r="AR3160" s="2"/>
    </row>
    <row r="3161">
      <c r="A3161" s="2"/>
      <c r="B3161" s="2"/>
      <c r="C3161" s="2"/>
      <c r="D3161" s="2"/>
      <c r="E3161" s="2"/>
      <c r="F3161" s="2"/>
      <c r="G3161" s="2"/>
      <c r="H3161" s="2"/>
      <c r="I3161" s="2"/>
      <c r="Q3161" s="2"/>
      <c r="Z3161" s="2"/>
      <c r="AK3161" s="2"/>
      <c r="AR3161" s="2"/>
    </row>
    <row r="3162">
      <c r="A3162" s="2"/>
      <c r="B3162" s="2"/>
      <c r="C3162" s="2"/>
      <c r="D3162" s="2"/>
      <c r="E3162" s="2"/>
      <c r="F3162" s="2"/>
      <c r="G3162" s="2"/>
      <c r="H3162" s="2"/>
      <c r="I3162" s="2"/>
      <c r="Q3162" s="2"/>
      <c r="Z3162" s="2"/>
      <c r="AK3162" s="2"/>
      <c r="AR3162" s="2"/>
    </row>
    <row r="3163">
      <c r="A3163" s="2"/>
      <c r="B3163" s="2"/>
      <c r="C3163" s="2"/>
      <c r="D3163" s="2"/>
      <c r="E3163" s="2"/>
      <c r="F3163" s="2"/>
      <c r="G3163" s="2"/>
      <c r="H3163" s="2"/>
      <c r="I3163" s="2"/>
      <c r="Q3163" s="2"/>
      <c r="Z3163" s="2"/>
      <c r="AK3163" s="2"/>
      <c r="AR3163" s="2"/>
    </row>
    <row r="3164">
      <c r="A3164" s="2"/>
      <c r="B3164" s="2"/>
      <c r="C3164" s="2"/>
      <c r="D3164" s="2"/>
      <c r="E3164" s="2"/>
      <c r="F3164" s="2"/>
      <c r="G3164" s="2"/>
      <c r="H3164" s="2"/>
      <c r="I3164" s="2"/>
      <c r="Q3164" s="2"/>
      <c r="Z3164" s="2"/>
      <c r="AK3164" s="2"/>
      <c r="AR3164" s="2"/>
    </row>
    <row r="3165">
      <c r="A3165" s="2"/>
      <c r="B3165" s="2"/>
      <c r="C3165" s="2"/>
      <c r="D3165" s="2"/>
      <c r="E3165" s="2"/>
      <c r="F3165" s="2"/>
      <c r="G3165" s="2"/>
      <c r="H3165" s="2"/>
      <c r="I3165" s="2"/>
      <c r="Q3165" s="2"/>
      <c r="Z3165" s="2"/>
      <c r="AK3165" s="2"/>
      <c r="AR3165" s="2"/>
    </row>
    <row r="3166">
      <c r="A3166" s="2"/>
      <c r="B3166" s="2"/>
      <c r="C3166" s="2"/>
      <c r="D3166" s="2"/>
      <c r="E3166" s="2"/>
      <c r="F3166" s="2"/>
      <c r="G3166" s="2"/>
      <c r="H3166" s="2"/>
      <c r="I3166" s="2"/>
      <c r="Q3166" s="2"/>
      <c r="Z3166" s="2"/>
      <c r="AK3166" s="2"/>
      <c r="AR3166" s="2"/>
    </row>
    <row r="3167">
      <c r="A3167" s="2"/>
      <c r="B3167" s="2"/>
      <c r="C3167" s="2"/>
      <c r="D3167" s="2"/>
      <c r="E3167" s="2"/>
      <c r="F3167" s="2"/>
      <c r="G3167" s="2"/>
      <c r="H3167" s="2"/>
      <c r="I3167" s="2"/>
      <c r="Q3167" s="2"/>
      <c r="Z3167" s="2"/>
      <c r="AK3167" s="2"/>
      <c r="AR3167" s="2"/>
    </row>
    <row r="3168">
      <c r="A3168" s="2"/>
      <c r="B3168" s="2"/>
      <c r="C3168" s="2"/>
      <c r="D3168" s="2"/>
      <c r="E3168" s="2"/>
      <c r="F3168" s="2"/>
      <c r="G3168" s="2"/>
      <c r="H3168" s="2"/>
      <c r="I3168" s="2"/>
      <c r="Q3168" s="2"/>
      <c r="Z3168" s="2"/>
      <c r="AK3168" s="2"/>
      <c r="AR3168" s="2"/>
    </row>
    <row r="3169">
      <c r="A3169" s="2"/>
      <c r="B3169" s="2"/>
      <c r="C3169" s="2"/>
      <c r="D3169" s="2"/>
      <c r="E3169" s="2"/>
      <c r="F3169" s="2"/>
      <c r="G3169" s="2"/>
      <c r="H3169" s="2"/>
      <c r="I3169" s="2"/>
      <c r="Q3169" s="2"/>
      <c r="Z3169" s="2"/>
      <c r="AK3169" s="2"/>
      <c r="AR3169" s="2"/>
    </row>
    <row r="3170">
      <c r="A3170" s="2"/>
      <c r="B3170" s="2"/>
      <c r="C3170" s="2"/>
      <c r="D3170" s="2"/>
      <c r="E3170" s="2"/>
      <c r="F3170" s="2"/>
      <c r="G3170" s="2"/>
      <c r="H3170" s="2"/>
      <c r="I3170" s="2"/>
      <c r="Q3170" s="2"/>
      <c r="Z3170" s="2"/>
      <c r="AK3170" s="2"/>
      <c r="AR3170" s="2"/>
    </row>
    <row r="3171">
      <c r="A3171" s="2"/>
      <c r="B3171" s="2"/>
      <c r="C3171" s="2"/>
      <c r="D3171" s="2"/>
      <c r="E3171" s="2"/>
      <c r="F3171" s="2"/>
      <c r="G3171" s="2"/>
      <c r="H3171" s="2"/>
      <c r="I3171" s="2"/>
      <c r="Q3171" s="2"/>
      <c r="Z3171" s="2"/>
      <c r="AK3171" s="2"/>
      <c r="AR3171" s="2"/>
    </row>
    <row r="3172">
      <c r="A3172" s="2"/>
      <c r="B3172" s="2"/>
      <c r="C3172" s="2"/>
      <c r="D3172" s="2"/>
      <c r="E3172" s="2"/>
      <c r="F3172" s="2"/>
      <c r="G3172" s="2"/>
      <c r="H3172" s="2"/>
      <c r="I3172" s="2"/>
      <c r="Q3172" s="2"/>
      <c r="Z3172" s="2"/>
      <c r="AK3172" s="2"/>
      <c r="AR3172" s="2"/>
    </row>
    <row r="3173">
      <c r="A3173" s="2"/>
      <c r="B3173" s="2"/>
      <c r="C3173" s="2"/>
      <c r="D3173" s="2"/>
      <c r="E3173" s="2"/>
      <c r="F3173" s="2"/>
      <c r="G3173" s="2"/>
      <c r="H3173" s="2"/>
      <c r="I3173" s="2"/>
      <c r="Q3173" s="2"/>
      <c r="Z3173" s="2"/>
      <c r="AK3173" s="2"/>
      <c r="AR3173" s="2"/>
    </row>
    <row r="3174">
      <c r="A3174" s="2"/>
      <c r="B3174" s="2"/>
      <c r="C3174" s="2"/>
      <c r="D3174" s="2"/>
      <c r="E3174" s="2"/>
      <c r="F3174" s="2"/>
      <c r="G3174" s="2"/>
      <c r="H3174" s="2"/>
      <c r="I3174" s="2"/>
      <c r="Q3174" s="2"/>
      <c r="Z3174" s="2"/>
      <c r="AK3174" s="2"/>
      <c r="AR3174" s="2"/>
    </row>
    <row r="3175">
      <c r="A3175" s="2"/>
      <c r="B3175" s="2"/>
      <c r="C3175" s="2"/>
      <c r="D3175" s="2"/>
      <c r="E3175" s="2"/>
      <c r="F3175" s="2"/>
      <c r="G3175" s="2"/>
      <c r="H3175" s="2"/>
      <c r="I3175" s="2"/>
      <c r="Q3175" s="2"/>
      <c r="Z3175" s="2"/>
      <c r="AK3175" s="2"/>
      <c r="AR3175" s="2"/>
    </row>
    <row r="3176">
      <c r="A3176" s="2"/>
      <c r="B3176" s="2"/>
      <c r="C3176" s="2"/>
      <c r="D3176" s="2"/>
      <c r="E3176" s="2"/>
      <c r="F3176" s="2"/>
      <c r="G3176" s="2"/>
      <c r="H3176" s="2"/>
      <c r="I3176" s="2"/>
      <c r="Q3176" s="2"/>
      <c r="Z3176" s="2"/>
      <c r="AK3176" s="2"/>
      <c r="AR3176" s="2"/>
    </row>
    <row r="3177">
      <c r="A3177" s="2"/>
      <c r="B3177" s="2"/>
      <c r="C3177" s="2"/>
      <c r="D3177" s="2"/>
      <c r="E3177" s="2"/>
      <c r="F3177" s="2"/>
      <c r="G3177" s="2"/>
      <c r="H3177" s="2"/>
      <c r="I3177" s="2"/>
      <c r="Q3177" s="2"/>
      <c r="Z3177" s="2"/>
      <c r="AK3177" s="2"/>
      <c r="AR3177" s="2"/>
    </row>
    <row r="3178">
      <c r="A3178" s="2"/>
      <c r="B3178" s="2"/>
      <c r="C3178" s="2"/>
      <c r="D3178" s="2"/>
      <c r="E3178" s="2"/>
      <c r="F3178" s="2"/>
      <c r="G3178" s="2"/>
      <c r="H3178" s="2"/>
      <c r="I3178" s="2"/>
      <c r="Q3178" s="2"/>
      <c r="Z3178" s="2"/>
      <c r="AK3178" s="2"/>
      <c r="AR3178" s="2"/>
    </row>
    <row r="3179">
      <c r="A3179" s="2"/>
      <c r="B3179" s="2"/>
      <c r="C3179" s="2"/>
      <c r="D3179" s="2"/>
      <c r="E3179" s="2"/>
      <c r="F3179" s="2"/>
      <c r="G3179" s="2"/>
      <c r="H3179" s="2"/>
      <c r="I3179" s="2"/>
      <c r="Q3179" s="2"/>
      <c r="Z3179" s="2"/>
      <c r="AK3179" s="2"/>
      <c r="AR3179" s="2"/>
    </row>
    <row r="3180">
      <c r="A3180" s="2"/>
      <c r="B3180" s="2"/>
      <c r="C3180" s="2"/>
      <c r="D3180" s="2"/>
      <c r="E3180" s="2"/>
      <c r="F3180" s="2"/>
      <c r="G3180" s="2"/>
      <c r="H3180" s="2"/>
      <c r="I3180" s="2"/>
      <c r="Q3180" s="2"/>
      <c r="Z3180" s="2"/>
      <c r="AK3180" s="2"/>
      <c r="AR3180" s="2"/>
    </row>
    <row r="3181">
      <c r="A3181" s="2"/>
      <c r="B3181" s="2"/>
      <c r="C3181" s="2"/>
      <c r="D3181" s="2"/>
      <c r="E3181" s="2"/>
      <c r="F3181" s="2"/>
      <c r="G3181" s="2"/>
      <c r="H3181" s="2"/>
      <c r="I3181" s="2"/>
      <c r="Q3181" s="2"/>
      <c r="Z3181" s="2"/>
      <c r="AK3181" s="2"/>
      <c r="AR3181" s="2"/>
    </row>
    <row r="3182">
      <c r="A3182" s="2"/>
      <c r="B3182" s="2"/>
      <c r="C3182" s="2"/>
      <c r="D3182" s="2"/>
      <c r="E3182" s="2"/>
      <c r="F3182" s="2"/>
      <c r="G3182" s="2"/>
      <c r="H3182" s="2"/>
      <c r="I3182" s="2"/>
      <c r="Q3182" s="2"/>
      <c r="Z3182" s="2"/>
      <c r="AK3182" s="2"/>
      <c r="AR3182" s="2"/>
    </row>
    <row r="3183">
      <c r="A3183" s="2"/>
      <c r="B3183" s="2"/>
      <c r="C3183" s="2"/>
      <c r="D3183" s="2"/>
      <c r="E3183" s="2"/>
      <c r="F3183" s="2"/>
      <c r="G3183" s="2"/>
      <c r="H3183" s="2"/>
      <c r="I3183" s="2"/>
      <c r="Q3183" s="2"/>
      <c r="Z3183" s="2"/>
      <c r="AK3183" s="2"/>
      <c r="AR3183" s="2"/>
    </row>
    <row r="3184">
      <c r="A3184" s="2"/>
      <c r="B3184" s="2"/>
      <c r="C3184" s="2"/>
      <c r="D3184" s="2"/>
      <c r="E3184" s="2"/>
      <c r="F3184" s="2"/>
      <c r="G3184" s="2"/>
      <c r="H3184" s="2"/>
      <c r="I3184" s="2"/>
      <c r="Q3184" s="2"/>
      <c r="Z3184" s="2"/>
      <c r="AK3184" s="2"/>
      <c r="AR3184" s="2"/>
    </row>
    <row r="3185">
      <c r="A3185" s="2"/>
      <c r="B3185" s="2"/>
      <c r="C3185" s="2"/>
      <c r="D3185" s="2"/>
      <c r="E3185" s="2"/>
      <c r="F3185" s="2"/>
      <c r="G3185" s="2"/>
      <c r="H3185" s="2"/>
      <c r="I3185" s="2"/>
      <c r="Q3185" s="2"/>
      <c r="Z3185" s="2"/>
      <c r="AK3185" s="2"/>
      <c r="AR3185" s="2"/>
    </row>
    <row r="3186">
      <c r="A3186" s="2"/>
      <c r="B3186" s="2"/>
      <c r="C3186" s="2"/>
      <c r="D3186" s="2"/>
      <c r="E3186" s="2"/>
      <c r="F3186" s="2"/>
      <c r="G3186" s="2"/>
      <c r="H3186" s="2"/>
      <c r="I3186" s="2"/>
      <c r="Q3186" s="2"/>
      <c r="Z3186" s="2"/>
      <c r="AK3186" s="2"/>
      <c r="AR3186" s="2"/>
    </row>
    <row r="3187">
      <c r="A3187" s="2"/>
      <c r="B3187" s="2"/>
      <c r="C3187" s="2"/>
      <c r="D3187" s="2"/>
      <c r="E3187" s="2"/>
      <c r="F3187" s="2"/>
      <c r="G3187" s="2"/>
      <c r="H3187" s="2"/>
      <c r="I3187" s="2"/>
      <c r="Q3187" s="2"/>
      <c r="Z3187" s="2"/>
      <c r="AK3187" s="2"/>
      <c r="AR3187" s="2"/>
    </row>
    <row r="3188">
      <c r="A3188" s="2"/>
      <c r="B3188" s="2"/>
      <c r="C3188" s="2"/>
      <c r="D3188" s="2"/>
      <c r="E3188" s="2"/>
      <c r="F3188" s="2"/>
      <c r="G3188" s="2"/>
      <c r="H3188" s="2"/>
      <c r="I3188" s="2"/>
      <c r="Q3188" s="2"/>
      <c r="Z3188" s="2"/>
      <c r="AK3188" s="2"/>
      <c r="AR3188" s="2"/>
    </row>
    <row r="3189">
      <c r="A3189" s="2"/>
      <c r="B3189" s="2"/>
      <c r="C3189" s="2"/>
      <c r="D3189" s="2"/>
      <c r="E3189" s="2"/>
      <c r="F3189" s="2"/>
      <c r="G3189" s="2"/>
      <c r="H3189" s="2"/>
      <c r="I3189" s="2"/>
      <c r="Q3189" s="2"/>
      <c r="Z3189" s="2"/>
      <c r="AK3189" s="2"/>
      <c r="AR3189" s="2"/>
    </row>
    <row r="3190">
      <c r="A3190" s="2"/>
      <c r="B3190" s="2"/>
      <c r="C3190" s="2"/>
      <c r="D3190" s="2"/>
      <c r="E3190" s="2"/>
      <c r="F3190" s="2"/>
      <c r="G3190" s="2"/>
      <c r="H3190" s="2"/>
      <c r="I3190" s="2"/>
      <c r="Q3190" s="2"/>
      <c r="Z3190" s="2"/>
      <c r="AK3190" s="2"/>
      <c r="AR3190" s="2"/>
    </row>
    <row r="3191">
      <c r="A3191" s="2"/>
      <c r="B3191" s="2"/>
      <c r="C3191" s="2"/>
      <c r="D3191" s="2"/>
      <c r="E3191" s="2"/>
      <c r="F3191" s="2"/>
      <c r="G3191" s="2"/>
      <c r="H3191" s="2"/>
      <c r="I3191" s="2"/>
      <c r="Q3191" s="2"/>
      <c r="Z3191" s="2"/>
      <c r="AK3191" s="2"/>
      <c r="AR3191" s="2"/>
    </row>
    <row r="3192">
      <c r="A3192" s="2"/>
      <c r="B3192" s="2"/>
      <c r="C3192" s="2"/>
      <c r="D3192" s="2"/>
      <c r="E3192" s="2"/>
      <c r="F3192" s="2"/>
      <c r="G3192" s="2"/>
      <c r="H3192" s="2"/>
      <c r="I3192" s="2"/>
      <c r="Q3192" s="2"/>
      <c r="Z3192" s="2"/>
      <c r="AK3192" s="2"/>
      <c r="AR3192" s="2"/>
    </row>
    <row r="3193">
      <c r="A3193" s="2"/>
      <c r="B3193" s="2"/>
      <c r="C3193" s="2"/>
      <c r="D3193" s="2"/>
      <c r="E3193" s="2"/>
      <c r="F3193" s="2"/>
      <c r="G3193" s="2"/>
      <c r="H3193" s="2"/>
      <c r="I3193" s="2"/>
      <c r="Q3193" s="2"/>
      <c r="Z3193" s="2"/>
      <c r="AK3193" s="2"/>
      <c r="AR3193" s="2"/>
    </row>
    <row r="3194">
      <c r="A3194" s="2"/>
      <c r="B3194" s="2"/>
      <c r="C3194" s="2"/>
      <c r="D3194" s="2"/>
      <c r="E3194" s="2"/>
      <c r="F3194" s="2"/>
      <c r="G3194" s="2"/>
      <c r="H3194" s="2"/>
      <c r="I3194" s="2"/>
      <c r="Q3194" s="2"/>
      <c r="Z3194" s="2"/>
      <c r="AK3194" s="2"/>
      <c r="AR3194" s="2"/>
    </row>
    <row r="3195">
      <c r="A3195" s="2"/>
      <c r="B3195" s="2"/>
      <c r="C3195" s="2"/>
      <c r="D3195" s="2"/>
      <c r="E3195" s="2"/>
      <c r="F3195" s="2"/>
      <c r="G3195" s="2"/>
      <c r="H3195" s="2"/>
      <c r="I3195" s="2"/>
      <c r="Q3195" s="2"/>
      <c r="Z3195" s="2"/>
      <c r="AK3195" s="2"/>
      <c r="AR3195" s="2"/>
    </row>
    <row r="3196">
      <c r="A3196" s="2"/>
      <c r="B3196" s="2"/>
      <c r="C3196" s="2"/>
      <c r="D3196" s="2"/>
      <c r="E3196" s="2"/>
      <c r="F3196" s="2"/>
      <c r="G3196" s="2"/>
      <c r="H3196" s="2"/>
      <c r="I3196" s="2"/>
      <c r="Q3196" s="2"/>
      <c r="Z3196" s="2"/>
      <c r="AK3196" s="2"/>
      <c r="AR3196" s="2"/>
    </row>
    <row r="3197">
      <c r="A3197" s="2"/>
      <c r="B3197" s="2"/>
      <c r="C3197" s="2"/>
      <c r="D3197" s="2"/>
      <c r="E3197" s="2"/>
      <c r="F3197" s="2"/>
      <c r="G3197" s="2"/>
      <c r="H3197" s="2"/>
      <c r="I3197" s="2"/>
      <c r="Q3197" s="2"/>
      <c r="Z3197" s="2"/>
      <c r="AK3197" s="2"/>
      <c r="AR3197" s="2"/>
    </row>
    <row r="3198">
      <c r="A3198" s="2"/>
      <c r="B3198" s="2"/>
      <c r="C3198" s="2"/>
      <c r="D3198" s="2"/>
      <c r="E3198" s="2"/>
      <c r="F3198" s="2"/>
      <c r="G3198" s="2"/>
      <c r="H3198" s="2"/>
      <c r="I3198" s="2"/>
      <c r="Q3198" s="2"/>
      <c r="Z3198" s="2"/>
      <c r="AK3198" s="2"/>
      <c r="AR3198" s="2"/>
    </row>
    <row r="3199">
      <c r="A3199" s="2"/>
      <c r="B3199" s="2"/>
      <c r="C3199" s="2"/>
      <c r="D3199" s="2"/>
      <c r="E3199" s="2"/>
      <c r="F3199" s="2"/>
      <c r="G3199" s="2"/>
      <c r="H3199" s="2"/>
      <c r="I3199" s="2"/>
      <c r="Q3199" s="2"/>
      <c r="Z3199" s="2"/>
      <c r="AK3199" s="2"/>
      <c r="AR3199" s="2"/>
    </row>
    <row r="3200">
      <c r="A3200" s="2"/>
      <c r="B3200" s="2"/>
      <c r="C3200" s="2"/>
      <c r="D3200" s="2"/>
      <c r="E3200" s="2"/>
      <c r="F3200" s="2"/>
      <c r="G3200" s="2"/>
      <c r="H3200" s="2"/>
      <c r="I3200" s="2"/>
      <c r="Q3200" s="2"/>
      <c r="Z3200" s="2"/>
      <c r="AK3200" s="2"/>
      <c r="AR3200" s="2"/>
    </row>
    <row r="3201">
      <c r="A3201" s="2"/>
      <c r="B3201" s="2"/>
      <c r="C3201" s="2"/>
      <c r="D3201" s="2"/>
      <c r="E3201" s="2"/>
      <c r="F3201" s="2"/>
      <c r="G3201" s="2"/>
      <c r="H3201" s="2"/>
      <c r="I3201" s="2"/>
      <c r="Q3201" s="2"/>
      <c r="Z3201" s="2"/>
      <c r="AK3201" s="2"/>
      <c r="AR3201" s="2"/>
    </row>
    <row r="3202">
      <c r="A3202" s="2"/>
      <c r="B3202" s="2"/>
      <c r="C3202" s="2"/>
      <c r="D3202" s="2"/>
      <c r="E3202" s="2"/>
      <c r="F3202" s="2"/>
      <c r="G3202" s="2"/>
      <c r="H3202" s="2"/>
      <c r="I3202" s="2"/>
      <c r="Q3202" s="2"/>
      <c r="Z3202" s="2"/>
      <c r="AK3202" s="2"/>
      <c r="AR3202" s="2"/>
    </row>
    <row r="3203">
      <c r="A3203" s="2"/>
      <c r="B3203" s="2"/>
      <c r="C3203" s="2"/>
      <c r="D3203" s="2"/>
      <c r="E3203" s="2"/>
      <c r="F3203" s="2"/>
      <c r="G3203" s="2"/>
      <c r="H3203" s="2"/>
      <c r="I3203" s="2"/>
      <c r="Q3203" s="2"/>
      <c r="Z3203" s="2"/>
      <c r="AK3203" s="2"/>
      <c r="AR3203" s="2"/>
    </row>
    <row r="3204">
      <c r="A3204" s="2"/>
      <c r="B3204" s="2"/>
      <c r="C3204" s="2"/>
      <c r="D3204" s="2"/>
      <c r="E3204" s="2"/>
      <c r="F3204" s="2"/>
      <c r="G3204" s="2"/>
      <c r="H3204" s="2"/>
      <c r="I3204" s="2"/>
      <c r="Q3204" s="2"/>
      <c r="Z3204" s="2"/>
      <c r="AK3204" s="2"/>
      <c r="AR3204" s="2"/>
    </row>
    <row r="3205">
      <c r="A3205" s="2"/>
      <c r="B3205" s="2"/>
      <c r="C3205" s="2"/>
      <c r="D3205" s="2"/>
      <c r="E3205" s="2"/>
      <c r="F3205" s="2"/>
      <c r="G3205" s="2"/>
      <c r="H3205" s="2"/>
      <c r="I3205" s="2"/>
      <c r="Q3205" s="2"/>
      <c r="Z3205" s="2"/>
      <c r="AK3205" s="2"/>
      <c r="AR3205" s="2"/>
    </row>
    <row r="3206">
      <c r="A3206" s="2"/>
      <c r="B3206" s="2"/>
      <c r="C3206" s="2"/>
      <c r="D3206" s="2"/>
      <c r="E3206" s="2"/>
      <c r="F3206" s="2"/>
      <c r="G3206" s="2"/>
      <c r="H3206" s="2"/>
      <c r="I3206" s="2"/>
      <c r="Q3206" s="2"/>
      <c r="Z3206" s="2"/>
      <c r="AK3206" s="2"/>
      <c r="AR3206" s="2"/>
    </row>
    <row r="3207">
      <c r="A3207" s="2"/>
      <c r="B3207" s="2"/>
      <c r="C3207" s="2"/>
      <c r="D3207" s="2"/>
      <c r="E3207" s="2"/>
      <c r="F3207" s="2"/>
      <c r="G3207" s="2"/>
      <c r="H3207" s="2"/>
      <c r="I3207" s="2"/>
      <c r="Q3207" s="2"/>
      <c r="Z3207" s="2"/>
      <c r="AK3207" s="2"/>
      <c r="AR3207" s="2"/>
    </row>
    <row r="3208">
      <c r="A3208" s="2"/>
      <c r="B3208" s="2"/>
      <c r="C3208" s="2"/>
      <c r="D3208" s="2"/>
      <c r="E3208" s="2"/>
      <c r="F3208" s="2"/>
      <c r="G3208" s="2"/>
      <c r="H3208" s="2"/>
      <c r="I3208" s="2"/>
      <c r="Q3208" s="2"/>
      <c r="Z3208" s="2"/>
      <c r="AK3208" s="2"/>
      <c r="AR3208" s="2"/>
    </row>
    <row r="3209">
      <c r="A3209" s="2"/>
      <c r="B3209" s="2"/>
      <c r="C3209" s="2"/>
      <c r="D3209" s="2"/>
      <c r="E3209" s="2"/>
      <c r="F3209" s="2"/>
      <c r="G3209" s="2"/>
      <c r="H3209" s="2"/>
      <c r="I3209" s="2"/>
      <c r="Q3209" s="2"/>
      <c r="Z3209" s="2"/>
      <c r="AK3209" s="2"/>
      <c r="AR3209" s="2"/>
    </row>
    <row r="3210">
      <c r="A3210" s="2"/>
      <c r="B3210" s="2"/>
      <c r="C3210" s="2"/>
      <c r="D3210" s="2"/>
      <c r="E3210" s="2"/>
      <c r="F3210" s="2"/>
      <c r="G3210" s="2"/>
      <c r="H3210" s="2"/>
      <c r="I3210" s="2"/>
      <c r="Q3210" s="2"/>
      <c r="Z3210" s="2"/>
      <c r="AK3210" s="2"/>
      <c r="AR3210" s="2"/>
    </row>
    <row r="3211">
      <c r="A3211" s="2"/>
      <c r="B3211" s="2"/>
      <c r="C3211" s="2"/>
      <c r="D3211" s="2"/>
      <c r="E3211" s="2"/>
      <c r="F3211" s="2"/>
      <c r="G3211" s="2"/>
      <c r="H3211" s="2"/>
      <c r="I3211" s="2"/>
      <c r="Q3211" s="2"/>
      <c r="Z3211" s="2"/>
      <c r="AK3211" s="2"/>
      <c r="AR3211" s="2"/>
    </row>
    <row r="3212">
      <c r="A3212" s="2"/>
      <c r="B3212" s="2"/>
      <c r="C3212" s="2"/>
      <c r="D3212" s="2"/>
      <c r="E3212" s="2"/>
      <c r="F3212" s="2"/>
      <c r="G3212" s="2"/>
      <c r="H3212" s="2"/>
      <c r="I3212" s="2"/>
      <c r="Q3212" s="2"/>
      <c r="Z3212" s="2"/>
      <c r="AK3212" s="2"/>
      <c r="AR3212" s="2"/>
    </row>
    <row r="3213">
      <c r="A3213" s="2"/>
      <c r="B3213" s="2"/>
      <c r="C3213" s="2"/>
      <c r="D3213" s="2"/>
      <c r="E3213" s="2"/>
      <c r="F3213" s="2"/>
      <c r="G3213" s="2"/>
      <c r="H3213" s="2"/>
      <c r="I3213" s="2"/>
      <c r="Q3213" s="2"/>
      <c r="Z3213" s="2"/>
      <c r="AK3213" s="2"/>
      <c r="AR3213" s="2"/>
    </row>
    <row r="3214">
      <c r="A3214" s="2"/>
      <c r="B3214" s="2"/>
      <c r="C3214" s="2"/>
      <c r="D3214" s="2"/>
      <c r="E3214" s="2"/>
      <c r="F3214" s="2"/>
      <c r="G3214" s="2"/>
      <c r="H3214" s="2"/>
      <c r="I3214" s="2"/>
      <c r="Q3214" s="2"/>
      <c r="Z3214" s="2"/>
      <c r="AK3214" s="2"/>
      <c r="AR3214" s="2"/>
    </row>
    <row r="3215">
      <c r="A3215" s="2"/>
      <c r="B3215" s="2"/>
      <c r="C3215" s="2"/>
      <c r="D3215" s="2"/>
      <c r="E3215" s="2"/>
      <c r="F3215" s="2"/>
      <c r="G3215" s="2"/>
      <c r="H3215" s="2"/>
      <c r="I3215" s="2"/>
      <c r="Q3215" s="2"/>
      <c r="Z3215" s="2"/>
      <c r="AK3215" s="2"/>
      <c r="AR3215" s="2"/>
    </row>
    <row r="3216">
      <c r="A3216" s="2"/>
      <c r="B3216" s="2"/>
      <c r="C3216" s="2"/>
      <c r="D3216" s="2"/>
      <c r="E3216" s="2"/>
      <c r="F3216" s="2"/>
      <c r="G3216" s="2"/>
      <c r="H3216" s="2"/>
      <c r="I3216" s="2"/>
      <c r="Q3216" s="2"/>
      <c r="Z3216" s="2"/>
      <c r="AK3216" s="2"/>
      <c r="AR3216" s="2"/>
    </row>
    <row r="3217">
      <c r="A3217" s="2"/>
      <c r="B3217" s="2"/>
      <c r="C3217" s="2"/>
      <c r="D3217" s="2"/>
      <c r="E3217" s="2"/>
      <c r="F3217" s="2"/>
      <c r="G3217" s="2"/>
      <c r="H3217" s="2"/>
      <c r="I3217" s="2"/>
      <c r="Q3217" s="2"/>
      <c r="Z3217" s="2"/>
      <c r="AK3217" s="2"/>
      <c r="AR3217" s="2"/>
    </row>
    <row r="3218">
      <c r="A3218" s="2"/>
      <c r="B3218" s="2"/>
      <c r="C3218" s="2"/>
      <c r="D3218" s="2"/>
      <c r="E3218" s="2"/>
      <c r="F3218" s="2"/>
      <c r="G3218" s="2"/>
      <c r="H3218" s="2"/>
      <c r="I3218" s="2"/>
      <c r="Q3218" s="2"/>
      <c r="Z3218" s="2"/>
      <c r="AK3218" s="2"/>
      <c r="AR3218" s="2"/>
    </row>
    <row r="3219">
      <c r="A3219" s="2"/>
      <c r="B3219" s="2"/>
      <c r="C3219" s="2"/>
      <c r="D3219" s="2"/>
      <c r="E3219" s="2"/>
      <c r="F3219" s="2"/>
      <c r="G3219" s="2"/>
      <c r="H3219" s="2"/>
      <c r="I3219" s="2"/>
      <c r="Q3219" s="2"/>
      <c r="Z3219" s="2"/>
      <c r="AK3219" s="2"/>
      <c r="AR3219" s="2"/>
    </row>
    <row r="3220">
      <c r="A3220" s="2"/>
      <c r="B3220" s="2"/>
      <c r="C3220" s="2"/>
      <c r="D3220" s="2"/>
      <c r="E3220" s="2"/>
      <c r="F3220" s="2"/>
      <c r="G3220" s="2"/>
      <c r="H3220" s="2"/>
      <c r="I3220" s="2"/>
      <c r="Q3220" s="2"/>
      <c r="Z3220" s="2"/>
      <c r="AK3220" s="2"/>
      <c r="AR3220" s="2"/>
    </row>
    <row r="3221">
      <c r="A3221" s="2"/>
      <c r="B3221" s="2"/>
      <c r="C3221" s="2"/>
      <c r="D3221" s="2"/>
      <c r="E3221" s="2"/>
      <c r="F3221" s="2"/>
      <c r="G3221" s="2"/>
      <c r="H3221" s="2"/>
      <c r="I3221" s="2"/>
      <c r="Q3221" s="2"/>
      <c r="Z3221" s="2"/>
      <c r="AK3221" s="2"/>
      <c r="AR3221" s="2"/>
    </row>
    <row r="3222">
      <c r="A3222" s="2"/>
      <c r="B3222" s="2"/>
      <c r="C3222" s="2"/>
      <c r="D3222" s="2"/>
      <c r="E3222" s="2"/>
      <c r="F3222" s="2"/>
      <c r="G3222" s="2"/>
      <c r="H3222" s="2"/>
      <c r="I3222" s="2"/>
      <c r="Q3222" s="2"/>
      <c r="Z3222" s="2"/>
      <c r="AK3222" s="2"/>
      <c r="AR3222" s="2"/>
    </row>
    <row r="3223">
      <c r="A3223" s="2"/>
      <c r="B3223" s="2"/>
      <c r="C3223" s="2"/>
      <c r="D3223" s="2"/>
      <c r="E3223" s="2"/>
      <c r="F3223" s="2"/>
      <c r="G3223" s="2"/>
      <c r="H3223" s="2"/>
      <c r="I3223" s="2"/>
      <c r="Q3223" s="2"/>
      <c r="Z3223" s="2"/>
      <c r="AK3223" s="2"/>
      <c r="AR3223" s="2"/>
    </row>
    <row r="3224">
      <c r="A3224" s="2"/>
      <c r="B3224" s="2"/>
      <c r="C3224" s="2"/>
      <c r="D3224" s="2"/>
      <c r="E3224" s="2"/>
      <c r="F3224" s="2"/>
      <c r="G3224" s="2"/>
      <c r="H3224" s="2"/>
      <c r="I3224" s="2"/>
      <c r="Q3224" s="2"/>
      <c r="Z3224" s="2"/>
      <c r="AK3224" s="2"/>
      <c r="AR3224" s="2"/>
    </row>
    <row r="3225">
      <c r="A3225" s="2"/>
      <c r="B3225" s="2"/>
      <c r="C3225" s="2"/>
      <c r="D3225" s="2"/>
      <c r="E3225" s="2"/>
      <c r="F3225" s="2"/>
      <c r="G3225" s="2"/>
      <c r="H3225" s="2"/>
      <c r="I3225" s="2"/>
      <c r="Q3225" s="2"/>
      <c r="Z3225" s="2"/>
      <c r="AK3225" s="2"/>
      <c r="AR3225" s="2"/>
    </row>
    <row r="3226">
      <c r="A3226" s="2"/>
      <c r="B3226" s="2"/>
      <c r="C3226" s="2"/>
      <c r="D3226" s="2"/>
      <c r="E3226" s="2"/>
      <c r="F3226" s="2"/>
      <c r="G3226" s="2"/>
      <c r="H3226" s="2"/>
      <c r="I3226" s="2"/>
      <c r="Q3226" s="2"/>
      <c r="Z3226" s="2"/>
      <c r="AK3226" s="2"/>
      <c r="AR3226" s="2"/>
    </row>
    <row r="3227">
      <c r="A3227" s="2"/>
      <c r="B3227" s="2"/>
      <c r="C3227" s="2"/>
      <c r="D3227" s="2"/>
      <c r="E3227" s="2"/>
      <c r="F3227" s="2"/>
      <c r="G3227" s="2"/>
      <c r="H3227" s="2"/>
      <c r="I3227" s="2"/>
      <c r="Q3227" s="2"/>
      <c r="Z3227" s="2"/>
      <c r="AK3227" s="2"/>
      <c r="AR3227" s="2"/>
    </row>
    <row r="3228">
      <c r="A3228" s="2"/>
      <c r="B3228" s="2"/>
      <c r="C3228" s="2"/>
      <c r="D3228" s="2"/>
      <c r="E3228" s="2"/>
      <c r="F3228" s="2"/>
      <c r="G3228" s="2"/>
      <c r="H3228" s="2"/>
      <c r="I3228" s="2"/>
      <c r="Q3228" s="2"/>
      <c r="Z3228" s="2"/>
      <c r="AK3228" s="2"/>
      <c r="AR3228" s="2"/>
    </row>
    <row r="3229">
      <c r="A3229" s="2"/>
      <c r="B3229" s="2"/>
      <c r="C3229" s="2"/>
      <c r="D3229" s="2"/>
      <c r="E3229" s="2"/>
      <c r="F3229" s="2"/>
      <c r="G3229" s="2"/>
      <c r="H3229" s="2"/>
      <c r="I3229" s="2"/>
      <c r="Q3229" s="2"/>
      <c r="Z3229" s="2"/>
      <c r="AK3229" s="2"/>
      <c r="AR3229" s="2"/>
    </row>
    <row r="3230">
      <c r="A3230" s="2"/>
      <c r="B3230" s="2"/>
      <c r="C3230" s="2"/>
      <c r="D3230" s="2"/>
      <c r="E3230" s="2"/>
      <c r="F3230" s="2"/>
      <c r="G3230" s="2"/>
      <c r="H3230" s="2"/>
      <c r="I3230" s="2"/>
      <c r="Q3230" s="2"/>
      <c r="Z3230" s="2"/>
      <c r="AK3230" s="2"/>
      <c r="AR3230" s="2"/>
    </row>
    <row r="3231">
      <c r="A3231" s="2"/>
      <c r="B3231" s="2"/>
      <c r="C3231" s="2"/>
      <c r="D3231" s="2"/>
      <c r="E3231" s="2"/>
      <c r="F3231" s="2"/>
      <c r="G3231" s="2"/>
      <c r="H3231" s="2"/>
      <c r="I3231" s="2"/>
      <c r="Q3231" s="2"/>
      <c r="Z3231" s="2"/>
      <c r="AK3231" s="2"/>
      <c r="AR3231" s="2"/>
    </row>
    <row r="3232">
      <c r="A3232" s="2"/>
      <c r="B3232" s="2"/>
      <c r="C3232" s="2"/>
      <c r="D3232" s="2"/>
      <c r="E3232" s="2"/>
      <c r="F3232" s="2"/>
      <c r="G3232" s="2"/>
      <c r="H3232" s="2"/>
      <c r="I3232" s="2"/>
      <c r="Q3232" s="2"/>
      <c r="Z3232" s="2"/>
      <c r="AK3232" s="2"/>
      <c r="AR3232" s="2"/>
    </row>
    <row r="3233">
      <c r="A3233" s="2"/>
      <c r="B3233" s="2"/>
      <c r="C3233" s="2"/>
      <c r="D3233" s="2"/>
      <c r="E3233" s="2"/>
      <c r="F3233" s="2"/>
      <c r="G3233" s="2"/>
      <c r="H3233" s="2"/>
      <c r="I3233" s="2"/>
      <c r="Q3233" s="2"/>
      <c r="Z3233" s="2"/>
      <c r="AK3233" s="2"/>
      <c r="AR3233" s="2"/>
    </row>
    <row r="3234">
      <c r="A3234" s="2"/>
      <c r="B3234" s="2"/>
      <c r="C3234" s="2"/>
      <c r="D3234" s="2"/>
      <c r="E3234" s="2"/>
      <c r="F3234" s="2"/>
      <c r="G3234" s="2"/>
      <c r="H3234" s="2"/>
      <c r="I3234" s="2"/>
      <c r="Q3234" s="2"/>
      <c r="Z3234" s="2"/>
      <c r="AK3234" s="2"/>
      <c r="AR3234" s="2"/>
    </row>
    <row r="3235">
      <c r="A3235" s="2"/>
      <c r="B3235" s="2"/>
      <c r="C3235" s="2"/>
      <c r="D3235" s="2"/>
      <c r="E3235" s="2"/>
      <c r="F3235" s="2"/>
      <c r="G3235" s="2"/>
      <c r="H3235" s="2"/>
      <c r="I3235" s="2"/>
      <c r="Q3235" s="2"/>
      <c r="Z3235" s="2"/>
      <c r="AK3235" s="2"/>
      <c r="AR3235" s="2"/>
    </row>
    <row r="3236">
      <c r="A3236" s="2"/>
      <c r="B3236" s="2"/>
      <c r="C3236" s="2"/>
      <c r="D3236" s="2"/>
      <c r="E3236" s="2"/>
      <c r="F3236" s="2"/>
      <c r="G3236" s="2"/>
      <c r="H3236" s="2"/>
      <c r="I3236" s="2"/>
      <c r="Q3236" s="2"/>
      <c r="Z3236" s="2"/>
      <c r="AK3236" s="2"/>
      <c r="AR3236" s="2"/>
    </row>
    <row r="3237">
      <c r="A3237" s="2"/>
      <c r="B3237" s="2"/>
      <c r="C3237" s="2"/>
      <c r="D3237" s="2"/>
      <c r="E3237" s="2"/>
      <c r="F3237" s="2"/>
      <c r="G3237" s="2"/>
      <c r="H3237" s="2"/>
      <c r="I3237" s="2"/>
      <c r="Q3237" s="2"/>
      <c r="Z3237" s="2"/>
      <c r="AK3237" s="2"/>
      <c r="AR3237" s="2"/>
    </row>
    <row r="3238">
      <c r="A3238" s="2"/>
      <c r="B3238" s="2"/>
      <c r="C3238" s="2"/>
      <c r="D3238" s="2"/>
      <c r="E3238" s="2"/>
      <c r="F3238" s="2"/>
      <c r="G3238" s="2"/>
      <c r="H3238" s="2"/>
      <c r="I3238" s="2"/>
      <c r="Q3238" s="2"/>
      <c r="Z3238" s="2"/>
      <c r="AK3238" s="2"/>
      <c r="AR3238" s="2"/>
    </row>
    <row r="3239">
      <c r="A3239" s="2"/>
      <c r="B3239" s="2"/>
      <c r="C3239" s="2"/>
      <c r="D3239" s="2"/>
      <c r="E3239" s="2"/>
      <c r="F3239" s="2"/>
      <c r="G3239" s="2"/>
      <c r="H3239" s="2"/>
      <c r="I3239" s="2"/>
      <c r="Q3239" s="2"/>
      <c r="Z3239" s="2"/>
      <c r="AK3239" s="2"/>
      <c r="AR3239" s="2"/>
    </row>
    <row r="3240">
      <c r="A3240" s="2"/>
      <c r="B3240" s="2"/>
      <c r="C3240" s="2"/>
      <c r="D3240" s="2"/>
      <c r="E3240" s="2"/>
      <c r="F3240" s="2"/>
      <c r="G3240" s="2"/>
      <c r="H3240" s="2"/>
      <c r="I3240" s="2"/>
      <c r="Q3240" s="2"/>
      <c r="Z3240" s="2"/>
      <c r="AK3240" s="2"/>
      <c r="AR3240" s="2"/>
    </row>
    <row r="3241">
      <c r="A3241" s="2"/>
      <c r="B3241" s="2"/>
      <c r="C3241" s="2"/>
      <c r="D3241" s="2"/>
      <c r="E3241" s="2"/>
      <c r="F3241" s="2"/>
      <c r="G3241" s="2"/>
      <c r="H3241" s="2"/>
      <c r="I3241" s="2"/>
      <c r="Q3241" s="2"/>
      <c r="Z3241" s="2"/>
      <c r="AK3241" s="2"/>
      <c r="AR3241" s="2"/>
    </row>
    <row r="3242">
      <c r="A3242" s="2"/>
      <c r="B3242" s="2"/>
      <c r="C3242" s="2"/>
      <c r="D3242" s="2"/>
      <c r="E3242" s="2"/>
      <c r="F3242" s="2"/>
      <c r="G3242" s="2"/>
      <c r="H3242" s="2"/>
      <c r="I3242" s="2"/>
      <c r="Q3242" s="2"/>
      <c r="Z3242" s="2"/>
      <c r="AK3242" s="2"/>
      <c r="AR3242" s="2"/>
    </row>
    <row r="3243">
      <c r="A3243" s="2"/>
      <c r="B3243" s="2"/>
      <c r="C3243" s="2"/>
      <c r="D3243" s="2"/>
      <c r="E3243" s="2"/>
      <c r="F3243" s="2"/>
      <c r="G3243" s="2"/>
      <c r="H3243" s="2"/>
      <c r="I3243" s="2"/>
      <c r="Q3243" s="2"/>
      <c r="Z3243" s="2"/>
      <c r="AK3243" s="2"/>
      <c r="AR3243" s="2"/>
    </row>
    <row r="3244">
      <c r="A3244" s="2"/>
      <c r="B3244" s="2"/>
      <c r="C3244" s="2"/>
      <c r="D3244" s="2"/>
      <c r="E3244" s="2"/>
      <c r="F3244" s="2"/>
      <c r="G3244" s="2"/>
      <c r="H3244" s="2"/>
      <c r="I3244" s="2"/>
      <c r="Q3244" s="2"/>
      <c r="Z3244" s="2"/>
      <c r="AK3244" s="2"/>
      <c r="AR3244" s="2"/>
    </row>
    <row r="3245">
      <c r="A3245" s="2"/>
      <c r="B3245" s="2"/>
      <c r="C3245" s="2"/>
      <c r="D3245" s="2"/>
      <c r="E3245" s="2"/>
      <c r="F3245" s="2"/>
      <c r="G3245" s="2"/>
      <c r="H3245" s="2"/>
      <c r="I3245" s="2"/>
      <c r="Q3245" s="2"/>
      <c r="Z3245" s="2"/>
      <c r="AK3245" s="2"/>
      <c r="AR3245" s="2"/>
    </row>
    <row r="3246">
      <c r="A3246" s="2"/>
      <c r="B3246" s="2"/>
      <c r="C3246" s="2"/>
      <c r="D3246" s="2"/>
      <c r="E3246" s="2"/>
      <c r="F3246" s="2"/>
      <c r="G3246" s="2"/>
      <c r="H3246" s="2"/>
      <c r="I3246" s="2"/>
      <c r="Q3246" s="2"/>
      <c r="Z3246" s="2"/>
      <c r="AK3246" s="2"/>
      <c r="AR3246" s="2"/>
    </row>
    <row r="3247">
      <c r="A3247" s="2"/>
      <c r="B3247" s="2"/>
      <c r="C3247" s="2"/>
      <c r="D3247" s="2"/>
      <c r="E3247" s="2"/>
      <c r="F3247" s="2"/>
      <c r="G3247" s="2"/>
      <c r="H3247" s="2"/>
      <c r="I3247" s="2"/>
      <c r="Q3247" s="2"/>
      <c r="Z3247" s="2"/>
      <c r="AK3247" s="2"/>
      <c r="AR3247" s="2"/>
    </row>
    <row r="3248">
      <c r="A3248" s="2"/>
      <c r="B3248" s="2"/>
      <c r="C3248" s="2"/>
      <c r="D3248" s="2"/>
      <c r="E3248" s="2"/>
      <c r="F3248" s="2"/>
      <c r="G3248" s="2"/>
      <c r="H3248" s="2"/>
      <c r="I3248" s="2"/>
      <c r="Q3248" s="2"/>
      <c r="Z3248" s="2"/>
      <c r="AK3248" s="2"/>
      <c r="AR3248" s="2"/>
    </row>
    <row r="3249">
      <c r="A3249" s="2"/>
      <c r="B3249" s="2"/>
      <c r="C3249" s="2"/>
      <c r="D3249" s="2"/>
      <c r="E3249" s="2"/>
      <c r="F3249" s="2"/>
      <c r="G3249" s="2"/>
      <c r="H3249" s="2"/>
      <c r="I3249" s="2"/>
      <c r="Q3249" s="2"/>
      <c r="Z3249" s="2"/>
      <c r="AK3249" s="2"/>
      <c r="AR3249" s="2"/>
    </row>
    <row r="3250">
      <c r="A3250" s="2"/>
      <c r="B3250" s="2"/>
      <c r="C3250" s="2"/>
      <c r="D3250" s="2"/>
      <c r="E3250" s="2"/>
      <c r="F3250" s="2"/>
      <c r="G3250" s="2"/>
      <c r="H3250" s="2"/>
      <c r="I3250" s="2"/>
      <c r="Q3250" s="2"/>
      <c r="Z3250" s="2"/>
      <c r="AK3250" s="2"/>
      <c r="AR3250" s="2"/>
    </row>
    <row r="3251">
      <c r="A3251" s="2"/>
      <c r="B3251" s="2"/>
      <c r="C3251" s="2"/>
      <c r="D3251" s="2"/>
      <c r="E3251" s="2"/>
      <c r="F3251" s="2"/>
      <c r="G3251" s="2"/>
      <c r="H3251" s="2"/>
      <c r="I3251" s="2"/>
      <c r="Q3251" s="2"/>
      <c r="Z3251" s="2"/>
      <c r="AK3251" s="2"/>
      <c r="AR3251" s="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50.71"/>
    <col customWidth="1" min="4" max="4" width="71.29"/>
    <col customWidth="1" min="5" max="5" width="48.14"/>
    <col customWidth="1" min="28" max="28" width="23.86"/>
    <col customWidth="1" min="29" max="29" width="29.57"/>
    <col customWidth="1" min="30" max="30" width="38.43"/>
    <col customWidth="1" min="31" max="31" width="24.29"/>
    <col customWidth="1" min="32" max="32" width="23.0"/>
    <col customWidth="1" min="36" max="36" width="87.29"/>
    <col customWidth="1" min="37" max="37" width="62.57"/>
    <col customWidth="1" min="41" max="42" width="72.43"/>
    <col customWidth="1" min="43" max="43" width="105.71"/>
  </cols>
  <sheetData>
    <row r="1">
      <c r="A1" s="2" t="s">
        <v>23</v>
      </c>
      <c r="I1" s="4" t="s">
        <v>22</v>
      </c>
      <c r="Q1" s="2" t="s">
        <v>24</v>
      </c>
      <c r="Y1" s="2" t="s">
        <v>25</v>
      </c>
      <c r="AH1" s="2" t="s">
        <v>26</v>
      </c>
      <c r="AN1" s="1" t="s">
        <v>27</v>
      </c>
    </row>
    <row r="2">
      <c r="A2" s="5">
        <v>-0.249237</v>
      </c>
      <c r="I2" s="5">
        <v>-0.218898</v>
      </c>
      <c r="Q2" s="5">
        <v>0.014192</v>
      </c>
      <c r="Y2" s="5">
        <v>0.374282</v>
      </c>
      <c r="AH2" s="5">
        <v>0.379973</v>
      </c>
      <c r="AN2" s="5">
        <v>0.026258</v>
      </c>
    </row>
    <row r="3">
      <c r="A3" s="5">
        <v>-0.253412</v>
      </c>
      <c r="I3" s="5">
        <v>-0.206626</v>
      </c>
      <c r="Q3" s="5">
        <v>0.013542</v>
      </c>
      <c r="Y3" s="5">
        <v>0.327904</v>
      </c>
      <c r="AH3" s="5">
        <v>0.327049</v>
      </c>
      <c r="AN3" s="5">
        <v>0.027936</v>
      </c>
    </row>
    <row r="4">
      <c r="A4" s="5">
        <v>-0.231557</v>
      </c>
      <c r="I4" s="5">
        <v>-0.204747</v>
      </c>
      <c r="Q4" s="5">
        <v>0.013434</v>
      </c>
      <c r="Y4" s="5">
        <v>0.336232</v>
      </c>
      <c r="AH4" s="5">
        <v>0.269286</v>
      </c>
      <c r="AN4" s="5">
        <v>0.026009</v>
      </c>
    </row>
    <row r="5">
      <c r="A5" s="5">
        <v>-0.221036</v>
      </c>
      <c r="I5" s="5">
        <v>-0.196624</v>
      </c>
      <c r="Q5" s="5">
        <v>0.01311</v>
      </c>
      <c r="Y5" s="5">
        <v>0.327244</v>
      </c>
      <c r="AH5" s="5">
        <v>0.310595</v>
      </c>
      <c r="AN5" s="5">
        <v>0.025881</v>
      </c>
    </row>
    <row r="6">
      <c r="A6" s="5">
        <v>-0.203235</v>
      </c>
      <c r="I6" s="5">
        <v>-0.191849</v>
      </c>
      <c r="Q6" s="5">
        <v>0.013535</v>
      </c>
      <c r="Y6" s="5">
        <v>0.332051</v>
      </c>
      <c r="AH6" s="5">
        <v>0.33505</v>
      </c>
      <c r="AN6" s="5">
        <v>0.02293</v>
      </c>
    </row>
    <row r="7">
      <c r="A7" s="5">
        <v>-0.196736</v>
      </c>
      <c r="I7" s="5">
        <v>-0.193448</v>
      </c>
      <c r="Q7" s="5">
        <v>0.013277</v>
      </c>
      <c r="Y7" s="5">
        <v>0.337866</v>
      </c>
      <c r="AH7" s="5">
        <v>0.338295</v>
      </c>
      <c r="AN7" s="5">
        <v>0.022075</v>
      </c>
    </row>
    <row r="8">
      <c r="A8" s="5">
        <v>-0.237362</v>
      </c>
      <c r="I8" s="5">
        <v>-0.215292</v>
      </c>
      <c r="Q8" s="5">
        <v>0.015972</v>
      </c>
      <c r="Y8" s="5">
        <v>0.361208</v>
      </c>
      <c r="AH8" s="5">
        <v>0.364668</v>
      </c>
      <c r="AN8" s="5">
        <v>0.022981</v>
      </c>
    </row>
    <row r="9">
      <c r="A9" s="5">
        <v>-0.270386</v>
      </c>
      <c r="I9" s="5">
        <v>-0.241235</v>
      </c>
      <c r="Q9" s="5">
        <v>0.016226</v>
      </c>
      <c r="Y9" s="5">
        <v>0.398368</v>
      </c>
      <c r="AH9" s="5">
        <v>0.437209</v>
      </c>
      <c r="AN9" s="5">
        <v>0.023433</v>
      </c>
    </row>
    <row r="10">
      <c r="A10" s="5">
        <v>-0.216647</v>
      </c>
      <c r="I10" s="5">
        <v>-0.271944</v>
      </c>
      <c r="Q10" s="5">
        <v>0.019715</v>
      </c>
      <c r="Y10" s="5">
        <v>0.440007</v>
      </c>
      <c r="AH10" s="5">
        <v>0.483142</v>
      </c>
      <c r="AN10" s="5">
        <v>0.020229</v>
      </c>
    </row>
    <row r="11">
      <c r="A11" s="5">
        <v>-0.158427</v>
      </c>
      <c r="I11" s="5">
        <v>-0.270048</v>
      </c>
      <c r="Q11" s="5">
        <v>0.017328</v>
      </c>
      <c r="Y11" s="5">
        <v>0.44932</v>
      </c>
      <c r="AH11" s="5">
        <v>0.508432</v>
      </c>
      <c r="AN11" s="5">
        <v>0.020304</v>
      </c>
    </row>
    <row r="12">
      <c r="A12" s="5">
        <v>-0.170845</v>
      </c>
      <c r="I12" s="5">
        <v>-0.29244</v>
      </c>
      <c r="Q12" s="5">
        <v>0.021724</v>
      </c>
      <c r="Y12" s="5">
        <v>0.427789</v>
      </c>
      <c r="AH12" s="5">
        <v>0.475806</v>
      </c>
      <c r="AN12" s="5">
        <v>0.020381</v>
      </c>
    </row>
    <row r="13">
      <c r="A13" s="5">
        <v>-0.158011</v>
      </c>
      <c r="I13" s="5">
        <v>-0.280741</v>
      </c>
      <c r="Q13" s="5">
        <v>0.016982</v>
      </c>
      <c r="Y13" s="5">
        <v>0.437131</v>
      </c>
      <c r="AH13" s="5">
        <v>0.443616</v>
      </c>
      <c r="AN13" s="5">
        <v>0.019702</v>
      </c>
    </row>
    <row r="14">
      <c r="A14" s="5">
        <v>-0.160029</v>
      </c>
      <c r="I14" s="5">
        <v>-0.272061</v>
      </c>
      <c r="Q14" s="5">
        <v>0.016794</v>
      </c>
      <c r="Y14" s="5">
        <v>0.439965</v>
      </c>
      <c r="AH14" s="5">
        <v>0.461223</v>
      </c>
      <c r="AN14" s="5">
        <v>0.019387</v>
      </c>
    </row>
    <row r="15">
      <c r="A15" s="5">
        <v>-0.234011</v>
      </c>
      <c r="I15" s="5">
        <v>-0.276043</v>
      </c>
      <c r="Q15" s="5">
        <v>0.016282</v>
      </c>
      <c r="Y15" s="5">
        <v>0.428951</v>
      </c>
      <c r="AH15" s="5">
        <v>0.461092</v>
      </c>
      <c r="AN15" s="5">
        <v>0.021119</v>
      </c>
    </row>
    <row r="16">
      <c r="A16" s="5">
        <v>-0.302804</v>
      </c>
      <c r="I16" s="5">
        <v>-0.278431</v>
      </c>
      <c r="Q16" s="5">
        <v>0.018074</v>
      </c>
      <c r="Y16" s="5">
        <v>0.421833</v>
      </c>
      <c r="AH16" s="5">
        <v>0.407631</v>
      </c>
      <c r="AN16" s="5">
        <v>0.026447</v>
      </c>
    </row>
    <row r="17">
      <c r="A17" s="5">
        <v>-0.315808</v>
      </c>
      <c r="I17" s="5">
        <v>-0.270781</v>
      </c>
      <c r="Q17" s="5">
        <v>0.017602</v>
      </c>
      <c r="Y17" s="5">
        <v>0.411872</v>
      </c>
      <c r="AH17" s="5">
        <v>0.391331</v>
      </c>
      <c r="AN17" s="5">
        <v>0.026643</v>
      </c>
    </row>
    <row r="18">
      <c r="A18" s="5">
        <v>-0.323574</v>
      </c>
      <c r="I18" s="5">
        <v>-0.264609</v>
      </c>
      <c r="Q18" s="5">
        <v>0.018649</v>
      </c>
      <c r="Y18" s="5">
        <v>0.412257</v>
      </c>
      <c r="AH18" s="5">
        <v>0.418974</v>
      </c>
      <c r="AN18" s="5">
        <v>0.024222</v>
      </c>
    </row>
    <row r="19">
      <c r="A19" s="5">
        <v>-0.294876</v>
      </c>
      <c r="I19" s="5">
        <v>-0.235052</v>
      </c>
      <c r="Q19" s="5">
        <v>0.015049</v>
      </c>
      <c r="Y19" s="5">
        <v>0.424908</v>
      </c>
      <c r="AH19" s="5">
        <v>0.353255</v>
      </c>
      <c r="AN19" s="5">
        <v>0.022721</v>
      </c>
    </row>
    <row r="20">
      <c r="A20" s="5">
        <v>-0.257812</v>
      </c>
      <c r="I20" s="5">
        <v>-0.187966</v>
      </c>
      <c r="Q20" s="5">
        <v>0.012526</v>
      </c>
      <c r="Y20" s="5">
        <v>0.446506</v>
      </c>
      <c r="AH20" s="5">
        <v>0.316409</v>
      </c>
      <c r="AN20" s="5">
        <v>0.023235</v>
      </c>
    </row>
    <row r="21">
      <c r="A21" s="5">
        <v>-0.221583</v>
      </c>
      <c r="I21" s="5">
        <v>-0.172214</v>
      </c>
      <c r="Q21" s="5">
        <v>0.011134</v>
      </c>
      <c r="Y21" s="5">
        <v>0.434296</v>
      </c>
      <c r="AH21" s="5">
        <v>0.321256</v>
      </c>
      <c r="AN21" s="5">
        <v>0.020777</v>
      </c>
    </row>
    <row r="22">
      <c r="A22" s="5">
        <v>-0.176959</v>
      </c>
      <c r="I22" s="5">
        <v>-0.144533</v>
      </c>
      <c r="Q22" s="5">
        <v>0.011026</v>
      </c>
      <c r="Y22" s="5">
        <v>0.455587</v>
      </c>
      <c r="AH22" s="5">
        <v>0.309269</v>
      </c>
      <c r="AN22" s="5">
        <v>0.019286</v>
      </c>
    </row>
    <row r="23">
      <c r="A23" s="5">
        <v>-0.16138</v>
      </c>
      <c r="I23" s="5">
        <v>-0.153824</v>
      </c>
      <c r="Q23" s="5">
        <v>0.011174</v>
      </c>
      <c r="Y23" s="5">
        <v>0.451116</v>
      </c>
      <c r="AH23" s="5">
        <v>0.247779</v>
      </c>
      <c r="AN23" s="5">
        <v>0.020878</v>
      </c>
    </row>
    <row r="24">
      <c r="A24" s="5">
        <v>-0.155357</v>
      </c>
      <c r="I24" s="5">
        <v>-0.181844</v>
      </c>
      <c r="Q24" s="5">
        <v>0.011023</v>
      </c>
      <c r="Y24" s="5">
        <v>0.449819</v>
      </c>
      <c r="AH24" s="5">
        <v>0.221315</v>
      </c>
      <c r="AN24" s="5">
        <v>0.020626</v>
      </c>
    </row>
    <row r="25">
      <c r="A25" s="5">
        <v>-0.167077</v>
      </c>
      <c r="I25" s="5">
        <v>-0.204158</v>
      </c>
      <c r="Q25" s="5">
        <v>0.01265</v>
      </c>
      <c r="Y25" s="5">
        <v>0.419917</v>
      </c>
      <c r="AH25" s="5">
        <v>0.280879</v>
      </c>
      <c r="AN25" s="5">
        <v>0.019866</v>
      </c>
    </row>
    <row r="26">
      <c r="A26" s="5">
        <v>-0.182564</v>
      </c>
      <c r="I26" s="5">
        <v>-0.192907</v>
      </c>
      <c r="Q26" s="5">
        <v>0.012701</v>
      </c>
      <c r="Y26" s="5">
        <v>0.417072</v>
      </c>
      <c r="AH26" s="5">
        <v>0.304224</v>
      </c>
      <c r="AN26" s="5">
        <v>0.020441</v>
      </c>
    </row>
    <row r="27">
      <c r="A27" s="5">
        <v>-0.190648</v>
      </c>
      <c r="I27" s="5">
        <v>-0.216598</v>
      </c>
      <c r="Q27" s="5">
        <v>0.014522</v>
      </c>
      <c r="Y27" s="5">
        <v>0.390368</v>
      </c>
      <c r="AH27" s="5">
        <v>0.239273</v>
      </c>
      <c r="AN27" s="5">
        <v>0.022061</v>
      </c>
    </row>
    <row r="28">
      <c r="A28" s="5">
        <v>-0.19155</v>
      </c>
      <c r="I28" s="5">
        <v>-0.19847</v>
      </c>
      <c r="Q28" s="5">
        <v>0.012983</v>
      </c>
      <c r="Y28" s="5">
        <v>0.408874</v>
      </c>
      <c r="AH28" s="5">
        <v>0.234105</v>
      </c>
      <c r="AN28" s="5">
        <v>0.021264</v>
      </c>
    </row>
    <row r="29">
      <c r="A29" s="5">
        <v>-0.209984</v>
      </c>
      <c r="I29" s="5">
        <v>-0.192606</v>
      </c>
      <c r="Q29" s="5">
        <v>0.010645</v>
      </c>
      <c r="Y29" s="5">
        <v>0.42306</v>
      </c>
      <c r="AH29" s="5">
        <v>0.342867</v>
      </c>
      <c r="AN29" s="5">
        <v>0.020964</v>
      </c>
    </row>
    <row r="30">
      <c r="A30" s="5">
        <v>-0.188616</v>
      </c>
      <c r="I30" s="5">
        <v>-0.216363</v>
      </c>
      <c r="Q30" s="5">
        <v>0.011196</v>
      </c>
      <c r="Y30" s="5">
        <v>0.410716</v>
      </c>
      <c r="AH30" s="5">
        <v>0.267563</v>
      </c>
      <c r="AN30" s="5">
        <v>0.021598</v>
      </c>
    </row>
    <row r="31">
      <c r="A31" s="5">
        <v>-0.185219</v>
      </c>
      <c r="I31" s="5">
        <v>-0.24349</v>
      </c>
      <c r="Q31" s="5">
        <v>0.012581</v>
      </c>
      <c r="Y31" s="5">
        <v>0.41637</v>
      </c>
      <c r="AH31" s="5">
        <v>0.217951</v>
      </c>
      <c r="AN31" s="5">
        <v>0.021058</v>
      </c>
    </row>
    <row r="32">
      <c r="A32" s="5">
        <v>-0.190669</v>
      </c>
      <c r="I32" s="5">
        <v>-0.242401</v>
      </c>
      <c r="Q32" s="5">
        <v>0.011422</v>
      </c>
      <c r="Y32" s="5">
        <v>0.422997</v>
      </c>
      <c r="AH32" s="5">
        <v>0.252873</v>
      </c>
      <c r="AN32" s="5">
        <v>0.021129</v>
      </c>
    </row>
    <row r="33">
      <c r="A33" s="5">
        <v>-0.192121</v>
      </c>
      <c r="I33" s="5">
        <v>-0.260816</v>
      </c>
      <c r="Q33" s="5">
        <v>0.012441</v>
      </c>
      <c r="Y33" s="5">
        <v>0.43537</v>
      </c>
      <c r="AH33" s="5">
        <v>0.278727</v>
      </c>
      <c r="AN33" s="5">
        <v>0.020754</v>
      </c>
    </row>
    <row r="34">
      <c r="A34" s="5">
        <v>-0.183763</v>
      </c>
      <c r="I34" s="5">
        <v>-0.270639</v>
      </c>
      <c r="Q34" s="5">
        <v>0.015334</v>
      </c>
      <c r="Y34" s="5">
        <v>0.415839</v>
      </c>
      <c r="AH34" s="5">
        <v>0.199805</v>
      </c>
      <c r="AN34" s="5">
        <v>0.022663</v>
      </c>
    </row>
    <row r="35">
      <c r="A35" s="5">
        <v>-0.186833</v>
      </c>
      <c r="I35" s="5">
        <v>-0.265484</v>
      </c>
      <c r="Q35" s="5">
        <v>0.017677</v>
      </c>
      <c r="Y35" s="5">
        <v>0.409901</v>
      </c>
      <c r="AH35" s="5">
        <v>0.232978</v>
      </c>
      <c r="AN35" s="5">
        <v>0.022329</v>
      </c>
    </row>
    <row r="36">
      <c r="A36" s="5">
        <v>-0.155903</v>
      </c>
      <c r="I36" s="5">
        <v>-0.268557</v>
      </c>
      <c r="Q36" s="5">
        <v>0.018474</v>
      </c>
      <c r="Y36" s="5">
        <v>0.426786</v>
      </c>
      <c r="AH36" s="5">
        <v>0.307194</v>
      </c>
      <c r="AN36" s="5">
        <v>0.019664</v>
      </c>
    </row>
    <row r="37">
      <c r="A37" s="5">
        <v>-0.139924</v>
      </c>
      <c r="I37" s="5">
        <v>-0.255564</v>
      </c>
      <c r="Q37" s="5">
        <v>0.016459</v>
      </c>
      <c r="Y37" s="5">
        <v>0.433434</v>
      </c>
      <c r="AH37" s="5">
        <v>0.341157</v>
      </c>
      <c r="AN37" s="5">
        <v>0.01826</v>
      </c>
    </row>
    <row r="38">
      <c r="A38" s="5">
        <v>-0.151404</v>
      </c>
      <c r="I38" s="5">
        <v>-0.25365</v>
      </c>
      <c r="Q38" s="5">
        <v>0.016058</v>
      </c>
      <c r="Y38" s="5">
        <v>0.426174</v>
      </c>
      <c r="AH38" s="5">
        <v>0.360756</v>
      </c>
      <c r="AN38" s="5">
        <v>0.018842</v>
      </c>
    </row>
    <row r="39">
      <c r="A39" s="5">
        <v>-0.171127</v>
      </c>
      <c r="I39" s="5">
        <v>-0.244609</v>
      </c>
      <c r="Q39" s="5">
        <v>0.013737</v>
      </c>
      <c r="Y39" s="5">
        <v>0.446964</v>
      </c>
      <c r="AH39" s="5">
        <v>0.410195</v>
      </c>
      <c r="AN39" s="5">
        <v>0.018837</v>
      </c>
    </row>
    <row r="40">
      <c r="A40" s="5">
        <v>-0.211149</v>
      </c>
      <c r="I40" s="5">
        <v>-0.238251</v>
      </c>
      <c r="Q40" s="5">
        <v>0.014377</v>
      </c>
      <c r="Y40" s="5">
        <v>0.441406</v>
      </c>
      <c r="AH40" s="5">
        <v>0.457884</v>
      </c>
      <c r="AN40" s="5">
        <v>0.01962</v>
      </c>
    </row>
    <row r="41">
      <c r="A41" s="5">
        <v>-0.291217</v>
      </c>
      <c r="I41" s="5">
        <v>-0.21396</v>
      </c>
      <c r="Q41" s="5">
        <v>0.010574</v>
      </c>
      <c r="Y41" s="5">
        <v>0.445211</v>
      </c>
      <c r="AH41" s="5">
        <v>0.450689</v>
      </c>
      <c r="AN41" s="5">
        <v>0.023362</v>
      </c>
    </row>
    <row r="42">
      <c r="A42" s="5">
        <v>-0.289981</v>
      </c>
      <c r="I42" s="5">
        <v>-0.185056</v>
      </c>
      <c r="Q42" s="5">
        <v>0.00971</v>
      </c>
      <c r="Y42" s="5">
        <v>0.474067</v>
      </c>
      <c r="AH42" s="5">
        <v>0.454859</v>
      </c>
      <c r="AN42" s="5">
        <v>0.025963</v>
      </c>
    </row>
    <row r="43">
      <c r="A43" s="5">
        <v>-0.300075</v>
      </c>
      <c r="I43" s="5">
        <v>-0.173397</v>
      </c>
      <c r="Q43" s="5">
        <v>0.010432</v>
      </c>
      <c r="Y43" s="5">
        <v>0.464985</v>
      </c>
      <c r="AH43" s="5">
        <v>0.420746</v>
      </c>
      <c r="AN43" s="5">
        <v>0.028715</v>
      </c>
    </row>
    <row r="44">
      <c r="A44" s="5">
        <v>-0.237658</v>
      </c>
      <c r="I44" s="5">
        <v>-0.157143</v>
      </c>
      <c r="Q44" s="5">
        <v>0.011585</v>
      </c>
      <c r="Y44" s="5">
        <v>0.454487</v>
      </c>
      <c r="AH44" s="5">
        <v>0.456925</v>
      </c>
      <c r="AN44" s="5">
        <v>0.024127</v>
      </c>
    </row>
    <row r="45">
      <c r="A45" s="5">
        <v>-0.197516</v>
      </c>
      <c r="I45" s="5">
        <v>-0.148785</v>
      </c>
      <c r="Q45" s="5">
        <v>0.011228</v>
      </c>
      <c r="Y45" s="5">
        <v>0.473465</v>
      </c>
      <c r="AH45" s="5">
        <v>0.463864</v>
      </c>
      <c r="AN45" s="5">
        <v>0.020896</v>
      </c>
    </row>
    <row r="46">
      <c r="A46" s="5">
        <v>-0.137852</v>
      </c>
      <c r="I46" s="5">
        <v>-0.149147</v>
      </c>
      <c r="Q46" s="5">
        <v>0.010331</v>
      </c>
      <c r="Y46" s="5">
        <v>0.472774</v>
      </c>
      <c r="AH46" s="5">
        <v>0.475541</v>
      </c>
      <c r="AN46" s="5">
        <v>0.018828</v>
      </c>
    </row>
    <row r="47">
      <c r="A47" s="5">
        <v>-0.180613</v>
      </c>
      <c r="I47" s="5">
        <v>-0.16793</v>
      </c>
      <c r="Q47" s="5">
        <v>0.010818</v>
      </c>
      <c r="Y47" s="5">
        <v>0.465634</v>
      </c>
      <c r="AH47" s="5">
        <v>0.461915</v>
      </c>
      <c r="AN47" s="5">
        <v>0.019744</v>
      </c>
    </row>
    <row r="48">
      <c r="A48" s="5">
        <v>-0.18019</v>
      </c>
      <c r="I48" s="5">
        <v>-0.180155</v>
      </c>
      <c r="Q48" s="5">
        <v>0.011633</v>
      </c>
      <c r="Y48" s="5">
        <v>0.442625</v>
      </c>
      <c r="AH48" s="5">
        <v>0.493819</v>
      </c>
      <c r="AN48" s="5">
        <v>0.020279</v>
      </c>
    </row>
    <row r="49">
      <c r="A49" s="5">
        <v>-0.233947</v>
      </c>
      <c r="I49" s="5">
        <v>-0.18116</v>
      </c>
      <c r="Q49" s="5">
        <v>0.011288</v>
      </c>
      <c r="Y49" s="5">
        <v>0.423132</v>
      </c>
      <c r="AH49" s="5">
        <v>0.457682</v>
      </c>
      <c r="AN49" s="5">
        <v>0.022458</v>
      </c>
    </row>
    <row r="50">
      <c r="A50" s="5">
        <v>-0.271475</v>
      </c>
      <c r="I50" s="5">
        <v>-0.187593</v>
      </c>
      <c r="Q50" s="5">
        <v>0.010153</v>
      </c>
      <c r="Y50" s="5">
        <v>0.418481</v>
      </c>
      <c r="AH50" s="5">
        <v>0.425821</v>
      </c>
      <c r="AN50" s="5">
        <v>0.027245</v>
      </c>
    </row>
    <row r="51">
      <c r="A51" s="5">
        <v>-0.323486</v>
      </c>
      <c r="I51" s="5">
        <v>-0.180533</v>
      </c>
      <c r="Q51" s="5">
        <v>0.010069</v>
      </c>
      <c r="Y51" s="5">
        <v>0.43221</v>
      </c>
      <c r="AH51" s="5">
        <v>0.416796</v>
      </c>
      <c r="AN51" s="5">
        <v>0.035481</v>
      </c>
    </row>
    <row r="52">
      <c r="A52" s="5">
        <v>-0.320182</v>
      </c>
      <c r="I52" s="5">
        <v>-0.196514</v>
      </c>
      <c r="Q52" s="5">
        <v>0.010482</v>
      </c>
      <c r="Y52" s="5">
        <v>0.411624</v>
      </c>
      <c r="AH52" s="5">
        <v>0.431169</v>
      </c>
      <c r="AN52" s="5">
        <v>0.035894</v>
      </c>
    </row>
    <row r="53">
      <c r="A53" s="5">
        <v>-0.318777</v>
      </c>
      <c r="I53" s="5">
        <v>-0.196439</v>
      </c>
      <c r="Q53" s="5">
        <v>0.01079</v>
      </c>
      <c r="Y53" s="5">
        <v>0.407846</v>
      </c>
      <c r="AH53" s="5">
        <v>0.403923</v>
      </c>
      <c r="AN53" s="5">
        <v>0.034121</v>
      </c>
    </row>
    <row r="54">
      <c r="A54" s="5">
        <v>-0.325499</v>
      </c>
      <c r="I54" s="5">
        <v>-0.178419</v>
      </c>
      <c r="Q54" s="5">
        <v>0.009503</v>
      </c>
      <c r="Y54" s="5">
        <v>0.415115</v>
      </c>
      <c r="AH54" s="5">
        <v>0.385273</v>
      </c>
      <c r="AN54" s="5">
        <v>0.034255</v>
      </c>
    </row>
    <row r="55">
      <c r="A55" s="5">
        <v>-0.31661</v>
      </c>
      <c r="I55" s="5">
        <v>-0.195868</v>
      </c>
      <c r="Q55" s="5">
        <v>0.009612</v>
      </c>
      <c r="Y55" s="5">
        <v>0.43559</v>
      </c>
      <c r="AH55" s="5">
        <v>0.42662</v>
      </c>
      <c r="AN55" s="5">
        <v>0.02961</v>
      </c>
    </row>
    <row r="56">
      <c r="A56" s="5">
        <v>-0.320841</v>
      </c>
      <c r="I56" s="5">
        <v>-0.231143</v>
      </c>
      <c r="Q56" s="5">
        <v>0.012433</v>
      </c>
      <c r="Y56" s="5">
        <v>0.428856</v>
      </c>
      <c r="AH56" s="5">
        <v>0.432133</v>
      </c>
      <c r="AN56" s="5">
        <v>0.027737</v>
      </c>
    </row>
    <row r="57">
      <c r="A57" s="5">
        <v>-0.314774</v>
      </c>
      <c r="I57" s="5">
        <v>-0.247931</v>
      </c>
      <c r="Q57" s="5">
        <v>0.015302</v>
      </c>
      <c r="Y57" s="5">
        <v>0.423657</v>
      </c>
      <c r="AH57" s="5">
        <v>0.415066</v>
      </c>
      <c r="AN57" s="5">
        <v>0.02635</v>
      </c>
    </row>
    <row r="58">
      <c r="A58" s="5">
        <v>-0.247956</v>
      </c>
      <c r="I58" s="5">
        <v>-0.23167</v>
      </c>
      <c r="Q58" s="5">
        <v>0.011407</v>
      </c>
      <c r="Y58" s="5">
        <v>0.441777</v>
      </c>
      <c r="AH58" s="5">
        <v>0.460552</v>
      </c>
      <c r="AN58" s="5">
        <v>0.020679</v>
      </c>
    </row>
    <row r="59">
      <c r="A59" s="5">
        <v>-0.22767</v>
      </c>
      <c r="I59" s="5">
        <v>-0.256833</v>
      </c>
      <c r="Q59" s="5">
        <v>0.012461</v>
      </c>
      <c r="Y59" s="5">
        <v>0.44386</v>
      </c>
      <c r="AH59" s="5">
        <v>0.458271</v>
      </c>
      <c r="AN59" s="5">
        <v>0.020239</v>
      </c>
    </row>
    <row r="60">
      <c r="A60" s="5">
        <v>-0.225616</v>
      </c>
      <c r="I60" s="5">
        <v>-0.211693</v>
      </c>
      <c r="Q60" s="5">
        <v>0.011068</v>
      </c>
      <c r="Y60" s="5">
        <v>0.449789</v>
      </c>
      <c r="AH60" s="5">
        <v>0.443915</v>
      </c>
      <c r="AN60" s="5">
        <v>0.023168</v>
      </c>
    </row>
    <row r="61">
      <c r="A61" s="5">
        <v>-0.2282</v>
      </c>
      <c r="I61" s="5">
        <v>-0.209421</v>
      </c>
      <c r="Q61" s="5">
        <v>0.011996</v>
      </c>
      <c r="Y61" s="5">
        <v>0.450872</v>
      </c>
      <c r="AH61" s="5">
        <v>0.443263</v>
      </c>
      <c r="AN61" s="5">
        <v>0.022284</v>
      </c>
    </row>
    <row r="62">
      <c r="A62" s="5">
        <v>-0.253242</v>
      </c>
      <c r="I62" s="5">
        <v>-0.1564</v>
      </c>
      <c r="Q62" s="5">
        <v>0.008821</v>
      </c>
      <c r="Y62" s="5">
        <v>0.496208</v>
      </c>
      <c r="AH62" s="5">
        <v>0.460984</v>
      </c>
      <c r="AN62" s="5">
        <v>0.023641</v>
      </c>
    </row>
    <row r="63">
      <c r="A63" s="5">
        <v>-0.325971</v>
      </c>
      <c r="I63" s="5">
        <v>-0.142901</v>
      </c>
      <c r="Q63" s="5">
        <v>0.008722</v>
      </c>
      <c r="Y63" s="5">
        <v>0.489311</v>
      </c>
      <c r="AH63" s="5">
        <v>0.423239</v>
      </c>
      <c r="AN63" s="5">
        <v>0.03062</v>
      </c>
    </row>
    <row r="64">
      <c r="A64" s="5">
        <v>-0.345868</v>
      </c>
      <c r="I64" s="5">
        <v>-0.114791</v>
      </c>
      <c r="Q64" s="5">
        <v>0.008741</v>
      </c>
      <c r="Y64" s="5">
        <v>0.495535</v>
      </c>
      <c r="AH64" s="5">
        <v>0.424303</v>
      </c>
      <c r="AN64" s="5">
        <v>0.03244</v>
      </c>
    </row>
    <row r="65">
      <c r="A65" s="5">
        <v>-0.357005</v>
      </c>
      <c r="I65" s="5">
        <v>-0.138312</v>
      </c>
      <c r="Q65" s="5">
        <v>0.009004</v>
      </c>
      <c r="Y65" s="5">
        <v>0.479505</v>
      </c>
      <c r="AH65" s="5">
        <v>0.41689</v>
      </c>
      <c r="AN65" s="5">
        <v>0.032143</v>
      </c>
    </row>
    <row r="66">
      <c r="A66" s="5">
        <v>-0.346241</v>
      </c>
      <c r="I66" s="5">
        <v>-0.097544</v>
      </c>
      <c r="Q66" s="5">
        <v>0.008441</v>
      </c>
      <c r="Y66" s="5">
        <v>0.51004</v>
      </c>
      <c r="AH66" s="5">
        <v>0.429264</v>
      </c>
      <c r="AN66" s="5">
        <v>0.03016</v>
      </c>
    </row>
    <row r="67">
      <c r="A67" s="5">
        <v>-0.280516</v>
      </c>
      <c r="I67" s="5">
        <v>-0.128924</v>
      </c>
      <c r="Q67" s="5">
        <v>0.008499</v>
      </c>
      <c r="Y67" s="5">
        <v>0.486177</v>
      </c>
      <c r="AH67" s="5">
        <v>0.44984</v>
      </c>
      <c r="AN67" s="5">
        <v>0.022891</v>
      </c>
    </row>
    <row r="68">
      <c r="A68" s="5">
        <v>-0.289504</v>
      </c>
      <c r="I68" s="5">
        <v>-0.114219</v>
      </c>
      <c r="Q68" s="5">
        <v>0.008801</v>
      </c>
      <c r="Y68" s="5">
        <v>0.49841</v>
      </c>
      <c r="AH68" s="5">
        <v>0.442828</v>
      </c>
      <c r="AN68" s="5">
        <v>0.025332</v>
      </c>
    </row>
    <row r="69">
      <c r="A69" s="5">
        <v>-0.236534</v>
      </c>
      <c r="I69" s="5">
        <v>-0.12651</v>
      </c>
      <c r="Q69" s="5">
        <v>0.008565</v>
      </c>
      <c r="Y69" s="5">
        <v>0.487584</v>
      </c>
      <c r="AH69" s="5">
        <v>0.458611</v>
      </c>
      <c r="AN69" s="5">
        <v>0.020382</v>
      </c>
    </row>
    <row r="70">
      <c r="A70" s="5">
        <v>-0.228696</v>
      </c>
      <c r="I70" s="5">
        <v>-0.122818</v>
      </c>
      <c r="Q70" s="5">
        <v>0.008649</v>
      </c>
      <c r="Y70" s="5">
        <v>0.484187</v>
      </c>
      <c r="AH70" s="5">
        <v>0.460888</v>
      </c>
      <c r="AN70" s="5">
        <v>0.021018</v>
      </c>
    </row>
    <row r="71">
      <c r="A71" s="5">
        <v>-0.246784</v>
      </c>
      <c r="I71" s="5">
        <v>-0.145659</v>
      </c>
      <c r="Q71" s="5">
        <v>0.008757</v>
      </c>
      <c r="Y71" s="5">
        <v>0.47439</v>
      </c>
      <c r="AH71" s="5">
        <v>0.460792</v>
      </c>
      <c r="AN71" s="5">
        <v>0.021315</v>
      </c>
    </row>
    <row r="72">
      <c r="A72" s="5">
        <v>-0.292793</v>
      </c>
      <c r="I72" s="5">
        <v>-0.170383</v>
      </c>
      <c r="Q72" s="5">
        <v>0.008718</v>
      </c>
      <c r="Y72" s="5">
        <v>0.482072</v>
      </c>
      <c r="AH72" s="5">
        <v>0.425764</v>
      </c>
      <c r="AN72" s="5">
        <v>0.026133</v>
      </c>
    </row>
    <row r="73">
      <c r="A73" s="5">
        <v>-0.28526</v>
      </c>
      <c r="I73" s="5">
        <v>-0.186334</v>
      </c>
      <c r="Q73" s="5">
        <v>0.008987</v>
      </c>
      <c r="Y73" s="5">
        <v>0.469568</v>
      </c>
      <c r="AH73" s="5">
        <v>0.410498</v>
      </c>
      <c r="AN73" s="5">
        <v>0.024497</v>
      </c>
    </row>
    <row r="74">
      <c r="A74" s="5">
        <v>-0.345377</v>
      </c>
      <c r="I74" s="5">
        <v>-0.2146</v>
      </c>
      <c r="Q74" s="5">
        <v>0.009577</v>
      </c>
      <c r="Y74" s="5">
        <v>0.45269</v>
      </c>
      <c r="AH74" s="5">
        <v>0.389567</v>
      </c>
      <c r="AN74" s="5">
        <v>0.031301</v>
      </c>
    </row>
    <row r="75">
      <c r="A75" s="5">
        <v>-0.323934</v>
      </c>
      <c r="I75" s="5">
        <v>-0.22179</v>
      </c>
      <c r="Q75" s="5">
        <v>0.01032</v>
      </c>
      <c r="Y75" s="5">
        <v>0.458983</v>
      </c>
      <c r="AH75" s="5">
        <v>0.397443</v>
      </c>
      <c r="AN75" s="5">
        <v>0.025863</v>
      </c>
    </row>
    <row r="76">
      <c r="A76" s="5">
        <v>-0.307553</v>
      </c>
      <c r="I76" s="5">
        <v>-0.219748</v>
      </c>
      <c r="Q76" s="5">
        <v>0.011938</v>
      </c>
      <c r="Y76" s="5">
        <v>0.447208</v>
      </c>
      <c r="AH76" s="5">
        <v>0.419231</v>
      </c>
      <c r="AN76" s="5">
        <v>0.026625</v>
      </c>
    </row>
    <row r="77">
      <c r="A77" s="5">
        <v>-0.261492</v>
      </c>
      <c r="I77" s="5">
        <v>-0.180993</v>
      </c>
      <c r="Q77" s="5">
        <v>0.009116</v>
      </c>
      <c r="Y77" s="5">
        <v>0.463729</v>
      </c>
      <c r="AH77" s="5">
        <v>0.440999</v>
      </c>
      <c r="AN77" s="5">
        <v>0.021579</v>
      </c>
    </row>
    <row r="78">
      <c r="A78" s="5">
        <v>-0.250384</v>
      </c>
      <c r="I78" s="5">
        <v>-0.177453</v>
      </c>
      <c r="Q78" s="5">
        <v>0.009115</v>
      </c>
      <c r="Y78" s="5">
        <v>0.4494</v>
      </c>
      <c r="AH78" s="5">
        <v>0.447815</v>
      </c>
      <c r="AN78" s="5">
        <v>0.022746</v>
      </c>
    </row>
    <row r="79">
      <c r="A79" s="5">
        <v>-0.232824</v>
      </c>
      <c r="I79" s="5">
        <v>-0.155185</v>
      </c>
      <c r="Q79" s="5">
        <v>0.009257</v>
      </c>
      <c r="Y79" s="5">
        <v>0.447282</v>
      </c>
      <c r="AH79" s="5">
        <v>0.446372</v>
      </c>
      <c r="AN79" s="5">
        <v>0.021362</v>
      </c>
    </row>
    <row r="80">
      <c r="A80" s="5">
        <v>-0.243202</v>
      </c>
      <c r="I80" s="5">
        <v>-0.168756</v>
      </c>
      <c r="Q80" s="5">
        <v>0.00953</v>
      </c>
      <c r="Y80" s="5">
        <v>0.452611</v>
      </c>
      <c r="AH80" s="5">
        <v>0.45511</v>
      </c>
      <c r="AN80" s="5">
        <v>0.02455</v>
      </c>
    </row>
    <row r="81">
      <c r="A81" s="5">
        <v>-0.226922</v>
      </c>
      <c r="I81" s="5">
        <v>-0.176205</v>
      </c>
      <c r="Q81" s="5">
        <v>0.009424</v>
      </c>
      <c r="Y81" s="5">
        <v>0.452164</v>
      </c>
      <c r="AH81" s="5">
        <v>0.4537</v>
      </c>
      <c r="AN81" s="5">
        <v>0.021598</v>
      </c>
    </row>
    <row r="82">
      <c r="A82" s="5">
        <v>-0.272011</v>
      </c>
      <c r="I82" s="5">
        <v>-0.206444</v>
      </c>
      <c r="Q82" s="5">
        <v>0.011418</v>
      </c>
      <c r="Y82" s="5">
        <v>0.425366</v>
      </c>
      <c r="AH82" s="5">
        <v>0.411026</v>
      </c>
      <c r="AN82" s="5">
        <v>0.025852</v>
      </c>
    </row>
    <row r="83">
      <c r="A83" s="5">
        <v>-0.276657</v>
      </c>
      <c r="I83" s="5">
        <v>-0.237224</v>
      </c>
      <c r="Q83" s="5">
        <v>0.012286</v>
      </c>
      <c r="Y83" s="5">
        <v>0.423681</v>
      </c>
      <c r="AH83" s="5">
        <v>0.419129</v>
      </c>
      <c r="AN83" s="5">
        <v>0.025363</v>
      </c>
    </row>
    <row r="84">
      <c r="A84" s="5">
        <v>-0.268463</v>
      </c>
      <c r="I84" s="5">
        <v>-0.26087</v>
      </c>
      <c r="Q84" s="5">
        <v>0.01415</v>
      </c>
      <c r="Y84" s="5">
        <v>0.405155</v>
      </c>
      <c r="AH84" s="5">
        <v>0.396889</v>
      </c>
      <c r="AN84" s="5">
        <v>0.023145</v>
      </c>
    </row>
    <row r="85">
      <c r="A85" s="5">
        <v>-0.273296</v>
      </c>
      <c r="I85" s="5">
        <v>-0.25388</v>
      </c>
      <c r="Q85" s="5">
        <v>0.014608</v>
      </c>
      <c r="Y85" s="5">
        <v>0.405819</v>
      </c>
      <c r="AH85" s="5">
        <v>0.397799</v>
      </c>
      <c r="AN85" s="5">
        <v>0.022727</v>
      </c>
    </row>
    <row r="86">
      <c r="A86" s="5">
        <v>-0.276714</v>
      </c>
      <c r="I86" s="5">
        <v>-0.227319</v>
      </c>
      <c r="Q86" s="5">
        <v>0.012669</v>
      </c>
      <c r="Y86" s="5">
        <v>0.410462</v>
      </c>
      <c r="AH86" s="5">
        <v>0.399842</v>
      </c>
      <c r="AN86" s="5">
        <v>0.022398</v>
      </c>
    </row>
    <row r="87">
      <c r="A87" s="5">
        <v>-0.273703</v>
      </c>
      <c r="I87" s="5">
        <v>-0.184301</v>
      </c>
      <c r="Q87" s="5">
        <v>0.009881</v>
      </c>
      <c r="Y87" s="5">
        <v>0.416695</v>
      </c>
      <c r="AH87" s="5">
        <v>0.41752</v>
      </c>
      <c r="AN87" s="5">
        <v>0.022039</v>
      </c>
    </row>
    <row r="88">
      <c r="A88" s="5">
        <v>-0.278526</v>
      </c>
      <c r="I88" s="5">
        <v>-0.170314</v>
      </c>
      <c r="Q88" s="5">
        <v>0.009622</v>
      </c>
      <c r="Y88" s="5">
        <v>0.41849</v>
      </c>
      <c r="AH88" s="5">
        <v>0.39877</v>
      </c>
      <c r="AN88" s="5">
        <v>0.02316</v>
      </c>
    </row>
    <row r="89">
      <c r="A89" s="5">
        <v>-0.271689</v>
      </c>
      <c r="I89" s="5">
        <v>-0.155694</v>
      </c>
      <c r="Q89" s="5">
        <v>0.009959</v>
      </c>
      <c r="Y89" s="5">
        <v>0.43984</v>
      </c>
      <c r="AH89" s="5">
        <v>0.410782</v>
      </c>
      <c r="AN89" s="5">
        <v>0.023462</v>
      </c>
    </row>
    <row r="90">
      <c r="A90" s="5">
        <v>-0.264675</v>
      </c>
      <c r="I90" s="5">
        <v>-0.146506</v>
      </c>
      <c r="Q90" s="5">
        <v>0.009156</v>
      </c>
      <c r="Y90" s="5">
        <v>0.446768</v>
      </c>
      <c r="AH90" s="5">
        <v>0.412753</v>
      </c>
      <c r="AN90" s="5">
        <v>0.02335</v>
      </c>
    </row>
    <row r="91">
      <c r="A91" s="5">
        <v>-0.287136</v>
      </c>
      <c r="I91" s="5">
        <v>-0.179402</v>
      </c>
      <c r="Q91" s="5">
        <v>0.010068</v>
      </c>
      <c r="Y91" s="5">
        <v>0.45387</v>
      </c>
      <c r="AH91" s="5">
        <v>0.410378</v>
      </c>
      <c r="AN91" s="5">
        <v>0.026664</v>
      </c>
    </row>
    <row r="92">
      <c r="A92" s="5">
        <v>-0.291652</v>
      </c>
      <c r="I92" s="5">
        <v>-0.207642</v>
      </c>
      <c r="Q92" s="5">
        <v>0.010545</v>
      </c>
      <c r="Y92" s="5">
        <v>0.469661</v>
      </c>
      <c r="AH92" s="5">
        <v>0.402317</v>
      </c>
      <c r="AN92" s="5">
        <v>0.029212</v>
      </c>
    </row>
    <row r="93">
      <c r="A93" s="5">
        <v>-0.280975</v>
      </c>
      <c r="I93" s="5">
        <v>-0.20115</v>
      </c>
      <c r="Q93" s="5">
        <v>0.010049</v>
      </c>
      <c r="Y93" s="5">
        <v>0.468306</v>
      </c>
      <c r="AH93" s="5">
        <v>0.375533</v>
      </c>
      <c r="AN93" s="5">
        <v>0.028322</v>
      </c>
    </row>
    <row r="94">
      <c r="A94" s="5">
        <v>-0.238063</v>
      </c>
      <c r="I94" s="5">
        <v>-0.205709</v>
      </c>
      <c r="Q94" s="5">
        <v>0.010237</v>
      </c>
      <c r="Y94" s="5">
        <v>0.475119</v>
      </c>
      <c r="AH94" s="5">
        <v>0.406547</v>
      </c>
      <c r="AN94" s="5">
        <v>0.021998</v>
      </c>
    </row>
    <row r="95">
      <c r="A95" s="5">
        <v>-0.247115</v>
      </c>
      <c r="I95" s="5">
        <v>-0.184351</v>
      </c>
      <c r="Q95" s="5">
        <v>0.010247</v>
      </c>
      <c r="Y95" s="5">
        <v>0.481945</v>
      </c>
      <c r="AH95" s="5">
        <v>0.400484</v>
      </c>
      <c r="AN95" s="5">
        <v>0.023749</v>
      </c>
    </row>
    <row r="96">
      <c r="A96" s="5">
        <v>-0.251107</v>
      </c>
      <c r="I96" s="5">
        <v>-0.171772</v>
      </c>
      <c r="Q96" s="5">
        <v>0.009973</v>
      </c>
      <c r="Y96" s="5">
        <v>0.474909</v>
      </c>
      <c r="AH96" s="5">
        <v>0.405652</v>
      </c>
      <c r="AN96" s="5">
        <v>0.023812</v>
      </c>
    </row>
    <row r="97">
      <c r="A97" s="5">
        <v>-0.254727</v>
      </c>
      <c r="I97" s="5">
        <v>-0.184481</v>
      </c>
      <c r="Q97" s="5">
        <v>0.010884</v>
      </c>
      <c r="Y97" s="5">
        <v>0.476116</v>
      </c>
      <c r="AH97" s="5">
        <v>0.401857</v>
      </c>
      <c r="AN97" s="5">
        <v>0.023906</v>
      </c>
    </row>
    <row r="98">
      <c r="A98" s="5">
        <v>-0.252482</v>
      </c>
      <c r="I98" s="5">
        <v>-0.198041</v>
      </c>
      <c r="Q98" s="5">
        <v>0.011503</v>
      </c>
      <c r="Y98" s="5">
        <v>0.461587</v>
      </c>
      <c r="AH98" s="5">
        <v>0.427286</v>
      </c>
      <c r="AN98" s="5">
        <v>0.022479</v>
      </c>
    </row>
    <row r="99">
      <c r="A99" s="5">
        <v>-0.31621</v>
      </c>
      <c r="I99" s="5">
        <v>-0.163381</v>
      </c>
      <c r="Q99" s="5">
        <v>0.00968</v>
      </c>
      <c r="Y99" s="5">
        <v>0.466191</v>
      </c>
      <c r="AH99" s="5">
        <v>0.375959</v>
      </c>
      <c r="AN99" s="5">
        <v>0.032008</v>
      </c>
    </row>
    <row r="100">
      <c r="A100" s="5">
        <v>-0.252504</v>
      </c>
      <c r="I100" s="5">
        <v>-0.151406</v>
      </c>
      <c r="Q100" s="5">
        <v>0.009296</v>
      </c>
      <c r="Y100" s="5">
        <v>0.445004</v>
      </c>
      <c r="AH100" s="5">
        <v>0.435132</v>
      </c>
      <c r="AN100" s="5">
        <v>0.025937</v>
      </c>
    </row>
    <row r="101">
      <c r="A101" s="5">
        <v>-0.241379</v>
      </c>
      <c r="I101" s="5">
        <v>-0.116234</v>
      </c>
      <c r="Q101" s="5">
        <v>0.00864</v>
      </c>
      <c r="Y101" s="5">
        <v>0.459939</v>
      </c>
      <c r="AH101" s="5">
        <v>0.427682</v>
      </c>
      <c r="AN101" s="5">
        <v>0.026952</v>
      </c>
    </row>
    <row r="102">
      <c r="A102" s="5">
        <v>-0.231469</v>
      </c>
      <c r="I102" s="5">
        <v>-0.107517</v>
      </c>
      <c r="Q102" s="5">
        <v>0.008442</v>
      </c>
      <c r="Y102" s="5">
        <v>0.455617</v>
      </c>
      <c r="AH102" s="5">
        <v>0.420971</v>
      </c>
      <c r="AN102" s="5">
        <v>0.025911</v>
      </c>
    </row>
    <row r="103">
      <c r="A103" s="5">
        <v>-0.236908</v>
      </c>
      <c r="I103" s="5">
        <v>-0.098153</v>
      </c>
      <c r="Q103" s="5">
        <v>0.008223</v>
      </c>
      <c r="Y103" s="5">
        <v>0.454747</v>
      </c>
      <c r="AH103" s="5">
        <v>0.410176</v>
      </c>
      <c r="AN103" s="5">
        <v>0.028416</v>
      </c>
    </row>
    <row r="104">
      <c r="A104" s="5">
        <v>-0.232509</v>
      </c>
      <c r="I104" s="5">
        <v>-0.11461</v>
      </c>
      <c r="Q104" s="5">
        <v>0.008528</v>
      </c>
      <c r="Y104" s="5">
        <v>0.458007</v>
      </c>
      <c r="AH104" s="5">
        <v>0.415619</v>
      </c>
      <c r="AN104" s="5">
        <v>0.024119</v>
      </c>
    </row>
    <row r="105">
      <c r="A105" s="5">
        <v>-0.274448</v>
      </c>
      <c r="I105" s="5">
        <v>-0.153578</v>
      </c>
      <c r="Q105" s="5">
        <v>0.009237</v>
      </c>
      <c r="Y105" s="5">
        <v>0.458949</v>
      </c>
      <c r="AH105" s="5">
        <v>0.417984</v>
      </c>
      <c r="AN105" s="5">
        <v>0.025875</v>
      </c>
    </row>
    <row r="106">
      <c r="A106" s="5">
        <v>-0.216159</v>
      </c>
      <c r="I106" s="5">
        <v>-0.202626</v>
      </c>
      <c r="Q106" s="5">
        <v>0.010959</v>
      </c>
      <c r="Y106" s="5">
        <v>0.430956</v>
      </c>
      <c r="AH106" s="5">
        <v>0.446375</v>
      </c>
      <c r="AN106" s="5">
        <v>0.021586</v>
      </c>
    </row>
    <row r="107">
      <c r="A107" s="5">
        <v>-0.125946</v>
      </c>
      <c r="I107" s="5">
        <v>-0.225793</v>
      </c>
      <c r="Q107" s="5">
        <v>0.011848</v>
      </c>
      <c r="Y107" s="5">
        <v>0.4361</v>
      </c>
      <c r="AH107" s="5">
        <v>0.467265</v>
      </c>
      <c r="AN107" s="5">
        <v>0.021205</v>
      </c>
    </row>
    <row r="108">
      <c r="A108" s="5">
        <v>-0.053472</v>
      </c>
      <c r="I108" s="5">
        <v>-0.256052</v>
      </c>
      <c r="Q108" s="5">
        <v>0.014018</v>
      </c>
      <c r="Y108" s="5">
        <v>0.434906</v>
      </c>
      <c r="AH108" s="5">
        <v>0.4808</v>
      </c>
      <c r="AN108" s="5">
        <v>0.019447</v>
      </c>
    </row>
    <row r="109">
      <c r="A109" s="5">
        <v>0.023499</v>
      </c>
      <c r="I109" s="5">
        <v>-0.29719</v>
      </c>
      <c r="Q109" s="5">
        <v>0.017204</v>
      </c>
      <c r="Y109" s="5">
        <v>0.422318</v>
      </c>
      <c r="AH109" s="5">
        <v>0.524321</v>
      </c>
      <c r="AN109" s="5">
        <v>0.018631</v>
      </c>
    </row>
    <row r="110">
      <c r="A110" s="5">
        <v>0.056688</v>
      </c>
      <c r="I110" s="5">
        <v>-0.263962</v>
      </c>
      <c r="Q110" s="5">
        <v>0.013268</v>
      </c>
      <c r="Y110" s="5">
        <v>0.431849</v>
      </c>
      <c r="AH110" s="5">
        <v>0.545484</v>
      </c>
      <c r="AN110" s="5">
        <v>0.018754</v>
      </c>
    </row>
    <row r="111">
      <c r="A111" s="5">
        <v>0.047188</v>
      </c>
      <c r="I111" s="5">
        <v>-0.21036</v>
      </c>
      <c r="Q111" s="5">
        <v>0.010649</v>
      </c>
      <c r="Y111" s="5">
        <v>0.437266</v>
      </c>
      <c r="AH111" s="5">
        <v>0.545941</v>
      </c>
      <c r="AN111" s="5">
        <v>0.018735</v>
      </c>
    </row>
    <row r="112">
      <c r="A112" s="5">
        <v>-0.017613</v>
      </c>
      <c r="I112" s="5">
        <v>-0.156122</v>
      </c>
      <c r="Q112" s="5">
        <v>0.008999</v>
      </c>
      <c r="Y112" s="5">
        <v>0.461215</v>
      </c>
      <c r="AH112" s="5">
        <v>0.556151</v>
      </c>
      <c r="AN112" s="5">
        <v>0.018354</v>
      </c>
    </row>
    <row r="113">
      <c r="A113" s="5">
        <v>-0.099113</v>
      </c>
      <c r="I113" s="5">
        <v>-0.131098</v>
      </c>
      <c r="Q113" s="5">
        <v>0.009975</v>
      </c>
      <c r="Y113" s="5">
        <v>0.462426</v>
      </c>
      <c r="AH113" s="5">
        <v>0.526612</v>
      </c>
      <c r="AN113" s="5">
        <v>0.019363</v>
      </c>
    </row>
    <row r="114">
      <c r="A114" s="5">
        <v>-0.097695</v>
      </c>
      <c r="I114" s="5">
        <v>-0.129482</v>
      </c>
      <c r="Q114" s="5">
        <v>0.009156</v>
      </c>
      <c r="Y114" s="5">
        <v>0.456289</v>
      </c>
      <c r="AH114" s="5">
        <v>0.491199</v>
      </c>
      <c r="AN114" s="5">
        <v>0.01918</v>
      </c>
    </row>
    <row r="115">
      <c r="A115" s="5">
        <v>-0.129187</v>
      </c>
      <c r="I115" s="5">
        <v>-0.15055</v>
      </c>
      <c r="Q115" s="5">
        <v>0.009644</v>
      </c>
      <c r="Y115" s="5">
        <v>0.459624</v>
      </c>
      <c r="AH115" s="5">
        <v>0.482241</v>
      </c>
      <c r="AN115" s="5">
        <v>0.019123</v>
      </c>
    </row>
    <row r="116">
      <c r="A116" s="5">
        <v>-0.177098</v>
      </c>
      <c r="I116" s="5">
        <v>-0.162133</v>
      </c>
      <c r="Q116" s="5">
        <v>0.009894</v>
      </c>
      <c r="Y116" s="5">
        <v>0.469869</v>
      </c>
      <c r="AH116" s="5">
        <v>0.431364</v>
      </c>
      <c r="AN116" s="5">
        <v>0.021106</v>
      </c>
    </row>
    <row r="117">
      <c r="A117" s="5">
        <v>-0.213693</v>
      </c>
      <c r="I117" s="5">
        <v>-0.202196</v>
      </c>
      <c r="Q117" s="5">
        <v>0.01172</v>
      </c>
      <c r="Y117" s="5">
        <v>0.445915</v>
      </c>
      <c r="AH117" s="5">
        <v>0.414283</v>
      </c>
      <c r="AN117" s="5">
        <v>0.020003</v>
      </c>
    </row>
    <row r="118">
      <c r="A118" s="5">
        <v>-0.191667</v>
      </c>
      <c r="I118" s="5">
        <v>-0.199514</v>
      </c>
      <c r="Q118" s="5">
        <v>0.010751</v>
      </c>
      <c r="Y118" s="5">
        <v>0.438535</v>
      </c>
      <c r="AH118" s="5">
        <v>0.450366</v>
      </c>
      <c r="AN118" s="5">
        <v>0.019968</v>
      </c>
    </row>
    <row r="119">
      <c r="A119" s="5">
        <v>-0.217125</v>
      </c>
      <c r="I119" s="5">
        <v>-0.184502</v>
      </c>
      <c r="Q119" s="5">
        <v>0.010053</v>
      </c>
      <c r="Y119" s="5">
        <v>0.430216</v>
      </c>
      <c r="AH119" s="5">
        <v>0.428855</v>
      </c>
      <c r="AN119" s="5">
        <v>0.021295</v>
      </c>
    </row>
    <row r="120">
      <c r="A120" s="5">
        <v>-0.172958</v>
      </c>
      <c r="I120" s="5">
        <v>-0.160349</v>
      </c>
      <c r="Q120" s="5">
        <v>0.008895</v>
      </c>
      <c r="Y120" s="5">
        <v>0.452942</v>
      </c>
      <c r="AH120" s="5">
        <v>0.443281</v>
      </c>
      <c r="AN120" s="5">
        <v>0.019691</v>
      </c>
    </row>
    <row r="121">
      <c r="A121" s="5">
        <v>-0.149772</v>
      </c>
      <c r="I121" s="5">
        <v>-0.161603</v>
      </c>
      <c r="Q121" s="5">
        <v>0.008936</v>
      </c>
      <c r="Y121" s="5">
        <v>0.452451</v>
      </c>
      <c r="AH121" s="5">
        <v>0.441397</v>
      </c>
      <c r="AN121" s="5">
        <v>0.019311</v>
      </c>
    </row>
    <row r="122">
      <c r="A122" s="5">
        <v>-0.119073</v>
      </c>
      <c r="I122" s="5">
        <v>-0.173162</v>
      </c>
      <c r="Q122" s="5">
        <v>0.009469</v>
      </c>
      <c r="Y122" s="5">
        <v>0.42878</v>
      </c>
      <c r="AH122" s="5">
        <v>0.474191</v>
      </c>
      <c r="AN122" s="5">
        <v>0.020866</v>
      </c>
    </row>
    <row r="123">
      <c r="A123" s="5">
        <v>-0.13331</v>
      </c>
      <c r="I123" s="5">
        <v>-0.178623</v>
      </c>
      <c r="Q123" s="5">
        <v>0.009984</v>
      </c>
      <c r="Y123" s="5">
        <v>0.435354</v>
      </c>
      <c r="AH123" s="5">
        <v>0.44621</v>
      </c>
      <c r="AN123" s="5">
        <v>0.019637</v>
      </c>
    </row>
    <row r="124">
      <c r="A124" s="5">
        <v>-0.179561</v>
      </c>
      <c r="I124" s="5">
        <v>-0.166571</v>
      </c>
      <c r="Q124" s="5">
        <v>0.009698</v>
      </c>
      <c r="Y124" s="5">
        <v>0.469331</v>
      </c>
      <c r="AH124" s="5">
        <v>0.448746</v>
      </c>
      <c r="AN124" s="5">
        <v>0.020385</v>
      </c>
    </row>
    <row r="125">
      <c r="A125" s="5">
        <v>-0.252441</v>
      </c>
      <c r="I125" s="5">
        <v>-0.172269</v>
      </c>
      <c r="Q125" s="5">
        <v>0.009995</v>
      </c>
      <c r="Y125" s="5">
        <v>0.463999</v>
      </c>
      <c r="AH125" s="5">
        <v>0.409196</v>
      </c>
      <c r="AN125" s="5">
        <v>0.023035</v>
      </c>
    </row>
    <row r="126">
      <c r="A126" s="5">
        <v>-0.256577</v>
      </c>
      <c r="I126" s="5">
        <v>-0.205036</v>
      </c>
      <c r="Q126" s="5">
        <v>0.012171</v>
      </c>
      <c r="Y126" s="5">
        <v>0.440732</v>
      </c>
      <c r="AH126" s="5">
        <v>0.417089</v>
      </c>
      <c r="AN126" s="5">
        <v>0.023144</v>
      </c>
    </row>
    <row r="127">
      <c r="A127" s="5">
        <v>-0.275172</v>
      </c>
      <c r="I127" s="5">
        <v>-0.195914</v>
      </c>
      <c r="Q127" s="5">
        <v>0.01055</v>
      </c>
      <c r="Y127" s="5">
        <v>0.468582</v>
      </c>
      <c r="AH127" s="5">
        <v>0.409537</v>
      </c>
      <c r="AN127" s="5">
        <v>0.02409</v>
      </c>
    </row>
    <row r="128">
      <c r="A128" s="5">
        <v>-0.269153</v>
      </c>
      <c r="I128" s="5">
        <v>-0.203153</v>
      </c>
      <c r="Q128" s="5">
        <v>0.011512</v>
      </c>
      <c r="Y128" s="5">
        <v>0.464786</v>
      </c>
      <c r="AH128" s="5">
        <v>0.393134</v>
      </c>
      <c r="AN128" s="5">
        <v>0.028555</v>
      </c>
    </row>
    <row r="129">
      <c r="A129" s="5">
        <v>-0.264595</v>
      </c>
      <c r="I129" s="5">
        <v>-0.233018</v>
      </c>
      <c r="Q129" s="5">
        <v>0.012203</v>
      </c>
      <c r="Y129" s="5">
        <v>0.468195</v>
      </c>
      <c r="AH129" s="5">
        <v>0.385884</v>
      </c>
      <c r="AN129" s="5">
        <v>0.028092</v>
      </c>
    </row>
    <row r="130">
      <c r="A130" s="5">
        <v>-0.253178</v>
      </c>
      <c r="I130" s="5">
        <v>-0.268102</v>
      </c>
      <c r="Q130" s="5">
        <v>0.013877</v>
      </c>
      <c r="Y130" s="5">
        <v>0.4622</v>
      </c>
      <c r="AH130" s="5">
        <v>0.402365</v>
      </c>
      <c r="AN130" s="5">
        <v>0.027967</v>
      </c>
    </row>
    <row r="131">
      <c r="A131" s="5">
        <v>-0.257182</v>
      </c>
      <c r="I131" s="5">
        <v>-0.268012</v>
      </c>
      <c r="Q131" s="5">
        <v>0.01438</v>
      </c>
      <c r="Y131" s="5">
        <v>0.455107</v>
      </c>
      <c r="AH131" s="5">
        <v>0.415073</v>
      </c>
      <c r="AN131" s="5">
        <v>0.032001</v>
      </c>
    </row>
    <row r="132">
      <c r="A132" s="5">
        <v>-0.257746</v>
      </c>
      <c r="I132" s="5">
        <v>-0.267278</v>
      </c>
      <c r="Q132" s="5">
        <v>0.016309</v>
      </c>
      <c r="Y132" s="5">
        <v>0.449666</v>
      </c>
      <c r="AH132" s="5">
        <v>0.381926</v>
      </c>
      <c r="AN132" s="5">
        <v>0.036136</v>
      </c>
    </row>
    <row r="133">
      <c r="A133" s="5">
        <v>-0.269571</v>
      </c>
      <c r="I133" s="5">
        <v>-0.281794</v>
      </c>
      <c r="Q133" s="5">
        <v>0.016111</v>
      </c>
      <c r="Y133" s="5">
        <v>0.447057</v>
      </c>
      <c r="AH133" s="5">
        <v>0.398418</v>
      </c>
      <c r="AN133" s="5">
        <v>0.033287</v>
      </c>
    </row>
    <row r="134">
      <c r="A134" s="5">
        <v>-0.196172</v>
      </c>
      <c r="I134" s="5">
        <v>-0.240021</v>
      </c>
      <c r="Q134" s="5">
        <v>0.01256</v>
      </c>
      <c r="Y134" s="5">
        <v>0.445624</v>
      </c>
      <c r="AH134" s="5">
        <v>0.429944</v>
      </c>
      <c r="AN134" s="5">
        <v>0.025506</v>
      </c>
    </row>
    <row r="135">
      <c r="A135" s="5">
        <v>-0.162061</v>
      </c>
      <c r="I135" s="5">
        <v>-0.222006</v>
      </c>
      <c r="Q135" s="5">
        <v>0.011635</v>
      </c>
      <c r="Y135" s="5">
        <v>0.438121</v>
      </c>
      <c r="AH135" s="5">
        <v>0.431564</v>
      </c>
      <c r="AN135" s="5">
        <v>0.022182</v>
      </c>
    </row>
    <row r="136">
      <c r="A136" s="5">
        <v>-0.147175</v>
      </c>
      <c r="I136" s="5">
        <v>-0.21635</v>
      </c>
      <c r="Q136" s="5">
        <v>0.011705</v>
      </c>
      <c r="Y136" s="5">
        <v>0.431686</v>
      </c>
      <c r="AH136" s="5">
        <v>0.407494</v>
      </c>
      <c r="AN136" s="5">
        <v>0.020276</v>
      </c>
    </row>
    <row r="137">
      <c r="A137" s="5">
        <v>-0.151055</v>
      </c>
      <c r="I137" s="5">
        <v>-0.224344</v>
      </c>
      <c r="Q137" s="5">
        <v>0.013914</v>
      </c>
      <c r="Y137" s="5">
        <v>0.422783</v>
      </c>
      <c r="AH137" s="5">
        <v>0.427633</v>
      </c>
      <c r="AN137" s="5">
        <v>0.019225</v>
      </c>
    </row>
    <row r="138">
      <c r="A138" s="5">
        <v>-0.138738</v>
      </c>
      <c r="I138" s="5">
        <v>-0.157327</v>
      </c>
      <c r="Q138" s="5">
        <v>0.009555</v>
      </c>
      <c r="Y138" s="5">
        <v>0.465962</v>
      </c>
      <c r="AH138" s="5">
        <v>0.425947</v>
      </c>
      <c r="AN138" s="5">
        <v>0.018436</v>
      </c>
    </row>
    <row r="139">
      <c r="A139" s="5">
        <v>-0.193599</v>
      </c>
      <c r="I139" s="5">
        <v>-0.172969</v>
      </c>
      <c r="Q139" s="5">
        <v>0.009819</v>
      </c>
      <c r="Y139" s="5">
        <v>0.456896</v>
      </c>
      <c r="AH139" s="5">
        <v>0.388693</v>
      </c>
      <c r="AN139" s="5">
        <v>0.019104</v>
      </c>
    </row>
    <row r="140">
      <c r="A140" s="5">
        <v>-0.187366</v>
      </c>
      <c r="I140" s="5">
        <v>-0.155442</v>
      </c>
      <c r="Q140" s="5">
        <v>0.009697</v>
      </c>
      <c r="Y140" s="5">
        <v>0.463777</v>
      </c>
      <c r="AH140" s="5">
        <v>0.385169</v>
      </c>
      <c r="AN140" s="5">
        <v>0.018642</v>
      </c>
    </row>
    <row r="141">
      <c r="A141" s="5">
        <v>-0.173899</v>
      </c>
      <c r="I141" s="5">
        <v>-0.144057</v>
      </c>
      <c r="Q141" s="5">
        <v>0.011582</v>
      </c>
      <c r="Y141" s="5">
        <v>0.451852</v>
      </c>
      <c r="AH141" s="5">
        <v>0.400686</v>
      </c>
      <c r="AN141" s="5">
        <v>0.021165</v>
      </c>
    </row>
    <row r="142">
      <c r="A142" s="5">
        <v>-0.160448</v>
      </c>
      <c r="I142" s="5">
        <v>-0.147167</v>
      </c>
      <c r="Q142" s="5">
        <v>0.009355</v>
      </c>
      <c r="Y142" s="5">
        <v>0.468357</v>
      </c>
      <c r="AH142" s="5">
        <v>0.388028</v>
      </c>
      <c r="AN142" s="5">
        <v>0.01871</v>
      </c>
    </row>
    <row r="143">
      <c r="A143" s="5">
        <v>-0.169023</v>
      </c>
      <c r="I143" s="5">
        <v>-0.200732</v>
      </c>
      <c r="Q143" s="5">
        <v>0.010651</v>
      </c>
      <c r="Y143" s="5">
        <v>0.453757</v>
      </c>
      <c r="AH143" s="5">
        <v>0.398925</v>
      </c>
      <c r="AN143" s="5">
        <v>0.019392</v>
      </c>
    </row>
    <row r="144">
      <c r="A144" s="5">
        <v>-0.194831</v>
      </c>
      <c r="I144" s="5">
        <v>-0.219908</v>
      </c>
      <c r="Q144" s="5">
        <v>0.012056</v>
      </c>
      <c r="Y144" s="5">
        <v>0.43418</v>
      </c>
      <c r="AH144" s="5">
        <v>0.403265</v>
      </c>
      <c r="AN144" s="5">
        <v>0.018768</v>
      </c>
    </row>
    <row r="145">
      <c r="A145" s="5">
        <v>-0.222413</v>
      </c>
      <c r="I145" s="5">
        <v>-0.25611</v>
      </c>
      <c r="Q145" s="5">
        <v>0.013766</v>
      </c>
      <c r="Y145" s="5">
        <v>0.429845</v>
      </c>
      <c r="AH145" s="5">
        <v>0.415728</v>
      </c>
      <c r="AN145" s="5">
        <v>0.019876</v>
      </c>
    </row>
    <row r="146">
      <c r="A146" s="5">
        <v>-0.236255</v>
      </c>
      <c r="I146" s="5">
        <v>-0.269467</v>
      </c>
      <c r="Q146" s="5">
        <v>0.014825</v>
      </c>
      <c r="Y146" s="5">
        <v>0.420281</v>
      </c>
      <c r="AH146" s="5">
        <v>0.382598</v>
      </c>
      <c r="AN146" s="5">
        <v>0.0198</v>
      </c>
    </row>
    <row r="147">
      <c r="A147" s="5">
        <v>-0.244342</v>
      </c>
      <c r="I147" s="5">
        <v>-0.258011</v>
      </c>
      <c r="Q147" s="5">
        <v>0.012143</v>
      </c>
      <c r="Y147" s="5">
        <v>0.447207</v>
      </c>
      <c r="AH147" s="5">
        <v>0.383937</v>
      </c>
      <c r="AN147" s="5">
        <v>0.020536</v>
      </c>
    </row>
    <row r="148">
      <c r="A148" s="5">
        <v>-0.242619</v>
      </c>
      <c r="I148" s="5">
        <v>-0.248242</v>
      </c>
      <c r="Q148" s="5">
        <v>0.012105</v>
      </c>
      <c r="Y148" s="5">
        <v>0.44186</v>
      </c>
      <c r="AH148" s="5">
        <v>0.381063</v>
      </c>
      <c r="AN148" s="5">
        <v>0.020853</v>
      </c>
    </row>
    <row r="149">
      <c r="A149" s="5">
        <v>-0.230572</v>
      </c>
      <c r="I149" s="5">
        <v>-0.224049</v>
      </c>
      <c r="Q149" s="5">
        <v>0.011542</v>
      </c>
      <c r="Y149" s="5">
        <v>0.439793</v>
      </c>
      <c r="AH149" s="5">
        <v>0.390242</v>
      </c>
      <c r="AN149" s="5">
        <v>0.021359</v>
      </c>
    </row>
    <row r="150">
      <c r="A150" s="5">
        <v>-0.209242</v>
      </c>
      <c r="I150" s="5">
        <v>-0.202195</v>
      </c>
      <c r="Q150" s="5">
        <v>0.010241</v>
      </c>
      <c r="Y150" s="5">
        <v>0.454621</v>
      </c>
      <c r="AH150" s="5">
        <v>0.402433</v>
      </c>
      <c r="AN150" s="5">
        <v>0.020372</v>
      </c>
    </row>
    <row r="151">
      <c r="A151" s="5">
        <v>-0.21206</v>
      </c>
      <c r="I151" s="5">
        <v>-0.204994</v>
      </c>
      <c r="Q151" s="5">
        <v>0.010682</v>
      </c>
      <c r="Y151" s="5">
        <v>0.457183</v>
      </c>
      <c r="AH151" s="5">
        <v>0.397234</v>
      </c>
      <c r="AN151" s="5">
        <v>0.020022</v>
      </c>
    </row>
    <row r="152">
      <c r="A152" s="5">
        <v>-0.179505</v>
      </c>
      <c r="I152" s="5">
        <v>-0.196728</v>
      </c>
      <c r="Q152" s="5">
        <v>0.010568</v>
      </c>
      <c r="Y152" s="5">
        <v>0.454634</v>
      </c>
      <c r="AH152" s="5">
        <v>0.445199</v>
      </c>
      <c r="AN152" s="5">
        <v>0.019254</v>
      </c>
    </row>
    <row r="153">
      <c r="A153" s="5">
        <v>-0.179245</v>
      </c>
      <c r="I153" s="5">
        <v>-0.217108</v>
      </c>
      <c r="Q153" s="5">
        <v>0.0114</v>
      </c>
      <c r="Y153" s="5">
        <v>0.438935</v>
      </c>
      <c r="AH153" s="5">
        <v>0.447044</v>
      </c>
      <c r="AN153" s="5">
        <v>0.019305</v>
      </c>
    </row>
    <row r="154">
      <c r="A154" s="5">
        <v>-0.170625</v>
      </c>
      <c r="I154" s="5">
        <v>-0.226616</v>
      </c>
      <c r="Q154" s="5">
        <v>0.011009</v>
      </c>
      <c r="Y154" s="5">
        <v>0.448491</v>
      </c>
      <c r="AH154" s="5">
        <v>0.460025</v>
      </c>
      <c r="AN154" s="5">
        <v>0.018848</v>
      </c>
    </row>
    <row r="155">
      <c r="A155" s="5">
        <v>-0.184991</v>
      </c>
      <c r="I155" s="5">
        <v>-0.238727</v>
      </c>
      <c r="Q155" s="5">
        <v>0.012128</v>
      </c>
      <c r="Y155" s="5">
        <v>0.452913</v>
      </c>
      <c r="AH155" s="5">
        <v>0.464155</v>
      </c>
      <c r="AN155" s="5">
        <v>0.019106</v>
      </c>
    </row>
    <row r="156">
      <c r="A156" s="5">
        <v>-0.201814</v>
      </c>
      <c r="I156" s="5">
        <v>-0.251662</v>
      </c>
      <c r="Q156" s="5">
        <v>0.013259</v>
      </c>
      <c r="Y156" s="5">
        <v>0.447156</v>
      </c>
      <c r="AH156" s="5">
        <v>0.456536</v>
      </c>
      <c r="AN156" s="5">
        <v>0.019154</v>
      </c>
    </row>
    <row r="157">
      <c r="A157" s="5">
        <v>-0.232938</v>
      </c>
      <c r="I157" s="5">
        <v>-0.231679</v>
      </c>
      <c r="Q157" s="5">
        <v>0.011127</v>
      </c>
      <c r="Y157" s="5">
        <v>0.459803</v>
      </c>
      <c r="AH157" s="5">
        <v>0.443728</v>
      </c>
      <c r="AN157" s="5">
        <v>0.019313</v>
      </c>
    </row>
    <row r="158">
      <c r="A158" s="5">
        <v>-0.228018</v>
      </c>
      <c r="I158" s="5">
        <v>-0.242676</v>
      </c>
      <c r="Q158" s="5">
        <v>0.011914</v>
      </c>
      <c r="Y158" s="5">
        <v>0.448169</v>
      </c>
      <c r="AH158" s="5">
        <v>0.461043</v>
      </c>
      <c r="AN158" s="5">
        <v>0.019309</v>
      </c>
    </row>
    <row r="159">
      <c r="A159" s="5">
        <v>-0.230197</v>
      </c>
      <c r="I159" s="5">
        <v>-0.259803</v>
      </c>
      <c r="Q159" s="5">
        <v>0.01388</v>
      </c>
      <c r="Y159" s="5">
        <v>0.444669</v>
      </c>
      <c r="AH159" s="5">
        <v>0.453633</v>
      </c>
      <c r="AN159" s="5">
        <v>0.019057</v>
      </c>
    </row>
    <row r="160">
      <c r="A160" s="5">
        <v>-0.264275</v>
      </c>
      <c r="I160" s="5">
        <v>-0.257173</v>
      </c>
      <c r="Q160" s="5">
        <v>0.013777</v>
      </c>
      <c r="Y160" s="5">
        <v>0.441022</v>
      </c>
      <c r="AH160" s="5">
        <v>0.429234</v>
      </c>
      <c r="AN160" s="5">
        <v>0.019858</v>
      </c>
    </row>
    <row r="161">
      <c r="A161" s="5">
        <v>-0.274128</v>
      </c>
      <c r="I161" s="5">
        <v>-0.157128</v>
      </c>
      <c r="Q161" s="5">
        <v>0.010105</v>
      </c>
      <c r="Y161" s="5">
        <v>0.476431</v>
      </c>
      <c r="AH161" s="5">
        <v>0.415434</v>
      </c>
      <c r="AN161" s="5">
        <v>0.02061</v>
      </c>
    </row>
    <row r="162">
      <c r="A162" s="5">
        <v>-0.272331</v>
      </c>
      <c r="I162" s="5">
        <v>-0.135187</v>
      </c>
      <c r="Q162" s="5">
        <v>0.01008</v>
      </c>
      <c r="Y162" s="5">
        <v>0.477314</v>
      </c>
      <c r="AH162" s="5">
        <v>0.413665</v>
      </c>
      <c r="AN162" s="5">
        <v>0.02029</v>
      </c>
    </row>
    <row r="163">
      <c r="A163" s="5">
        <v>-0.268641</v>
      </c>
      <c r="I163" s="5">
        <v>-0.126812</v>
      </c>
      <c r="Q163" s="5">
        <v>0.012202</v>
      </c>
      <c r="Y163" s="5">
        <v>0.461953</v>
      </c>
      <c r="AH163" s="5">
        <v>0.391707</v>
      </c>
      <c r="AN163" s="5">
        <v>0.021947</v>
      </c>
    </row>
    <row r="164">
      <c r="A164" s="5">
        <v>-0.280216</v>
      </c>
      <c r="I164" s="5">
        <v>-0.125883</v>
      </c>
      <c r="Q164" s="5">
        <v>0.010126</v>
      </c>
      <c r="Y164" s="5">
        <v>0.466417</v>
      </c>
      <c r="AH164" s="5">
        <v>0.39477</v>
      </c>
      <c r="AN164" s="5">
        <v>0.024105</v>
      </c>
    </row>
    <row r="165">
      <c r="A165" s="5">
        <v>-0.267551</v>
      </c>
      <c r="I165" s="5">
        <v>-0.133558</v>
      </c>
      <c r="Q165" s="5">
        <v>0.011412</v>
      </c>
      <c r="Y165" s="5">
        <v>0.470868</v>
      </c>
      <c r="AH165" s="5">
        <v>0.381573</v>
      </c>
      <c r="AN165" s="5">
        <v>0.022647</v>
      </c>
    </row>
    <row r="166">
      <c r="A166" s="5">
        <v>-0.277997</v>
      </c>
      <c r="I166" s="5">
        <v>-0.232859</v>
      </c>
      <c r="Q166" s="5">
        <v>0.013463</v>
      </c>
      <c r="Y166" s="5">
        <v>0.436003</v>
      </c>
      <c r="AH166" s="5">
        <v>0.383067</v>
      </c>
      <c r="AN166" s="5">
        <v>0.024251</v>
      </c>
    </row>
    <row r="167">
      <c r="A167" s="5">
        <v>-0.287183</v>
      </c>
      <c r="I167" s="5">
        <v>-0.267258</v>
      </c>
      <c r="Q167" s="5">
        <v>0.016826</v>
      </c>
      <c r="Y167" s="5">
        <v>0.41406</v>
      </c>
      <c r="AH167" s="5">
        <v>0.392624</v>
      </c>
      <c r="AN167" s="5">
        <v>0.023495</v>
      </c>
    </row>
    <row r="168">
      <c r="A168" s="5">
        <v>-0.272979</v>
      </c>
      <c r="I168" s="5">
        <v>-0.256401</v>
      </c>
      <c r="Q168" s="5">
        <v>0.015379</v>
      </c>
      <c r="Y168" s="5">
        <v>0.426649</v>
      </c>
      <c r="AH168" s="5">
        <v>0.394201</v>
      </c>
      <c r="AN168" s="5">
        <v>0.021743</v>
      </c>
    </row>
    <row r="169">
      <c r="A169" s="5">
        <v>-0.259722</v>
      </c>
      <c r="I169" s="5">
        <v>-0.223233</v>
      </c>
      <c r="Q169" s="5">
        <v>0.01295</v>
      </c>
      <c r="Y169" s="5">
        <v>0.434598</v>
      </c>
      <c r="AH169" s="5">
        <v>0.402197</v>
      </c>
      <c r="AN169" s="5">
        <v>0.020729</v>
      </c>
    </row>
    <row r="170">
      <c r="A170" s="5">
        <v>-0.263377</v>
      </c>
      <c r="I170" s="5">
        <v>-0.22694</v>
      </c>
      <c r="Q170" s="5">
        <v>0.014011</v>
      </c>
      <c r="Y170" s="5">
        <v>0.41911</v>
      </c>
      <c r="AH170" s="5">
        <v>0.396176</v>
      </c>
      <c r="AN170" s="5">
        <v>0.020399</v>
      </c>
    </row>
    <row r="171">
      <c r="A171" s="5">
        <v>-0.232167</v>
      </c>
      <c r="I171" s="5">
        <v>-0.193676</v>
      </c>
      <c r="Q171" s="5">
        <v>0.010631</v>
      </c>
      <c r="Y171" s="5">
        <v>0.449998</v>
      </c>
      <c r="AH171" s="5">
        <v>0.409981</v>
      </c>
      <c r="AN171" s="5">
        <v>0.019649</v>
      </c>
    </row>
    <row r="172">
      <c r="A172" s="5">
        <v>-0.239108</v>
      </c>
      <c r="I172" s="5">
        <v>-0.19385</v>
      </c>
      <c r="Q172" s="5">
        <v>0.011639</v>
      </c>
      <c r="Y172" s="5">
        <v>0.448775</v>
      </c>
      <c r="AH172" s="5">
        <v>0.412766</v>
      </c>
      <c r="AN172" s="5">
        <v>0.019414</v>
      </c>
    </row>
    <row r="173">
      <c r="A173" s="5">
        <v>-0.268584</v>
      </c>
      <c r="I173" s="5">
        <v>-0.215926</v>
      </c>
      <c r="Q173" s="5">
        <v>0.011636</v>
      </c>
      <c r="Y173" s="5">
        <v>0.428157</v>
      </c>
      <c r="AH173" s="5">
        <v>0.444601</v>
      </c>
      <c r="AN173" s="5">
        <v>0.02019</v>
      </c>
    </row>
    <row r="174">
      <c r="A174" s="5">
        <v>-0.268651</v>
      </c>
      <c r="I174" s="5">
        <v>-0.241637</v>
      </c>
      <c r="Q174" s="5">
        <v>0.011949</v>
      </c>
      <c r="Y174" s="5">
        <v>0.415046</v>
      </c>
      <c r="AH174" s="5">
        <v>0.445796</v>
      </c>
      <c r="AN174" s="5">
        <v>0.019594</v>
      </c>
    </row>
    <row r="175">
      <c r="A175" s="5">
        <v>-0.260374</v>
      </c>
      <c r="I175" s="5">
        <v>-0.227863</v>
      </c>
      <c r="Q175" s="5">
        <v>0.010323</v>
      </c>
      <c r="Y175" s="5">
        <v>0.434026</v>
      </c>
      <c r="AH175" s="5">
        <v>0.457825</v>
      </c>
      <c r="AN175" s="5">
        <v>0.020246</v>
      </c>
    </row>
    <row r="176">
      <c r="A176" s="5">
        <v>-0.291544</v>
      </c>
      <c r="I176" s="5">
        <v>-0.247067</v>
      </c>
      <c r="Q176" s="5">
        <v>0.012203</v>
      </c>
      <c r="Y176" s="5">
        <v>0.436411</v>
      </c>
      <c r="AH176" s="5">
        <v>0.473225</v>
      </c>
      <c r="AN176" s="5">
        <v>0.022602</v>
      </c>
    </row>
    <row r="177">
      <c r="A177" s="5">
        <v>-0.272874</v>
      </c>
      <c r="I177" s="5">
        <v>-0.267777</v>
      </c>
      <c r="Q177" s="5">
        <v>0.014427</v>
      </c>
      <c r="Y177" s="5">
        <v>0.412989</v>
      </c>
      <c r="AH177" s="5">
        <v>0.47499</v>
      </c>
      <c r="AN177" s="5">
        <v>0.021696</v>
      </c>
    </row>
    <row r="178">
      <c r="A178" s="5">
        <v>-0.269113</v>
      </c>
      <c r="I178" s="5">
        <v>-0.226083</v>
      </c>
      <c r="Q178" s="5">
        <v>0.011108</v>
      </c>
      <c r="Y178" s="5">
        <v>0.442149</v>
      </c>
      <c r="AH178" s="5">
        <v>0.449948</v>
      </c>
      <c r="AN178" s="5">
        <v>0.022856</v>
      </c>
    </row>
    <row r="179">
      <c r="A179" s="5">
        <v>-0.272727</v>
      </c>
      <c r="I179" s="5">
        <v>-0.19783</v>
      </c>
      <c r="Q179" s="5">
        <v>0.010504</v>
      </c>
      <c r="Y179" s="5">
        <v>0.449588</v>
      </c>
      <c r="AH179" s="5">
        <v>0.420905</v>
      </c>
      <c r="AN179" s="5">
        <v>0.025015</v>
      </c>
    </row>
    <row r="180">
      <c r="A180" s="5">
        <v>-0.280514</v>
      </c>
      <c r="I180" s="5">
        <v>-0.22371</v>
      </c>
      <c r="Q180" s="5">
        <v>0.014136</v>
      </c>
      <c r="Y180" s="5">
        <v>0.427887</v>
      </c>
      <c r="AH180" s="5">
        <v>0.403513</v>
      </c>
      <c r="AN180" s="5">
        <v>0.027194</v>
      </c>
    </row>
    <row r="181">
      <c r="A181" s="5">
        <v>-0.274399</v>
      </c>
      <c r="I181" s="5">
        <v>-0.231403</v>
      </c>
      <c r="Q181" s="5">
        <v>0.013983</v>
      </c>
      <c r="Y181" s="5">
        <v>0.420243</v>
      </c>
      <c r="AH181" s="5">
        <v>0.414149</v>
      </c>
      <c r="AN181" s="5">
        <v>0.025929</v>
      </c>
    </row>
    <row r="182">
      <c r="A182" s="5">
        <v>-0.282283</v>
      </c>
      <c r="I182" s="5">
        <v>-0.234231</v>
      </c>
      <c r="Q182" s="5">
        <v>0.012832</v>
      </c>
      <c r="Y182" s="5">
        <v>0.425637</v>
      </c>
      <c r="AH182" s="5">
        <v>0.395522</v>
      </c>
      <c r="AN182" s="5">
        <v>0.030174</v>
      </c>
    </row>
    <row r="183">
      <c r="A183" s="5">
        <v>-0.268531</v>
      </c>
      <c r="I183" s="5">
        <v>-0.262559</v>
      </c>
      <c r="Q183" s="5">
        <v>0.014789</v>
      </c>
      <c r="Y183" s="5">
        <v>0.427545</v>
      </c>
      <c r="AH183" s="5">
        <v>0.414044</v>
      </c>
      <c r="AN183" s="5">
        <v>0.03186</v>
      </c>
    </row>
    <row r="184">
      <c r="A184" s="5">
        <v>-0.243763</v>
      </c>
      <c r="I184" s="5">
        <v>-0.282766</v>
      </c>
      <c r="Q184" s="5">
        <v>0.015532</v>
      </c>
      <c r="Y184" s="5">
        <v>0.407981</v>
      </c>
      <c r="AH184" s="5">
        <v>0.428694</v>
      </c>
      <c r="AN184" s="5">
        <v>0.025997</v>
      </c>
    </row>
    <row r="185">
      <c r="A185" s="5">
        <v>-0.248332</v>
      </c>
      <c r="I185" s="5">
        <v>-0.268409</v>
      </c>
      <c r="Q185" s="5">
        <v>0.014176</v>
      </c>
      <c r="Y185" s="5">
        <v>0.422027</v>
      </c>
      <c r="AH185" s="5">
        <v>0.410071</v>
      </c>
      <c r="AN185" s="5">
        <v>0.027809</v>
      </c>
    </row>
    <row r="186">
      <c r="A186" s="5">
        <v>-0.237725</v>
      </c>
      <c r="I186" s="5">
        <v>-0.245595</v>
      </c>
      <c r="Q186" s="5">
        <v>0.012761</v>
      </c>
      <c r="Y186" s="5">
        <v>0.439322</v>
      </c>
      <c r="AH186" s="5">
        <v>0.417773</v>
      </c>
      <c r="AN186" s="5">
        <v>0.027955</v>
      </c>
    </row>
    <row r="187">
      <c r="A187" s="5">
        <v>-0.246614</v>
      </c>
      <c r="I187" s="5">
        <v>-0.210372</v>
      </c>
      <c r="Q187" s="5">
        <v>0.010756</v>
      </c>
      <c r="Y187" s="5">
        <v>0.457004</v>
      </c>
      <c r="AH187" s="5">
        <v>0.423652</v>
      </c>
      <c r="AN187" s="5">
        <v>0.029265</v>
      </c>
    </row>
    <row r="188">
      <c r="A188" s="5">
        <v>-0.263692</v>
      </c>
      <c r="I188" s="5">
        <v>-0.205713</v>
      </c>
      <c r="Q188" s="5">
        <v>0.011986</v>
      </c>
      <c r="Y188" s="5">
        <v>0.445675</v>
      </c>
      <c r="AH188" s="5">
        <v>0.433461</v>
      </c>
      <c r="AN188" s="5">
        <v>0.028426</v>
      </c>
    </row>
    <row r="189">
      <c r="A189" s="5">
        <v>-0.297649</v>
      </c>
      <c r="I189" s="5">
        <v>-0.197508</v>
      </c>
      <c r="Q189" s="5">
        <v>0.012071</v>
      </c>
      <c r="Y189" s="5">
        <v>0.466957</v>
      </c>
      <c r="AH189" s="5">
        <v>0.407074</v>
      </c>
      <c r="AN189" s="5">
        <v>0.040329</v>
      </c>
    </row>
    <row r="190">
      <c r="A190" s="5">
        <v>-0.300777</v>
      </c>
      <c r="I190" s="5">
        <v>-0.138238</v>
      </c>
      <c r="Q190" s="5">
        <v>0.009934</v>
      </c>
      <c r="Y190" s="5">
        <v>0.501241</v>
      </c>
      <c r="AH190" s="5">
        <v>0.422647</v>
      </c>
      <c r="AN190" s="5">
        <v>0.039647</v>
      </c>
    </row>
    <row r="191">
      <c r="A191" s="5">
        <v>-0.316484</v>
      </c>
      <c r="I191" s="5">
        <v>-0.08181</v>
      </c>
      <c r="Q191" s="5">
        <v>0.010159</v>
      </c>
      <c r="Y191" s="5">
        <v>0.515326</v>
      </c>
      <c r="AH191" s="5">
        <v>0.422607</v>
      </c>
      <c r="AN191" s="5">
        <v>0.042286</v>
      </c>
    </row>
    <row r="192">
      <c r="A192" s="5">
        <v>-0.306233</v>
      </c>
      <c r="I192" s="5">
        <v>-0.006346</v>
      </c>
      <c r="Q192" s="5">
        <v>0.013663</v>
      </c>
      <c r="Y192" s="5">
        <v>0.535473</v>
      </c>
      <c r="AH192" s="5">
        <v>0.442593</v>
      </c>
      <c r="AN192" s="5">
        <v>0.035757</v>
      </c>
    </row>
    <row r="193">
      <c r="A193" s="5">
        <v>-0.251706</v>
      </c>
      <c r="I193" s="5">
        <v>0.052032</v>
      </c>
      <c r="Q193" s="5">
        <v>0.009363</v>
      </c>
      <c r="Y193" s="5">
        <v>0.554111</v>
      </c>
      <c r="AH193" s="5">
        <v>0.450741</v>
      </c>
      <c r="AN193" s="5">
        <v>0.02539</v>
      </c>
    </row>
    <row r="194">
      <c r="A194" s="5">
        <v>-0.235251</v>
      </c>
      <c r="I194" s="5">
        <v>0.083115</v>
      </c>
      <c r="Q194" s="5">
        <v>0.009174</v>
      </c>
      <c r="Y194" s="5">
        <v>0.561435</v>
      </c>
      <c r="AH194" s="5">
        <v>0.43247</v>
      </c>
      <c r="AN194" s="5">
        <v>0.022143</v>
      </c>
    </row>
    <row r="195">
      <c r="A195" s="5">
        <v>-0.200142</v>
      </c>
      <c r="I195" s="5">
        <v>0.09831</v>
      </c>
      <c r="Q195" s="5">
        <v>0.009247</v>
      </c>
      <c r="Y195" s="5">
        <v>0.578573</v>
      </c>
      <c r="AH195" s="5">
        <v>0.431921</v>
      </c>
      <c r="AN195" s="5">
        <v>0.019452</v>
      </c>
    </row>
    <row r="196">
      <c r="A196" s="5">
        <v>-0.182416</v>
      </c>
      <c r="I196" s="5">
        <v>0.126386</v>
      </c>
      <c r="Q196" s="5">
        <v>0.0105</v>
      </c>
      <c r="Y196" s="5">
        <v>0.592892</v>
      </c>
      <c r="AH196" s="5">
        <v>0.437622</v>
      </c>
      <c r="AN196" s="5">
        <v>0.018294</v>
      </c>
    </row>
    <row r="197">
      <c r="A197" s="5">
        <v>-0.180915</v>
      </c>
      <c r="I197" s="5">
        <v>0.118024</v>
      </c>
      <c r="Q197" s="5">
        <v>0.009301</v>
      </c>
      <c r="Y197" s="5">
        <v>0.586132</v>
      </c>
      <c r="AH197" s="5">
        <v>0.416718</v>
      </c>
      <c r="AN197" s="5">
        <v>0.01872</v>
      </c>
    </row>
    <row r="198">
      <c r="A198" s="5">
        <v>-0.231801</v>
      </c>
      <c r="I198" s="5">
        <v>0.154419</v>
      </c>
      <c r="Q198" s="5">
        <v>0.009825</v>
      </c>
      <c r="Y198" s="5">
        <v>0.589946</v>
      </c>
      <c r="AH198" s="5">
        <v>0.396658</v>
      </c>
      <c r="AN198" s="5">
        <v>0.019766</v>
      </c>
    </row>
    <row r="199">
      <c r="A199" s="5">
        <v>-0.244324</v>
      </c>
      <c r="I199" s="5">
        <v>0.213067</v>
      </c>
      <c r="Q199" s="5">
        <v>0.013162</v>
      </c>
      <c r="Y199" s="5">
        <v>0.619331</v>
      </c>
      <c r="AH199" s="5">
        <v>0.399533</v>
      </c>
      <c r="AN199" s="5">
        <v>0.019253</v>
      </c>
    </row>
    <row r="200">
      <c r="A200" s="5">
        <v>-0.262411</v>
      </c>
      <c r="I200" s="5">
        <v>0.24329</v>
      </c>
      <c r="Q200" s="5">
        <v>0.016091</v>
      </c>
      <c r="Y200" s="5">
        <v>0.619099</v>
      </c>
      <c r="AH200" s="5">
        <v>0.419739</v>
      </c>
      <c r="AN200" s="5">
        <v>0.019177</v>
      </c>
    </row>
    <row r="201">
      <c r="A201" s="5">
        <v>-0.257246</v>
      </c>
      <c r="I201" s="5">
        <v>0.258645</v>
      </c>
      <c r="Q201" s="5">
        <v>0.016934</v>
      </c>
      <c r="Y201" s="5">
        <v>0.635928</v>
      </c>
      <c r="AH201" s="5">
        <v>0.423803</v>
      </c>
      <c r="AN201" s="5">
        <v>0.020298</v>
      </c>
    </row>
    <row r="202">
      <c r="A202" s="5">
        <v>-0.261714</v>
      </c>
      <c r="I202" s="5">
        <v>0.26933</v>
      </c>
      <c r="Q202" s="5">
        <v>0.015977</v>
      </c>
      <c r="Y202" s="5">
        <v>0.639128</v>
      </c>
      <c r="AH202" s="5">
        <v>0.455829</v>
      </c>
      <c r="AN202" s="5">
        <v>0.019832</v>
      </c>
    </row>
    <row r="203">
      <c r="A203" s="5">
        <v>-0.236921</v>
      </c>
      <c r="I203" s="5">
        <v>0.246753</v>
      </c>
      <c r="Q203" s="5">
        <v>0.01421</v>
      </c>
      <c r="Y203" s="5">
        <v>0.631526</v>
      </c>
      <c r="AH203" s="5">
        <v>0.441481</v>
      </c>
      <c r="AN203" s="5">
        <v>0.019646</v>
      </c>
    </row>
    <row r="204">
      <c r="A204" s="5">
        <v>-0.211024</v>
      </c>
      <c r="I204" s="5">
        <v>0.213426</v>
      </c>
      <c r="Q204" s="5">
        <v>0.011514</v>
      </c>
      <c r="Y204" s="5">
        <v>0.620207</v>
      </c>
      <c r="AH204" s="5">
        <v>0.482603</v>
      </c>
      <c r="AN204" s="5">
        <v>0.019086</v>
      </c>
    </row>
    <row r="205">
      <c r="A205" s="5">
        <v>-0.225831</v>
      </c>
      <c r="I205" s="5">
        <v>0.197661</v>
      </c>
      <c r="Q205" s="5">
        <v>0.011458</v>
      </c>
      <c r="Y205" s="5">
        <v>0.629517</v>
      </c>
      <c r="AH205" s="5">
        <v>0.457569</v>
      </c>
      <c r="AN205" s="5">
        <v>0.019412</v>
      </c>
    </row>
    <row r="206">
      <c r="A206" s="5">
        <v>-0.243092</v>
      </c>
      <c r="I206" s="5">
        <v>0.202064</v>
      </c>
      <c r="Q206" s="5">
        <v>0.011331</v>
      </c>
      <c r="Y206" s="5">
        <v>0.625578</v>
      </c>
      <c r="AH206" s="5">
        <v>0.476834</v>
      </c>
      <c r="AN206" s="5">
        <v>0.020351</v>
      </c>
    </row>
    <row r="207">
      <c r="A207" s="5">
        <v>-0.237515</v>
      </c>
      <c r="I207" s="5">
        <v>0.185401</v>
      </c>
      <c r="Q207" s="5">
        <v>0.009222</v>
      </c>
      <c r="Y207" s="5">
        <v>0.581831</v>
      </c>
      <c r="AH207" s="5">
        <v>0.473932</v>
      </c>
      <c r="AN207" s="5">
        <v>0.01947</v>
      </c>
    </row>
    <row r="208">
      <c r="A208" s="5">
        <v>-0.248305</v>
      </c>
      <c r="I208" s="5">
        <v>0.179845</v>
      </c>
      <c r="Q208" s="5">
        <v>0.009524</v>
      </c>
      <c r="Y208" s="5">
        <v>0.558435</v>
      </c>
      <c r="AH208" s="5">
        <v>0.502171</v>
      </c>
      <c r="AN208" s="5">
        <v>0.019094</v>
      </c>
    </row>
    <row r="209">
      <c r="A209" s="5">
        <v>-0.257002</v>
      </c>
      <c r="I209" s="5">
        <v>0.171605</v>
      </c>
      <c r="Q209" s="5">
        <v>0.009336</v>
      </c>
      <c r="Y209" s="5">
        <v>0.55992</v>
      </c>
      <c r="AH209" s="5">
        <v>0.47757</v>
      </c>
      <c r="AN209" s="5">
        <v>0.019329</v>
      </c>
    </row>
    <row r="210">
      <c r="A210" s="5">
        <v>-0.230453</v>
      </c>
      <c r="I210" s="5">
        <v>0.138057</v>
      </c>
      <c r="Q210" s="5">
        <v>0.009269</v>
      </c>
      <c r="Y210" s="5">
        <v>0.547984</v>
      </c>
      <c r="AH210" s="5">
        <v>0.490451</v>
      </c>
      <c r="AN210" s="5">
        <v>0.019634</v>
      </c>
    </row>
    <row r="211">
      <c r="A211" s="5">
        <v>-0.223438</v>
      </c>
      <c r="I211" s="5">
        <v>0.086806</v>
      </c>
      <c r="Q211" s="5">
        <v>0.008699</v>
      </c>
      <c r="Y211" s="5">
        <v>0.534804</v>
      </c>
      <c r="AH211" s="5">
        <v>0.473031</v>
      </c>
      <c r="AN211" s="5">
        <v>0.019939</v>
      </c>
    </row>
    <row r="212">
      <c r="A212" s="5">
        <v>-0.215658</v>
      </c>
      <c r="I212" s="5">
        <v>0.069733</v>
      </c>
      <c r="Q212" s="5">
        <v>0.0091</v>
      </c>
      <c r="Y212" s="5">
        <v>0.51993</v>
      </c>
      <c r="AH212" s="5">
        <v>0.442067</v>
      </c>
      <c r="AN212" s="5">
        <v>0.021416</v>
      </c>
    </row>
    <row r="213">
      <c r="A213" s="5">
        <v>-0.197592</v>
      </c>
      <c r="I213" s="5">
        <v>0.073751</v>
      </c>
      <c r="Q213" s="5">
        <v>0.008636</v>
      </c>
      <c r="Y213" s="5">
        <v>0.539412</v>
      </c>
      <c r="AH213" s="5">
        <v>0.443448</v>
      </c>
      <c r="AN213" s="5">
        <v>0.019999</v>
      </c>
    </row>
    <row r="214">
      <c r="A214" s="5">
        <v>-0.131534</v>
      </c>
      <c r="I214" s="5">
        <v>0.098345</v>
      </c>
      <c r="Q214" s="5">
        <v>0.008566</v>
      </c>
      <c r="Y214" s="5">
        <v>0.561731</v>
      </c>
      <c r="AH214" s="5">
        <v>0.461342</v>
      </c>
      <c r="AN214" s="5">
        <v>0.020085</v>
      </c>
    </row>
    <row r="215">
      <c r="A215" s="5">
        <v>-0.162517</v>
      </c>
      <c r="I215" s="5">
        <v>0.143303</v>
      </c>
      <c r="Q215" s="5">
        <v>0.008901</v>
      </c>
      <c r="Y215" s="5">
        <v>0.576846</v>
      </c>
      <c r="AH215" s="5">
        <v>0.428361</v>
      </c>
      <c r="AN215" s="5">
        <v>0.021862</v>
      </c>
    </row>
    <row r="216">
      <c r="A216" s="5">
        <v>-0.169891</v>
      </c>
      <c r="I216" s="5">
        <v>0.15975</v>
      </c>
      <c r="Q216" s="5">
        <v>0.009182</v>
      </c>
      <c r="Y216" s="5">
        <v>0.564488</v>
      </c>
      <c r="AH216" s="5">
        <v>0.434355</v>
      </c>
      <c r="AN216" s="5">
        <v>0.021896</v>
      </c>
    </row>
    <row r="217">
      <c r="A217" s="5">
        <v>-0.18145</v>
      </c>
      <c r="I217" s="5">
        <v>0.193764</v>
      </c>
      <c r="Q217" s="5">
        <v>0.010062</v>
      </c>
      <c r="Y217" s="5">
        <v>0.58843</v>
      </c>
      <c r="AH217" s="5">
        <v>0.463029</v>
      </c>
      <c r="AN217" s="5">
        <v>0.020447</v>
      </c>
    </row>
    <row r="218">
      <c r="A218" s="5">
        <v>-0.136195</v>
      </c>
      <c r="I218" s="5">
        <v>0.177552</v>
      </c>
      <c r="Q218" s="5">
        <v>0.009727</v>
      </c>
      <c r="Y218" s="5">
        <v>0.552915</v>
      </c>
      <c r="AH218" s="5">
        <v>0.5005</v>
      </c>
      <c r="AN218" s="5">
        <v>0.019532</v>
      </c>
    </row>
    <row r="219">
      <c r="A219" s="5">
        <v>-0.142068</v>
      </c>
      <c r="I219" s="5">
        <v>0.153341</v>
      </c>
      <c r="Q219" s="5">
        <v>0.009439</v>
      </c>
      <c r="Y219" s="5">
        <v>0.547317</v>
      </c>
      <c r="AH219" s="5">
        <v>0.510986</v>
      </c>
      <c r="AN219" s="5">
        <v>0.020172</v>
      </c>
    </row>
    <row r="220">
      <c r="A220" s="5">
        <v>-0.098736</v>
      </c>
      <c r="I220" s="5">
        <v>0.145636</v>
      </c>
      <c r="Q220" s="5">
        <v>0.009043</v>
      </c>
      <c r="Y220" s="5">
        <v>0.553174</v>
      </c>
      <c r="AH220" s="5">
        <v>0.502034</v>
      </c>
      <c r="AN220" s="5">
        <v>0.019339</v>
      </c>
    </row>
    <row r="221">
      <c r="A221" s="5">
        <v>-0.094753</v>
      </c>
      <c r="I221" s="5">
        <v>0.180279</v>
      </c>
      <c r="Q221" s="5">
        <v>0.011607</v>
      </c>
      <c r="Y221" s="5">
        <v>0.583192</v>
      </c>
      <c r="AH221" s="5">
        <v>0.494374</v>
      </c>
      <c r="AN221" s="5">
        <v>0.019328</v>
      </c>
    </row>
    <row r="222">
      <c r="A222" s="5">
        <v>-0.029559</v>
      </c>
      <c r="I222" s="5">
        <v>0.149497</v>
      </c>
      <c r="Q222" s="5">
        <v>0.009177</v>
      </c>
      <c r="Y222" s="5">
        <v>0.535604</v>
      </c>
      <c r="AH222" s="5">
        <v>0.534222</v>
      </c>
      <c r="AN222" s="5">
        <v>0.018566</v>
      </c>
    </row>
    <row r="223">
      <c r="A223" s="5">
        <v>-0.081391</v>
      </c>
      <c r="I223" s="5">
        <v>0.175491</v>
      </c>
      <c r="Q223" s="5">
        <v>0.010041</v>
      </c>
      <c r="Y223" s="5">
        <v>0.542177</v>
      </c>
      <c r="AH223" s="5">
        <v>0.533711</v>
      </c>
      <c r="AN223" s="5">
        <v>0.018498</v>
      </c>
    </row>
    <row r="224">
      <c r="A224" s="5">
        <v>-0.164595</v>
      </c>
      <c r="I224" s="5">
        <v>0.206267</v>
      </c>
      <c r="Q224" s="5">
        <v>0.011632</v>
      </c>
      <c r="Y224" s="5">
        <v>0.575606</v>
      </c>
      <c r="AH224" s="5">
        <v>0.484189</v>
      </c>
      <c r="AN224" s="5">
        <v>0.018702</v>
      </c>
    </row>
    <row r="225">
      <c r="A225" s="5">
        <v>-0.180545</v>
      </c>
      <c r="I225" s="5">
        <v>0.187156</v>
      </c>
      <c r="Q225" s="5">
        <v>0.010308</v>
      </c>
      <c r="Y225" s="5">
        <v>0.5704</v>
      </c>
      <c r="AH225" s="5">
        <v>0.465766</v>
      </c>
      <c r="AN225" s="5">
        <v>0.019249</v>
      </c>
    </row>
    <row r="226">
      <c r="A226" s="5">
        <v>-0.15997</v>
      </c>
      <c r="I226" s="5">
        <v>0.164916</v>
      </c>
      <c r="Q226" s="5">
        <v>0.009661</v>
      </c>
      <c r="Y226" s="5">
        <v>0.551692</v>
      </c>
      <c r="AH226" s="5">
        <v>0.471156</v>
      </c>
      <c r="AN226" s="5">
        <v>0.019748</v>
      </c>
    </row>
    <row r="227">
      <c r="A227" s="5">
        <v>-0.201584</v>
      </c>
      <c r="I227" s="5">
        <v>0.191786</v>
      </c>
      <c r="Q227" s="5">
        <v>0.010532</v>
      </c>
      <c r="Y227" s="5">
        <v>0.572425</v>
      </c>
      <c r="AH227" s="5">
        <v>0.440065</v>
      </c>
      <c r="AN227" s="5">
        <v>0.021867</v>
      </c>
    </row>
    <row r="228">
      <c r="A228" s="5">
        <v>-0.2</v>
      </c>
      <c r="I228" s="5">
        <v>0.200694</v>
      </c>
      <c r="Q228" s="5">
        <v>0.011501</v>
      </c>
      <c r="Y228" s="5">
        <v>0.58137</v>
      </c>
      <c r="AH228" s="5">
        <v>0.405271</v>
      </c>
      <c r="AN228" s="5">
        <v>0.021971</v>
      </c>
    </row>
    <row r="229">
      <c r="A229" s="5">
        <v>-0.17189</v>
      </c>
      <c r="I229" s="5">
        <v>0.183014</v>
      </c>
      <c r="Q229" s="5">
        <v>0.009656</v>
      </c>
      <c r="Y229" s="5">
        <v>0.572248</v>
      </c>
      <c r="AH229" s="5">
        <v>0.421708</v>
      </c>
      <c r="AN229" s="5">
        <v>0.020291</v>
      </c>
    </row>
    <row r="230">
      <c r="A230" s="5">
        <v>-0.096406</v>
      </c>
      <c r="I230" s="5">
        <v>0.221125</v>
      </c>
      <c r="Q230" s="5">
        <v>0.012592</v>
      </c>
      <c r="Y230" s="5">
        <v>0.611798</v>
      </c>
      <c r="AH230" s="5">
        <v>0.49008</v>
      </c>
      <c r="AN230" s="5">
        <v>0.018902</v>
      </c>
    </row>
    <row r="231">
      <c r="A231" s="5">
        <v>-0.11501</v>
      </c>
      <c r="I231" s="5">
        <v>0.229903</v>
      </c>
      <c r="Q231" s="5">
        <v>0.011943</v>
      </c>
      <c r="Y231" s="5">
        <v>0.607608</v>
      </c>
      <c r="AH231" s="5">
        <v>0.416573</v>
      </c>
      <c r="AN231" s="5">
        <v>0.022093</v>
      </c>
    </row>
    <row r="232">
      <c r="A232" s="5">
        <v>-0.15095</v>
      </c>
      <c r="I232" s="5">
        <v>0.203765</v>
      </c>
      <c r="Q232" s="5">
        <v>0.011744</v>
      </c>
      <c r="Y232" s="5">
        <v>0.600281</v>
      </c>
      <c r="AH232" s="5">
        <v>0.4102</v>
      </c>
      <c r="AN232" s="5">
        <v>0.024756</v>
      </c>
    </row>
    <row r="233">
      <c r="A233" s="5">
        <v>-0.157749</v>
      </c>
      <c r="I233" s="5">
        <v>0.211691</v>
      </c>
      <c r="Q233" s="5">
        <v>0.011862</v>
      </c>
      <c r="Y233" s="5">
        <v>0.595735</v>
      </c>
      <c r="AH233" s="5">
        <v>0.43797</v>
      </c>
      <c r="AN233" s="5">
        <v>0.025596</v>
      </c>
    </row>
    <row r="234">
      <c r="A234" s="5">
        <v>-0.163573</v>
      </c>
      <c r="I234" s="5">
        <v>0.207318</v>
      </c>
      <c r="Q234" s="5">
        <v>0.012154</v>
      </c>
      <c r="Y234" s="5">
        <v>0.597848</v>
      </c>
      <c r="AH234" s="5">
        <v>0.464971</v>
      </c>
      <c r="AN234" s="5">
        <v>0.024396</v>
      </c>
    </row>
    <row r="235">
      <c r="A235" s="5">
        <v>-0.22777</v>
      </c>
      <c r="I235" s="5">
        <v>0.177325</v>
      </c>
      <c r="Q235" s="5">
        <v>0.010209</v>
      </c>
      <c r="Y235" s="5">
        <v>0.592645</v>
      </c>
      <c r="AH235" s="5">
        <v>0.422071</v>
      </c>
      <c r="AN235" s="5">
        <v>0.034235</v>
      </c>
    </row>
    <row r="236">
      <c r="A236" s="5">
        <v>-0.237264</v>
      </c>
      <c r="I236" s="5">
        <v>0.155531</v>
      </c>
      <c r="Q236" s="5">
        <v>0.009204</v>
      </c>
      <c r="Y236" s="5">
        <v>0.566512</v>
      </c>
      <c r="AH236" s="5">
        <v>0.408665</v>
      </c>
      <c r="AN236" s="5">
        <v>0.034697</v>
      </c>
    </row>
    <row r="237">
      <c r="A237" s="5">
        <v>-0.173929</v>
      </c>
      <c r="I237" s="5">
        <v>0.188681</v>
      </c>
      <c r="Q237" s="5">
        <v>0.010853</v>
      </c>
      <c r="Y237" s="5">
        <v>0.586299</v>
      </c>
      <c r="AH237" s="5">
        <v>0.472021</v>
      </c>
      <c r="AN237" s="5">
        <v>0.02395</v>
      </c>
    </row>
    <row r="238">
      <c r="A238" s="5">
        <v>-0.164358</v>
      </c>
      <c r="I238" s="5">
        <v>0.181053</v>
      </c>
      <c r="Q238" s="5">
        <v>0.009422</v>
      </c>
      <c r="Y238" s="5">
        <v>0.592232</v>
      </c>
      <c r="AH238" s="5">
        <v>0.466809</v>
      </c>
      <c r="AN238" s="5">
        <v>0.021697</v>
      </c>
    </row>
    <row r="239">
      <c r="A239" s="5">
        <v>-0.168734</v>
      </c>
      <c r="I239" s="5">
        <v>0.19912</v>
      </c>
      <c r="Q239" s="5">
        <v>0.009456</v>
      </c>
      <c r="Y239" s="5">
        <v>0.598085</v>
      </c>
      <c r="AH239" s="5">
        <v>0.464634</v>
      </c>
      <c r="AN239" s="5">
        <v>0.022099</v>
      </c>
    </row>
    <row r="240">
      <c r="A240" s="5">
        <v>-0.178477</v>
      </c>
      <c r="I240" s="5">
        <v>0.198412</v>
      </c>
      <c r="Q240" s="5">
        <v>0.009617</v>
      </c>
      <c r="Y240" s="5">
        <v>0.575743</v>
      </c>
      <c r="AH240" s="5">
        <v>0.460251</v>
      </c>
      <c r="AN240" s="5">
        <v>0.01964</v>
      </c>
    </row>
    <row r="241">
      <c r="A241" s="5">
        <v>-0.172779</v>
      </c>
      <c r="I241" s="5">
        <v>0.209903</v>
      </c>
      <c r="Q241" s="5">
        <v>0.010539</v>
      </c>
      <c r="Y241" s="5">
        <v>0.60424</v>
      </c>
      <c r="AH241" s="5">
        <v>0.469161</v>
      </c>
      <c r="AN241" s="5">
        <v>0.018934</v>
      </c>
    </row>
    <row r="242">
      <c r="A242" s="5">
        <v>-0.182471</v>
      </c>
      <c r="I242" s="5">
        <v>0.193624</v>
      </c>
      <c r="Q242" s="5">
        <v>0.010238</v>
      </c>
      <c r="Y242" s="5">
        <v>0.606112</v>
      </c>
      <c r="AH242" s="5">
        <v>0.45721</v>
      </c>
      <c r="AN242" s="5">
        <v>0.018976</v>
      </c>
    </row>
    <row r="243">
      <c r="A243" s="5">
        <v>-0.210835</v>
      </c>
      <c r="I243" s="5">
        <v>0.203243</v>
      </c>
      <c r="Q243" s="5">
        <v>0.011682</v>
      </c>
      <c r="Y243" s="5">
        <v>0.59843</v>
      </c>
      <c r="AH243" s="5">
        <v>0.455133</v>
      </c>
      <c r="AN243" s="5">
        <v>0.019626</v>
      </c>
    </row>
    <row r="244">
      <c r="A244" s="5">
        <v>-0.221311</v>
      </c>
      <c r="I244" s="5">
        <v>0.222458</v>
      </c>
      <c r="Q244" s="5">
        <v>0.014259</v>
      </c>
      <c r="Y244" s="5">
        <v>0.596563</v>
      </c>
      <c r="AH244" s="5">
        <v>0.451586</v>
      </c>
      <c r="AN244" s="5">
        <v>0.018827</v>
      </c>
    </row>
    <row r="245">
      <c r="A245" s="5">
        <v>-0.237768</v>
      </c>
      <c r="I245" s="5">
        <v>0.254011</v>
      </c>
      <c r="Q245" s="5">
        <v>0.017322</v>
      </c>
      <c r="Y245" s="5">
        <v>0.612356</v>
      </c>
      <c r="AH245" s="5">
        <v>0.460609</v>
      </c>
      <c r="AN245" s="5">
        <v>0.019439</v>
      </c>
    </row>
    <row r="246">
      <c r="A246" s="5">
        <v>-0.156499</v>
      </c>
      <c r="I246" s="5">
        <v>0.283834</v>
      </c>
      <c r="Q246" s="5">
        <v>0.022016</v>
      </c>
      <c r="Y246" s="5">
        <v>0.629845</v>
      </c>
      <c r="AH246" s="5">
        <v>0.481535</v>
      </c>
      <c r="AN246" s="5">
        <v>0.019295</v>
      </c>
    </row>
    <row r="247">
      <c r="A247" s="5">
        <v>-0.129146</v>
      </c>
      <c r="I247" s="5">
        <v>0.271341</v>
      </c>
      <c r="Q247" s="5">
        <v>0.020204</v>
      </c>
      <c r="Y247" s="5">
        <v>0.61557</v>
      </c>
      <c r="AH247" s="5">
        <v>0.505819</v>
      </c>
      <c r="AN247" s="5">
        <v>0.018933</v>
      </c>
    </row>
    <row r="248">
      <c r="A248" s="5">
        <v>-0.093354</v>
      </c>
      <c r="I248" s="5">
        <v>0.250087</v>
      </c>
      <c r="Q248" s="5">
        <v>0.016338</v>
      </c>
      <c r="Y248" s="5">
        <v>0.607585</v>
      </c>
      <c r="AH248" s="5">
        <v>0.500632</v>
      </c>
      <c r="AN248" s="5">
        <v>0.019132</v>
      </c>
    </row>
    <row r="249">
      <c r="A249" s="5">
        <v>-0.097625</v>
      </c>
      <c r="I249" s="5">
        <v>0.239972</v>
      </c>
      <c r="Q249" s="5">
        <v>0.014212</v>
      </c>
      <c r="Y249" s="5">
        <v>0.623963</v>
      </c>
      <c r="AH249" s="5">
        <v>0.490843</v>
      </c>
      <c r="AN249" s="5">
        <v>0.019788</v>
      </c>
    </row>
    <row r="250">
      <c r="A250" s="5">
        <v>-0.103578</v>
      </c>
      <c r="I250" s="5">
        <v>0.211885</v>
      </c>
      <c r="Q250" s="5">
        <v>0.012531</v>
      </c>
      <c r="Y250" s="5">
        <v>0.62456</v>
      </c>
      <c r="AH250" s="5">
        <v>0.505168</v>
      </c>
      <c r="AN250" s="5">
        <v>0.020405</v>
      </c>
    </row>
    <row r="251">
      <c r="A251" s="5">
        <v>-0.184991</v>
      </c>
      <c r="I251" s="5">
        <v>0.170551</v>
      </c>
      <c r="Q251" s="5">
        <v>0.010138</v>
      </c>
      <c r="Y251" s="5">
        <v>0.59225</v>
      </c>
      <c r="AH251" s="5">
        <v>0.47969</v>
      </c>
      <c r="AN251" s="5">
        <v>0.018841</v>
      </c>
    </row>
    <row r="252">
      <c r="A252" s="5">
        <v>-0.263464</v>
      </c>
      <c r="I252" s="5">
        <v>0.200888</v>
      </c>
      <c r="Q252" s="5">
        <v>0.011296</v>
      </c>
      <c r="Y252" s="5">
        <v>0.599203</v>
      </c>
      <c r="AH252" s="5">
        <v>0.425433</v>
      </c>
      <c r="AN252" s="5">
        <v>0.023156</v>
      </c>
    </row>
    <row r="253">
      <c r="A253" s="5">
        <v>-0.239957</v>
      </c>
      <c r="I253" s="5">
        <v>0.218663</v>
      </c>
      <c r="Q253" s="5">
        <v>0.012924</v>
      </c>
      <c r="Y253" s="5">
        <v>0.612964</v>
      </c>
      <c r="AH253" s="5">
        <v>0.431258</v>
      </c>
      <c r="AN253" s="5">
        <v>0.022273</v>
      </c>
    </row>
    <row r="254">
      <c r="A254" s="5">
        <v>-0.188147</v>
      </c>
      <c r="I254" s="5">
        <v>0.230067</v>
      </c>
      <c r="Q254" s="5">
        <v>0.015167</v>
      </c>
      <c r="Y254" s="5">
        <v>0.605368</v>
      </c>
      <c r="AH254" s="5">
        <v>0.447901</v>
      </c>
      <c r="AN254" s="5">
        <v>0.020461</v>
      </c>
    </row>
    <row r="255">
      <c r="A255" s="5">
        <v>-0.19297</v>
      </c>
      <c r="I255" s="5">
        <v>0.257705</v>
      </c>
      <c r="Q255" s="5">
        <v>0.017624</v>
      </c>
      <c r="Y255" s="5">
        <v>0.619999</v>
      </c>
      <c r="AH255" s="5">
        <v>0.436567</v>
      </c>
      <c r="AN255" s="5">
        <v>0.020248</v>
      </c>
    </row>
    <row r="256">
      <c r="A256" s="5">
        <v>-0.193174</v>
      </c>
      <c r="I256" s="5">
        <v>0.272135</v>
      </c>
      <c r="Q256" s="5">
        <v>0.020082</v>
      </c>
      <c r="Y256" s="5">
        <v>0.621742</v>
      </c>
      <c r="AH256" s="5">
        <v>0.388217</v>
      </c>
      <c r="AN256" s="5">
        <v>0.020523</v>
      </c>
    </row>
    <row r="257">
      <c r="A257" s="5">
        <v>-0.157702</v>
      </c>
      <c r="I257" s="5">
        <v>0.28125</v>
      </c>
      <c r="Q257" s="5">
        <v>0.025016</v>
      </c>
      <c r="Y257" s="5">
        <v>0.630423</v>
      </c>
      <c r="AH257" s="5">
        <v>0.358158</v>
      </c>
      <c r="AN257" s="5">
        <v>0.018829</v>
      </c>
    </row>
    <row r="258">
      <c r="A258" s="5">
        <v>-0.178964</v>
      </c>
      <c r="I258" s="5">
        <v>0.28358</v>
      </c>
      <c r="Q258" s="5">
        <v>0.024452</v>
      </c>
      <c r="Y258" s="5">
        <v>0.626767</v>
      </c>
      <c r="AH258" s="5">
        <v>0.305437</v>
      </c>
      <c r="AN258" s="5">
        <v>0.019439</v>
      </c>
    </row>
    <row r="259">
      <c r="A259" s="5">
        <v>-0.18468</v>
      </c>
      <c r="I259" s="5">
        <v>0.271522</v>
      </c>
      <c r="Q259" s="5">
        <v>0.020651</v>
      </c>
      <c r="Y259" s="5">
        <v>0.620433</v>
      </c>
      <c r="AH259" s="5">
        <v>0.339256</v>
      </c>
      <c r="AN259" s="5">
        <v>0.019288</v>
      </c>
    </row>
    <row r="260">
      <c r="A260" s="5">
        <v>-0.178617</v>
      </c>
      <c r="I260" s="5">
        <v>0.250371</v>
      </c>
      <c r="Q260" s="5">
        <v>0.020933</v>
      </c>
      <c r="Y260" s="5">
        <v>0.603914</v>
      </c>
      <c r="AH260" s="5">
        <v>0.317162</v>
      </c>
      <c r="AN260" s="5">
        <v>0.019358</v>
      </c>
    </row>
    <row r="261">
      <c r="A261" s="5">
        <v>-0.180042</v>
      </c>
      <c r="I261" s="5">
        <v>0.258512</v>
      </c>
      <c r="Q261" s="5">
        <v>0.022302</v>
      </c>
      <c r="Y261" s="5">
        <v>0.612206</v>
      </c>
      <c r="AH261" s="5">
        <v>0.292178</v>
      </c>
      <c r="AN261" s="5">
        <v>0.02013</v>
      </c>
    </row>
    <row r="262">
      <c r="A262" s="5">
        <v>-0.203148</v>
      </c>
      <c r="I262" s="5">
        <v>0.242854</v>
      </c>
      <c r="Q262" s="5">
        <v>0.017926</v>
      </c>
      <c r="Y262" s="5">
        <v>0.607917</v>
      </c>
      <c r="AH262" s="5">
        <v>0.325412</v>
      </c>
      <c r="AN262" s="5">
        <v>0.020292</v>
      </c>
    </row>
    <row r="263">
      <c r="A263" s="5">
        <v>-0.23427</v>
      </c>
      <c r="I263" s="5">
        <v>0.246514</v>
      </c>
      <c r="Q263" s="5">
        <v>0.018925</v>
      </c>
      <c r="Y263" s="5">
        <v>0.605119</v>
      </c>
      <c r="AH263" s="5">
        <v>0.395267</v>
      </c>
      <c r="AN263" s="5">
        <v>0.02024</v>
      </c>
    </row>
    <row r="264">
      <c r="A264" s="5">
        <v>-0.222629</v>
      </c>
      <c r="I264" s="5">
        <v>0.255629</v>
      </c>
      <c r="Q264" s="5">
        <v>0.017756</v>
      </c>
      <c r="Y264" s="5">
        <v>0.605273</v>
      </c>
      <c r="AH264" s="5">
        <v>0.408889</v>
      </c>
      <c r="AN264" s="5">
        <v>0.020232</v>
      </c>
    </row>
    <row r="265">
      <c r="A265" s="5">
        <v>-0.145412</v>
      </c>
      <c r="I265" s="5">
        <v>0.267517</v>
      </c>
      <c r="Q265" s="5">
        <v>0.0194</v>
      </c>
      <c r="Y265" s="5">
        <v>0.620192</v>
      </c>
      <c r="AH265" s="5">
        <v>0.431407</v>
      </c>
      <c r="AN265" s="5">
        <v>0.020026</v>
      </c>
    </row>
    <row r="266">
      <c r="A266" s="5">
        <v>-0.140083</v>
      </c>
      <c r="I266" s="5">
        <v>0.278239</v>
      </c>
      <c r="Q266" s="5">
        <v>0.018246</v>
      </c>
      <c r="Y266" s="5">
        <v>0.635354</v>
      </c>
      <c r="AH266" s="5">
        <v>0.442411</v>
      </c>
      <c r="AN266" s="5">
        <v>0.0198</v>
      </c>
    </row>
    <row r="267">
      <c r="A267" s="5">
        <v>-0.145672</v>
      </c>
      <c r="I267" s="5">
        <v>0.265062</v>
      </c>
      <c r="Q267" s="5">
        <v>0.017103</v>
      </c>
      <c r="Y267" s="5">
        <v>0.626727</v>
      </c>
      <c r="AH267" s="5">
        <v>0.43578</v>
      </c>
      <c r="AN267" s="5">
        <v>0.020658</v>
      </c>
    </row>
    <row r="268">
      <c r="A268" s="5">
        <v>-0.117409</v>
      </c>
      <c r="I268" s="5">
        <v>0.264816</v>
      </c>
      <c r="Q268" s="5">
        <v>0.018778</v>
      </c>
      <c r="Y268" s="5">
        <v>0.627726</v>
      </c>
      <c r="AH268" s="5">
        <v>0.479229</v>
      </c>
      <c r="AN268" s="5">
        <v>0.018751</v>
      </c>
    </row>
    <row r="269">
      <c r="A269" s="5">
        <v>-0.149382</v>
      </c>
      <c r="I269" s="5">
        <v>0.264967</v>
      </c>
      <c r="Q269" s="5">
        <v>0.019264</v>
      </c>
      <c r="Y269" s="5">
        <v>0.622642</v>
      </c>
      <c r="AH269" s="5">
        <v>0.48043</v>
      </c>
      <c r="AN269" s="5">
        <v>0.018814</v>
      </c>
    </row>
    <row r="270">
      <c r="A270" s="5">
        <v>-0.241206</v>
      </c>
      <c r="I270" s="5">
        <v>0.272829</v>
      </c>
      <c r="Q270" s="5">
        <v>0.021275</v>
      </c>
      <c r="Y270" s="5">
        <v>0.636044</v>
      </c>
      <c r="AH270" s="5">
        <v>0.415195</v>
      </c>
      <c r="AN270" s="5">
        <v>0.020282</v>
      </c>
    </row>
    <row r="271">
      <c r="A271" s="5">
        <v>-0.25672</v>
      </c>
      <c r="I271" s="5">
        <v>0.235126</v>
      </c>
      <c r="Q271" s="5">
        <v>0.015408</v>
      </c>
      <c r="Y271" s="5">
        <v>0.605795</v>
      </c>
      <c r="AH271" s="5">
        <v>0.381676</v>
      </c>
      <c r="AN271" s="5">
        <v>0.021001</v>
      </c>
    </row>
    <row r="272">
      <c r="A272" s="5">
        <v>-0.218329</v>
      </c>
      <c r="I272" s="5">
        <v>0.252154</v>
      </c>
      <c r="Q272" s="5">
        <v>0.019675</v>
      </c>
      <c r="Y272" s="5">
        <v>0.614596</v>
      </c>
      <c r="AH272" s="5">
        <v>0.42777</v>
      </c>
      <c r="AN272" s="5">
        <v>0.018912</v>
      </c>
    </row>
    <row r="273">
      <c r="A273" s="5">
        <v>-0.254337</v>
      </c>
      <c r="I273" s="5">
        <v>0.261255</v>
      </c>
      <c r="Q273" s="5">
        <v>0.022169</v>
      </c>
      <c r="Y273" s="5">
        <v>0.625146</v>
      </c>
      <c r="AH273" s="5">
        <v>0.388576</v>
      </c>
      <c r="AN273" s="5">
        <v>0.019678</v>
      </c>
    </row>
    <row r="274">
      <c r="A274" s="5">
        <v>-0.286146</v>
      </c>
      <c r="I274" s="5">
        <v>0.251871</v>
      </c>
      <c r="Q274" s="5">
        <v>0.016545</v>
      </c>
      <c r="Y274" s="5">
        <v>0.619122</v>
      </c>
      <c r="AH274" s="5">
        <v>0.382906</v>
      </c>
      <c r="AN274" s="5">
        <v>0.022421</v>
      </c>
    </row>
    <row r="275">
      <c r="A275" s="5">
        <v>-0.279279</v>
      </c>
      <c r="I275" s="5">
        <v>0.237345</v>
      </c>
      <c r="Q275" s="5">
        <v>0.013951</v>
      </c>
      <c r="Y275" s="5">
        <v>0.604759</v>
      </c>
      <c r="AH275" s="5">
        <v>0.382591</v>
      </c>
      <c r="AN275" s="5">
        <v>0.024449</v>
      </c>
    </row>
    <row r="276">
      <c r="A276" s="5">
        <v>-0.217264</v>
      </c>
      <c r="I276" s="5">
        <v>0.237152</v>
      </c>
      <c r="Q276" s="5">
        <v>0.013764</v>
      </c>
      <c r="Y276" s="5">
        <v>0.606528</v>
      </c>
      <c r="AH276" s="5">
        <v>0.45741</v>
      </c>
      <c r="AN276" s="5">
        <v>0.02169</v>
      </c>
    </row>
    <row r="277">
      <c r="A277" s="5">
        <v>-0.262663</v>
      </c>
      <c r="I277" s="5">
        <v>0.192598</v>
      </c>
      <c r="Q277" s="5">
        <v>0.010788</v>
      </c>
      <c r="Y277" s="5">
        <v>0.602623</v>
      </c>
      <c r="AH277" s="5">
        <v>0.414396</v>
      </c>
      <c r="AN277" s="5">
        <v>0.024795</v>
      </c>
    </row>
    <row r="278">
      <c r="A278" s="5">
        <v>-0.24462</v>
      </c>
      <c r="I278" s="5">
        <v>0.177273</v>
      </c>
      <c r="Q278" s="5">
        <v>0.009726</v>
      </c>
      <c r="Y278" s="5">
        <v>0.600042</v>
      </c>
      <c r="AH278" s="5">
        <v>0.416386</v>
      </c>
      <c r="AN278" s="5">
        <v>0.02368</v>
      </c>
    </row>
    <row r="279">
      <c r="A279" s="5">
        <v>-0.187304</v>
      </c>
      <c r="I279" s="5">
        <v>0.177657</v>
      </c>
      <c r="Q279" s="5">
        <v>0.009962</v>
      </c>
      <c r="Y279" s="5">
        <v>0.590793</v>
      </c>
      <c r="AH279" s="5">
        <v>0.444242</v>
      </c>
      <c r="AN279" s="5">
        <v>0.021406</v>
      </c>
    </row>
    <row r="280">
      <c r="A280" s="5">
        <v>-0.160405</v>
      </c>
      <c r="I280" s="5">
        <v>0.191688</v>
      </c>
      <c r="Q280" s="5">
        <v>0.010925</v>
      </c>
      <c r="Y280" s="5">
        <v>0.603029</v>
      </c>
      <c r="AH280" s="5">
        <v>0.471293</v>
      </c>
      <c r="AN280" s="5">
        <v>0.018569</v>
      </c>
    </row>
    <row r="281">
      <c r="A281" s="5">
        <v>-0.140778</v>
      </c>
      <c r="I281" s="5">
        <v>0.215526</v>
      </c>
      <c r="Q281" s="5">
        <v>0.010868</v>
      </c>
      <c r="Y281" s="5">
        <v>0.603593</v>
      </c>
      <c r="AH281" s="5">
        <v>0.473642</v>
      </c>
      <c r="AN281" s="5">
        <v>0.018844</v>
      </c>
    </row>
    <row r="282">
      <c r="A282" s="5">
        <v>-0.055276</v>
      </c>
      <c r="I282" s="5">
        <v>0.253372</v>
      </c>
      <c r="Q282" s="5">
        <v>0.013927</v>
      </c>
      <c r="Y282" s="5">
        <v>0.615416</v>
      </c>
      <c r="AH282" s="5">
        <v>0.489288</v>
      </c>
      <c r="AN282" s="5">
        <v>0.018575</v>
      </c>
    </row>
    <row r="283">
      <c r="A283" s="5">
        <v>-0.058224</v>
      </c>
      <c r="I283" s="5">
        <v>0.258686</v>
      </c>
      <c r="Q283" s="5">
        <v>0.016534</v>
      </c>
      <c r="Y283" s="5">
        <v>0.622487</v>
      </c>
      <c r="AH283" s="5">
        <v>0.475306</v>
      </c>
      <c r="AN283" s="5">
        <v>0.018835</v>
      </c>
    </row>
    <row r="284">
      <c r="A284" s="5">
        <v>-0.103725</v>
      </c>
      <c r="I284" s="5">
        <v>0.266029</v>
      </c>
      <c r="Q284" s="5">
        <v>0.016316</v>
      </c>
      <c r="Y284" s="5">
        <v>0.633415</v>
      </c>
      <c r="AH284" s="5">
        <v>0.487706</v>
      </c>
      <c r="AN284" s="5">
        <v>0.019063</v>
      </c>
    </row>
    <row r="285">
      <c r="A285" s="5">
        <v>-0.145714</v>
      </c>
      <c r="I285" s="5">
        <v>0.266824</v>
      </c>
      <c r="Q285" s="5">
        <v>0.016101</v>
      </c>
      <c r="Y285" s="5">
        <v>0.634682</v>
      </c>
      <c r="AH285" s="5">
        <v>0.465645</v>
      </c>
      <c r="AN285" s="5">
        <v>0.020124</v>
      </c>
    </row>
    <row r="286">
      <c r="A286" s="5">
        <v>-0.222143</v>
      </c>
      <c r="I286" s="5">
        <v>0.273602</v>
      </c>
      <c r="Q286" s="5">
        <v>0.017938</v>
      </c>
      <c r="Y286" s="5">
        <v>0.639607</v>
      </c>
      <c r="AH286" s="5">
        <v>0.447353</v>
      </c>
      <c r="AN286" s="5">
        <v>0.019382</v>
      </c>
    </row>
    <row r="287">
      <c r="A287" s="5">
        <v>-0.29798</v>
      </c>
      <c r="I287" s="5">
        <v>0.288677</v>
      </c>
      <c r="Q287" s="5">
        <v>0.020306</v>
      </c>
      <c r="Y287" s="5">
        <v>0.65083</v>
      </c>
      <c r="AH287" s="5">
        <v>0.41996</v>
      </c>
      <c r="AN287" s="5">
        <v>0.020523</v>
      </c>
    </row>
    <row r="288">
      <c r="A288" s="5">
        <v>-0.298932</v>
      </c>
      <c r="I288" s="5">
        <v>0.283745</v>
      </c>
      <c r="Q288" s="5">
        <v>0.019689</v>
      </c>
      <c r="Y288" s="5">
        <v>0.654733</v>
      </c>
      <c r="AH288" s="5">
        <v>0.395365</v>
      </c>
      <c r="AN288" s="5">
        <v>0.022126</v>
      </c>
    </row>
    <row r="289">
      <c r="A289" s="5">
        <v>-0.335717</v>
      </c>
      <c r="I289" s="5">
        <v>0.276483</v>
      </c>
      <c r="Q289" s="5">
        <v>0.021531</v>
      </c>
      <c r="Y289" s="5">
        <v>0.643849</v>
      </c>
      <c r="AH289" s="5">
        <v>0.391212</v>
      </c>
      <c r="AN289" s="5">
        <v>0.021978</v>
      </c>
    </row>
    <row r="290">
      <c r="A290" s="5">
        <v>-0.292285</v>
      </c>
      <c r="I290" s="5">
        <v>0.279294</v>
      </c>
      <c r="Q290" s="5">
        <v>0.024762</v>
      </c>
      <c r="Y290" s="5">
        <v>0.643154</v>
      </c>
      <c r="AH290" s="5">
        <v>0.428154</v>
      </c>
      <c r="AN290" s="5">
        <v>0.020268</v>
      </c>
    </row>
    <row r="291">
      <c r="A291" s="5">
        <v>-0.294741</v>
      </c>
      <c r="I291" s="5">
        <v>0.268331</v>
      </c>
      <c r="Q291" s="5">
        <v>0.023643</v>
      </c>
      <c r="Y291" s="5">
        <v>0.632514</v>
      </c>
      <c r="AH291" s="5">
        <v>0.396001</v>
      </c>
      <c r="AN291" s="5">
        <v>0.021653</v>
      </c>
    </row>
    <row r="292">
      <c r="A292" s="5">
        <v>-0.325009</v>
      </c>
      <c r="I292" s="5">
        <v>0.245899</v>
      </c>
      <c r="Q292" s="5">
        <v>0.02143</v>
      </c>
      <c r="Y292" s="5">
        <v>0.622049</v>
      </c>
      <c r="AH292" s="5">
        <v>0.409518</v>
      </c>
      <c r="AN292" s="5">
        <v>0.032755</v>
      </c>
    </row>
    <row r="293">
      <c r="A293" s="5">
        <v>-0.344275</v>
      </c>
      <c r="I293" s="5">
        <v>0.227253</v>
      </c>
      <c r="Q293" s="5">
        <v>0.018425</v>
      </c>
      <c r="Y293" s="5">
        <v>0.610894</v>
      </c>
      <c r="AH293" s="5">
        <v>0.392016</v>
      </c>
      <c r="AN293" s="5">
        <v>0.032642</v>
      </c>
    </row>
    <row r="294">
      <c r="A294" s="5">
        <v>-0.307129</v>
      </c>
      <c r="I294" s="5">
        <v>0.224794</v>
      </c>
      <c r="Q294" s="5">
        <v>0.016773</v>
      </c>
      <c r="Y294" s="5">
        <v>0.618145</v>
      </c>
      <c r="AH294" s="5">
        <v>0.444058</v>
      </c>
      <c r="AN294" s="5">
        <v>0.027384</v>
      </c>
    </row>
    <row r="295">
      <c r="A295" s="5">
        <v>-0.336858</v>
      </c>
      <c r="I295" s="5">
        <v>0.183195</v>
      </c>
      <c r="Q295" s="5">
        <v>0.011273</v>
      </c>
      <c r="Y295" s="5">
        <v>0.600647</v>
      </c>
      <c r="AH295" s="5">
        <v>0.414918</v>
      </c>
      <c r="AN295" s="5">
        <v>0.031739</v>
      </c>
    </row>
    <row r="296">
      <c r="A296" s="5">
        <v>-0.323575</v>
      </c>
      <c r="I296" s="5">
        <v>0.178984</v>
      </c>
      <c r="Q296" s="5">
        <v>0.011137</v>
      </c>
      <c r="Y296" s="5">
        <v>0.603843</v>
      </c>
      <c r="AH296" s="5">
        <v>0.427381</v>
      </c>
      <c r="AN296" s="5">
        <v>0.036163</v>
      </c>
    </row>
    <row r="297">
      <c r="A297" s="5">
        <v>-0.301866</v>
      </c>
      <c r="I297" s="5">
        <v>0.192474</v>
      </c>
      <c r="Q297" s="5">
        <v>0.013395</v>
      </c>
      <c r="Y297" s="5">
        <v>0.613594</v>
      </c>
      <c r="AH297" s="5">
        <v>0.405719</v>
      </c>
      <c r="AN297" s="5">
        <v>0.031974</v>
      </c>
    </row>
    <row r="298">
      <c r="A298" s="5">
        <v>-0.255193</v>
      </c>
      <c r="I298" s="5">
        <v>0.186443</v>
      </c>
      <c r="Q298" s="5">
        <v>0.010204</v>
      </c>
      <c r="Y298" s="5">
        <v>0.61315</v>
      </c>
      <c r="AH298" s="5">
        <v>0.464081</v>
      </c>
      <c r="AN298" s="5">
        <v>0.021651</v>
      </c>
    </row>
    <row r="299">
      <c r="A299" s="5">
        <v>-0.19471</v>
      </c>
      <c r="I299" s="5">
        <v>0.190392</v>
      </c>
      <c r="Q299" s="5">
        <v>0.010061</v>
      </c>
      <c r="Y299" s="5">
        <v>0.608388</v>
      </c>
      <c r="AH299" s="5">
        <v>0.466054</v>
      </c>
      <c r="AN299" s="5">
        <v>0.020289</v>
      </c>
    </row>
    <row r="300">
      <c r="A300" s="5">
        <v>-0.164509</v>
      </c>
      <c r="I300" s="5">
        <v>0.201635</v>
      </c>
      <c r="Q300" s="5">
        <v>0.011271</v>
      </c>
      <c r="Y300" s="5">
        <v>0.604167</v>
      </c>
      <c r="AH300" s="5">
        <v>0.477856</v>
      </c>
      <c r="AN300" s="5">
        <v>0.018876</v>
      </c>
    </row>
    <row r="301">
      <c r="A301" s="5">
        <v>-0.178479</v>
      </c>
      <c r="I301" s="5">
        <v>0.183531</v>
      </c>
      <c r="Q301" s="5">
        <v>0.010108</v>
      </c>
      <c r="Y301" s="5">
        <v>0.600519</v>
      </c>
      <c r="AH301" s="5">
        <v>0.437728</v>
      </c>
      <c r="AN301" s="5">
        <v>0.020906</v>
      </c>
    </row>
    <row r="302">
      <c r="A302" s="5">
        <v>-0.179487</v>
      </c>
      <c r="I302" s="5">
        <v>0.125569</v>
      </c>
      <c r="Q302" s="5">
        <v>0.008971</v>
      </c>
      <c r="Y302" s="5">
        <v>0.540937</v>
      </c>
      <c r="AH302" s="5">
        <v>0.458951</v>
      </c>
      <c r="AN302" s="5">
        <v>0.019031</v>
      </c>
    </row>
    <row r="303">
      <c r="A303" s="5">
        <v>-0.177919</v>
      </c>
      <c r="I303" s="5">
        <v>0.12964</v>
      </c>
      <c r="Q303" s="5">
        <v>0.009306</v>
      </c>
      <c r="Y303" s="5">
        <v>0.557592</v>
      </c>
      <c r="AH303" s="5">
        <v>0.488266</v>
      </c>
      <c r="AN303" s="5">
        <v>0.019352</v>
      </c>
    </row>
    <row r="304">
      <c r="A304" s="5">
        <v>-0.233346</v>
      </c>
      <c r="I304" s="5">
        <v>0.123625</v>
      </c>
      <c r="Q304" s="5">
        <v>0.009268</v>
      </c>
      <c r="Y304" s="5">
        <v>0.554652</v>
      </c>
      <c r="AH304" s="5">
        <v>0.468824</v>
      </c>
      <c r="AN304" s="5">
        <v>0.019582</v>
      </c>
    </row>
    <row r="305">
      <c r="A305" s="5">
        <v>-0.255678</v>
      </c>
      <c r="I305" s="5">
        <v>0.133638</v>
      </c>
      <c r="Q305" s="5">
        <v>0.00908</v>
      </c>
      <c r="Y305" s="5">
        <v>0.558079</v>
      </c>
      <c r="AH305" s="5">
        <v>0.422324</v>
      </c>
      <c r="AN305" s="5">
        <v>0.021236</v>
      </c>
    </row>
    <row r="306">
      <c r="A306" s="5">
        <v>-0.239682</v>
      </c>
      <c r="I306" s="5">
        <v>0.174539</v>
      </c>
      <c r="Q306" s="5">
        <v>0.010642</v>
      </c>
      <c r="Y306" s="5">
        <v>0.560416</v>
      </c>
      <c r="AH306" s="5">
        <v>0.442349</v>
      </c>
      <c r="AN306" s="5">
        <v>0.02024</v>
      </c>
    </row>
    <row r="307">
      <c r="A307" s="5">
        <v>-0.172601</v>
      </c>
      <c r="I307" s="5">
        <v>0.233407</v>
      </c>
      <c r="Q307" s="5">
        <v>0.012624</v>
      </c>
      <c r="Y307" s="5">
        <v>0.583857</v>
      </c>
      <c r="AH307" s="5">
        <v>0.498271</v>
      </c>
      <c r="AN307" s="5">
        <v>0.018505</v>
      </c>
    </row>
    <row r="308">
      <c r="A308" s="5">
        <v>-0.117013</v>
      </c>
      <c r="I308" s="5">
        <v>0.237646</v>
      </c>
      <c r="Q308" s="5">
        <v>0.012318</v>
      </c>
      <c r="Y308" s="5">
        <v>0.588016</v>
      </c>
      <c r="AH308" s="5">
        <v>0.508411</v>
      </c>
      <c r="AN308" s="5">
        <v>0.01836</v>
      </c>
    </row>
    <row r="309">
      <c r="A309" s="5">
        <v>-0.129688</v>
      </c>
      <c r="I309" s="5">
        <v>0.207452</v>
      </c>
      <c r="Q309" s="5">
        <v>0.010829</v>
      </c>
      <c r="Y309" s="5">
        <v>0.583075</v>
      </c>
      <c r="AH309" s="5">
        <v>0.495265</v>
      </c>
      <c r="AN309" s="5">
        <v>0.018831</v>
      </c>
    </row>
    <row r="310">
      <c r="A310" s="5">
        <v>-0.127643</v>
      </c>
      <c r="I310" s="5">
        <v>0.21365</v>
      </c>
      <c r="Q310" s="5">
        <v>0.011827</v>
      </c>
      <c r="Y310" s="5">
        <v>0.600198</v>
      </c>
      <c r="AH310" s="5">
        <v>0.489029</v>
      </c>
      <c r="AN310" s="5">
        <v>0.019162</v>
      </c>
    </row>
    <row r="311">
      <c r="A311" s="5">
        <v>-0.073645</v>
      </c>
      <c r="I311" s="5">
        <v>0.181652</v>
      </c>
      <c r="Q311" s="5">
        <v>0.010402</v>
      </c>
      <c r="Y311" s="5">
        <v>0.584716</v>
      </c>
      <c r="AH311" s="5">
        <v>0.506489</v>
      </c>
      <c r="AN311" s="5">
        <v>0.019747</v>
      </c>
    </row>
    <row r="312">
      <c r="A312" s="5">
        <v>-0.077762</v>
      </c>
      <c r="I312" s="5">
        <v>0.169946</v>
      </c>
      <c r="Q312" s="5">
        <v>0.009816</v>
      </c>
      <c r="Y312" s="5">
        <v>0.596137</v>
      </c>
      <c r="AH312" s="5">
        <v>0.494207</v>
      </c>
      <c r="AN312" s="5">
        <v>0.019903</v>
      </c>
    </row>
    <row r="313">
      <c r="A313" s="5">
        <v>-0.166292</v>
      </c>
      <c r="I313" s="5">
        <v>0.181818</v>
      </c>
      <c r="Q313" s="5">
        <v>0.011012</v>
      </c>
      <c r="Y313" s="5">
        <v>0.587817</v>
      </c>
      <c r="AH313" s="5">
        <v>0.479634</v>
      </c>
      <c r="AN313" s="5">
        <v>0.020403</v>
      </c>
    </row>
    <row r="314">
      <c r="A314" s="5">
        <v>-0.176384</v>
      </c>
      <c r="I314" s="5">
        <v>0.226512</v>
      </c>
      <c r="Q314" s="5">
        <v>0.016168</v>
      </c>
      <c r="Y314" s="5">
        <v>0.628341</v>
      </c>
      <c r="AH314" s="5">
        <v>0.470104</v>
      </c>
      <c r="AN314" s="5">
        <v>0.019902</v>
      </c>
    </row>
    <row r="315">
      <c r="A315" s="5">
        <v>-0.203991</v>
      </c>
      <c r="I315" s="5">
        <v>0.239658</v>
      </c>
      <c r="Q315" s="5">
        <v>0.01816</v>
      </c>
      <c r="Y315" s="5">
        <v>0.625176</v>
      </c>
      <c r="AH315" s="5">
        <v>0.456114</v>
      </c>
      <c r="AN315" s="5">
        <v>0.021458</v>
      </c>
    </row>
    <row r="316">
      <c r="A316" s="5">
        <v>-0.256552</v>
      </c>
      <c r="I316" s="5">
        <v>0.258572</v>
      </c>
      <c r="Q316" s="5">
        <v>0.018855</v>
      </c>
      <c r="Y316" s="5">
        <v>0.63929</v>
      </c>
      <c r="AH316" s="5">
        <v>0.442886</v>
      </c>
      <c r="AN316" s="5">
        <v>0.022055</v>
      </c>
    </row>
    <row r="317">
      <c r="A317" s="5">
        <v>-0.318269</v>
      </c>
      <c r="I317" s="5">
        <v>0.270327</v>
      </c>
      <c r="Q317" s="5">
        <v>0.020394</v>
      </c>
      <c r="Y317" s="5">
        <v>0.633936</v>
      </c>
      <c r="AH317" s="5">
        <v>0.4347</v>
      </c>
      <c r="AN317" s="5">
        <v>0.023906</v>
      </c>
    </row>
    <row r="318">
      <c r="A318" s="5">
        <v>-0.260181</v>
      </c>
      <c r="I318" s="5">
        <v>0.2804</v>
      </c>
      <c r="Q318" s="5">
        <v>0.021516</v>
      </c>
      <c r="Y318" s="5">
        <v>0.643969</v>
      </c>
      <c r="AH318" s="5">
        <v>0.45812</v>
      </c>
      <c r="AN318" s="5">
        <v>0.020275</v>
      </c>
    </row>
    <row r="319">
      <c r="A319" s="5">
        <v>-0.204428</v>
      </c>
      <c r="I319" s="5">
        <v>0.284699</v>
      </c>
      <c r="Q319" s="5">
        <v>0.01988</v>
      </c>
      <c r="Y319" s="5">
        <v>0.639451</v>
      </c>
      <c r="AH319" s="5">
        <v>0.445625</v>
      </c>
      <c r="AN319" s="5">
        <v>0.019002</v>
      </c>
    </row>
    <row r="320">
      <c r="A320" s="5">
        <v>-0.111938</v>
      </c>
      <c r="I320" s="5">
        <v>0.281259</v>
      </c>
      <c r="Q320" s="5">
        <v>0.016754</v>
      </c>
      <c r="Y320" s="5">
        <v>0.648955</v>
      </c>
      <c r="AH320" s="5">
        <v>0.48602</v>
      </c>
      <c r="AN320" s="5">
        <v>0.017741</v>
      </c>
    </row>
    <row r="321">
      <c r="A321" s="5">
        <v>-0.106554</v>
      </c>
      <c r="I321" s="5">
        <v>0.267152</v>
      </c>
      <c r="Q321" s="5">
        <v>0.014202</v>
      </c>
      <c r="Y321" s="5">
        <v>0.633665</v>
      </c>
      <c r="AH321" s="5">
        <v>0.529244</v>
      </c>
      <c r="AN321" s="5">
        <v>0.018561</v>
      </c>
    </row>
    <row r="322">
      <c r="A322" s="5">
        <v>-0.032774</v>
      </c>
      <c r="I322" s="5">
        <v>0.262055</v>
      </c>
      <c r="Q322" s="5">
        <v>0.015649</v>
      </c>
      <c r="Y322" s="5">
        <v>0.641424</v>
      </c>
      <c r="AH322" s="5">
        <v>0.551179</v>
      </c>
      <c r="AN322" s="5">
        <v>0.018238</v>
      </c>
    </row>
    <row r="323">
      <c r="A323" s="5">
        <v>-0.050521</v>
      </c>
      <c r="I323" s="5">
        <v>0.262112</v>
      </c>
      <c r="Q323" s="5">
        <v>0.01671</v>
      </c>
      <c r="Y323" s="5">
        <v>0.63902</v>
      </c>
      <c r="AH323" s="5">
        <v>0.539825</v>
      </c>
      <c r="AN323" s="5">
        <v>0.018115</v>
      </c>
    </row>
    <row r="324">
      <c r="A324" s="5">
        <v>-0.020456</v>
      </c>
      <c r="I324" s="5">
        <v>0.267666</v>
      </c>
      <c r="Q324" s="5">
        <v>0.017762</v>
      </c>
      <c r="Y324" s="5">
        <v>0.650314</v>
      </c>
      <c r="AH324" s="5">
        <v>0.5521</v>
      </c>
      <c r="AN324" s="5">
        <v>0.017887</v>
      </c>
    </row>
    <row r="325">
      <c r="A325" s="5">
        <v>-0.071286</v>
      </c>
      <c r="I325" s="5">
        <v>0.246409</v>
      </c>
      <c r="Q325" s="5">
        <v>0.015222</v>
      </c>
      <c r="Y325" s="5">
        <v>0.631512</v>
      </c>
      <c r="AH325" s="5">
        <v>0.526997</v>
      </c>
      <c r="AN325" s="5">
        <v>0.017934</v>
      </c>
    </row>
    <row r="326">
      <c r="A326" s="5">
        <v>-0.069714</v>
      </c>
      <c r="I326" s="5">
        <v>0.253633</v>
      </c>
      <c r="Q326" s="5">
        <v>0.013698</v>
      </c>
      <c r="Y326" s="5">
        <v>0.633983</v>
      </c>
      <c r="AH326" s="5">
        <v>0.517984</v>
      </c>
      <c r="AN326" s="5">
        <v>0.017725</v>
      </c>
    </row>
    <row r="327">
      <c r="A327" s="5">
        <v>-0.113102</v>
      </c>
      <c r="I327" s="5">
        <v>0.259402</v>
      </c>
      <c r="Q327" s="5">
        <v>0.013723</v>
      </c>
      <c r="Y327" s="5">
        <v>0.640297</v>
      </c>
      <c r="AH327" s="5">
        <v>0.486851</v>
      </c>
      <c r="AN327" s="5">
        <v>0.018336</v>
      </c>
    </row>
    <row r="328">
      <c r="A328" s="5">
        <v>-0.134799</v>
      </c>
      <c r="I328" s="5">
        <v>0.256507</v>
      </c>
      <c r="Q328" s="5">
        <v>0.014936</v>
      </c>
      <c r="Y328" s="5">
        <v>0.63561</v>
      </c>
      <c r="AH328" s="5">
        <v>0.476306</v>
      </c>
      <c r="AN328" s="5">
        <v>0.018672</v>
      </c>
    </row>
    <row r="329">
      <c r="A329" s="5">
        <v>-0.107804</v>
      </c>
      <c r="I329" s="5">
        <v>0.261271</v>
      </c>
      <c r="Q329" s="5">
        <v>0.014432</v>
      </c>
      <c r="Y329" s="5">
        <v>0.641609</v>
      </c>
      <c r="AH329" s="5">
        <v>0.494945</v>
      </c>
      <c r="AN329" s="5">
        <v>0.019075</v>
      </c>
    </row>
    <row r="330">
      <c r="A330" s="5">
        <v>-0.075994</v>
      </c>
      <c r="I330" s="5">
        <v>0.269559</v>
      </c>
      <c r="Q330" s="5">
        <v>0.014919</v>
      </c>
      <c r="Y330" s="5">
        <v>0.648026</v>
      </c>
      <c r="AH330" s="5">
        <v>0.495306</v>
      </c>
      <c r="AN330" s="5">
        <v>0.019145</v>
      </c>
    </row>
    <row r="331">
      <c r="A331" s="5">
        <v>-0.065527</v>
      </c>
      <c r="I331" s="5">
        <v>0.270396</v>
      </c>
      <c r="Q331" s="5">
        <v>0.016045</v>
      </c>
      <c r="Y331" s="5">
        <v>0.64424</v>
      </c>
      <c r="AH331" s="5">
        <v>0.490963</v>
      </c>
      <c r="AN331" s="5">
        <v>0.018678</v>
      </c>
    </row>
    <row r="332">
      <c r="A332" s="5">
        <v>-0.036403</v>
      </c>
      <c r="I332" s="5">
        <v>0.272542</v>
      </c>
      <c r="Q332" s="5">
        <v>0.018425</v>
      </c>
      <c r="Y332" s="5">
        <v>0.639997</v>
      </c>
      <c r="AH332" s="5">
        <v>0.48392</v>
      </c>
      <c r="AN332" s="5">
        <v>0.019264</v>
      </c>
    </row>
    <row r="333">
      <c r="A333" s="5">
        <v>-0.041697</v>
      </c>
      <c r="I333" s="5">
        <v>0.269707</v>
      </c>
      <c r="Q333" s="5">
        <v>0.016647</v>
      </c>
      <c r="Y333" s="5">
        <v>0.634177</v>
      </c>
      <c r="AH333" s="5">
        <v>0.499112</v>
      </c>
      <c r="AN333" s="5">
        <v>0.018937</v>
      </c>
    </row>
    <row r="334">
      <c r="A334" s="5">
        <v>-0.130467</v>
      </c>
      <c r="I334" s="5">
        <v>0.221472</v>
      </c>
      <c r="Q334" s="5">
        <v>0.011551</v>
      </c>
      <c r="Y334" s="5">
        <v>0.61037</v>
      </c>
      <c r="AH334" s="5">
        <v>0.491279</v>
      </c>
      <c r="AN334" s="5">
        <v>0.018676</v>
      </c>
    </row>
    <row r="335">
      <c r="A335" s="5">
        <v>-0.12335</v>
      </c>
      <c r="I335" s="5">
        <v>0.228571</v>
      </c>
      <c r="Q335" s="5">
        <v>0.012201</v>
      </c>
      <c r="Y335" s="5">
        <v>0.626501</v>
      </c>
      <c r="AH335" s="5">
        <v>0.503465</v>
      </c>
      <c r="AN335" s="5">
        <v>0.018729</v>
      </c>
    </row>
    <row r="336">
      <c r="A336" s="5">
        <v>-0.161464</v>
      </c>
      <c r="I336" s="5">
        <v>0.224807</v>
      </c>
      <c r="Q336" s="5">
        <v>0.012121</v>
      </c>
      <c r="Y336" s="5">
        <v>0.6148</v>
      </c>
      <c r="AH336" s="5">
        <v>0.486511</v>
      </c>
      <c r="AN336" s="5">
        <v>0.018657</v>
      </c>
    </row>
    <row r="337">
      <c r="A337" s="5">
        <v>-0.194785</v>
      </c>
      <c r="I337" s="5">
        <v>0.194994</v>
      </c>
      <c r="Q337" s="5">
        <v>0.010098</v>
      </c>
      <c r="Y337" s="5">
        <v>0.595382</v>
      </c>
      <c r="AH337" s="5">
        <v>0.456026</v>
      </c>
      <c r="AN337" s="5">
        <v>0.019145</v>
      </c>
    </row>
    <row r="338">
      <c r="A338" s="5">
        <v>-0.179156</v>
      </c>
      <c r="I338" s="5">
        <v>0.206133</v>
      </c>
      <c r="Q338" s="5">
        <v>0.012214</v>
      </c>
      <c r="Y338" s="5">
        <v>0.614554</v>
      </c>
      <c r="AH338" s="5">
        <v>0.465978</v>
      </c>
      <c r="AN338" s="5">
        <v>0.018631</v>
      </c>
    </row>
    <row r="339">
      <c r="A339" s="5">
        <v>-0.177717</v>
      </c>
      <c r="I339" s="5">
        <v>0.193848</v>
      </c>
      <c r="Q339" s="5">
        <v>0.011168</v>
      </c>
      <c r="Y339" s="5">
        <v>0.612383</v>
      </c>
      <c r="AH339" s="5">
        <v>0.49184</v>
      </c>
      <c r="AN339" s="5">
        <v>0.017879</v>
      </c>
    </row>
    <row r="340">
      <c r="A340" s="5">
        <v>-0.204334</v>
      </c>
      <c r="I340" s="5">
        <v>0.19849</v>
      </c>
      <c r="Q340" s="5">
        <v>0.011981</v>
      </c>
      <c r="Y340" s="5">
        <v>0.617903</v>
      </c>
      <c r="AH340" s="5">
        <v>0.489204</v>
      </c>
      <c r="AN340" s="5">
        <v>0.019302</v>
      </c>
    </row>
    <row r="341">
      <c r="A341" s="5">
        <v>-0.13164</v>
      </c>
      <c r="I341" s="5">
        <v>0.212086</v>
      </c>
      <c r="Q341" s="5">
        <v>0.012334</v>
      </c>
      <c r="Y341" s="5">
        <v>0.614516</v>
      </c>
      <c r="AH341" s="5">
        <v>0.502695</v>
      </c>
      <c r="AN341" s="5">
        <v>0.018639</v>
      </c>
    </row>
    <row r="342">
      <c r="A342" s="5">
        <v>-0.112412</v>
      </c>
      <c r="I342" s="5">
        <v>0.237212</v>
      </c>
      <c r="Q342" s="5">
        <v>0.014495</v>
      </c>
      <c r="Y342" s="5">
        <v>0.628791</v>
      </c>
      <c r="AH342" s="5">
        <v>0.501438</v>
      </c>
      <c r="AN342" s="5">
        <v>0.018815</v>
      </c>
    </row>
    <row r="343">
      <c r="A343" s="5">
        <v>-0.133044</v>
      </c>
      <c r="I343" s="5">
        <v>0.238039</v>
      </c>
      <c r="Q343" s="5">
        <v>0.013992</v>
      </c>
      <c r="Y343" s="5">
        <v>0.619157</v>
      </c>
      <c r="AH343" s="5">
        <v>0.497576</v>
      </c>
      <c r="AN343" s="5">
        <v>0.020151</v>
      </c>
    </row>
    <row r="344">
      <c r="A344" s="5">
        <v>-0.144527</v>
      </c>
      <c r="I344" s="5">
        <v>0.299008</v>
      </c>
      <c r="Q344" s="5">
        <v>0.020359</v>
      </c>
      <c r="Y344" s="5">
        <v>0.645022</v>
      </c>
      <c r="AH344" s="5">
        <v>0.483855</v>
      </c>
      <c r="AN344" s="5">
        <v>0.019533</v>
      </c>
    </row>
    <row r="345">
      <c r="A345" s="5">
        <v>-0.169613</v>
      </c>
      <c r="I345" s="5">
        <v>0.280734</v>
      </c>
      <c r="Q345" s="5">
        <v>0.016384</v>
      </c>
      <c r="Y345" s="5">
        <v>0.625114</v>
      </c>
      <c r="AH345" s="5">
        <v>0.483004</v>
      </c>
      <c r="AN345" s="5">
        <v>0.018449</v>
      </c>
    </row>
    <row r="346">
      <c r="A346" s="5">
        <v>-0.203199</v>
      </c>
      <c r="I346" s="5">
        <v>0.277528</v>
      </c>
      <c r="Q346" s="5">
        <v>0.017148</v>
      </c>
      <c r="Y346" s="5">
        <v>0.63483</v>
      </c>
      <c r="AH346" s="5">
        <v>0.450927</v>
      </c>
      <c r="AN346" s="5">
        <v>0.019271</v>
      </c>
    </row>
    <row r="347">
      <c r="A347" s="5">
        <v>-0.191304</v>
      </c>
      <c r="I347" s="5">
        <v>0.287872</v>
      </c>
      <c r="Q347" s="5">
        <v>0.020712</v>
      </c>
      <c r="Y347" s="5">
        <v>0.637956</v>
      </c>
      <c r="AH347" s="5">
        <v>0.463175</v>
      </c>
      <c r="AN347" s="5">
        <v>0.019029</v>
      </c>
    </row>
    <row r="348">
      <c r="A348" s="5">
        <v>-0.163493</v>
      </c>
      <c r="I348" s="5">
        <v>0.25543</v>
      </c>
      <c r="Q348" s="5">
        <v>0.01573</v>
      </c>
      <c r="Y348" s="5">
        <v>0.61395</v>
      </c>
      <c r="AH348" s="5">
        <v>0.462951</v>
      </c>
      <c r="AN348" s="5">
        <v>0.018707</v>
      </c>
    </row>
    <row r="349">
      <c r="A349" s="5">
        <v>-0.131483</v>
      </c>
      <c r="I349" s="5">
        <v>0.242081</v>
      </c>
      <c r="Q349" s="5">
        <v>0.014521</v>
      </c>
      <c r="Y349" s="5">
        <v>0.601729</v>
      </c>
      <c r="AH349" s="5">
        <v>0.47228</v>
      </c>
      <c r="AN349" s="5">
        <v>0.018371</v>
      </c>
    </row>
    <row r="350">
      <c r="A350" s="5">
        <v>-0.092854</v>
      </c>
      <c r="I350" s="5">
        <v>0.25638</v>
      </c>
      <c r="Q350" s="5">
        <v>0.015957</v>
      </c>
      <c r="Y350" s="5">
        <v>0.622211</v>
      </c>
      <c r="AH350" s="5">
        <v>0.510087</v>
      </c>
      <c r="AN350" s="5">
        <v>0.017977</v>
      </c>
    </row>
    <row r="351">
      <c r="A351" s="5">
        <v>-0.038298</v>
      </c>
      <c r="I351" s="5">
        <v>0.22453</v>
      </c>
      <c r="Q351" s="5">
        <v>0.013755</v>
      </c>
      <c r="Y351" s="5">
        <v>0.609794</v>
      </c>
      <c r="AH351" s="5">
        <v>0.528138</v>
      </c>
      <c r="AN351" s="5">
        <v>0.017771</v>
      </c>
    </row>
    <row r="352">
      <c r="A352" s="5">
        <v>-0.036229</v>
      </c>
      <c r="I352" s="5">
        <v>0.212184</v>
      </c>
      <c r="Q352" s="5">
        <v>0.012185</v>
      </c>
      <c r="Y352" s="5">
        <v>0.592804</v>
      </c>
      <c r="AH352" s="5">
        <v>0.534892</v>
      </c>
      <c r="AN352" s="5">
        <v>0.018644</v>
      </c>
    </row>
    <row r="353">
      <c r="A353" s="5">
        <v>0.010262</v>
      </c>
      <c r="I353" s="5">
        <v>0.211331</v>
      </c>
      <c r="Q353" s="5">
        <v>0.012017</v>
      </c>
      <c r="Y353" s="5">
        <v>0.601193</v>
      </c>
      <c r="AH353" s="5">
        <v>0.54328</v>
      </c>
      <c r="AN353" s="5">
        <v>0.018206</v>
      </c>
    </row>
    <row r="354">
      <c r="A354" s="5">
        <v>0.042672</v>
      </c>
      <c r="I354" s="5">
        <v>0.190306</v>
      </c>
      <c r="Q354" s="5">
        <v>0.011092</v>
      </c>
      <c r="Y354" s="5">
        <v>0.60677</v>
      </c>
      <c r="AH354" s="5">
        <v>0.565003</v>
      </c>
      <c r="AN354" s="5">
        <v>0.018042</v>
      </c>
    </row>
    <row r="355">
      <c r="A355" s="5">
        <v>-0.005869</v>
      </c>
      <c r="I355" s="5">
        <v>0.17951</v>
      </c>
      <c r="Q355" s="5">
        <v>0.010721</v>
      </c>
      <c r="Y355" s="5">
        <v>0.606945</v>
      </c>
      <c r="AH355" s="5">
        <v>0.530384</v>
      </c>
      <c r="AN355" s="5">
        <v>0.017999</v>
      </c>
    </row>
    <row r="356">
      <c r="A356" s="5">
        <v>-0.075465</v>
      </c>
      <c r="I356" s="5">
        <v>0.215565</v>
      </c>
      <c r="Q356" s="5">
        <v>0.012999</v>
      </c>
      <c r="Y356" s="5">
        <v>0.619023</v>
      </c>
      <c r="AH356" s="5">
        <v>0.488309</v>
      </c>
      <c r="AN356" s="5">
        <v>0.018584</v>
      </c>
    </row>
    <row r="357">
      <c r="A357" s="5">
        <v>-0.094148</v>
      </c>
      <c r="I357" s="5">
        <v>0.212022</v>
      </c>
      <c r="Q357" s="5">
        <v>0.012132</v>
      </c>
      <c r="Y357" s="5">
        <v>0.618013</v>
      </c>
      <c r="AH357" s="5">
        <v>0.495398</v>
      </c>
      <c r="AN357" s="5">
        <v>0.01801</v>
      </c>
    </row>
    <row r="358">
      <c r="A358" s="5">
        <v>-0.163787</v>
      </c>
      <c r="I358" s="5">
        <v>0.241813</v>
      </c>
      <c r="Q358" s="5">
        <v>0.013306</v>
      </c>
      <c r="Y358" s="5">
        <v>0.628251</v>
      </c>
      <c r="AH358" s="5">
        <v>0.482743</v>
      </c>
      <c r="AN358" s="5">
        <v>0.017945</v>
      </c>
    </row>
    <row r="359">
      <c r="A359" s="5">
        <v>-0.225205</v>
      </c>
      <c r="I359" s="5">
        <v>0.264398</v>
      </c>
      <c r="Q359" s="5">
        <v>0.015469</v>
      </c>
      <c r="Y359" s="5">
        <v>0.639672</v>
      </c>
      <c r="AH359" s="5">
        <v>0.453557</v>
      </c>
      <c r="AN359" s="5">
        <v>0.018532</v>
      </c>
    </row>
    <row r="360">
      <c r="A360" s="5">
        <v>-0.183265</v>
      </c>
      <c r="I360" s="5">
        <v>0.254584</v>
      </c>
      <c r="Q360" s="5">
        <v>0.014051</v>
      </c>
      <c r="Y360" s="5">
        <v>0.615514</v>
      </c>
      <c r="AH360" s="5">
        <v>0.466845</v>
      </c>
      <c r="AN360" s="5">
        <v>0.018492</v>
      </c>
    </row>
    <row r="361">
      <c r="A361" s="5">
        <v>-0.167482</v>
      </c>
      <c r="I361" s="5">
        <v>0.249193</v>
      </c>
      <c r="Q361" s="5">
        <v>0.014879</v>
      </c>
      <c r="Y361" s="5">
        <v>0.615271</v>
      </c>
      <c r="AH361" s="5">
        <v>0.483247</v>
      </c>
      <c r="AN361" s="5">
        <v>0.018083</v>
      </c>
    </row>
    <row r="362">
      <c r="A362" s="5">
        <v>-0.174122</v>
      </c>
      <c r="I362" s="5">
        <v>0.265557</v>
      </c>
      <c r="Q362" s="5">
        <v>0.016395</v>
      </c>
      <c r="Y362" s="5">
        <v>0.630784</v>
      </c>
      <c r="AH362" s="5">
        <v>0.448475</v>
      </c>
      <c r="AN362" s="5">
        <v>0.018347</v>
      </c>
    </row>
    <row r="363">
      <c r="A363" s="5">
        <v>-0.166787</v>
      </c>
      <c r="I363" s="5">
        <v>0.26411</v>
      </c>
      <c r="Q363" s="5">
        <v>0.017567</v>
      </c>
      <c r="Y363" s="5">
        <v>0.619853</v>
      </c>
      <c r="AH363" s="5">
        <v>0.439769</v>
      </c>
      <c r="AN363" s="5">
        <v>0.019005</v>
      </c>
    </row>
    <row r="364">
      <c r="A364" s="5">
        <v>-0.122731</v>
      </c>
      <c r="I364" s="5">
        <v>0.262532</v>
      </c>
      <c r="Q364" s="5">
        <v>0.016896</v>
      </c>
      <c r="Y364" s="5">
        <v>0.613896</v>
      </c>
      <c r="AH364" s="5">
        <v>0.47932</v>
      </c>
      <c r="AN364" s="5">
        <v>0.018504</v>
      </c>
    </row>
    <row r="365">
      <c r="A365" s="5">
        <v>-0.177461</v>
      </c>
      <c r="I365" s="5">
        <v>0.267621</v>
      </c>
      <c r="Q365" s="5">
        <v>0.016642</v>
      </c>
      <c r="Y365" s="5">
        <v>0.616667</v>
      </c>
      <c r="AH365" s="5">
        <v>0.460591</v>
      </c>
      <c r="AN365" s="5">
        <v>0.018678</v>
      </c>
    </row>
    <row r="366">
      <c r="A366" s="5">
        <v>-0.190095</v>
      </c>
      <c r="I366" s="5">
        <v>0.274532</v>
      </c>
      <c r="Q366" s="5">
        <v>0.016944</v>
      </c>
      <c r="Y366" s="5">
        <v>0.629196</v>
      </c>
      <c r="AH366" s="5">
        <v>0.487717</v>
      </c>
      <c r="AN366" s="5">
        <v>0.017997</v>
      </c>
    </row>
    <row r="367">
      <c r="A367" s="5">
        <v>-0.230889</v>
      </c>
      <c r="I367" s="5">
        <v>0.267998</v>
      </c>
      <c r="Q367" s="5">
        <v>0.01723</v>
      </c>
      <c r="Y367" s="5">
        <v>0.616133</v>
      </c>
      <c r="AH367" s="5">
        <v>0.457989</v>
      </c>
      <c r="AN367" s="5">
        <v>0.018544</v>
      </c>
    </row>
    <row r="368">
      <c r="A368" s="5">
        <v>-0.257211</v>
      </c>
      <c r="I368" s="5">
        <v>0.269137</v>
      </c>
      <c r="Q368" s="5">
        <v>0.017752</v>
      </c>
      <c r="Y368" s="5">
        <v>0.629392</v>
      </c>
      <c r="AH368" s="5">
        <v>0.46966</v>
      </c>
      <c r="AN368" s="5">
        <v>0.018953</v>
      </c>
    </row>
    <row r="369">
      <c r="A369" s="5">
        <v>-0.325646</v>
      </c>
      <c r="I369" s="5">
        <v>0.249261</v>
      </c>
      <c r="Q369" s="5">
        <v>0.014698</v>
      </c>
      <c r="Y369" s="5">
        <v>0.620306</v>
      </c>
      <c r="AH369" s="5">
        <v>0.443329</v>
      </c>
      <c r="AN369" s="5">
        <v>0.021488</v>
      </c>
    </row>
    <row r="370">
      <c r="A370" s="5">
        <v>-0.331225</v>
      </c>
      <c r="I370" s="5">
        <v>0.26024</v>
      </c>
      <c r="Q370" s="5">
        <v>0.017505</v>
      </c>
      <c r="Y370" s="5">
        <v>0.611816</v>
      </c>
      <c r="AH370" s="5">
        <v>0.452609</v>
      </c>
      <c r="AN370" s="5">
        <v>0.022869</v>
      </c>
    </row>
    <row r="371">
      <c r="A371" s="5">
        <v>-0.352873</v>
      </c>
      <c r="I371" s="5">
        <v>0.256322</v>
      </c>
      <c r="Q371" s="5">
        <v>0.022065</v>
      </c>
      <c r="Y371" s="5">
        <v>0.597503</v>
      </c>
      <c r="AH371" s="5">
        <v>0.418543</v>
      </c>
      <c r="AN371" s="5">
        <v>0.024355</v>
      </c>
    </row>
    <row r="372">
      <c r="A372" s="5">
        <v>-0.323101</v>
      </c>
      <c r="I372" s="5">
        <v>0.246135</v>
      </c>
      <c r="Q372" s="5">
        <v>0.021961</v>
      </c>
      <c r="Y372" s="5">
        <v>0.592891</v>
      </c>
      <c r="AH372" s="5">
        <v>0.437629</v>
      </c>
      <c r="AN372" s="5">
        <v>0.024465</v>
      </c>
    </row>
    <row r="373">
      <c r="A373" s="5">
        <v>-0.315036</v>
      </c>
      <c r="I373" s="5">
        <v>0.236048</v>
      </c>
      <c r="Q373" s="5">
        <v>0.020112</v>
      </c>
      <c r="Y373" s="5">
        <v>0.580203</v>
      </c>
      <c r="AH373" s="5">
        <v>0.448551</v>
      </c>
      <c r="AN373" s="5">
        <v>0.022405</v>
      </c>
    </row>
    <row r="374">
      <c r="A374" s="5">
        <v>-0.293478</v>
      </c>
      <c r="I374" s="5">
        <v>0.259623</v>
      </c>
      <c r="Q374" s="5">
        <v>0.02502</v>
      </c>
      <c r="Y374" s="5">
        <v>0.591891</v>
      </c>
      <c r="AH374" s="5">
        <v>0.438994</v>
      </c>
      <c r="AN374" s="5">
        <v>0.021935</v>
      </c>
    </row>
    <row r="375">
      <c r="A375" s="5">
        <v>-0.201677</v>
      </c>
      <c r="I375" s="5">
        <v>0.261627</v>
      </c>
      <c r="Q375" s="5">
        <v>0.026019</v>
      </c>
      <c r="Y375" s="5">
        <v>0.572356</v>
      </c>
      <c r="AH375" s="5">
        <v>0.475129</v>
      </c>
      <c r="AN375" s="5">
        <v>0.018932</v>
      </c>
    </row>
    <row r="376">
      <c r="A376" s="5">
        <v>-0.121537</v>
      </c>
      <c r="I376" s="5">
        <v>0.243397</v>
      </c>
      <c r="Q376" s="5">
        <v>0.022534</v>
      </c>
      <c r="Y376" s="5">
        <v>0.533577</v>
      </c>
      <c r="AH376" s="5">
        <v>0.492752</v>
      </c>
      <c r="AN376" s="5">
        <v>0.018182</v>
      </c>
    </row>
    <row r="377">
      <c r="A377" s="5">
        <v>-0.124294</v>
      </c>
      <c r="I377" s="5">
        <v>0.257464</v>
      </c>
      <c r="Q377" s="5">
        <v>0.022464</v>
      </c>
      <c r="Y377" s="5">
        <v>0.57779</v>
      </c>
      <c r="AH377" s="5">
        <v>0.450993</v>
      </c>
      <c r="AN377" s="5">
        <v>0.018852</v>
      </c>
    </row>
    <row r="378">
      <c r="A378" s="5">
        <v>-0.110725</v>
      </c>
      <c r="I378" s="5">
        <v>0.265884</v>
      </c>
      <c r="Q378" s="5">
        <v>0.02054</v>
      </c>
      <c r="Y378" s="5">
        <v>0.601741</v>
      </c>
      <c r="AH378" s="5">
        <v>0.452791</v>
      </c>
      <c r="AN378" s="5">
        <v>0.018324</v>
      </c>
    </row>
    <row r="379">
      <c r="A379" s="5">
        <v>-0.087893</v>
      </c>
      <c r="I379" s="5">
        <v>0.268042</v>
      </c>
      <c r="Q379" s="5">
        <v>0.022112</v>
      </c>
      <c r="Y379" s="5">
        <v>0.596187</v>
      </c>
      <c r="AH379" s="5">
        <v>0.48482</v>
      </c>
      <c r="AN379" s="5">
        <v>0.018349</v>
      </c>
    </row>
    <row r="380">
      <c r="A380" s="5">
        <v>-0.157335</v>
      </c>
      <c r="I380" s="5">
        <v>0.237582</v>
      </c>
      <c r="Q380" s="5">
        <v>0.015394</v>
      </c>
      <c r="Y380" s="5">
        <v>0.542659</v>
      </c>
      <c r="AH380" s="5">
        <v>0.453132</v>
      </c>
      <c r="AN380" s="5">
        <v>0.018461</v>
      </c>
    </row>
    <row r="381">
      <c r="A381" s="5">
        <v>-0.214566</v>
      </c>
      <c r="I381" s="5">
        <v>0.246439</v>
      </c>
      <c r="Q381" s="5">
        <v>0.016364</v>
      </c>
      <c r="Y381" s="5">
        <v>0.629971</v>
      </c>
      <c r="AH381" s="5">
        <v>0.429293</v>
      </c>
      <c r="AN381" s="5">
        <v>0.019068</v>
      </c>
    </row>
    <row r="382">
      <c r="A382" s="5">
        <v>-0.231947</v>
      </c>
      <c r="I382" s="5">
        <v>0.176421</v>
      </c>
      <c r="Q382" s="5">
        <v>0.010699</v>
      </c>
      <c r="Y382" s="5">
        <v>0.582363</v>
      </c>
      <c r="AH382" s="5">
        <v>0.440435</v>
      </c>
      <c r="AN382" s="5">
        <v>0.018775</v>
      </c>
    </row>
    <row r="383">
      <c r="A383" s="5">
        <v>-0.237007</v>
      </c>
      <c r="I383" s="5">
        <v>0.094982</v>
      </c>
      <c r="Q383" s="5">
        <v>0.01023</v>
      </c>
      <c r="Y383" s="5">
        <v>0.551549</v>
      </c>
      <c r="AH383" s="5">
        <v>0.450588</v>
      </c>
      <c r="AN383" s="5">
        <v>0.018788</v>
      </c>
    </row>
    <row r="384">
      <c r="A384" s="5">
        <v>-0.290155</v>
      </c>
      <c r="I384" s="5">
        <v>0.040167</v>
      </c>
      <c r="Q384" s="5">
        <v>0.009127</v>
      </c>
      <c r="Y384" s="5">
        <v>0.554567</v>
      </c>
      <c r="AH384" s="5">
        <v>0.419388</v>
      </c>
      <c r="AN384" s="5">
        <v>0.021669</v>
      </c>
    </row>
    <row r="385">
      <c r="A385" s="5">
        <v>-0.306262</v>
      </c>
      <c r="I385" s="5">
        <v>0.093812</v>
      </c>
      <c r="Q385" s="5">
        <v>0.010996</v>
      </c>
      <c r="Y385" s="5">
        <v>0.572031</v>
      </c>
      <c r="AH385" s="5">
        <v>0.423698</v>
      </c>
      <c r="AN385" s="5">
        <v>0.021813</v>
      </c>
    </row>
    <row r="386">
      <c r="A386" s="5">
        <v>-0.320625</v>
      </c>
      <c r="I386" s="5">
        <v>0.080616</v>
      </c>
      <c r="Q386" s="5">
        <v>0.009215</v>
      </c>
      <c r="Y386" s="5">
        <v>0.54595</v>
      </c>
      <c r="AH386" s="5">
        <v>0.433653</v>
      </c>
      <c r="AN386" s="5">
        <v>0.02347</v>
      </c>
    </row>
    <row r="387">
      <c r="A387" s="5">
        <v>-0.209665</v>
      </c>
      <c r="I387" s="5">
        <v>0.151889</v>
      </c>
      <c r="Q387" s="5">
        <v>0.010576</v>
      </c>
      <c r="Y387" s="5">
        <v>0.567238</v>
      </c>
      <c r="AH387" s="5">
        <v>0.466788</v>
      </c>
      <c r="AN387" s="5">
        <v>0.021294</v>
      </c>
    </row>
    <row r="388">
      <c r="A388" s="5">
        <v>-0.146248</v>
      </c>
      <c r="I388" s="5">
        <v>0.218235</v>
      </c>
      <c r="Q388" s="5">
        <v>0.012479</v>
      </c>
      <c r="Y388" s="5">
        <v>0.604122</v>
      </c>
      <c r="AH388" s="5">
        <v>0.491116</v>
      </c>
      <c r="AN388" s="5">
        <v>0.02101</v>
      </c>
    </row>
    <row r="389">
      <c r="A389" s="5">
        <v>-0.11273</v>
      </c>
      <c r="I389" s="5">
        <v>0.265052</v>
      </c>
      <c r="Q389" s="5">
        <v>0.019785</v>
      </c>
      <c r="Y389" s="5">
        <v>0.640055</v>
      </c>
      <c r="AH389" s="5">
        <v>0.496281</v>
      </c>
      <c r="AN389" s="5">
        <v>0.019718</v>
      </c>
    </row>
    <row r="390">
      <c r="A390" s="5">
        <v>-0.119301</v>
      </c>
      <c r="I390" s="5">
        <v>0.241285</v>
      </c>
      <c r="Q390" s="5">
        <v>0.017446</v>
      </c>
      <c r="Y390" s="5">
        <v>0.714633</v>
      </c>
      <c r="AH390" s="5">
        <v>0.467053</v>
      </c>
      <c r="AN390" s="5">
        <v>0.020222</v>
      </c>
    </row>
    <row r="391">
      <c r="A391" s="5">
        <v>-0.132047</v>
      </c>
      <c r="I391" s="5"/>
      <c r="Q391" s="2"/>
      <c r="Y391" s="2"/>
      <c r="AH391" s="5">
        <v>0.470916</v>
      </c>
      <c r="AN391" s="5">
        <v>0.020684</v>
      </c>
    </row>
    <row r="392">
      <c r="A392" s="5">
        <v>-0.220274</v>
      </c>
      <c r="I392" s="5"/>
      <c r="Q392" s="2"/>
      <c r="Y392" s="2"/>
      <c r="AH392" s="5">
        <v>0.484484</v>
      </c>
      <c r="AN392" s="5">
        <v>0.020591</v>
      </c>
    </row>
    <row r="393">
      <c r="A393" s="5">
        <v>-0.208302</v>
      </c>
      <c r="I393" s="5"/>
      <c r="Q393" s="2"/>
      <c r="Y393" s="2"/>
      <c r="AH393" s="5">
        <v>0.464752</v>
      </c>
      <c r="AN393" s="5">
        <v>0.019672</v>
      </c>
    </row>
    <row r="394">
      <c r="A394" s="5">
        <v>-0.216799</v>
      </c>
      <c r="I394" s="5"/>
      <c r="Q394" s="2"/>
      <c r="Y394" s="2"/>
      <c r="AH394" s="5">
        <v>0.460824</v>
      </c>
      <c r="AN394" s="5">
        <v>0.019993</v>
      </c>
    </row>
    <row r="395">
      <c r="A395" s="5">
        <v>-0.183908</v>
      </c>
      <c r="I395" s="5"/>
      <c r="Q395" s="2"/>
      <c r="Y395" s="2"/>
      <c r="AH395" s="5">
        <v>0.468451</v>
      </c>
      <c r="AN395" s="5">
        <v>0.019155</v>
      </c>
    </row>
    <row r="396">
      <c r="A396" s="5">
        <v>-0.121681</v>
      </c>
      <c r="I396" s="5"/>
      <c r="Q396" s="2"/>
      <c r="Y396" s="2"/>
      <c r="AH396" s="5">
        <v>0.513956</v>
      </c>
      <c r="AN396" s="5">
        <v>0.018233</v>
      </c>
    </row>
    <row r="397">
      <c r="A397" s="5">
        <v>-0.11875</v>
      </c>
      <c r="I397" s="5"/>
      <c r="Q397" s="2"/>
      <c r="Y397" s="2"/>
      <c r="AH397" s="5">
        <v>0.501584</v>
      </c>
      <c r="AN397" s="5">
        <v>0.017747</v>
      </c>
    </row>
    <row r="398">
      <c r="A398" s="5">
        <v>-0.191003</v>
      </c>
      <c r="I398" s="5"/>
      <c r="Q398" s="2"/>
      <c r="Y398" s="2"/>
      <c r="AH398" s="5">
        <v>0.465586</v>
      </c>
      <c r="AN398" s="5">
        <v>0.018831</v>
      </c>
    </row>
    <row r="399">
      <c r="A399" s="5">
        <v>-0.130214</v>
      </c>
      <c r="I399" s="5"/>
      <c r="Q399" s="2"/>
      <c r="Y399" s="2"/>
      <c r="AH399" s="5">
        <v>0.474173</v>
      </c>
      <c r="AN399" s="5">
        <v>0.018575</v>
      </c>
    </row>
    <row r="400">
      <c r="A400" s="5">
        <v>-0.158044</v>
      </c>
      <c r="I400" s="5"/>
      <c r="Q400" s="2"/>
      <c r="Y400" s="2"/>
      <c r="AH400" s="5">
        <v>0.449611</v>
      </c>
      <c r="AN400" s="5">
        <v>0.019309</v>
      </c>
    </row>
    <row r="401">
      <c r="A401" s="5">
        <v>-0.160295</v>
      </c>
      <c r="I401" s="5"/>
      <c r="Q401" s="2"/>
      <c r="Y401" s="2"/>
      <c r="AH401" s="5">
        <v>0.427723</v>
      </c>
      <c r="AN401" s="5">
        <v>0.01865</v>
      </c>
    </row>
    <row r="402">
      <c r="A402" s="5">
        <v>-0.114567</v>
      </c>
      <c r="I402" s="5"/>
      <c r="Q402" s="2"/>
      <c r="Y402" s="2"/>
      <c r="AH402" s="5">
        <v>0.415604</v>
      </c>
      <c r="AN402" s="5">
        <v>0.018579</v>
      </c>
    </row>
    <row r="403">
      <c r="A403" s="5">
        <v>-0.050015</v>
      </c>
      <c r="I403" s="5"/>
      <c r="Q403" s="2"/>
      <c r="Y403" s="2"/>
      <c r="AH403" s="5">
        <v>0.412061</v>
      </c>
      <c r="AN403" s="5">
        <v>0.01799</v>
      </c>
    </row>
    <row r="404">
      <c r="A404" s="5">
        <v>-0.093555</v>
      </c>
      <c r="I404" s="5"/>
      <c r="Q404" s="2"/>
      <c r="Y404" s="2"/>
      <c r="AH404" s="5">
        <v>0.409993</v>
      </c>
      <c r="AN404" s="5">
        <v>0.01897</v>
      </c>
    </row>
    <row r="405">
      <c r="A405" s="5">
        <v>-0.082938</v>
      </c>
      <c r="I405" s="5"/>
      <c r="Q405" s="2"/>
      <c r="Y405" s="2"/>
      <c r="AH405" s="5">
        <v>0.41361</v>
      </c>
      <c r="AN405" s="5">
        <v>0.018696</v>
      </c>
    </row>
    <row r="406">
      <c r="A406" s="5">
        <v>-0.062027</v>
      </c>
      <c r="I406" s="5"/>
      <c r="Q406" s="2"/>
      <c r="Y406" s="2"/>
      <c r="AH406" s="5">
        <v>0.433717</v>
      </c>
      <c r="AN406" s="5">
        <v>0.018218</v>
      </c>
    </row>
    <row r="407">
      <c r="A407" s="5">
        <v>-0.124317</v>
      </c>
      <c r="I407" s="5"/>
      <c r="Q407" s="2"/>
      <c r="Y407" s="2"/>
      <c r="AH407" s="5">
        <v>0.409988</v>
      </c>
      <c r="AN407" s="5">
        <v>0.018513</v>
      </c>
    </row>
    <row r="408">
      <c r="A408" s="5">
        <v>-0.226515</v>
      </c>
      <c r="I408" s="5"/>
      <c r="Q408" s="2"/>
      <c r="Y408" s="2"/>
      <c r="AH408" s="5">
        <v>0.415523</v>
      </c>
      <c r="AN408" s="5">
        <v>0.020591</v>
      </c>
    </row>
    <row r="409">
      <c r="A409" s="5">
        <v>-0.236427</v>
      </c>
      <c r="I409" s="5"/>
      <c r="Q409" s="2"/>
      <c r="Y409" s="2"/>
      <c r="AH409" s="5">
        <v>0.4115</v>
      </c>
      <c r="AN409" s="5">
        <v>0.020671</v>
      </c>
    </row>
    <row r="410">
      <c r="A410" s="5">
        <v>-0.216708</v>
      </c>
      <c r="I410" s="5"/>
      <c r="Q410" s="2"/>
      <c r="Y410" s="2"/>
      <c r="AH410" s="5">
        <v>0.449378</v>
      </c>
      <c r="AN410" s="5">
        <v>0.019932</v>
      </c>
    </row>
    <row r="411">
      <c r="A411" s="5">
        <v>-0.290059</v>
      </c>
      <c r="I411" s="5"/>
      <c r="Q411" s="2"/>
      <c r="Y411" s="2"/>
      <c r="AH411" s="5">
        <v>0.427103</v>
      </c>
      <c r="AN411" s="5">
        <v>0.021762</v>
      </c>
    </row>
    <row r="412">
      <c r="A412" s="5">
        <v>-0.278545</v>
      </c>
      <c r="I412" s="5"/>
      <c r="Q412" s="2"/>
      <c r="Y412" s="2"/>
      <c r="AH412" s="5">
        <v>0.416557</v>
      </c>
      <c r="AN412" s="5">
        <v>0.021376</v>
      </c>
    </row>
    <row r="413">
      <c r="A413" s="5">
        <v>-0.255935</v>
      </c>
      <c r="I413" s="5"/>
      <c r="Q413" s="2"/>
      <c r="Y413" s="2"/>
      <c r="AH413" s="5">
        <v>0.438532</v>
      </c>
      <c r="AN413" s="5">
        <v>0.021434</v>
      </c>
    </row>
    <row r="414">
      <c r="A414" s="5">
        <v>-0.246979</v>
      </c>
      <c r="I414" s="5"/>
      <c r="Q414" s="2"/>
      <c r="Y414" s="2"/>
      <c r="AH414" s="5">
        <v>0.45095</v>
      </c>
      <c r="AN414" s="5">
        <v>0.022366</v>
      </c>
    </row>
    <row r="415">
      <c r="A415" s="5">
        <v>-0.246113</v>
      </c>
      <c r="I415" s="5"/>
      <c r="Q415" s="2"/>
      <c r="Y415" s="2"/>
      <c r="AH415" s="5">
        <v>0.457608</v>
      </c>
      <c r="AN415" s="5">
        <v>0.021905</v>
      </c>
    </row>
    <row r="416">
      <c r="A416" s="5">
        <v>-0.249621</v>
      </c>
      <c r="I416" s="5"/>
      <c r="Q416" s="2"/>
      <c r="Y416" s="2"/>
      <c r="AH416" s="5">
        <v>0.444181</v>
      </c>
      <c r="AN416" s="5">
        <v>0.022586</v>
      </c>
    </row>
    <row r="417">
      <c r="A417" s="5">
        <v>-0.260903</v>
      </c>
      <c r="I417" s="5"/>
      <c r="Q417" s="2"/>
      <c r="Y417" s="2"/>
      <c r="AH417" s="5">
        <v>0.440798</v>
      </c>
      <c r="AN417" s="5">
        <v>0.022548</v>
      </c>
    </row>
    <row r="418">
      <c r="A418" s="5">
        <v>-0.264672</v>
      </c>
      <c r="I418" s="5"/>
      <c r="Q418" s="2"/>
      <c r="Y418" s="2"/>
      <c r="AH418" s="5">
        <v>0.448083</v>
      </c>
      <c r="AN418" s="5">
        <v>0.024234</v>
      </c>
    </row>
    <row r="419">
      <c r="A419" s="5">
        <v>-0.261714</v>
      </c>
      <c r="I419" s="5"/>
      <c r="Q419" s="2"/>
      <c r="Y419" s="2"/>
      <c r="AH419" s="5">
        <v>0.45472</v>
      </c>
      <c r="AN419" s="5">
        <v>0.021123</v>
      </c>
    </row>
    <row r="420">
      <c r="A420" s="5">
        <v>-0.298992</v>
      </c>
      <c r="I420" s="5"/>
      <c r="Q420" s="2"/>
      <c r="Y420" s="2"/>
      <c r="AH420" s="5">
        <v>0.42398</v>
      </c>
      <c r="AN420" s="5">
        <v>0.022016</v>
      </c>
    </row>
    <row r="421">
      <c r="A421" s="5">
        <v>-0.286754</v>
      </c>
      <c r="I421" s="5"/>
      <c r="Q421" s="2"/>
      <c r="Y421" s="2"/>
      <c r="AH421" s="5">
        <v>0.415458</v>
      </c>
      <c r="AN421" s="5">
        <v>0.022834</v>
      </c>
    </row>
    <row r="422">
      <c r="A422" s="5">
        <v>-0.281919</v>
      </c>
      <c r="I422" s="5"/>
      <c r="Q422" s="2"/>
      <c r="Y422" s="2"/>
      <c r="AH422" s="5">
        <v>0.426087</v>
      </c>
      <c r="AN422" s="5">
        <v>0.024596</v>
      </c>
    </row>
    <row r="423">
      <c r="A423" s="5">
        <v>-0.289322</v>
      </c>
      <c r="I423" s="5"/>
      <c r="Q423" s="2"/>
      <c r="Y423" s="2"/>
      <c r="AH423" s="5">
        <v>0.413769</v>
      </c>
      <c r="AN423" s="5">
        <v>0.023086</v>
      </c>
    </row>
    <row r="424">
      <c r="A424" s="5">
        <v>-0.305308</v>
      </c>
      <c r="I424" s="5"/>
      <c r="Q424" s="2"/>
      <c r="Y424" s="2"/>
      <c r="AH424" s="5">
        <v>0.398901</v>
      </c>
      <c r="AN424" s="5">
        <v>0.026339</v>
      </c>
    </row>
    <row r="425">
      <c r="A425" s="5">
        <v>-0.272404</v>
      </c>
      <c r="I425" s="5"/>
      <c r="Q425" s="2"/>
      <c r="Y425" s="2"/>
      <c r="AH425" s="5">
        <v>0.414799</v>
      </c>
      <c r="AN425" s="5">
        <v>0.024122</v>
      </c>
    </row>
    <row r="426">
      <c r="A426" s="5">
        <v>-0.27312</v>
      </c>
      <c r="I426" s="5"/>
      <c r="Q426" s="2"/>
      <c r="Y426" s="2"/>
      <c r="AH426" s="5">
        <v>0.41474</v>
      </c>
      <c r="AN426" s="5">
        <v>0.022093</v>
      </c>
    </row>
    <row r="427">
      <c r="A427" s="5">
        <v>-0.256776</v>
      </c>
      <c r="I427" s="5"/>
      <c r="Q427" s="2"/>
      <c r="Y427" s="2"/>
      <c r="AH427" s="5">
        <v>0.41281</v>
      </c>
      <c r="AN427" s="5">
        <v>0.020551</v>
      </c>
    </row>
    <row r="428">
      <c r="A428" s="5">
        <v>-0.230823</v>
      </c>
      <c r="I428" s="5"/>
      <c r="Q428" s="2"/>
      <c r="Y428" s="2"/>
      <c r="AH428" s="5">
        <v>0.407457</v>
      </c>
      <c r="AN428" s="5">
        <v>0.019551</v>
      </c>
    </row>
    <row r="429">
      <c r="A429" s="5">
        <v>-0.204698</v>
      </c>
      <c r="I429" s="5"/>
      <c r="Q429" s="2"/>
      <c r="Y429" s="2"/>
      <c r="AH429" s="5">
        <v>0.408326</v>
      </c>
      <c r="AN429" s="5">
        <v>0.018447</v>
      </c>
    </row>
    <row r="430">
      <c r="A430" s="5">
        <v>-0.219804</v>
      </c>
      <c r="I430" s="5"/>
      <c r="Q430" s="2"/>
      <c r="Y430" s="2"/>
      <c r="AH430" s="5">
        <v>0.377179</v>
      </c>
      <c r="AN430" s="5">
        <v>0.018851</v>
      </c>
    </row>
    <row r="431">
      <c r="A431" s="5">
        <v>-0.208498</v>
      </c>
      <c r="I431" s="5"/>
      <c r="Q431" s="2"/>
      <c r="Y431" s="2"/>
      <c r="AH431" s="5">
        <v>0.378689</v>
      </c>
      <c r="AN431" s="5">
        <v>0.018612</v>
      </c>
    </row>
    <row r="432">
      <c r="A432" s="5">
        <v>-0.232614</v>
      </c>
      <c r="I432" s="5"/>
      <c r="Q432" s="2"/>
      <c r="Y432" s="2"/>
      <c r="AH432" s="5">
        <v>0.361515</v>
      </c>
      <c r="AN432" s="5">
        <v>0.020767</v>
      </c>
    </row>
    <row r="433">
      <c r="A433" s="5">
        <v>-0.190681</v>
      </c>
      <c r="I433" s="5"/>
      <c r="Q433" s="2"/>
      <c r="Y433" s="2"/>
      <c r="AH433" s="5">
        <v>0.389554</v>
      </c>
      <c r="AN433" s="5">
        <v>0.01961</v>
      </c>
    </row>
    <row r="434">
      <c r="A434" s="5">
        <v>-0.222118</v>
      </c>
      <c r="I434" s="5"/>
      <c r="Q434" s="2"/>
      <c r="Y434" s="2"/>
      <c r="AH434" s="5">
        <v>0.354509</v>
      </c>
      <c r="AN434" s="5">
        <v>0.02044</v>
      </c>
    </row>
    <row r="435">
      <c r="A435" s="5">
        <v>-0.218638</v>
      </c>
      <c r="I435" s="5"/>
      <c r="Q435" s="2"/>
      <c r="Y435" s="2"/>
      <c r="AH435" s="5">
        <v>0.384176</v>
      </c>
      <c r="AN435" s="5">
        <v>0.020412</v>
      </c>
    </row>
    <row r="436">
      <c r="A436" s="5">
        <v>-0.229567</v>
      </c>
      <c r="I436" s="5"/>
      <c r="Q436" s="2"/>
      <c r="Y436" s="2"/>
      <c r="AH436" s="5">
        <v>0.375511</v>
      </c>
      <c r="AN436" s="5">
        <v>0.023083</v>
      </c>
    </row>
    <row r="437">
      <c r="A437" s="5">
        <v>-0.243493</v>
      </c>
      <c r="I437" s="5"/>
      <c r="Q437" s="2"/>
      <c r="Y437" s="2"/>
      <c r="AH437" s="5">
        <v>0.395898</v>
      </c>
      <c r="AN437" s="5">
        <v>0.021745</v>
      </c>
    </row>
    <row r="438">
      <c r="A438" s="5">
        <v>-0.297244</v>
      </c>
      <c r="I438" s="5"/>
      <c r="Q438" s="2"/>
      <c r="Y438" s="2"/>
      <c r="AH438" s="5">
        <v>0.361815</v>
      </c>
      <c r="AN438" s="5">
        <v>0.025716</v>
      </c>
    </row>
    <row r="439">
      <c r="A439" s="5">
        <v>-0.248375</v>
      </c>
      <c r="I439" s="5"/>
      <c r="Q439" s="2"/>
      <c r="Y439" s="2"/>
      <c r="AH439" s="5">
        <v>0.388696</v>
      </c>
      <c r="AN439" s="5">
        <v>0.022147</v>
      </c>
    </row>
    <row r="440">
      <c r="A440" s="5">
        <v>-0.187421</v>
      </c>
      <c r="I440" s="5"/>
      <c r="Q440" s="2"/>
      <c r="Y440" s="2"/>
      <c r="AH440" s="5">
        <v>0.393874</v>
      </c>
      <c r="AN440" s="5">
        <v>0.020355</v>
      </c>
    </row>
    <row r="441">
      <c r="A441" s="5">
        <v>-0.14766</v>
      </c>
      <c r="I441" s="5"/>
      <c r="Q441" s="2"/>
      <c r="Y441" s="2"/>
      <c r="AH441" s="5">
        <v>0.4202</v>
      </c>
      <c r="AN441" s="5">
        <v>0.020008</v>
      </c>
    </row>
    <row r="442">
      <c r="A442" s="5">
        <v>-0.12841</v>
      </c>
      <c r="I442" s="5"/>
      <c r="Q442" s="2"/>
      <c r="Y442" s="2"/>
      <c r="AH442" s="5">
        <v>0.435104</v>
      </c>
      <c r="AN442" s="5">
        <v>0.019351</v>
      </c>
    </row>
    <row r="443">
      <c r="A443" s="5">
        <v>-0.135351</v>
      </c>
      <c r="I443" s="5"/>
      <c r="Q443" s="2"/>
      <c r="Y443" s="2"/>
      <c r="AH443" s="5">
        <v>0.421487</v>
      </c>
      <c r="AN443" s="5">
        <v>0.01902</v>
      </c>
    </row>
    <row r="444">
      <c r="A444" s="5">
        <v>-0.148508</v>
      </c>
      <c r="I444" s="5"/>
      <c r="Q444" s="2"/>
      <c r="Y444" s="2"/>
      <c r="AH444" s="5">
        <v>0.45578</v>
      </c>
      <c r="AN444" s="5">
        <v>0.018798</v>
      </c>
    </row>
    <row r="445">
      <c r="A445" s="5">
        <v>-0.117481</v>
      </c>
      <c r="I445" s="5"/>
      <c r="Q445" s="2"/>
      <c r="Y445" s="2"/>
      <c r="AH445" s="5">
        <v>0.487652</v>
      </c>
      <c r="AN445" s="5">
        <v>0.018622</v>
      </c>
    </row>
    <row r="446">
      <c r="A446" s="5">
        <v>-0.060851</v>
      </c>
      <c r="I446" s="5"/>
      <c r="Q446" s="2"/>
      <c r="Y446" s="2"/>
      <c r="AH446" s="5">
        <v>0.491436</v>
      </c>
      <c r="AN446" s="5">
        <v>0.019557</v>
      </c>
    </row>
    <row r="447">
      <c r="A447" s="5">
        <v>-0.054771</v>
      </c>
      <c r="I447" s="5"/>
      <c r="Q447" s="2"/>
      <c r="Y447" s="2"/>
      <c r="AH447" s="5">
        <v>0.454353</v>
      </c>
      <c r="AN447" s="5">
        <v>0.019229</v>
      </c>
    </row>
    <row r="448">
      <c r="A448" s="5">
        <v>7.06E-4</v>
      </c>
      <c r="I448" s="5"/>
      <c r="Q448" s="2"/>
      <c r="Y448" s="2"/>
      <c r="AH448" s="5">
        <v>0.510671</v>
      </c>
      <c r="AN448" s="5">
        <v>0.018444</v>
      </c>
    </row>
    <row r="449">
      <c r="A449" s="5">
        <v>0.010251</v>
      </c>
      <c r="I449" s="5"/>
      <c r="Q449" s="2"/>
      <c r="Y449" s="2"/>
      <c r="AH449" s="5">
        <v>0.511874</v>
      </c>
      <c r="AN449" s="5">
        <v>0.018304</v>
      </c>
    </row>
    <row r="450">
      <c r="A450" s="5">
        <v>-0.110044</v>
      </c>
      <c r="I450" s="5"/>
      <c r="Q450" s="2"/>
      <c r="Y450" s="2"/>
      <c r="AH450" s="5">
        <v>0.486409</v>
      </c>
      <c r="AN450" s="5">
        <v>0.01979</v>
      </c>
    </row>
    <row r="451">
      <c r="A451" s="5">
        <v>-0.189069</v>
      </c>
      <c r="I451" s="5"/>
      <c r="Q451" s="2"/>
      <c r="Y451" s="2"/>
      <c r="AH451" s="5">
        <v>0.454686</v>
      </c>
      <c r="AN451" s="5">
        <v>0.019318</v>
      </c>
    </row>
    <row r="452">
      <c r="A452" s="5">
        <v>-0.182125</v>
      </c>
      <c r="I452" s="5"/>
      <c r="Q452" s="2"/>
      <c r="Y452" s="2"/>
      <c r="AH452" s="5">
        <v>0.469905</v>
      </c>
      <c r="AN452" s="5">
        <v>0.019011</v>
      </c>
    </row>
    <row r="453">
      <c r="A453" s="5">
        <v>-0.212274</v>
      </c>
      <c r="I453" s="5"/>
      <c r="Q453" s="2"/>
      <c r="Y453" s="2"/>
      <c r="AH453" s="5">
        <v>0.449282</v>
      </c>
      <c r="AN453" s="5">
        <v>0.020226</v>
      </c>
    </row>
    <row r="454">
      <c r="A454" s="5">
        <v>-0.20922</v>
      </c>
      <c r="I454" s="5"/>
      <c r="Q454" s="2"/>
      <c r="Y454" s="2"/>
      <c r="AH454" s="5">
        <v>0.430868</v>
      </c>
      <c r="AN454" s="5">
        <v>0.020582</v>
      </c>
    </row>
    <row r="455">
      <c r="A455" s="5">
        <v>-0.17506</v>
      </c>
      <c r="I455" s="5"/>
      <c r="Q455" s="2"/>
      <c r="Y455" s="2"/>
      <c r="AH455" s="5">
        <v>0.434897</v>
      </c>
      <c r="AN455" s="5">
        <v>0.018934</v>
      </c>
    </row>
    <row r="456">
      <c r="A456" s="5">
        <v>-0.173883</v>
      </c>
      <c r="I456" s="5"/>
      <c r="Q456" s="2"/>
      <c r="Y456" s="2"/>
      <c r="AH456" s="5">
        <v>0.44681</v>
      </c>
      <c r="AN456" s="5">
        <v>0.018796</v>
      </c>
    </row>
    <row r="457">
      <c r="A457" s="5">
        <v>-0.168921</v>
      </c>
      <c r="I457" s="5"/>
      <c r="Q457" s="2"/>
      <c r="Y457" s="2"/>
      <c r="AH457" s="5">
        <v>0.441949</v>
      </c>
      <c r="AN457" s="5">
        <v>0.019864</v>
      </c>
    </row>
    <row r="458">
      <c r="A458" s="5">
        <v>-0.179432</v>
      </c>
      <c r="I458" s="5"/>
      <c r="Q458" s="2"/>
      <c r="Y458" s="2"/>
      <c r="AH458" s="5">
        <v>0.457278</v>
      </c>
      <c r="AN458" s="5">
        <v>0.018817</v>
      </c>
    </row>
    <row r="459">
      <c r="A459" s="5">
        <v>-0.201444</v>
      </c>
      <c r="I459" s="5"/>
      <c r="Q459" s="2"/>
      <c r="Y459" s="2"/>
      <c r="AH459" s="5">
        <v>0.434878</v>
      </c>
      <c r="AN459" s="5">
        <v>0.019888</v>
      </c>
    </row>
    <row r="460">
      <c r="A460" s="5">
        <v>-0.196071</v>
      </c>
      <c r="I460" s="5"/>
      <c r="Q460" s="2"/>
      <c r="Y460" s="2"/>
      <c r="AH460" s="5">
        <v>0.447462</v>
      </c>
      <c r="AN460" s="5">
        <v>0.019913</v>
      </c>
    </row>
    <row r="461">
      <c r="A461" s="5">
        <v>-0.200731</v>
      </c>
      <c r="I461" s="5"/>
      <c r="Q461" s="2"/>
      <c r="Y461" s="2"/>
      <c r="AH461" s="5">
        <v>0.457779</v>
      </c>
      <c r="AN461" s="5">
        <v>0.020153</v>
      </c>
    </row>
    <row r="462">
      <c r="A462" s="5">
        <v>-0.204147</v>
      </c>
      <c r="I462" s="5"/>
      <c r="Q462" s="2"/>
      <c r="Y462" s="2"/>
      <c r="AH462" s="5">
        <v>0.439213</v>
      </c>
      <c r="AN462" s="5">
        <v>0.018869</v>
      </c>
    </row>
    <row r="463">
      <c r="A463" s="5">
        <v>-0.199137</v>
      </c>
      <c r="I463" s="5"/>
      <c r="Q463" s="2"/>
      <c r="Y463" s="2"/>
      <c r="AH463" s="5">
        <v>0.452072</v>
      </c>
      <c r="AN463" s="5">
        <v>0.018662</v>
      </c>
    </row>
    <row r="464">
      <c r="A464" s="5">
        <v>-0.220909</v>
      </c>
      <c r="I464" s="5"/>
      <c r="Q464" s="2"/>
      <c r="Y464" s="2"/>
      <c r="AH464" s="5">
        <v>0.426249</v>
      </c>
      <c r="AN464" s="5">
        <v>0.019561</v>
      </c>
    </row>
    <row r="465">
      <c r="A465" s="5">
        <v>-0.24625</v>
      </c>
      <c r="I465" s="5"/>
      <c r="Q465" s="2"/>
      <c r="Y465" s="2"/>
      <c r="AH465" s="5">
        <v>0.439532</v>
      </c>
      <c r="AN465" s="5">
        <v>0.020381</v>
      </c>
    </row>
    <row r="466">
      <c r="A466" s="5">
        <v>-0.269132</v>
      </c>
      <c r="I466" s="5"/>
      <c r="Q466" s="2"/>
      <c r="Y466" s="2"/>
      <c r="AH466" s="5">
        <v>0.428306</v>
      </c>
      <c r="AN466" s="5">
        <v>0.021464</v>
      </c>
    </row>
    <row r="467">
      <c r="A467" s="5">
        <v>-0.300769</v>
      </c>
      <c r="I467" s="5"/>
      <c r="Q467" s="2"/>
      <c r="Y467" s="2"/>
      <c r="AH467" s="5">
        <v>0.442388</v>
      </c>
      <c r="AN467" s="5">
        <v>0.024069</v>
      </c>
    </row>
    <row r="468">
      <c r="A468" s="5">
        <v>-0.311934</v>
      </c>
      <c r="I468" s="5"/>
      <c r="Q468" s="2"/>
      <c r="Y468" s="2"/>
      <c r="AH468" s="5">
        <v>0.425992</v>
      </c>
      <c r="AN468" s="5">
        <v>0.025605</v>
      </c>
    </row>
    <row r="469">
      <c r="A469" s="5">
        <v>-0.27753</v>
      </c>
      <c r="I469" s="5"/>
      <c r="Q469" s="2"/>
      <c r="Y469" s="2"/>
      <c r="AH469" s="5">
        <v>0.419254</v>
      </c>
      <c r="AN469" s="5">
        <v>0.024671</v>
      </c>
    </row>
    <row r="470">
      <c r="A470" s="5">
        <v>-0.259837</v>
      </c>
      <c r="I470" s="5"/>
      <c r="Q470" s="2"/>
      <c r="Y470" s="2"/>
      <c r="AH470" s="5">
        <v>0.43072</v>
      </c>
      <c r="AN470" s="5">
        <v>0.022544</v>
      </c>
    </row>
    <row r="471">
      <c r="A471" s="5">
        <v>-0.259685</v>
      </c>
      <c r="I471" s="5"/>
      <c r="Q471" s="2"/>
      <c r="Y471" s="2"/>
      <c r="AH471" s="5">
        <v>0.465127</v>
      </c>
      <c r="AN471" s="5">
        <v>0.020748</v>
      </c>
    </row>
    <row r="472">
      <c r="A472" s="5">
        <v>-0.187036</v>
      </c>
      <c r="I472" s="5"/>
      <c r="Q472" s="2"/>
      <c r="Y472" s="2"/>
      <c r="AH472" s="5">
        <v>0.501949</v>
      </c>
      <c r="AN472" s="5">
        <v>0.019676</v>
      </c>
    </row>
    <row r="473">
      <c r="A473" s="5">
        <v>-0.189619</v>
      </c>
      <c r="I473" s="5"/>
      <c r="Q473" s="2"/>
      <c r="Y473" s="2"/>
      <c r="AH473" s="5">
        <v>0.516966</v>
      </c>
      <c r="AN473" s="5">
        <v>0.019578</v>
      </c>
    </row>
    <row r="474">
      <c r="A474" s="5">
        <v>-0.161599</v>
      </c>
      <c r="I474" s="5"/>
      <c r="Q474" s="2"/>
      <c r="Y474" s="2"/>
      <c r="AH474" s="5">
        <v>0.523458</v>
      </c>
      <c r="AN474" s="5">
        <v>0.019042</v>
      </c>
    </row>
    <row r="475">
      <c r="A475" s="5">
        <v>-0.109457</v>
      </c>
      <c r="I475" s="5"/>
      <c r="Q475" s="2"/>
      <c r="Y475" s="2"/>
      <c r="AH475" s="5">
        <v>0.537194</v>
      </c>
      <c r="AN475" s="5">
        <v>0.019036</v>
      </c>
    </row>
    <row r="476">
      <c r="A476" s="5">
        <v>-0.098495</v>
      </c>
      <c r="I476" s="5"/>
      <c r="Q476" s="2"/>
      <c r="Y476" s="2"/>
      <c r="AH476" s="5">
        <v>0.555262</v>
      </c>
      <c r="AN476" s="5">
        <v>0.018902</v>
      </c>
    </row>
    <row r="477">
      <c r="A477" s="5">
        <v>-0.142857</v>
      </c>
      <c r="I477" s="5"/>
      <c r="Q477" s="2"/>
      <c r="Y477" s="2"/>
      <c r="AH477" s="5">
        <v>0.530637</v>
      </c>
      <c r="AN477" s="5">
        <v>0.018851</v>
      </c>
    </row>
    <row r="478">
      <c r="A478" s="5">
        <v>-0.126693</v>
      </c>
      <c r="I478" s="5"/>
      <c r="Q478" s="2"/>
      <c r="Y478" s="2"/>
      <c r="AH478" s="5">
        <v>0.513406</v>
      </c>
      <c r="AN478" s="5">
        <v>0.01853</v>
      </c>
    </row>
    <row r="479">
      <c r="A479" s="5">
        <v>-0.159118</v>
      </c>
      <c r="I479" s="5"/>
      <c r="Q479" s="2"/>
      <c r="Y479" s="2"/>
      <c r="AH479" s="5">
        <v>0.510043</v>
      </c>
      <c r="AN479" s="5">
        <v>0.018793</v>
      </c>
    </row>
    <row r="480">
      <c r="A480" s="5">
        <v>-0.190941</v>
      </c>
      <c r="I480" s="5"/>
      <c r="Q480" s="2"/>
      <c r="Y480" s="2"/>
      <c r="AH480" s="5">
        <v>0.481155</v>
      </c>
      <c r="AN480" s="5">
        <v>0.018939</v>
      </c>
    </row>
    <row r="481">
      <c r="A481" s="5">
        <v>-0.17094</v>
      </c>
      <c r="I481" s="5"/>
      <c r="Q481" s="2"/>
      <c r="Y481" s="2"/>
      <c r="AH481" s="5">
        <v>0.500097</v>
      </c>
      <c r="AN481" s="5">
        <v>0.019155</v>
      </c>
    </row>
    <row r="482">
      <c r="A482" s="5">
        <v>-0.187817</v>
      </c>
      <c r="I482" s="5"/>
      <c r="Q482" s="2"/>
      <c r="Y482" s="2"/>
      <c r="AH482" s="5">
        <v>0.494576</v>
      </c>
      <c r="AN482" s="5">
        <v>0.019492</v>
      </c>
    </row>
    <row r="483">
      <c r="A483" s="5">
        <v>-0.18236</v>
      </c>
      <c r="I483" s="5"/>
      <c r="Q483" s="2"/>
      <c r="Y483" s="2"/>
      <c r="AH483" s="5">
        <v>0.492413</v>
      </c>
      <c r="AN483" s="5">
        <v>0.0198</v>
      </c>
    </row>
    <row r="484">
      <c r="A484" s="5">
        <v>-0.188383</v>
      </c>
      <c r="I484" s="5"/>
      <c r="Q484" s="2"/>
      <c r="Y484" s="2"/>
      <c r="AH484" s="5">
        <v>0.479852</v>
      </c>
      <c r="AN484" s="5">
        <v>0.019787</v>
      </c>
    </row>
    <row r="485">
      <c r="A485" s="5">
        <v>-0.193038</v>
      </c>
      <c r="I485" s="5"/>
      <c r="Q485" s="2"/>
      <c r="Y485" s="2"/>
      <c r="AH485" s="5">
        <v>0.481393</v>
      </c>
      <c r="AN485" s="5">
        <v>0.021297</v>
      </c>
    </row>
    <row r="486">
      <c r="A486" s="5">
        <v>-0.176787</v>
      </c>
      <c r="I486" s="5"/>
      <c r="Q486" s="2"/>
      <c r="Y486" s="2"/>
      <c r="AH486" s="5">
        <v>0.488262</v>
      </c>
      <c r="AN486" s="5">
        <v>0.0208</v>
      </c>
    </row>
    <row r="487">
      <c r="A487" s="5">
        <v>-0.102421</v>
      </c>
      <c r="I487" s="5"/>
      <c r="Q487" s="2"/>
      <c r="Y487" s="2"/>
      <c r="AH487" s="5">
        <v>0.512048</v>
      </c>
      <c r="AN487" s="5">
        <v>0.02131</v>
      </c>
    </row>
    <row r="488">
      <c r="A488" s="5">
        <v>-0.125</v>
      </c>
      <c r="I488" s="5"/>
      <c r="Q488" s="2"/>
      <c r="Y488" s="2"/>
      <c r="AH488" s="5">
        <v>0.462787</v>
      </c>
      <c r="AN488" s="5">
        <v>0.019923</v>
      </c>
    </row>
    <row r="489">
      <c r="A489" s="5">
        <v>-0.105932</v>
      </c>
      <c r="I489" s="5"/>
      <c r="Q489" s="2"/>
      <c r="Y489" s="2"/>
      <c r="AH489" s="5">
        <v>0.469485</v>
      </c>
      <c r="AN489" s="5">
        <v>0.019665</v>
      </c>
    </row>
    <row r="490">
      <c r="A490" s="5">
        <v>-0.11351</v>
      </c>
      <c r="I490" s="5"/>
      <c r="Q490" s="2"/>
      <c r="Y490" s="2"/>
      <c r="AH490" s="5">
        <v>0.452694</v>
      </c>
      <c r="AN490" s="5">
        <v>0.019739</v>
      </c>
    </row>
    <row r="491">
      <c r="A491" s="5">
        <v>-0.157414</v>
      </c>
      <c r="I491" s="5"/>
      <c r="Q491" s="2"/>
      <c r="Y491" s="2"/>
      <c r="AH491" s="5">
        <v>0.458853</v>
      </c>
      <c r="AN491" s="5">
        <v>0.019697</v>
      </c>
    </row>
    <row r="492">
      <c r="A492" s="5">
        <v>-0.233831</v>
      </c>
      <c r="I492" s="5"/>
      <c r="Q492" s="2"/>
      <c r="Y492" s="2"/>
      <c r="AH492" s="5">
        <v>0.425335</v>
      </c>
      <c r="AN492" s="5">
        <v>0.02158</v>
      </c>
    </row>
    <row r="493">
      <c r="A493" s="5">
        <v>-0.227389</v>
      </c>
      <c r="I493" s="5"/>
      <c r="Q493" s="2"/>
      <c r="Y493" s="2"/>
      <c r="AH493" s="5">
        <v>0.446246</v>
      </c>
      <c r="AN493" s="5">
        <v>0.021311</v>
      </c>
    </row>
    <row r="494">
      <c r="A494" s="5">
        <v>-0.263313</v>
      </c>
      <c r="I494" s="5"/>
      <c r="Q494" s="2"/>
      <c r="Y494" s="2"/>
      <c r="AH494" s="5">
        <v>0.428354</v>
      </c>
      <c r="AN494" s="5">
        <v>0.024574</v>
      </c>
    </row>
    <row r="495">
      <c r="A495" s="5">
        <v>-0.27763</v>
      </c>
      <c r="I495" s="5"/>
      <c r="Q495" s="2"/>
      <c r="Y495" s="2"/>
      <c r="AH495" s="5">
        <v>0.436836</v>
      </c>
      <c r="AN495" s="5">
        <v>0.024309</v>
      </c>
    </row>
    <row r="496">
      <c r="A496" s="5">
        <v>-0.267222</v>
      </c>
      <c r="I496" s="5"/>
      <c r="Q496" s="2"/>
      <c r="Y496" s="2"/>
      <c r="AH496" s="5">
        <v>0.442252</v>
      </c>
      <c r="AN496" s="5">
        <v>0.027405</v>
      </c>
    </row>
    <row r="497">
      <c r="A497" s="5">
        <v>-0.247788</v>
      </c>
      <c r="I497" s="5"/>
      <c r="Q497" s="2"/>
      <c r="Y497" s="2"/>
      <c r="AH497" s="5">
        <v>0.439303</v>
      </c>
      <c r="AN497" s="5">
        <v>0.026833</v>
      </c>
    </row>
    <row r="498">
      <c r="A498" s="5">
        <v>-0.255031</v>
      </c>
      <c r="I498" s="5"/>
      <c r="Q498" s="2"/>
      <c r="Y498" s="2"/>
      <c r="AH498" s="5">
        <v>0.424934</v>
      </c>
      <c r="AN498" s="5">
        <v>0.026687</v>
      </c>
    </row>
    <row r="499">
      <c r="A499" s="5">
        <v>-0.192982</v>
      </c>
      <c r="I499" s="5"/>
      <c r="Q499" s="2"/>
      <c r="Y499" s="2"/>
      <c r="AH499" s="5">
        <v>0.436467</v>
      </c>
      <c r="AN499" s="5">
        <v>0.020858</v>
      </c>
    </row>
    <row r="500">
      <c r="A500" s="5">
        <v>-0.202389</v>
      </c>
      <c r="I500" s="5"/>
      <c r="Q500" s="2"/>
      <c r="Y500" s="2"/>
      <c r="AH500" s="5">
        <v>0.432177</v>
      </c>
      <c r="AN500" s="5">
        <v>0.020019</v>
      </c>
    </row>
    <row r="501">
      <c r="A501" s="5">
        <v>-0.187635</v>
      </c>
      <c r="I501" s="5"/>
      <c r="Q501" s="2"/>
      <c r="Y501" s="2"/>
      <c r="AH501" s="5">
        <v>0.453249</v>
      </c>
      <c r="AN501" s="5">
        <v>0.018405</v>
      </c>
    </row>
    <row r="502">
      <c r="A502" s="5">
        <v>-0.215527</v>
      </c>
      <c r="I502" s="5"/>
      <c r="Q502" s="2"/>
      <c r="Y502" s="2"/>
      <c r="AH502" s="5">
        <v>0.457518</v>
      </c>
      <c r="AN502" s="5">
        <v>0.019746</v>
      </c>
    </row>
    <row r="503">
      <c r="A503" s="5">
        <v>-0.189818</v>
      </c>
      <c r="I503" s="5"/>
      <c r="Q503" s="2"/>
      <c r="Y503" s="2"/>
      <c r="AH503" s="5">
        <v>0.455396</v>
      </c>
      <c r="AN503" s="5">
        <v>0.018288</v>
      </c>
    </row>
    <row r="504">
      <c r="A504" s="5">
        <v>-0.148748</v>
      </c>
      <c r="I504" s="5"/>
      <c r="Q504" s="2"/>
      <c r="Y504" s="2"/>
      <c r="AH504" s="5">
        <v>0.480697</v>
      </c>
      <c r="AN504" s="5">
        <v>0.018363</v>
      </c>
    </row>
    <row r="505">
      <c r="A505" s="5">
        <v>-0.118921</v>
      </c>
      <c r="I505" s="5"/>
      <c r="Q505" s="2"/>
      <c r="Y505" s="2"/>
      <c r="AH505" s="5">
        <v>0.467781</v>
      </c>
      <c r="AN505" s="5">
        <v>0.017852</v>
      </c>
    </row>
    <row r="506">
      <c r="A506" s="5">
        <v>-0.111644</v>
      </c>
      <c r="I506" s="5"/>
      <c r="Q506" s="2"/>
      <c r="Y506" s="2"/>
      <c r="AH506" s="5">
        <v>0.449271</v>
      </c>
      <c r="AN506" s="5">
        <v>0.018578</v>
      </c>
    </row>
    <row r="507">
      <c r="A507" s="5">
        <v>-0.030003</v>
      </c>
      <c r="I507" s="5"/>
      <c r="Q507" s="2"/>
      <c r="Y507" s="2"/>
      <c r="AH507" s="5">
        <v>0.480682</v>
      </c>
      <c r="AN507" s="5">
        <v>0.018676</v>
      </c>
    </row>
    <row r="508">
      <c r="A508" s="5">
        <v>-0.011316</v>
      </c>
      <c r="I508" s="5"/>
      <c r="Q508" s="2"/>
      <c r="Y508" s="2"/>
      <c r="AH508" s="5">
        <v>0.473956</v>
      </c>
      <c r="AN508" s="5">
        <v>0.018095</v>
      </c>
    </row>
    <row r="509">
      <c r="A509" s="5">
        <v>-0.084836</v>
      </c>
      <c r="I509" s="5"/>
      <c r="Q509" s="2"/>
      <c r="Y509" s="2"/>
      <c r="AH509" s="5">
        <v>0.464948</v>
      </c>
      <c r="AN509" s="5">
        <v>0.018322</v>
      </c>
    </row>
    <row r="510">
      <c r="A510" s="5">
        <v>-0.046975</v>
      </c>
      <c r="I510" s="5"/>
      <c r="Q510" s="2"/>
      <c r="Y510" s="2"/>
      <c r="AH510" s="5">
        <v>0.474321</v>
      </c>
      <c r="AN510" s="5">
        <v>0.018276</v>
      </c>
    </row>
    <row r="511">
      <c r="A511" s="5">
        <v>-0.062331</v>
      </c>
      <c r="I511" s="5"/>
      <c r="Q511" s="2"/>
      <c r="Y511" s="2"/>
      <c r="AH511" s="5">
        <v>0.465657</v>
      </c>
      <c r="AN511" s="5">
        <v>0.018474</v>
      </c>
    </row>
    <row r="512">
      <c r="A512" s="5">
        <v>-0.055341</v>
      </c>
      <c r="I512" s="5"/>
      <c r="Q512" s="2"/>
      <c r="Y512" s="2"/>
      <c r="AH512" s="5">
        <v>0.457051</v>
      </c>
      <c r="AN512" s="5">
        <v>0.018053</v>
      </c>
    </row>
    <row r="513">
      <c r="A513" s="5">
        <v>-0.078607</v>
      </c>
      <c r="I513" s="5"/>
      <c r="Q513" s="2"/>
      <c r="Y513" s="2"/>
      <c r="AH513" s="5">
        <v>0.449961</v>
      </c>
      <c r="AN513" s="5">
        <v>0.018995</v>
      </c>
    </row>
    <row r="514">
      <c r="A514" s="5">
        <v>-0.040912</v>
      </c>
      <c r="I514" s="5"/>
      <c r="Q514" s="2"/>
      <c r="Y514" s="2"/>
      <c r="AH514" s="5">
        <v>0.495641</v>
      </c>
      <c r="AN514" s="5">
        <v>0.018137</v>
      </c>
    </row>
    <row r="515">
      <c r="A515" s="5">
        <v>-0.085656</v>
      </c>
      <c r="I515" s="5"/>
      <c r="Q515" s="2"/>
      <c r="Y515" s="2"/>
      <c r="AH515" s="5">
        <v>0.459772</v>
      </c>
      <c r="AN515" s="5">
        <v>0.018662</v>
      </c>
    </row>
    <row r="516">
      <c r="A516" s="5">
        <v>-0.019926</v>
      </c>
      <c r="I516" s="5"/>
      <c r="Q516" s="2"/>
      <c r="Y516" s="2"/>
      <c r="AH516" s="5">
        <v>0.480187</v>
      </c>
      <c r="AN516" s="5">
        <v>0.017837</v>
      </c>
    </row>
    <row r="517">
      <c r="A517" s="5">
        <v>-0.054852</v>
      </c>
      <c r="I517" s="5"/>
      <c r="Q517" s="2"/>
      <c r="Y517" s="2"/>
      <c r="AH517" s="5">
        <v>0.483636</v>
      </c>
      <c r="AN517" s="5">
        <v>0.017837</v>
      </c>
    </row>
    <row r="518">
      <c r="A518" s="5">
        <v>-0.049607</v>
      </c>
      <c r="I518" s="5"/>
      <c r="Q518" s="2"/>
      <c r="Y518" s="2"/>
      <c r="AH518" s="5">
        <v>0.484888</v>
      </c>
      <c r="AN518" s="5">
        <v>0.017755</v>
      </c>
    </row>
    <row r="519">
      <c r="A519" s="5">
        <v>-0.059336</v>
      </c>
      <c r="I519" s="5"/>
      <c r="Q519" s="2"/>
      <c r="Y519" s="2"/>
      <c r="AH519" s="5">
        <v>0.472265</v>
      </c>
      <c r="AN519" s="5">
        <v>0.017754</v>
      </c>
    </row>
    <row r="520">
      <c r="A520" s="5">
        <v>-0.072512</v>
      </c>
      <c r="I520" s="5"/>
      <c r="Q520" s="2"/>
      <c r="Y520" s="2"/>
      <c r="AH520" s="5">
        <v>0.452558</v>
      </c>
      <c r="AN520" s="5">
        <v>0.01811</v>
      </c>
    </row>
    <row r="521">
      <c r="A521" s="5">
        <v>-0.167323</v>
      </c>
      <c r="I521" s="5"/>
      <c r="Q521" s="2"/>
      <c r="Y521" s="2"/>
      <c r="AH521" s="5">
        <v>0.407386</v>
      </c>
      <c r="AN521" s="5">
        <v>0.018393</v>
      </c>
    </row>
    <row r="522">
      <c r="A522" s="5">
        <v>-0.195315</v>
      </c>
      <c r="I522" s="5"/>
      <c r="Q522" s="2"/>
      <c r="Y522" s="2"/>
      <c r="AH522" s="5">
        <v>0.431746</v>
      </c>
      <c r="AN522" s="5">
        <v>0.018608</v>
      </c>
    </row>
    <row r="523">
      <c r="A523" s="5">
        <v>-0.222422</v>
      </c>
      <c r="I523" s="5"/>
      <c r="Q523" s="2"/>
      <c r="Y523" s="2"/>
      <c r="AH523" s="5">
        <v>0.447973</v>
      </c>
      <c r="AN523" s="5">
        <v>0.019495</v>
      </c>
    </row>
    <row r="524">
      <c r="A524" s="5">
        <v>-0.237895</v>
      </c>
      <c r="I524" s="5"/>
      <c r="Q524" s="2"/>
      <c r="Y524" s="2"/>
      <c r="AH524" s="5">
        <v>0.419411</v>
      </c>
      <c r="AN524" s="5">
        <v>0.0205</v>
      </c>
    </row>
    <row r="525">
      <c r="A525" s="5">
        <v>-0.213832</v>
      </c>
      <c r="I525" s="5"/>
      <c r="Q525" s="2"/>
      <c r="Y525" s="2"/>
      <c r="AH525" s="5">
        <v>0.417572</v>
      </c>
      <c r="AN525" s="5">
        <v>0.019441</v>
      </c>
    </row>
    <row r="526">
      <c r="A526" s="5">
        <v>-0.151773</v>
      </c>
      <c r="I526" s="5"/>
      <c r="Q526" s="2"/>
      <c r="Y526" s="2"/>
      <c r="AH526" s="5">
        <v>0.451738</v>
      </c>
      <c r="AN526" s="5">
        <v>0.018602</v>
      </c>
    </row>
    <row r="527">
      <c r="A527" s="5">
        <v>-0.160622</v>
      </c>
      <c r="I527" s="5"/>
      <c r="Q527" s="2"/>
      <c r="Y527" s="2"/>
      <c r="AH527" s="5">
        <v>0.449195</v>
      </c>
      <c r="AN527" s="5">
        <v>0.018661</v>
      </c>
    </row>
    <row r="528">
      <c r="A528" s="5">
        <v>-0.125085</v>
      </c>
      <c r="I528" s="5"/>
      <c r="Q528" s="2"/>
      <c r="Y528" s="2"/>
      <c r="AH528" s="5">
        <v>0.453044</v>
      </c>
      <c r="AN528" s="5">
        <v>0.017745</v>
      </c>
    </row>
    <row r="529">
      <c r="A529" s="5">
        <v>-0.13947</v>
      </c>
      <c r="I529" s="5"/>
      <c r="Q529" s="2"/>
      <c r="Y529" s="2"/>
      <c r="AH529" s="5">
        <v>0.454709</v>
      </c>
      <c r="AN529" s="5">
        <v>0.017898</v>
      </c>
    </row>
    <row r="530">
      <c r="A530" s="5">
        <v>-0.118881</v>
      </c>
      <c r="I530" s="5"/>
      <c r="Q530" s="2"/>
      <c r="Y530" s="2"/>
      <c r="AH530" s="5">
        <v>0.47053</v>
      </c>
      <c r="AN530" s="5">
        <v>0.018551</v>
      </c>
    </row>
    <row r="531">
      <c r="A531" s="5">
        <v>-0.107485</v>
      </c>
      <c r="I531" s="5"/>
      <c r="Q531" s="2"/>
      <c r="Y531" s="2"/>
      <c r="AH531" s="5">
        <v>0.464602</v>
      </c>
      <c r="AN531" s="5">
        <v>0.018172</v>
      </c>
    </row>
    <row r="532">
      <c r="A532" s="5">
        <v>-0.109839</v>
      </c>
      <c r="I532" s="5"/>
      <c r="Q532" s="2"/>
      <c r="Y532" s="2"/>
      <c r="AH532" s="5">
        <v>0.462834</v>
      </c>
      <c r="AN532" s="5">
        <v>0.018613</v>
      </c>
    </row>
    <row r="533">
      <c r="A533" s="5">
        <v>-0.137857</v>
      </c>
      <c r="I533" s="5"/>
      <c r="Q533" s="2"/>
      <c r="Y533" s="2"/>
      <c r="AH533" s="5">
        <v>0.454317</v>
      </c>
      <c r="AN533" s="5">
        <v>0.019304</v>
      </c>
    </row>
    <row r="534">
      <c r="A534" s="5">
        <v>-0.145255</v>
      </c>
      <c r="I534" s="5"/>
      <c r="Q534" s="2"/>
      <c r="Y534" s="2"/>
      <c r="AH534" s="5">
        <v>0.469151</v>
      </c>
      <c r="AN534" s="5">
        <v>0.020258</v>
      </c>
    </row>
    <row r="535">
      <c r="A535" s="5">
        <v>-0.216125</v>
      </c>
      <c r="I535" s="5"/>
      <c r="Q535" s="2"/>
      <c r="Y535" s="2"/>
      <c r="AH535" s="5">
        <v>0.458039</v>
      </c>
      <c r="AN535" s="5">
        <v>0.020754</v>
      </c>
    </row>
    <row r="536">
      <c r="A536" s="5">
        <v>-0.260952</v>
      </c>
      <c r="I536" s="5"/>
      <c r="Q536" s="2"/>
      <c r="Y536" s="2"/>
      <c r="AH536" s="5">
        <v>0.456986</v>
      </c>
      <c r="AN536" s="5">
        <v>0.023363</v>
      </c>
    </row>
    <row r="537">
      <c r="A537" s="5">
        <v>-0.252847</v>
      </c>
      <c r="I537" s="5"/>
      <c r="Q537" s="2"/>
      <c r="Y537" s="2"/>
      <c r="AH537" s="5">
        <v>0.444287</v>
      </c>
      <c r="AN537" s="5">
        <v>0.021713</v>
      </c>
    </row>
    <row r="538">
      <c r="A538" s="5">
        <v>-0.283295</v>
      </c>
      <c r="I538" s="5"/>
      <c r="Q538" s="2"/>
      <c r="Y538" s="2"/>
      <c r="AH538" s="5">
        <v>0.451105</v>
      </c>
      <c r="AN538" s="5">
        <v>0.023502</v>
      </c>
    </row>
    <row r="539">
      <c r="A539" s="5">
        <v>-0.260529</v>
      </c>
      <c r="I539" s="5"/>
      <c r="Q539" s="2"/>
      <c r="Y539" s="2"/>
      <c r="AH539" s="5">
        <v>0.439622</v>
      </c>
      <c r="AN539" s="5">
        <v>0.022488</v>
      </c>
    </row>
    <row r="540">
      <c r="A540" s="5">
        <v>-0.24024</v>
      </c>
      <c r="I540" s="5"/>
      <c r="Q540" s="2"/>
      <c r="Y540" s="2"/>
      <c r="AH540" s="5">
        <v>0.445415</v>
      </c>
      <c r="AN540" s="5">
        <v>0.020747</v>
      </c>
    </row>
    <row r="541">
      <c r="A541" s="5">
        <v>-0.275173</v>
      </c>
      <c r="I541" s="5"/>
      <c r="Q541" s="2"/>
      <c r="Y541" s="2"/>
      <c r="AH541" s="5">
        <v>0.423407</v>
      </c>
      <c r="AN541" s="5">
        <v>0.022247</v>
      </c>
    </row>
    <row r="542">
      <c r="A542" s="5">
        <v>-0.29939</v>
      </c>
      <c r="I542" s="5"/>
      <c r="Q542" s="2"/>
      <c r="Y542" s="2"/>
      <c r="AH542" s="5">
        <v>0.398653</v>
      </c>
      <c r="AN542" s="5">
        <v>0.025393</v>
      </c>
    </row>
    <row r="543">
      <c r="A543" s="5">
        <v>-0.301128</v>
      </c>
      <c r="I543" s="5"/>
      <c r="Q543" s="2"/>
      <c r="Y543" s="2"/>
      <c r="AH543" s="5">
        <v>0.393753</v>
      </c>
      <c r="AN543" s="5">
        <v>0.025593</v>
      </c>
    </row>
    <row r="544">
      <c r="A544" s="5">
        <v>-0.317404</v>
      </c>
      <c r="I544" s="5"/>
      <c r="Q544" s="2"/>
      <c r="Y544" s="2"/>
      <c r="AH544" s="5">
        <v>0.407179</v>
      </c>
      <c r="AN544" s="5">
        <v>0.025528</v>
      </c>
    </row>
    <row r="545">
      <c r="A545" s="5">
        <v>-0.326781</v>
      </c>
      <c r="I545" s="5"/>
      <c r="Q545" s="2"/>
      <c r="Y545" s="2"/>
      <c r="AH545" s="5">
        <v>0.378556</v>
      </c>
      <c r="AN545" s="5">
        <v>0.027991</v>
      </c>
    </row>
    <row r="546">
      <c r="A546" s="5">
        <v>-0.320608</v>
      </c>
      <c r="I546" s="5"/>
      <c r="Q546" s="2"/>
      <c r="Y546" s="2"/>
      <c r="AH546" s="5">
        <v>0.384184</v>
      </c>
      <c r="AN546" s="5">
        <v>0.026187</v>
      </c>
    </row>
    <row r="547">
      <c r="A547" s="5">
        <v>-0.311167</v>
      </c>
      <c r="I547" s="5"/>
      <c r="Q547" s="2"/>
      <c r="Y547" s="2"/>
      <c r="AH547" s="5">
        <v>0.411777</v>
      </c>
      <c r="AN547" s="5">
        <v>0.02353</v>
      </c>
    </row>
    <row r="548">
      <c r="A548" s="5">
        <v>-0.319102</v>
      </c>
      <c r="I548" s="5"/>
      <c r="Q548" s="2"/>
      <c r="Y548" s="2"/>
      <c r="AH548" s="5">
        <v>0.412214</v>
      </c>
      <c r="AN548" s="5">
        <v>0.022068</v>
      </c>
    </row>
    <row r="549">
      <c r="A549" s="5">
        <v>-0.315732</v>
      </c>
      <c r="I549" s="5"/>
      <c r="Q549" s="2"/>
      <c r="Y549" s="2"/>
      <c r="AH549" s="5">
        <v>0.401404</v>
      </c>
      <c r="AN549" s="5">
        <v>0.022977</v>
      </c>
    </row>
    <row r="550">
      <c r="A550" s="5">
        <v>-0.310097</v>
      </c>
      <c r="I550" s="5"/>
      <c r="Q550" s="2"/>
      <c r="Y550" s="2"/>
      <c r="AH550" s="5">
        <v>0.39642</v>
      </c>
      <c r="AN550" s="5">
        <v>0.025244</v>
      </c>
    </row>
    <row r="551">
      <c r="A551" s="5">
        <v>-0.304027</v>
      </c>
      <c r="I551" s="5"/>
      <c r="Q551" s="2"/>
      <c r="Y551" s="2"/>
      <c r="AH551" s="5">
        <v>0.421987</v>
      </c>
      <c r="AN551" s="5">
        <v>0.023516</v>
      </c>
    </row>
    <row r="552">
      <c r="A552" s="5">
        <v>-0.309524</v>
      </c>
      <c r="I552" s="2"/>
      <c r="Q552" s="2"/>
      <c r="Y552" s="2"/>
      <c r="AH552" s="5">
        <v>0.421283</v>
      </c>
      <c r="AN552" s="5">
        <v>0.025447</v>
      </c>
    </row>
    <row r="553">
      <c r="A553" s="5">
        <v>-0.310751</v>
      </c>
      <c r="I553" s="2"/>
      <c r="Q553" s="2"/>
      <c r="Y553" s="2"/>
      <c r="AH553" s="5">
        <v>0.411187</v>
      </c>
      <c r="AN553" s="5">
        <v>0.028238</v>
      </c>
    </row>
    <row r="554">
      <c r="A554" s="5">
        <v>-0.327669</v>
      </c>
      <c r="I554" s="2"/>
      <c r="Q554" s="2"/>
      <c r="Y554" s="2"/>
      <c r="AH554" s="5">
        <v>0.403069</v>
      </c>
      <c r="AN554" s="5">
        <v>0.029261</v>
      </c>
    </row>
    <row r="555">
      <c r="A555" s="5">
        <v>-0.33675</v>
      </c>
      <c r="I555" s="2"/>
      <c r="Q555" s="2"/>
      <c r="Y555" s="2"/>
      <c r="AH555" s="5">
        <v>0.405124</v>
      </c>
      <c r="AN555" s="5">
        <v>0.028654</v>
      </c>
    </row>
    <row r="556">
      <c r="A556" s="5">
        <v>-0.308364</v>
      </c>
      <c r="I556" s="2"/>
      <c r="Q556" s="2"/>
      <c r="Y556" s="2"/>
      <c r="AH556" s="5">
        <v>0.426525</v>
      </c>
      <c r="AN556" s="5">
        <v>0.024133</v>
      </c>
    </row>
    <row r="557">
      <c r="A557" s="5">
        <v>-0.311297</v>
      </c>
      <c r="I557" s="2"/>
      <c r="Q557" s="2"/>
      <c r="Y557" s="2"/>
      <c r="AH557" s="5">
        <v>0.405692</v>
      </c>
      <c r="AN557" s="5">
        <v>0.023942</v>
      </c>
    </row>
    <row r="558">
      <c r="A558" s="5">
        <v>-0.284559</v>
      </c>
      <c r="I558" s="2"/>
      <c r="Q558" s="2"/>
      <c r="Y558" s="2"/>
      <c r="AH558" s="5">
        <v>0.418382</v>
      </c>
      <c r="AN558" s="5">
        <v>0.021804</v>
      </c>
    </row>
    <row r="559">
      <c r="A559" s="5">
        <v>-0.257422</v>
      </c>
      <c r="I559" s="2"/>
      <c r="Q559" s="2"/>
      <c r="Y559" s="2"/>
      <c r="AH559" s="5">
        <v>0.439393</v>
      </c>
      <c r="AN559" s="5">
        <v>0.020827</v>
      </c>
    </row>
    <row r="560">
      <c r="A560" s="5">
        <v>-0.142857</v>
      </c>
      <c r="I560" s="2"/>
      <c r="Q560" s="2"/>
      <c r="Y560" s="2"/>
      <c r="AH560" s="5">
        <v>0.487979</v>
      </c>
      <c r="AN560" s="5">
        <v>0.019046</v>
      </c>
    </row>
    <row r="561">
      <c r="A561" s="5">
        <v>-0.124908</v>
      </c>
      <c r="I561" s="2"/>
      <c r="Q561" s="2"/>
      <c r="Y561" s="2"/>
      <c r="AH561" s="5">
        <v>0.48224</v>
      </c>
      <c r="AN561" s="5">
        <v>0.018473</v>
      </c>
    </row>
    <row r="562">
      <c r="A562" s="5">
        <v>-0.088929</v>
      </c>
      <c r="I562" s="2"/>
      <c r="Q562" s="2"/>
      <c r="Y562" s="2"/>
      <c r="AH562" s="5">
        <v>0.485431</v>
      </c>
      <c r="AN562" s="5">
        <v>0.018499</v>
      </c>
    </row>
    <row r="563">
      <c r="A563" s="5">
        <v>-0.085957</v>
      </c>
      <c r="I563" s="2"/>
      <c r="Q563" s="2"/>
      <c r="Y563" s="2"/>
      <c r="AH563" s="5">
        <v>0.471645</v>
      </c>
      <c r="AN563" s="5">
        <v>0.018875</v>
      </c>
    </row>
    <row r="564">
      <c r="A564" s="5">
        <v>3.41E-4</v>
      </c>
      <c r="I564" s="2"/>
      <c r="Q564" s="2"/>
      <c r="Y564" s="2"/>
      <c r="AH564" s="5">
        <v>0.516994</v>
      </c>
      <c r="AN564" s="5">
        <v>0.019544</v>
      </c>
    </row>
    <row r="565">
      <c r="A565" s="5">
        <v>-0.009854</v>
      </c>
      <c r="I565" s="2"/>
      <c r="Q565" s="2"/>
      <c r="Y565" s="2"/>
      <c r="AH565" s="5">
        <v>0.503462</v>
      </c>
      <c r="AN565" s="5">
        <v>0.017938</v>
      </c>
    </row>
    <row r="566">
      <c r="A566" s="5">
        <v>-0.013661</v>
      </c>
      <c r="I566" s="2"/>
      <c r="Q566" s="2"/>
      <c r="Y566" s="2"/>
      <c r="AH566" s="5">
        <v>0.479599</v>
      </c>
      <c r="AN566" s="5">
        <v>0.018427</v>
      </c>
    </row>
    <row r="567">
      <c r="A567" s="5">
        <v>-0.043922</v>
      </c>
      <c r="I567" s="2"/>
      <c r="Q567" s="2"/>
      <c r="Y567" s="2"/>
      <c r="AH567" s="5">
        <v>0.461524</v>
      </c>
      <c r="AN567" s="5">
        <v>0.018766</v>
      </c>
    </row>
    <row r="568">
      <c r="A568" s="5">
        <v>-0.044113</v>
      </c>
      <c r="I568" s="2"/>
      <c r="Q568" s="2"/>
      <c r="Y568" s="2"/>
      <c r="AH568" s="5">
        <v>0.492172</v>
      </c>
      <c r="AN568" s="5">
        <v>0.019188</v>
      </c>
    </row>
    <row r="569">
      <c r="A569" s="5">
        <v>-0.139526</v>
      </c>
      <c r="I569" s="2"/>
      <c r="Q569" s="2"/>
      <c r="Y569" s="2"/>
      <c r="AH569" s="5">
        <v>0.485694</v>
      </c>
      <c r="AN569" s="5">
        <v>0.018838</v>
      </c>
    </row>
    <row r="570">
      <c r="A570" s="5">
        <v>-0.135213</v>
      </c>
      <c r="I570" s="2"/>
      <c r="Q570" s="2"/>
      <c r="Y570" s="2"/>
      <c r="AH570" s="5">
        <v>0.486135</v>
      </c>
      <c r="AN570" s="5">
        <v>0.018316</v>
      </c>
    </row>
    <row r="571">
      <c r="A571" s="5">
        <v>-0.093662</v>
      </c>
      <c r="I571" s="2"/>
      <c r="Q571" s="2"/>
      <c r="Y571" s="2"/>
      <c r="AH571" s="5">
        <v>0.473156</v>
      </c>
      <c r="AN571" s="5">
        <v>0.018253</v>
      </c>
    </row>
    <row r="572">
      <c r="A572" s="5">
        <v>-0.038406</v>
      </c>
      <c r="I572" s="2"/>
      <c r="Q572" s="2"/>
      <c r="Y572" s="2"/>
      <c r="AH572" s="5">
        <v>0.500186</v>
      </c>
      <c r="AN572" s="5">
        <v>0.018225</v>
      </c>
    </row>
    <row r="573">
      <c r="A573" s="5">
        <v>-0.025198</v>
      </c>
      <c r="I573" s="2"/>
      <c r="Q573" s="2"/>
      <c r="Y573" s="2"/>
      <c r="AH573" s="5">
        <v>0.493794</v>
      </c>
      <c r="AN573" s="5">
        <v>0.019158</v>
      </c>
    </row>
    <row r="574">
      <c r="A574" s="5">
        <v>-0.024752</v>
      </c>
      <c r="I574" s="2"/>
      <c r="Q574" s="2"/>
      <c r="Y574" s="2"/>
      <c r="AH574" s="5">
        <v>0.499235</v>
      </c>
      <c r="AN574" s="5">
        <v>0.018992</v>
      </c>
    </row>
    <row r="575">
      <c r="A575" s="5">
        <v>-0.063971</v>
      </c>
      <c r="I575" s="2"/>
      <c r="Q575" s="2"/>
      <c r="Y575" s="2"/>
      <c r="AH575" s="5">
        <v>0.511005</v>
      </c>
      <c r="AN575" s="5">
        <v>0.018716</v>
      </c>
    </row>
    <row r="576">
      <c r="A576" s="5">
        <v>-0.145522</v>
      </c>
      <c r="I576" s="2"/>
      <c r="Q576" s="2"/>
      <c r="Y576" s="2"/>
      <c r="AH576" s="5">
        <v>0.479449</v>
      </c>
      <c r="AN576" s="5">
        <v>0.020416</v>
      </c>
    </row>
    <row r="577">
      <c r="A577" s="5">
        <v>-0.180097</v>
      </c>
      <c r="I577" s="2"/>
      <c r="Q577" s="2"/>
      <c r="Y577" s="2"/>
      <c r="AH577" s="5">
        <v>0.472828</v>
      </c>
      <c r="AN577" s="5">
        <v>0.021879</v>
      </c>
    </row>
    <row r="578">
      <c r="A578" s="5">
        <v>-0.223881</v>
      </c>
      <c r="I578" s="2"/>
      <c r="Q578" s="2"/>
      <c r="Y578" s="2"/>
      <c r="AH578" s="5">
        <v>0.439859</v>
      </c>
      <c r="AN578" s="5">
        <v>0.022052</v>
      </c>
    </row>
    <row r="579">
      <c r="A579" s="5">
        <v>-0.237098</v>
      </c>
      <c r="I579" s="2"/>
      <c r="Q579" s="2"/>
      <c r="Y579" s="2"/>
      <c r="AH579" s="5">
        <v>0.449681</v>
      </c>
      <c r="AN579" s="5">
        <v>0.020724</v>
      </c>
    </row>
    <row r="580">
      <c r="A580" s="5">
        <v>-0.289855</v>
      </c>
      <c r="I580" s="2"/>
      <c r="Q580" s="2"/>
      <c r="Y580" s="2"/>
      <c r="AH580" s="5">
        <v>0.408403</v>
      </c>
      <c r="AN580" s="5">
        <v>0.024425</v>
      </c>
    </row>
    <row r="581">
      <c r="A581" s="5">
        <v>-0.295724</v>
      </c>
      <c r="I581" s="2"/>
      <c r="Q581" s="2"/>
      <c r="Y581" s="2"/>
      <c r="AH581" s="5">
        <v>0.415848</v>
      </c>
      <c r="AN581" s="5">
        <v>0.02557</v>
      </c>
    </row>
    <row r="582">
      <c r="A582" s="5">
        <v>-0.293714</v>
      </c>
      <c r="I582" s="2"/>
      <c r="Q582" s="2"/>
      <c r="Y582" s="2"/>
      <c r="AH582" s="5">
        <v>0.39311</v>
      </c>
      <c r="AN582" s="5">
        <v>0.023869</v>
      </c>
    </row>
    <row r="583">
      <c r="A583" s="5">
        <v>-0.274471</v>
      </c>
      <c r="I583" s="2"/>
      <c r="Q583" s="2"/>
      <c r="Y583" s="2"/>
      <c r="AH583" s="5">
        <v>0.376139</v>
      </c>
      <c r="AN583" s="5">
        <v>0.026615</v>
      </c>
    </row>
    <row r="584">
      <c r="A584" s="5">
        <v>-0.271456</v>
      </c>
      <c r="I584" s="2"/>
      <c r="Q584" s="2"/>
      <c r="Y584" s="2"/>
      <c r="AH584" s="5">
        <v>0.35727</v>
      </c>
      <c r="AN584" s="5">
        <v>0.027635</v>
      </c>
    </row>
    <row r="585">
      <c r="A585" s="5">
        <v>-0.259618</v>
      </c>
      <c r="I585" s="2"/>
      <c r="Q585" s="2"/>
      <c r="Y585" s="2"/>
      <c r="AH585" s="5">
        <v>0.378815</v>
      </c>
      <c r="AN585" s="5">
        <v>0.02577</v>
      </c>
    </row>
    <row r="586">
      <c r="A586" s="5">
        <v>-0.229098</v>
      </c>
      <c r="I586" s="2"/>
      <c r="Q586" s="2"/>
      <c r="Y586" s="2"/>
      <c r="AH586" s="5">
        <v>0.409363</v>
      </c>
      <c r="AN586" s="5">
        <v>0.022687</v>
      </c>
    </row>
    <row r="587">
      <c r="A587" s="5">
        <v>-0.194319</v>
      </c>
      <c r="I587" s="2"/>
      <c r="Q587" s="2"/>
      <c r="Y587" s="2"/>
      <c r="AH587" s="5">
        <v>0.433385</v>
      </c>
      <c r="AN587" s="5">
        <v>0.020715</v>
      </c>
    </row>
    <row r="588">
      <c r="A588" s="5">
        <v>-0.170659</v>
      </c>
      <c r="I588" s="2"/>
      <c r="Q588" s="2"/>
      <c r="Y588" s="2"/>
      <c r="AH588" s="5">
        <v>0.461407</v>
      </c>
      <c r="AN588" s="5">
        <v>0.0205</v>
      </c>
    </row>
    <row r="589">
      <c r="A589" s="5">
        <v>-0.116783</v>
      </c>
      <c r="I589" s="2"/>
      <c r="Q589" s="2"/>
      <c r="Y589" s="2"/>
      <c r="AH589" s="5">
        <v>0.493626</v>
      </c>
      <c r="AN589" s="5">
        <v>0.019152</v>
      </c>
    </row>
    <row r="590">
      <c r="A590" s="5">
        <v>-0.069192</v>
      </c>
      <c r="I590" s="2"/>
      <c r="Q590" s="2"/>
      <c r="Y590" s="2"/>
      <c r="AH590" s="5">
        <v>0.516419</v>
      </c>
      <c r="AN590" s="5">
        <v>0.018657</v>
      </c>
    </row>
    <row r="591">
      <c r="A591" s="5">
        <v>-0.09112</v>
      </c>
      <c r="I591" s="2"/>
      <c r="Q591" s="2"/>
      <c r="Y591" s="2"/>
      <c r="AH591" s="5">
        <v>0.516668</v>
      </c>
      <c r="AN591" s="5">
        <v>0.018629</v>
      </c>
    </row>
    <row r="592">
      <c r="A592" s="5">
        <v>-0.092025</v>
      </c>
      <c r="I592" s="2"/>
      <c r="Q592" s="2"/>
      <c r="Y592" s="2"/>
      <c r="AH592" s="5">
        <v>0.52064</v>
      </c>
      <c r="AN592" s="5">
        <v>0.018483</v>
      </c>
    </row>
    <row r="593">
      <c r="A593" s="5">
        <v>-0.101965</v>
      </c>
      <c r="I593" s="2"/>
      <c r="Q593" s="2"/>
      <c r="Y593" s="2"/>
      <c r="AH593" s="5">
        <v>0.485532</v>
      </c>
      <c r="AN593" s="5">
        <v>0.018774</v>
      </c>
    </row>
    <row r="594">
      <c r="A594" s="5">
        <v>-0.150685</v>
      </c>
      <c r="I594" s="2"/>
      <c r="Q594" s="2"/>
      <c r="Y594" s="2"/>
      <c r="AH594" s="5">
        <v>0.474787</v>
      </c>
      <c r="AN594" s="5">
        <v>0.018443</v>
      </c>
    </row>
    <row r="595">
      <c r="A595" s="5">
        <v>-0.192542</v>
      </c>
      <c r="I595" s="2"/>
      <c r="Q595" s="2"/>
      <c r="Y595" s="2"/>
      <c r="AH595" s="5">
        <v>0.438303</v>
      </c>
      <c r="AN595" s="5">
        <v>0.018909</v>
      </c>
    </row>
    <row r="596">
      <c r="A596" s="5">
        <v>-0.167819</v>
      </c>
      <c r="I596" s="2"/>
      <c r="Q596" s="2"/>
      <c r="Y596" s="2"/>
      <c r="AH596" s="5">
        <v>0.480936</v>
      </c>
      <c r="AN596" s="5">
        <v>0.018355</v>
      </c>
    </row>
    <row r="597">
      <c r="A597" s="5">
        <v>-0.239796</v>
      </c>
      <c r="I597" s="2"/>
      <c r="Q597" s="2"/>
      <c r="Y597" s="2"/>
      <c r="AH597" s="5">
        <v>0.440363</v>
      </c>
      <c r="AN597" s="5">
        <v>0.0201</v>
      </c>
    </row>
    <row r="598">
      <c r="A598" s="5">
        <v>-0.258887</v>
      </c>
      <c r="I598" s="2"/>
      <c r="Q598" s="2"/>
      <c r="Y598" s="2"/>
      <c r="AH598" s="5">
        <v>0.412422</v>
      </c>
      <c r="AN598" s="5">
        <v>0.020469</v>
      </c>
    </row>
    <row r="599">
      <c r="A599" s="5">
        <v>-0.21115</v>
      </c>
      <c r="I599" s="2"/>
      <c r="Q599" s="2"/>
      <c r="Y599" s="2"/>
      <c r="AH599" s="5">
        <v>0.421576</v>
      </c>
      <c r="AN599" s="5">
        <v>0.019504</v>
      </c>
    </row>
    <row r="600">
      <c r="A600" s="5">
        <v>-0.178171</v>
      </c>
      <c r="I600" s="2"/>
      <c r="Q600" s="2"/>
      <c r="Y600" s="2"/>
      <c r="AH600" s="5">
        <v>0.464543</v>
      </c>
      <c r="AN600" s="5">
        <v>0.018392</v>
      </c>
    </row>
    <row r="601">
      <c r="A601" s="5">
        <v>-0.217054</v>
      </c>
      <c r="I601" s="2"/>
      <c r="Q601" s="2"/>
      <c r="Y601" s="2"/>
      <c r="AH601" s="5">
        <v>0.423402</v>
      </c>
      <c r="AN601" s="5">
        <v>0.020469</v>
      </c>
    </row>
    <row r="602">
      <c r="A602" s="5">
        <v>-0.168129</v>
      </c>
      <c r="I602" s="2"/>
      <c r="Q602" s="2"/>
      <c r="Y602" s="2"/>
      <c r="AH602" s="5">
        <v>0.450365</v>
      </c>
      <c r="AN602" s="5">
        <v>0.018887</v>
      </c>
    </row>
    <row r="603">
      <c r="A603" s="5">
        <v>-0.132504</v>
      </c>
      <c r="I603" s="2"/>
      <c r="Q603" s="2"/>
      <c r="Y603" s="2"/>
      <c r="AH603" s="5">
        <v>0.453255</v>
      </c>
      <c r="AN603" s="5">
        <v>0.018276</v>
      </c>
    </row>
    <row r="604">
      <c r="A604" s="5">
        <v>-0.179506</v>
      </c>
      <c r="I604" s="2"/>
      <c r="Q604" s="2"/>
      <c r="Y604" s="2"/>
      <c r="AH604" s="5">
        <v>0.459228</v>
      </c>
      <c r="AN604" s="5">
        <v>0.018531</v>
      </c>
    </row>
    <row r="605">
      <c r="A605" s="5">
        <v>-0.228019</v>
      </c>
      <c r="I605" s="2"/>
      <c r="Q605" s="2"/>
      <c r="Y605" s="2"/>
      <c r="AH605" s="5">
        <v>0.430546</v>
      </c>
      <c r="AN605" s="5">
        <v>0.01912</v>
      </c>
    </row>
    <row r="606">
      <c r="A606" s="5">
        <v>-0.203938</v>
      </c>
      <c r="I606" s="2"/>
      <c r="Q606" s="2"/>
      <c r="Y606" s="2"/>
      <c r="AH606" s="5">
        <v>0.424126</v>
      </c>
      <c r="AN606" s="5">
        <v>0.018661</v>
      </c>
    </row>
    <row r="607">
      <c r="A607" s="5">
        <v>-0.220373</v>
      </c>
      <c r="I607" s="2"/>
      <c r="Q607" s="2"/>
      <c r="Y607" s="2"/>
      <c r="AH607" s="5">
        <v>0.417543</v>
      </c>
      <c r="AN607" s="5">
        <v>0.019242</v>
      </c>
    </row>
    <row r="608">
      <c r="A608" s="5">
        <v>-0.19469</v>
      </c>
      <c r="I608" s="2"/>
      <c r="Q608" s="2"/>
      <c r="Y608" s="2"/>
      <c r="AH608" s="5">
        <v>0.446836</v>
      </c>
      <c r="AN608" s="5">
        <v>0.018946</v>
      </c>
    </row>
    <row r="609">
      <c r="A609" s="5">
        <v>-0.141765</v>
      </c>
      <c r="I609" s="2"/>
      <c r="Q609" s="2"/>
      <c r="Y609" s="2"/>
      <c r="AH609" s="5">
        <v>0.454912</v>
      </c>
      <c r="AN609" s="5">
        <v>0.018764</v>
      </c>
    </row>
    <row r="610">
      <c r="A610" s="5">
        <v>-0.095222</v>
      </c>
      <c r="I610" s="2"/>
      <c r="Q610" s="2"/>
      <c r="Y610" s="2"/>
      <c r="AH610" s="5">
        <v>0.425548</v>
      </c>
      <c r="AN610" s="5">
        <v>0.019396</v>
      </c>
    </row>
    <row r="611">
      <c r="A611" s="5">
        <v>-0.072721</v>
      </c>
      <c r="I611" s="2"/>
      <c r="Q611" s="2"/>
      <c r="Y611" s="2"/>
      <c r="AH611" s="5">
        <v>0.433445</v>
      </c>
      <c r="AN611" s="5">
        <v>0.020102</v>
      </c>
    </row>
    <row r="612">
      <c r="A612" s="5">
        <v>-0.079291</v>
      </c>
      <c r="I612" s="2"/>
      <c r="Q612" s="2"/>
      <c r="Y612" s="2"/>
      <c r="AH612" s="5">
        <v>0.463266</v>
      </c>
      <c r="AN612" s="5">
        <v>0.019323</v>
      </c>
    </row>
    <row r="613">
      <c r="A613" s="5">
        <v>-0.132959</v>
      </c>
      <c r="I613" s="2"/>
      <c r="Q613" s="2"/>
      <c r="Y613" s="2"/>
      <c r="AH613" s="5">
        <v>0.452821</v>
      </c>
      <c r="AN613" s="5">
        <v>0.019701</v>
      </c>
    </row>
    <row r="614">
      <c r="A614" s="5">
        <v>-0.163279</v>
      </c>
      <c r="I614" s="2"/>
      <c r="Q614" s="2"/>
      <c r="Y614" s="2"/>
      <c r="AH614" s="5">
        <v>0.422076</v>
      </c>
      <c r="AN614" s="5">
        <v>0.02053</v>
      </c>
    </row>
    <row r="615">
      <c r="A615" s="5">
        <v>-0.13242</v>
      </c>
      <c r="I615" s="2"/>
      <c r="Q615" s="2"/>
      <c r="Y615" s="2"/>
      <c r="AH615" s="5">
        <v>0.465134</v>
      </c>
      <c r="AN615" s="5">
        <v>0.020134</v>
      </c>
    </row>
    <row r="616">
      <c r="A616" s="5">
        <v>-0.097345</v>
      </c>
      <c r="I616" s="2"/>
      <c r="Q616" s="2"/>
      <c r="Y616" s="2"/>
      <c r="AH616" s="5">
        <v>0.480882</v>
      </c>
      <c r="AN616" s="5">
        <v>0.019647</v>
      </c>
    </row>
    <row r="617">
      <c r="A617" s="5">
        <v>-0.099468</v>
      </c>
      <c r="I617" s="2"/>
      <c r="Q617" s="2"/>
      <c r="Y617" s="2"/>
      <c r="AH617" s="5">
        <v>0.484425</v>
      </c>
      <c r="AN617" s="5">
        <v>0.019886</v>
      </c>
    </row>
    <row r="618">
      <c r="A618" s="5">
        <v>-0.108209</v>
      </c>
      <c r="I618" s="2"/>
      <c r="Q618" s="2"/>
      <c r="Y618" s="2"/>
      <c r="AH618" s="5">
        <v>0.474938</v>
      </c>
      <c r="AN618" s="5">
        <v>0.019978</v>
      </c>
    </row>
    <row r="619">
      <c r="A619" s="5">
        <v>-0.15752</v>
      </c>
      <c r="I619" s="2"/>
      <c r="Q619" s="2"/>
      <c r="Y619" s="2"/>
      <c r="AH619" s="5">
        <v>0.447863</v>
      </c>
      <c r="AN619" s="5">
        <v>0.021468</v>
      </c>
    </row>
    <row r="620">
      <c r="A620" s="5">
        <v>-0.242497</v>
      </c>
      <c r="I620" s="2"/>
      <c r="Q620" s="2"/>
      <c r="Y620" s="2"/>
      <c r="AH620" s="5">
        <v>0.415237</v>
      </c>
      <c r="AN620" s="5">
        <v>0.021911</v>
      </c>
    </row>
    <row r="621">
      <c r="A621" s="5">
        <v>-0.303279</v>
      </c>
      <c r="I621" s="2"/>
      <c r="Q621" s="2"/>
      <c r="Y621" s="2"/>
      <c r="AH621" s="5">
        <v>0.391895</v>
      </c>
      <c r="AN621" s="5">
        <v>0.02431</v>
      </c>
    </row>
    <row r="622">
      <c r="A622" s="5">
        <v>-0.289052</v>
      </c>
      <c r="I622" s="2"/>
      <c r="Q622" s="2"/>
      <c r="Y622" s="2"/>
      <c r="AH622" s="5">
        <v>0.383039</v>
      </c>
      <c r="AN622" s="5">
        <v>0.023838</v>
      </c>
    </row>
    <row r="623">
      <c r="A623" s="5">
        <v>-0.226684</v>
      </c>
      <c r="I623" s="2"/>
      <c r="Q623" s="2"/>
      <c r="Y623" s="2"/>
      <c r="AH623" s="5">
        <v>0.400184</v>
      </c>
      <c r="AN623" s="5">
        <v>0.022602</v>
      </c>
    </row>
    <row r="624">
      <c r="A624" s="5">
        <v>-0.181818</v>
      </c>
      <c r="I624" s="2"/>
      <c r="Q624" s="2"/>
      <c r="Y624" s="2"/>
      <c r="AH624" s="5">
        <v>0.428836</v>
      </c>
      <c r="AN624" s="5">
        <v>0.019696</v>
      </c>
    </row>
    <row r="625">
      <c r="A625" s="5">
        <v>-0.17486</v>
      </c>
      <c r="I625" s="2"/>
      <c r="Q625" s="2"/>
      <c r="Y625" s="2"/>
      <c r="AH625" s="5">
        <v>0.432117</v>
      </c>
      <c r="AN625" s="5">
        <v>0.020106</v>
      </c>
    </row>
    <row r="626">
      <c r="A626" s="5">
        <v>-0.197341</v>
      </c>
      <c r="I626" s="2"/>
      <c r="Q626" s="2"/>
      <c r="Y626" s="2"/>
      <c r="AH626" s="5">
        <v>0.424649</v>
      </c>
      <c r="AN626" s="5">
        <v>0.019079</v>
      </c>
    </row>
    <row r="627">
      <c r="A627" s="5">
        <v>-0.196148</v>
      </c>
      <c r="I627" s="2"/>
      <c r="Q627" s="2"/>
      <c r="Y627" s="2"/>
      <c r="AH627" s="5">
        <v>0.448065</v>
      </c>
      <c r="AN627" s="5">
        <v>0.020332</v>
      </c>
    </row>
    <row r="628">
      <c r="A628" s="5">
        <v>-0.244508</v>
      </c>
      <c r="I628" s="2"/>
      <c r="Q628" s="2"/>
      <c r="Y628" s="2"/>
      <c r="AH628" s="5">
        <v>0.439878</v>
      </c>
      <c r="AN628" s="5">
        <v>0.021664</v>
      </c>
    </row>
    <row r="629">
      <c r="A629" s="5">
        <v>-0.266035</v>
      </c>
      <c r="I629" s="2"/>
      <c r="Q629" s="2"/>
      <c r="Y629" s="2"/>
      <c r="AH629" s="5">
        <v>0.433029</v>
      </c>
      <c r="AN629" s="5">
        <v>0.023282</v>
      </c>
    </row>
    <row r="630">
      <c r="A630" s="5">
        <v>-0.265383</v>
      </c>
      <c r="I630" s="2"/>
      <c r="Q630" s="2"/>
      <c r="Y630" s="2"/>
      <c r="AH630" s="5">
        <v>0.426944</v>
      </c>
      <c r="AN630" s="5">
        <v>0.022391</v>
      </c>
    </row>
    <row r="631">
      <c r="A631" s="5">
        <v>-0.165123</v>
      </c>
      <c r="I631" s="2"/>
      <c r="Q631" s="2"/>
      <c r="Y631" s="2"/>
      <c r="AH631" s="5">
        <v>0.491739</v>
      </c>
      <c r="AN631" s="5">
        <v>0.019572</v>
      </c>
    </row>
    <row r="632">
      <c r="A632" s="5">
        <v>-0.161747</v>
      </c>
      <c r="I632" s="2"/>
      <c r="Q632" s="2"/>
      <c r="Y632" s="2"/>
      <c r="AH632" s="5">
        <v>0.497856</v>
      </c>
      <c r="AN632" s="5">
        <v>0.019444</v>
      </c>
    </row>
    <row r="633">
      <c r="A633" s="5">
        <v>-0.119462</v>
      </c>
      <c r="I633" s="2"/>
      <c r="Q633" s="2"/>
      <c r="Y633" s="2"/>
      <c r="AH633" s="5">
        <v>0.502976</v>
      </c>
      <c r="AN633" s="5">
        <v>0.018474</v>
      </c>
    </row>
    <row r="634">
      <c r="A634" s="5">
        <v>-0.135094</v>
      </c>
      <c r="I634" s="2"/>
      <c r="Q634" s="2"/>
      <c r="Y634" s="2"/>
      <c r="AH634" s="5">
        <v>0.487384</v>
      </c>
      <c r="AN634" s="5">
        <v>0.019349</v>
      </c>
    </row>
    <row r="635">
      <c r="A635" s="5">
        <v>-0.067062</v>
      </c>
      <c r="I635" s="2"/>
      <c r="Q635" s="2"/>
      <c r="Y635" s="2"/>
      <c r="AH635" s="5">
        <v>0.52995</v>
      </c>
      <c r="AN635" s="5">
        <v>0.018864</v>
      </c>
    </row>
    <row r="636">
      <c r="A636" s="5">
        <v>-0.086676</v>
      </c>
      <c r="I636" s="2"/>
      <c r="Q636" s="2"/>
      <c r="Y636" s="2"/>
      <c r="AH636" s="5">
        <v>0.488993</v>
      </c>
      <c r="AN636" s="5">
        <v>0.019254</v>
      </c>
    </row>
    <row r="637">
      <c r="A637" s="5">
        <v>-0.101429</v>
      </c>
      <c r="I637" s="2"/>
      <c r="Q637" s="2"/>
      <c r="Y637" s="2"/>
      <c r="AH637" s="5">
        <v>0.488281</v>
      </c>
      <c r="AN637" s="5">
        <v>0.019398</v>
      </c>
    </row>
    <row r="638">
      <c r="A638" s="5">
        <v>-0.16129</v>
      </c>
      <c r="I638" s="2"/>
      <c r="Q638" s="2"/>
      <c r="Y638" s="2"/>
      <c r="AH638" s="5">
        <v>0.463565</v>
      </c>
      <c r="AN638" s="5">
        <v>0.020354</v>
      </c>
    </row>
    <row r="639">
      <c r="A639" s="5">
        <v>-0.133758</v>
      </c>
      <c r="I639" s="2"/>
      <c r="Q639" s="2"/>
      <c r="Y639" s="2"/>
      <c r="AH639" s="5">
        <v>0.484789</v>
      </c>
      <c r="AN639" s="5">
        <v>0.019276</v>
      </c>
    </row>
    <row r="640">
      <c r="A640" s="5">
        <v>-0.181714</v>
      </c>
      <c r="I640" s="2"/>
      <c r="Q640" s="2"/>
      <c r="Y640" s="2"/>
      <c r="AH640" s="5">
        <v>0.469235</v>
      </c>
      <c r="AN640" s="5">
        <v>0.019816</v>
      </c>
    </row>
    <row r="641">
      <c r="A641" s="5">
        <v>-0.27012</v>
      </c>
      <c r="I641" s="2"/>
      <c r="Q641" s="2"/>
      <c r="Y641" s="2"/>
      <c r="AH641" s="5">
        <v>0.452821</v>
      </c>
      <c r="AN641" s="5">
        <v>0.021683</v>
      </c>
    </row>
    <row r="642">
      <c r="A642" s="5">
        <v>-0.27381</v>
      </c>
      <c r="I642" s="2"/>
      <c r="Q642" s="2"/>
      <c r="Y642" s="2"/>
      <c r="AH642" s="5">
        <v>0.462963</v>
      </c>
      <c r="AN642" s="5">
        <v>0.021171</v>
      </c>
    </row>
    <row r="643">
      <c r="A643" s="5">
        <v>-0.20691</v>
      </c>
      <c r="I643" s="2"/>
      <c r="Q643" s="2"/>
      <c r="Y643" s="2"/>
      <c r="AH643" s="5">
        <v>0.486244</v>
      </c>
      <c r="AN643" s="5">
        <v>0.018927</v>
      </c>
    </row>
    <row r="644">
      <c r="A644" s="5">
        <v>-0.234558</v>
      </c>
      <c r="I644" s="2"/>
      <c r="Q644" s="2"/>
      <c r="Y644" s="2"/>
      <c r="AH644" s="5">
        <v>0.484015</v>
      </c>
      <c r="AN644" s="5">
        <v>0.019436</v>
      </c>
    </row>
    <row r="645">
      <c r="A645" s="5">
        <v>-0.276942</v>
      </c>
      <c r="I645" s="2"/>
      <c r="Q645" s="2"/>
      <c r="Y645" s="2"/>
      <c r="AH645" s="5">
        <v>0.471497</v>
      </c>
      <c r="AN645" s="5">
        <v>0.020227</v>
      </c>
    </row>
    <row r="646">
      <c r="A646" s="5">
        <v>-0.258091</v>
      </c>
      <c r="I646" s="2"/>
      <c r="Q646" s="2"/>
      <c r="Y646" s="2"/>
      <c r="AH646" s="5">
        <v>0.459414</v>
      </c>
      <c r="AN646" s="5">
        <v>0.02039</v>
      </c>
    </row>
    <row r="647">
      <c r="A647" s="5">
        <v>-0.258867</v>
      </c>
      <c r="I647" s="2"/>
      <c r="Q647" s="2"/>
      <c r="Y647" s="2"/>
      <c r="AH647" s="5">
        <v>0.46194</v>
      </c>
      <c r="AN647" s="5">
        <v>0.019666</v>
      </c>
    </row>
    <row r="648">
      <c r="A648" s="5">
        <v>-0.324059</v>
      </c>
      <c r="I648" s="2"/>
      <c r="Q648" s="2"/>
      <c r="Y648" s="2"/>
      <c r="AH648" s="5">
        <v>0.450615</v>
      </c>
      <c r="AN648" s="5">
        <v>0.024217</v>
      </c>
    </row>
    <row r="649">
      <c r="A649" s="5">
        <v>-0.310426</v>
      </c>
      <c r="I649" s="2"/>
      <c r="Q649" s="2"/>
      <c r="Y649" s="2"/>
      <c r="AH649" s="5">
        <v>0.440577</v>
      </c>
      <c r="AN649" s="5">
        <v>0.024214</v>
      </c>
    </row>
    <row r="650">
      <c r="A650" s="5">
        <v>-0.290275</v>
      </c>
      <c r="I650" s="2"/>
      <c r="Q650" s="2"/>
      <c r="Y650" s="2"/>
      <c r="AH650" s="5">
        <v>0.426134</v>
      </c>
      <c r="AN650" s="5">
        <v>0.025459</v>
      </c>
    </row>
    <row r="651">
      <c r="A651" s="5">
        <v>-0.27221</v>
      </c>
      <c r="I651" s="2"/>
      <c r="Q651" s="2"/>
      <c r="Y651" s="2"/>
      <c r="AH651" s="5">
        <v>0.424845</v>
      </c>
      <c r="AN651" s="5">
        <v>0.024581</v>
      </c>
    </row>
    <row r="652">
      <c r="A652" s="5">
        <v>-0.229326</v>
      </c>
      <c r="I652" s="2"/>
      <c r="Q652" s="2"/>
      <c r="Y652" s="2"/>
      <c r="AH652" s="5">
        <v>0.425018</v>
      </c>
      <c r="AN652" s="5">
        <v>0.024557</v>
      </c>
    </row>
    <row r="653">
      <c r="A653" s="5">
        <v>-0.201408</v>
      </c>
      <c r="I653" s="2"/>
      <c r="Q653" s="2"/>
      <c r="Y653" s="2"/>
      <c r="AH653" s="5">
        <v>0.43413</v>
      </c>
      <c r="AN653" s="5">
        <v>0.022604</v>
      </c>
    </row>
    <row r="654">
      <c r="A654" s="5">
        <v>-0.213948</v>
      </c>
      <c r="I654" s="2"/>
      <c r="Q654" s="2"/>
      <c r="Y654" s="2"/>
      <c r="AH654" s="5">
        <v>0.43976</v>
      </c>
      <c r="AN654" s="5">
        <v>0.021698</v>
      </c>
    </row>
    <row r="655">
      <c r="A655" s="5">
        <v>-0.221713</v>
      </c>
      <c r="I655" s="2"/>
      <c r="Q655" s="2"/>
      <c r="Y655" s="2"/>
      <c r="AH655" s="5">
        <v>0.45216</v>
      </c>
      <c r="AN655" s="5">
        <v>0.021724</v>
      </c>
    </row>
    <row r="656">
      <c r="A656" s="5">
        <v>-0.264777</v>
      </c>
      <c r="I656" s="2"/>
      <c r="Q656" s="2"/>
      <c r="Y656" s="2"/>
      <c r="AH656" s="5">
        <v>0.464948</v>
      </c>
      <c r="AN656" s="5">
        <v>0.024211</v>
      </c>
    </row>
    <row r="657">
      <c r="A657" s="5">
        <v>-0.32368</v>
      </c>
      <c r="I657" s="2"/>
      <c r="Q657" s="2"/>
      <c r="Y657" s="2"/>
      <c r="AH657" s="5">
        <v>0.486223</v>
      </c>
      <c r="AN657" s="5">
        <v>0.022245</v>
      </c>
    </row>
    <row r="658">
      <c r="A658" s="5">
        <v>-0.360104</v>
      </c>
      <c r="I658" s="2"/>
      <c r="Q658" s="2"/>
      <c r="Y658" s="2"/>
      <c r="AH658" s="5">
        <v>0.468605</v>
      </c>
      <c r="AN658" s="5">
        <v>0.023105</v>
      </c>
    </row>
    <row r="659">
      <c r="A659" s="5">
        <v>-0.327197</v>
      </c>
      <c r="I659" s="2"/>
      <c r="Q659" s="2"/>
      <c r="Y659" s="2"/>
      <c r="AH659" s="5">
        <v>0.470664</v>
      </c>
      <c r="AN659" s="5">
        <v>0.022434</v>
      </c>
    </row>
    <row r="660">
      <c r="A660" s="5">
        <v>-0.318973</v>
      </c>
      <c r="I660" s="2"/>
      <c r="Q660" s="2"/>
      <c r="Y660" s="2"/>
      <c r="AH660" s="5">
        <v>0.461929</v>
      </c>
      <c r="AN660" s="5">
        <v>0.023462</v>
      </c>
    </row>
    <row r="661">
      <c r="A661" s="5">
        <v>-0.292994</v>
      </c>
      <c r="I661" s="2"/>
      <c r="Q661" s="2"/>
      <c r="Y661" s="2"/>
      <c r="AH661" s="5">
        <v>0.448446</v>
      </c>
      <c r="AN661" s="5">
        <v>0.020853</v>
      </c>
    </row>
    <row r="662">
      <c r="A662" s="5">
        <v>-0.263975</v>
      </c>
      <c r="I662" s="2"/>
      <c r="Q662" s="2"/>
      <c r="Y662" s="2"/>
      <c r="AH662" s="5">
        <v>0.46675</v>
      </c>
      <c r="AN662" s="5">
        <v>0.021368</v>
      </c>
    </row>
    <row r="663">
      <c r="A663" s="5">
        <v>-0.250098</v>
      </c>
      <c r="I663" s="2"/>
      <c r="Q663" s="2"/>
      <c r="Y663" s="2"/>
      <c r="AH663" s="5">
        <v>0.465744</v>
      </c>
      <c r="AN663" s="5">
        <v>0.022793</v>
      </c>
    </row>
    <row r="664">
      <c r="A664" s="5">
        <v>-0.291568</v>
      </c>
      <c r="I664" s="2"/>
      <c r="Q664" s="2"/>
      <c r="Y664" s="2"/>
      <c r="AH664" s="5">
        <v>0.456072</v>
      </c>
      <c r="AN664" s="5">
        <v>0.025104</v>
      </c>
    </row>
    <row r="665">
      <c r="A665" s="5">
        <v>-0.293056</v>
      </c>
      <c r="I665" s="2"/>
      <c r="Q665" s="2"/>
      <c r="Y665" s="2"/>
      <c r="AH665" s="5">
        <v>0.4385</v>
      </c>
      <c r="AN665" s="5">
        <v>0.024911</v>
      </c>
    </row>
    <row r="666">
      <c r="A666" s="5">
        <v>-0.276959</v>
      </c>
      <c r="I666" s="2"/>
      <c r="Q666" s="2"/>
      <c r="Y666" s="2"/>
      <c r="AH666" s="5">
        <v>0.448002</v>
      </c>
      <c r="AN666" s="5">
        <v>0.024745</v>
      </c>
    </row>
    <row r="667">
      <c r="A667" s="5">
        <v>-0.27322</v>
      </c>
      <c r="I667" s="2"/>
      <c r="Q667" s="2"/>
      <c r="Y667" s="2"/>
      <c r="AH667" s="5">
        <v>0.454945</v>
      </c>
      <c r="AN667" s="5">
        <v>0.023151</v>
      </c>
    </row>
    <row r="668">
      <c r="A668" s="5">
        <v>-0.252273</v>
      </c>
      <c r="I668" s="2"/>
      <c r="Q668" s="2"/>
      <c r="Y668" s="2"/>
      <c r="AH668" s="5">
        <v>0.452235</v>
      </c>
      <c r="AN668" s="5">
        <v>0.020949</v>
      </c>
    </row>
    <row r="669">
      <c r="A669" s="5">
        <v>-0.222711</v>
      </c>
      <c r="I669" s="2"/>
      <c r="Q669" s="2"/>
      <c r="Y669" s="2"/>
      <c r="AH669" s="5">
        <v>0.435325</v>
      </c>
      <c r="AN669" s="5">
        <v>0.020776</v>
      </c>
    </row>
    <row r="670">
      <c r="A670" s="5">
        <v>-0.226374</v>
      </c>
      <c r="I670" s="2"/>
      <c r="Q670" s="2"/>
      <c r="Y670" s="2"/>
      <c r="AH670" s="5">
        <v>0.451723</v>
      </c>
      <c r="AN670" s="5">
        <v>0.021404</v>
      </c>
    </row>
    <row r="671">
      <c r="A671" s="5">
        <v>-0.255518</v>
      </c>
      <c r="I671" s="2"/>
      <c r="Q671" s="2"/>
      <c r="Y671" s="2"/>
      <c r="AH671" s="5">
        <v>0.452232</v>
      </c>
      <c r="AN671" s="5">
        <v>0.021089</v>
      </c>
    </row>
    <row r="672">
      <c r="A672" s="5">
        <v>-0.255688</v>
      </c>
      <c r="I672" s="2"/>
      <c r="Q672" s="2"/>
      <c r="Y672" s="2"/>
      <c r="AH672" s="5">
        <v>0.464235</v>
      </c>
      <c r="AN672" s="5">
        <v>0.021735</v>
      </c>
    </row>
    <row r="673">
      <c r="A673" s="5">
        <v>-0.273747</v>
      </c>
      <c r="I673" s="2"/>
      <c r="Q673" s="2"/>
      <c r="Y673" s="2"/>
      <c r="AH673" s="5">
        <v>0.42237</v>
      </c>
      <c r="AN673" s="5">
        <v>0.021957</v>
      </c>
    </row>
    <row r="674">
      <c r="A674" s="5">
        <v>-0.275626</v>
      </c>
      <c r="I674" s="2"/>
      <c r="Q674" s="2"/>
      <c r="Y674" s="2"/>
      <c r="AH674" s="5">
        <v>0.427215</v>
      </c>
      <c r="AN674" s="5">
        <v>0.024676</v>
      </c>
    </row>
    <row r="675">
      <c r="A675" s="5">
        <v>-0.271715</v>
      </c>
      <c r="I675" s="2"/>
      <c r="Q675" s="2"/>
      <c r="Y675" s="2"/>
      <c r="AH675" s="5">
        <v>0.42254</v>
      </c>
      <c r="AN675" s="5">
        <v>0.023776</v>
      </c>
    </row>
    <row r="676">
      <c r="A676" s="5">
        <v>-0.266862</v>
      </c>
      <c r="I676" s="2"/>
      <c r="Q676" s="2"/>
      <c r="Y676" s="2"/>
      <c r="AH676" s="5">
        <v>0.439323</v>
      </c>
      <c r="AN676" s="5">
        <v>0.023103</v>
      </c>
    </row>
    <row r="677">
      <c r="A677" s="5">
        <v>-0.294989</v>
      </c>
      <c r="I677" s="2"/>
      <c r="Q677" s="2"/>
      <c r="Y677" s="2"/>
      <c r="AH677" s="5">
        <v>0.410621</v>
      </c>
      <c r="AN677" s="5">
        <v>0.02414</v>
      </c>
    </row>
    <row r="678">
      <c r="A678" s="5">
        <v>-0.281147</v>
      </c>
      <c r="I678" s="2"/>
      <c r="Q678" s="2"/>
      <c r="Y678" s="2"/>
      <c r="AH678" s="5">
        <v>0.435807</v>
      </c>
      <c r="AN678" s="5">
        <v>0.025476</v>
      </c>
    </row>
    <row r="679">
      <c r="A679" s="5">
        <v>-0.290586</v>
      </c>
      <c r="I679" s="2"/>
      <c r="Q679" s="2"/>
      <c r="Y679" s="2"/>
      <c r="AH679" s="5">
        <v>0.424563</v>
      </c>
      <c r="AN679" s="5">
        <v>0.02313</v>
      </c>
    </row>
    <row r="680">
      <c r="A680" s="5">
        <v>-0.274182</v>
      </c>
      <c r="I680" s="2"/>
      <c r="Q680" s="2"/>
      <c r="Y680" s="2"/>
      <c r="AH680" s="5">
        <v>0.407589</v>
      </c>
      <c r="AN680" s="5">
        <v>0.021603</v>
      </c>
    </row>
    <row r="681">
      <c r="A681" s="5">
        <v>-0.206541</v>
      </c>
      <c r="I681" s="2"/>
      <c r="Q681" s="2"/>
      <c r="Y681" s="2"/>
      <c r="AH681" s="5">
        <v>0.431504</v>
      </c>
      <c r="AN681" s="5">
        <v>0.01905</v>
      </c>
    </row>
    <row r="682">
      <c r="A682" s="5">
        <v>-0.122085</v>
      </c>
      <c r="I682" s="2"/>
      <c r="Q682" s="2"/>
      <c r="Y682" s="2"/>
      <c r="AH682" s="5">
        <v>0.460018</v>
      </c>
      <c r="AN682" s="5">
        <v>0.018623</v>
      </c>
    </row>
    <row r="683">
      <c r="A683" s="5">
        <v>-0.113264</v>
      </c>
      <c r="I683" s="2"/>
      <c r="Q683" s="2"/>
      <c r="Y683" s="2"/>
      <c r="AH683" s="5">
        <v>0.443821</v>
      </c>
      <c r="AN683" s="5">
        <v>0.019741</v>
      </c>
    </row>
    <row r="684">
      <c r="A684" s="5">
        <v>-0.094965</v>
      </c>
      <c r="I684" s="2"/>
      <c r="Q684" s="2"/>
      <c r="Y684" s="2"/>
      <c r="AH684" s="5">
        <v>0.414904</v>
      </c>
      <c r="AN684" s="5">
        <v>0.019407</v>
      </c>
    </row>
    <row r="685">
      <c r="A685" s="5">
        <v>-0.095837</v>
      </c>
      <c r="I685" s="2"/>
      <c r="Q685" s="2"/>
      <c r="Y685" s="2"/>
      <c r="AH685" s="5">
        <v>0.431101</v>
      </c>
      <c r="AN685" s="5">
        <v>0.018688</v>
      </c>
    </row>
    <row r="686">
      <c r="A686" s="5">
        <v>-0.107449</v>
      </c>
      <c r="I686" s="2"/>
      <c r="Q686" s="2"/>
      <c r="Y686" s="2"/>
      <c r="AH686" s="5">
        <v>0.456919</v>
      </c>
      <c r="AN686" s="5">
        <v>0.018522</v>
      </c>
    </row>
    <row r="687">
      <c r="A687" s="5">
        <v>-0.176351</v>
      </c>
      <c r="I687" s="2"/>
      <c r="Q687" s="2"/>
      <c r="Y687" s="2"/>
      <c r="AH687" s="5">
        <v>0.426084</v>
      </c>
      <c r="AN687" s="5">
        <v>0.019227</v>
      </c>
    </row>
    <row r="688">
      <c r="A688" s="5">
        <v>-0.220147</v>
      </c>
      <c r="I688" s="2"/>
      <c r="Q688" s="2"/>
      <c r="Y688" s="2"/>
      <c r="AH688" s="5">
        <v>0.390475</v>
      </c>
      <c r="AN688" s="5">
        <v>0.019676</v>
      </c>
    </row>
    <row r="689">
      <c r="A689" s="5">
        <v>-0.241037</v>
      </c>
      <c r="I689" s="2"/>
      <c r="Q689" s="2"/>
      <c r="Y689" s="2"/>
      <c r="AH689" s="5">
        <v>0.422398</v>
      </c>
      <c r="AN689" s="5">
        <v>0.01932</v>
      </c>
    </row>
    <row r="690">
      <c r="A690" s="5">
        <v>-0.226985</v>
      </c>
      <c r="I690" s="2"/>
      <c r="Q690" s="2"/>
      <c r="Y690" s="2"/>
      <c r="AH690" s="5">
        <v>0.428277</v>
      </c>
      <c r="AN690" s="5">
        <v>0.018654</v>
      </c>
    </row>
    <row r="691">
      <c r="A691" s="5">
        <v>-0.262787</v>
      </c>
      <c r="I691" s="2"/>
      <c r="Q691" s="2"/>
      <c r="Y691" s="2"/>
      <c r="AH691" s="5">
        <v>0.408891</v>
      </c>
      <c r="AN691" s="5">
        <v>0.021672</v>
      </c>
    </row>
    <row r="692">
      <c r="A692" s="5">
        <v>-0.240668</v>
      </c>
      <c r="I692" s="2"/>
      <c r="Q692" s="2"/>
      <c r="Y692" s="2"/>
      <c r="AH692" s="5">
        <v>0.413685</v>
      </c>
      <c r="AN692" s="5">
        <v>0.021041</v>
      </c>
    </row>
    <row r="693">
      <c r="A693" s="5">
        <v>-0.228364</v>
      </c>
      <c r="I693" s="2"/>
      <c r="Q693" s="2"/>
      <c r="Y693" s="2"/>
      <c r="AH693" s="5">
        <v>0.4315</v>
      </c>
      <c r="AN693" s="5">
        <v>0.022581</v>
      </c>
    </row>
    <row r="694">
      <c r="A694" s="5">
        <v>-0.235187</v>
      </c>
      <c r="I694" s="2"/>
      <c r="Q694" s="2"/>
      <c r="Y694" s="2"/>
      <c r="AH694" s="5">
        <v>0.437083</v>
      </c>
      <c r="AN694" s="5">
        <v>0.031936</v>
      </c>
    </row>
    <row r="695">
      <c r="A695" s="5">
        <v>-0.265926</v>
      </c>
      <c r="I695" s="2"/>
      <c r="Q695" s="2"/>
      <c r="Y695" s="2"/>
      <c r="AH695" s="5">
        <v>0.431903</v>
      </c>
      <c r="AN695" s="5">
        <v>0.033858</v>
      </c>
    </row>
    <row r="696">
      <c r="A696" s="5">
        <v>-0.274296</v>
      </c>
      <c r="I696" s="2"/>
      <c r="Q696" s="2"/>
      <c r="Y696" s="2"/>
      <c r="AH696" s="5">
        <v>0.437306</v>
      </c>
      <c r="AN696" s="5">
        <v>0.029971</v>
      </c>
    </row>
    <row r="697">
      <c r="A697" s="5">
        <v>-0.29563</v>
      </c>
      <c r="I697" s="2"/>
      <c r="Q697" s="2"/>
      <c r="Y697" s="2"/>
      <c r="AH697" s="5">
        <v>0.427717</v>
      </c>
      <c r="AN697" s="5">
        <v>0.032376</v>
      </c>
    </row>
    <row r="698">
      <c r="A698" s="5">
        <v>-0.250094</v>
      </c>
      <c r="I698" s="2"/>
      <c r="Q698" s="2"/>
      <c r="Y698" s="2"/>
      <c r="AH698" s="5">
        <v>0.451537</v>
      </c>
      <c r="AN698" s="5">
        <v>0.024607</v>
      </c>
    </row>
    <row r="699">
      <c r="A699" s="5">
        <v>-0.172983</v>
      </c>
      <c r="I699" s="2"/>
      <c r="Q699" s="2"/>
      <c r="Y699" s="2"/>
      <c r="AH699" s="5">
        <v>0.482113</v>
      </c>
      <c r="AN699" s="5">
        <v>0.019906</v>
      </c>
    </row>
    <row r="700">
      <c r="A700" s="5">
        <v>-0.083086</v>
      </c>
      <c r="I700" s="2"/>
      <c r="Q700" s="2"/>
      <c r="Y700" s="2"/>
      <c r="AH700" s="5">
        <v>0.497198</v>
      </c>
      <c r="AN700" s="5">
        <v>0.020408</v>
      </c>
    </row>
    <row r="701">
      <c r="A701" s="5">
        <v>-0.018868</v>
      </c>
      <c r="I701" s="2"/>
      <c r="Q701" s="2"/>
      <c r="Y701" s="2"/>
      <c r="AH701" s="5">
        <v>0.495773</v>
      </c>
      <c r="AN701" s="5">
        <v>0.019667</v>
      </c>
    </row>
    <row r="702">
      <c r="A702" s="5">
        <v>0.052867</v>
      </c>
      <c r="I702" s="2"/>
      <c r="Q702" s="2"/>
      <c r="Y702" s="2"/>
      <c r="AH702" s="5">
        <v>0.560939</v>
      </c>
      <c r="AN702" s="5">
        <v>0.018702</v>
      </c>
    </row>
    <row r="703">
      <c r="A703" s="5">
        <v>-3.61E-4</v>
      </c>
      <c r="I703" s="2"/>
      <c r="Q703" s="2"/>
      <c r="Y703" s="2"/>
      <c r="AH703" s="5">
        <v>0.512262</v>
      </c>
      <c r="AN703" s="5">
        <v>0.019097</v>
      </c>
    </row>
    <row r="704">
      <c r="A704" s="5">
        <v>-0.070542</v>
      </c>
      <c r="I704" s="2"/>
      <c r="Q704" s="2"/>
      <c r="Y704" s="2"/>
      <c r="AH704" s="5">
        <v>0.49231</v>
      </c>
      <c r="AN704" s="5">
        <v>0.019104</v>
      </c>
    </row>
    <row r="705">
      <c r="A705" s="5">
        <v>-0.131172</v>
      </c>
      <c r="I705" s="2"/>
      <c r="Q705" s="2"/>
      <c r="Y705" s="2"/>
      <c r="AH705" s="5">
        <v>0.49222</v>
      </c>
      <c r="AN705" s="5">
        <v>0.018349</v>
      </c>
    </row>
    <row r="706">
      <c r="A706" s="5">
        <v>-0.15098</v>
      </c>
      <c r="I706" s="2"/>
      <c r="Q706" s="2"/>
      <c r="Y706" s="2"/>
      <c r="AH706" s="5">
        <v>0.513703</v>
      </c>
      <c r="AN706" s="5">
        <v>0.018711</v>
      </c>
    </row>
    <row r="707">
      <c r="A707" s="5">
        <v>-0.200771</v>
      </c>
      <c r="I707" s="2"/>
      <c r="Q707" s="2"/>
      <c r="Y707" s="2"/>
      <c r="AH707" s="5">
        <v>0.453495</v>
      </c>
      <c r="AN707" s="5">
        <v>0.019409</v>
      </c>
    </row>
    <row r="708">
      <c r="A708" s="5">
        <v>-0.189006</v>
      </c>
      <c r="I708" s="2"/>
      <c r="Q708" s="2"/>
      <c r="Y708" s="2"/>
      <c r="AH708" s="5">
        <v>0.442261</v>
      </c>
      <c r="AN708" s="5">
        <v>0.019135</v>
      </c>
    </row>
    <row r="709">
      <c r="A709" s="5">
        <v>-0.152864</v>
      </c>
      <c r="I709" s="2"/>
      <c r="Q709" s="2"/>
      <c r="Y709" s="2"/>
      <c r="AH709" s="5">
        <v>0.472944</v>
      </c>
      <c r="AN709" s="5">
        <v>0.018329</v>
      </c>
    </row>
    <row r="710">
      <c r="A710" s="5">
        <v>-0.089165</v>
      </c>
      <c r="I710" s="2"/>
      <c r="Q710" s="2"/>
      <c r="Y710" s="2"/>
      <c r="AH710" s="5">
        <v>0.507507</v>
      </c>
      <c r="AN710" s="5">
        <v>0.01856</v>
      </c>
    </row>
    <row r="711">
      <c r="A711" s="5">
        <v>-0.120684</v>
      </c>
      <c r="I711" s="2"/>
      <c r="Q711" s="2"/>
      <c r="Y711" s="2"/>
      <c r="AH711" s="5">
        <v>0.479996</v>
      </c>
      <c r="AN711" s="5">
        <v>0.018331</v>
      </c>
    </row>
    <row r="712">
      <c r="A712" s="5">
        <v>-0.091938</v>
      </c>
      <c r="I712" s="2"/>
      <c r="Q712" s="2"/>
      <c r="Y712" s="2"/>
      <c r="AH712" s="5">
        <v>0.468122</v>
      </c>
      <c r="AN712" s="5">
        <v>0.018472</v>
      </c>
    </row>
    <row r="713">
      <c r="A713" s="5">
        <v>-0.093186</v>
      </c>
      <c r="I713" s="2"/>
      <c r="Q713" s="2"/>
      <c r="Y713" s="2"/>
      <c r="AH713" s="5">
        <v>0.47338</v>
      </c>
      <c r="AN713" s="5">
        <v>0.018507</v>
      </c>
    </row>
    <row r="714">
      <c r="A714" s="5">
        <v>-0.021072</v>
      </c>
      <c r="I714" s="2"/>
      <c r="Q714" s="2"/>
      <c r="Y714" s="2"/>
      <c r="AH714" s="5">
        <v>0.532878</v>
      </c>
      <c r="AN714" s="5">
        <v>0.019432</v>
      </c>
    </row>
    <row r="715">
      <c r="A715" s="5">
        <v>-0.082126</v>
      </c>
      <c r="I715" s="2"/>
      <c r="Q715" s="2"/>
      <c r="Y715" s="2"/>
      <c r="AH715" s="5">
        <v>0.496076</v>
      </c>
      <c r="AN715" s="5">
        <v>0.019321</v>
      </c>
    </row>
    <row r="716">
      <c r="A716" s="5">
        <v>-0.104847</v>
      </c>
      <c r="I716" s="2"/>
      <c r="Q716" s="2"/>
      <c r="Y716" s="2"/>
      <c r="AH716" s="5">
        <v>0.443236</v>
      </c>
      <c r="AN716" s="5">
        <v>0.019165</v>
      </c>
    </row>
    <row r="717">
      <c r="A717" s="5">
        <v>-0.183193</v>
      </c>
      <c r="I717" s="2"/>
      <c r="Q717" s="2"/>
      <c r="Y717" s="2"/>
      <c r="AH717" s="5">
        <v>0.410303</v>
      </c>
      <c r="AN717" s="5">
        <v>0.02053</v>
      </c>
    </row>
    <row r="718">
      <c r="A718" s="5">
        <v>-0.202312</v>
      </c>
      <c r="I718" s="2"/>
      <c r="Q718" s="2"/>
      <c r="Y718" s="2"/>
      <c r="AH718" s="5">
        <v>0.395567</v>
      </c>
      <c r="AN718" s="5">
        <v>0.022891</v>
      </c>
    </row>
    <row r="719">
      <c r="A719" s="5">
        <v>-0.310277</v>
      </c>
      <c r="I719" s="2"/>
      <c r="Q719" s="2"/>
      <c r="Y719" s="2"/>
      <c r="AH719" s="5">
        <v>0.39028</v>
      </c>
      <c r="AN719" s="5">
        <v>0.025767</v>
      </c>
    </row>
    <row r="720">
      <c r="A720" s="5">
        <v>-0.340809</v>
      </c>
      <c r="I720" s="2"/>
      <c r="Q720" s="2"/>
      <c r="Y720" s="2"/>
      <c r="AH720" s="5">
        <v>0.381061</v>
      </c>
      <c r="AN720" s="5">
        <v>0.027914</v>
      </c>
    </row>
    <row r="721">
      <c r="A721" s="5">
        <v>-0.344357</v>
      </c>
      <c r="I721" s="2"/>
      <c r="Q721" s="2"/>
      <c r="Y721" s="2"/>
      <c r="AH721" s="5">
        <v>0.389744</v>
      </c>
      <c r="AN721" s="5">
        <v>0.029124</v>
      </c>
    </row>
    <row r="722">
      <c r="A722" s="5">
        <v>-0.308553</v>
      </c>
      <c r="I722" s="2"/>
      <c r="Q722" s="2"/>
      <c r="Y722" s="2"/>
      <c r="AH722" s="5">
        <v>0.39193</v>
      </c>
      <c r="AN722" s="5">
        <v>0.027953</v>
      </c>
    </row>
    <row r="723">
      <c r="A723" s="5">
        <v>-0.291333</v>
      </c>
      <c r="I723" s="2"/>
      <c r="Q723" s="2"/>
      <c r="Y723" s="2"/>
      <c r="AH723" s="5">
        <v>0.434318</v>
      </c>
      <c r="AN723" s="5">
        <v>0.02444</v>
      </c>
    </row>
    <row r="724">
      <c r="A724" s="5">
        <v>-0.245427</v>
      </c>
      <c r="I724" s="2"/>
      <c r="Q724" s="2"/>
      <c r="Y724" s="2"/>
      <c r="AH724" s="5">
        <v>0.457489</v>
      </c>
      <c r="AN724" s="5">
        <v>0.021512</v>
      </c>
    </row>
    <row r="725">
      <c r="A725" s="5">
        <v>-0.235536</v>
      </c>
      <c r="I725" s="2"/>
      <c r="Q725" s="2"/>
      <c r="Y725" s="2"/>
      <c r="AH725" s="5">
        <v>0.459764</v>
      </c>
      <c r="AN725" s="5">
        <v>0.021031</v>
      </c>
    </row>
    <row r="726">
      <c r="A726" s="5">
        <v>-0.225806</v>
      </c>
      <c r="I726" s="2"/>
      <c r="Q726" s="2"/>
      <c r="Y726" s="2"/>
      <c r="AH726" s="5">
        <v>0.44484</v>
      </c>
      <c r="AN726" s="5">
        <v>0.02016</v>
      </c>
    </row>
    <row r="727">
      <c r="A727" s="5">
        <v>-0.225261</v>
      </c>
      <c r="I727" s="2"/>
      <c r="Q727" s="2"/>
      <c r="Y727" s="2"/>
      <c r="AH727" s="5">
        <v>0.475806</v>
      </c>
      <c r="AN727" s="5">
        <v>0.019181</v>
      </c>
    </row>
    <row r="728">
      <c r="A728" s="5">
        <v>-0.214996</v>
      </c>
      <c r="I728" s="2"/>
      <c r="Q728" s="2"/>
      <c r="Y728" s="2"/>
      <c r="AH728" s="5">
        <v>0.461602</v>
      </c>
      <c r="AN728" s="5">
        <v>0.019434</v>
      </c>
    </row>
    <row r="729">
      <c r="A729" s="5">
        <v>-0.27197</v>
      </c>
      <c r="I729" s="2"/>
      <c r="Q729" s="2"/>
      <c r="Y729" s="2"/>
      <c r="AH729" s="5">
        <v>0.429389</v>
      </c>
      <c r="AN729" s="5">
        <v>0.02156</v>
      </c>
    </row>
    <row r="730">
      <c r="A730" s="5">
        <v>-0.276549</v>
      </c>
      <c r="I730" s="2"/>
      <c r="Q730" s="2"/>
      <c r="Y730" s="2"/>
      <c r="AH730" s="5">
        <v>0.429703</v>
      </c>
      <c r="AN730" s="5">
        <v>0.021227</v>
      </c>
    </row>
    <row r="731">
      <c r="A731" s="5">
        <v>-0.284745</v>
      </c>
      <c r="I731" s="2"/>
      <c r="Q731" s="2"/>
      <c r="Y731" s="2"/>
      <c r="AH731" s="5">
        <v>0.42975</v>
      </c>
      <c r="AN731" s="5">
        <v>0.022793</v>
      </c>
    </row>
    <row r="732">
      <c r="A732" s="5">
        <v>-0.293994</v>
      </c>
      <c r="I732" s="2"/>
      <c r="Q732" s="2"/>
      <c r="Y732" s="2"/>
      <c r="AH732" s="5">
        <v>0.397554</v>
      </c>
      <c r="AN732" s="5">
        <v>0.025418</v>
      </c>
    </row>
    <row r="733">
      <c r="A733" s="5">
        <v>-0.305703</v>
      </c>
      <c r="I733" s="2"/>
      <c r="Q733" s="2"/>
      <c r="Y733" s="2"/>
      <c r="AH733" s="5">
        <v>0.390917</v>
      </c>
      <c r="AN733" s="5">
        <v>0.025368</v>
      </c>
    </row>
    <row r="734">
      <c r="A734" s="5">
        <v>-0.278373</v>
      </c>
      <c r="I734" s="2"/>
      <c r="Q734" s="2"/>
      <c r="Y734" s="2"/>
      <c r="AH734" s="5">
        <v>0.419052</v>
      </c>
      <c r="AN734" s="5">
        <v>0.021497</v>
      </c>
    </row>
    <row r="735">
      <c r="A735" s="5">
        <v>-0.278463</v>
      </c>
      <c r="I735" s="2"/>
      <c r="Q735" s="2"/>
      <c r="Y735" s="2"/>
      <c r="AH735" s="5">
        <v>0.418838</v>
      </c>
      <c r="AN735" s="5">
        <v>0.022085</v>
      </c>
    </row>
    <row r="736">
      <c r="A736" s="5">
        <v>-0.279018</v>
      </c>
      <c r="I736" s="2"/>
      <c r="Q736" s="2"/>
      <c r="Y736" s="2"/>
      <c r="AH736" s="5">
        <v>0.444774</v>
      </c>
      <c r="AN736" s="5">
        <v>0.022385</v>
      </c>
    </row>
    <row r="737">
      <c r="A737" s="5">
        <v>-0.270666</v>
      </c>
      <c r="I737" s="2"/>
      <c r="Q737" s="2"/>
      <c r="Y737" s="2"/>
      <c r="AH737" s="5">
        <v>0.419604</v>
      </c>
      <c r="AN737" s="5">
        <v>0.021862</v>
      </c>
    </row>
    <row r="738">
      <c r="A738" s="5">
        <v>-0.266818</v>
      </c>
      <c r="I738" s="2"/>
      <c r="Q738" s="2"/>
      <c r="Y738" s="2"/>
      <c r="AH738" s="5">
        <v>0.433164</v>
      </c>
      <c r="AN738" s="5">
        <v>0.021292</v>
      </c>
    </row>
    <row r="739">
      <c r="A739" s="5">
        <v>-0.25951</v>
      </c>
      <c r="I739" s="2"/>
      <c r="Q739" s="2"/>
      <c r="Y739" s="2"/>
      <c r="AH739" s="5">
        <v>0.440547</v>
      </c>
      <c r="AN739" s="5">
        <v>0.021838</v>
      </c>
    </row>
    <row r="740">
      <c r="A740" s="5">
        <v>-0.254618</v>
      </c>
      <c r="I740" s="2"/>
      <c r="Q740" s="2"/>
      <c r="Y740" s="2"/>
      <c r="AH740" s="5">
        <v>0.42061</v>
      </c>
      <c r="AN740" s="5">
        <v>0.022127</v>
      </c>
    </row>
    <row r="741">
      <c r="A741" s="5">
        <v>-0.250973</v>
      </c>
      <c r="I741" s="2"/>
      <c r="Q741" s="2"/>
      <c r="Y741" s="2"/>
      <c r="AH741" s="5">
        <v>0.415413</v>
      </c>
      <c r="AN741" s="5">
        <v>0.022617</v>
      </c>
    </row>
    <row r="742">
      <c r="A742" s="5">
        <v>-0.243859</v>
      </c>
      <c r="I742" s="2"/>
      <c r="Q742" s="2"/>
      <c r="Y742" s="2"/>
      <c r="AH742" s="5">
        <v>0.435013</v>
      </c>
      <c r="AN742" s="5">
        <v>0.020798</v>
      </c>
    </row>
    <row r="743">
      <c r="A743" s="5">
        <v>-0.254066</v>
      </c>
      <c r="I743" s="2"/>
      <c r="Q743" s="2"/>
      <c r="Y743" s="2"/>
      <c r="AH743" s="5">
        <v>0.43879</v>
      </c>
      <c r="AN743" s="5">
        <v>0.021065</v>
      </c>
    </row>
    <row r="744">
      <c r="A744" s="5">
        <v>-0.257648</v>
      </c>
      <c r="I744" s="2"/>
      <c r="Q744" s="2"/>
      <c r="Y744" s="2"/>
      <c r="AH744" s="5">
        <v>0.433691</v>
      </c>
      <c r="AN744" s="5">
        <v>0.020653</v>
      </c>
    </row>
    <row r="745">
      <c r="A745" s="5">
        <v>-0.216535</v>
      </c>
      <c r="I745" s="2"/>
      <c r="Q745" s="2"/>
      <c r="Y745" s="2"/>
      <c r="AH745" s="5">
        <v>0.490822</v>
      </c>
      <c r="AN745" s="5">
        <v>0.018682</v>
      </c>
    </row>
    <row r="746">
      <c r="A746" s="5">
        <v>-0.226566</v>
      </c>
      <c r="I746" s="2"/>
      <c r="Q746" s="2"/>
      <c r="Y746" s="2"/>
      <c r="AH746" s="5">
        <v>0.497564</v>
      </c>
      <c r="AN746" s="5">
        <v>0.018837</v>
      </c>
    </row>
    <row r="747">
      <c r="A747" s="5">
        <v>-0.251145</v>
      </c>
      <c r="I747" s="2"/>
      <c r="Q747" s="2"/>
      <c r="Y747" s="2"/>
      <c r="AH747" s="5">
        <v>0.467876</v>
      </c>
      <c r="AN747" s="5">
        <v>0.019604</v>
      </c>
    </row>
    <row r="748">
      <c r="A748" s="5">
        <v>-0.250599</v>
      </c>
      <c r="I748" s="2"/>
      <c r="Q748" s="2"/>
      <c r="Y748" s="2"/>
      <c r="AH748" s="5">
        <v>0.459463</v>
      </c>
      <c r="AN748" s="5">
        <v>0.01868</v>
      </c>
    </row>
    <row r="749">
      <c r="A749" s="5">
        <v>-0.264742</v>
      </c>
      <c r="I749" s="2"/>
      <c r="Q749" s="2"/>
      <c r="Y749" s="2"/>
      <c r="AH749" s="5">
        <v>0.487889</v>
      </c>
      <c r="AN749" s="5">
        <v>0.019015</v>
      </c>
    </row>
    <row r="750">
      <c r="A750" s="5">
        <v>-0.291801</v>
      </c>
      <c r="I750" s="2"/>
      <c r="Q750" s="2"/>
      <c r="Y750" s="2"/>
      <c r="AH750" s="5">
        <v>0.486458</v>
      </c>
      <c r="AN750" s="5">
        <v>0.019913</v>
      </c>
    </row>
    <row r="751">
      <c r="A751" s="5">
        <v>-0.213923</v>
      </c>
      <c r="I751" s="2"/>
      <c r="Q751" s="2"/>
      <c r="Y751" s="2"/>
      <c r="AH751" s="5">
        <v>0.479542</v>
      </c>
      <c r="AN751" s="5">
        <v>0.019052</v>
      </c>
    </row>
    <row r="752">
      <c r="A752" s="5">
        <v>-0.175137</v>
      </c>
      <c r="I752" s="2"/>
      <c r="Q752" s="2"/>
      <c r="Y752" s="2"/>
      <c r="AH752" s="5">
        <v>0.475048</v>
      </c>
      <c r="AN752" s="5">
        <v>0.019373</v>
      </c>
    </row>
    <row r="753">
      <c r="A753" s="5">
        <v>-0.166008</v>
      </c>
      <c r="I753" s="2"/>
      <c r="Q753" s="2"/>
      <c r="Y753" s="2"/>
      <c r="AH753" s="5">
        <v>0.486189</v>
      </c>
      <c r="AN753" s="5">
        <v>0.019685</v>
      </c>
    </row>
    <row r="754">
      <c r="A754" s="5">
        <v>-0.067553</v>
      </c>
      <c r="I754" s="2"/>
      <c r="Q754" s="2"/>
      <c r="Y754" s="2"/>
      <c r="AH754" s="5">
        <v>0.496031</v>
      </c>
      <c r="AN754" s="5">
        <v>0.019203</v>
      </c>
    </row>
    <row r="755">
      <c r="A755" s="5">
        <v>-0.080214</v>
      </c>
      <c r="I755" s="2"/>
      <c r="Q755" s="2"/>
      <c r="Y755" s="2"/>
      <c r="AH755" s="5">
        <v>0.480183</v>
      </c>
      <c r="AN755" s="5">
        <v>0.018774</v>
      </c>
    </row>
    <row r="756">
      <c r="A756" s="5">
        <v>-0.148174</v>
      </c>
      <c r="I756" s="2"/>
      <c r="Q756" s="2"/>
      <c r="Y756" s="2"/>
      <c r="AH756" s="5">
        <v>0.432625</v>
      </c>
      <c r="AN756" s="5">
        <v>0.019421</v>
      </c>
    </row>
    <row r="757">
      <c r="A757" s="5">
        <v>-0.182159</v>
      </c>
      <c r="I757" s="2"/>
      <c r="Q757" s="2"/>
      <c r="Y757" s="2"/>
      <c r="AH757" s="5">
        <v>0.425993</v>
      </c>
      <c r="AN757" s="5">
        <v>0.019822</v>
      </c>
    </row>
    <row r="758">
      <c r="A758" s="5">
        <v>-0.166893</v>
      </c>
      <c r="I758" s="2"/>
      <c r="Q758" s="2"/>
      <c r="Y758" s="2"/>
      <c r="AH758" s="5">
        <v>0.459632</v>
      </c>
      <c r="AN758" s="5">
        <v>0.020808</v>
      </c>
    </row>
    <row r="759">
      <c r="A759" s="5">
        <v>-0.223712</v>
      </c>
      <c r="I759" s="2"/>
      <c r="Q759" s="2"/>
      <c r="Y759" s="2"/>
      <c r="AH759" s="5">
        <v>0.440951</v>
      </c>
      <c r="AN759" s="5">
        <v>0.020659</v>
      </c>
    </row>
    <row r="760">
      <c r="A760" s="5">
        <v>-0.237048</v>
      </c>
      <c r="I760" s="2"/>
      <c r="Q760" s="2"/>
      <c r="Y760" s="2"/>
      <c r="AH760" s="5">
        <v>0.419264</v>
      </c>
      <c r="AN760" s="5">
        <v>0.021388</v>
      </c>
    </row>
    <row r="761">
      <c r="A761" s="5">
        <v>-0.221467</v>
      </c>
      <c r="I761" s="2"/>
      <c r="Q761" s="2"/>
      <c r="Y761" s="2"/>
      <c r="AH761" s="5">
        <v>0.432329</v>
      </c>
      <c r="AN761" s="5">
        <v>0.020219</v>
      </c>
    </row>
    <row r="762">
      <c r="A762" s="5">
        <v>-0.163911</v>
      </c>
      <c r="I762" s="2"/>
      <c r="Q762" s="2"/>
      <c r="Y762" s="2"/>
      <c r="AH762" s="5">
        <v>0.453015</v>
      </c>
      <c r="AN762" s="5">
        <v>0.019155</v>
      </c>
    </row>
    <row r="763">
      <c r="A763" s="5">
        <v>-0.190077</v>
      </c>
      <c r="I763" s="2"/>
      <c r="Q763" s="2"/>
      <c r="Y763" s="2"/>
      <c r="AH763" s="5">
        <v>0.45758</v>
      </c>
      <c r="AN763" s="5">
        <v>0.018599</v>
      </c>
    </row>
    <row r="764">
      <c r="A764" s="5">
        <v>-0.228277</v>
      </c>
      <c r="I764" s="2"/>
      <c r="Q764" s="2"/>
      <c r="Y764" s="2"/>
      <c r="AH764" s="5">
        <v>0.437646</v>
      </c>
      <c r="AN764" s="5">
        <v>0.019773</v>
      </c>
    </row>
    <row r="765">
      <c r="A765" s="5">
        <v>-0.20339</v>
      </c>
      <c r="I765" s="2"/>
      <c r="Q765" s="2"/>
      <c r="Y765" s="2"/>
      <c r="AH765" s="5">
        <v>0.448133</v>
      </c>
      <c r="AN765" s="5">
        <v>0.019075</v>
      </c>
    </row>
    <row r="766">
      <c r="A766" s="5">
        <v>-0.198392</v>
      </c>
      <c r="I766" s="2"/>
      <c r="Q766" s="2"/>
      <c r="Y766" s="2"/>
      <c r="AH766" s="5">
        <v>0.463067</v>
      </c>
      <c r="AN766" s="5">
        <v>0.018703</v>
      </c>
    </row>
    <row r="767">
      <c r="A767" s="5">
        <v>-0.259451</v>
      </c>
      <c r="I767" s="2"/>
      <c r="Q767" s="2"/>
      <c r="Y767" s="2"/>
      <c r="AH767" s="5">
        <v>0.432024</v>
      </c>
      <c r="AN767" s="5">
        <v>0.021753</v>
      </c>
    </row>
    <row r="768">
      <c r="A768" s="5">
        <v>-0.25</v>
      </c>
      <c r="I768" s="2"/>
      <c r="Q768" s="2"/>
      <c r="Y768" s="2"/>
      <c r="AH768" s="5">
        <v>0.428623</v>
      </c>
      <c r="AN768" s="5">
        <v>0.020851</v>
      </c>
    </row>
    <row r="769">
      <c r="A769" s="5">
        <v>-0.24234</v>
      </c>
      <c r="I769" s="2"/>
      <c r="Q769" s="2"/>
      <c r="Y769" s="2"/>
      <c r="AH769" s="5">
        <v>0.41201</v>
      </c>
      <c r="AN769" s="5">
        <v>0.020382</v>
      </c>
    </row>
    <row r="770">
      <c r="A770" s="5">
        <v>-0.257592</v>
      </c>
      <c r="I770" s="2"/>
      <c r="Q770" s="2"/>
      <c r="Y770" s="2"/>
      <c r="AH770" s="5">
        <v>0.433413</v>
      </c>
      <c r="AN770" s="5">
        <v>0.021399</v>
      </c>
    </row>
    <row r="771">
      <c r="A771" s="5">
        <v>-0.23607</v>
      </c>
      <c r="I771" s="2"/>
      <c r="Q771" s="2"/>
      <c r="Y771" s="2"/>
      <c r="AH771" s="5">
        <v>0.457151</v>
      </c>
      <c r="AN771" s="5">
        <v>0.021509</v>
      </c>
    </row>
    <row r="772">
      <c r="A772" s="5">
        <v>-0.204119</v>
      </c>
      <c r="I772" s="2"/>
      <c r="Q772" s="2"/>
      <c r="Y772" s="2"/>
      <c r="AH772" s="5">
        <v>0.452132</v>
      </c>
      <c r="AN772" s="5">
        <v>0.020127</v>
      </c>
    </row>
    <row r="773">
      <c r="A773" s="5">
        <v>-0.195213</v>
      </c>
      <c r="I773" s="2"/>
      <c r="Q773" s="2"/>
      <c r="Y773" s="2"/>
      <c r="AH773" s="5">
        <v>0.441944</v>
      </c>
      <c r="AN773" s="5">
        <v>0.020266</v>
      </c>
    </row>
    <row r="774">
      <c r="A774" s="5">
        <v>-0.200482</v>
      </c>
      <c r="I774" s="2"/>
      <c r="Q774" s="2"/>
      <c r="Y774" s="2"/>
      <c r="AH774" s="5">
        <v>0.489108</v>
      </c>
      <c r="AN774" s="5">
        <v>0.020052</v>
      </c>
    </row>
    <row r="775">
      <c r="A775" s="5">
        <v>-0.201563</v>
      </c>
      <c r="I775" s="2"/>
      <c r="Q775" s="2"/>
      <c r="Y775" s="2"/>
      <c r="AH775" s="5">
        <v>0.4807</v>
      </c>
      <c r="AN775" s="5">
        <v>0.019357</v>
      </c>
    </row>
    <row r="776">
      <c r="A776" s="5">
        <v>-0.258514</v>
      </c>
      <c r="I776" s="2"/>
      <c r="Q776" s="2"/>
      <c r="Y776" s="2"/>
      <c r="AH776" s="5">
        <v>0.45299</v>
      </c>
      <c r="AN776" s="5">
        <v>0.020645</v>
      </c>
    </row>
    <row r="777">
      <c r="A777" s="5">
        <v>-0.281685</v>
      </c>
      <c r="I777" s="2"/>
      <c r="Q777" s="2"/>
      <c r="Y777" s="2"/>
      <c r="AH777" s="5">
        <v>0.439346</v>
      </c>
      <c r="AN777" s="5">
        <v>0.021504</v>
      </c>
    </row>
    <row r="778">
      <c r="A778" s="5">
        <v>-0.286615</v>
      </c>
      <c r="I778" s="2"/>
      <c r="Q778" s="2"/>
      <c r="Y778" s="2"/>
      <c r="AH778" s="5">
        <v>0.432256</v>
      </c>
      <c r="AN778" s="5">
        <v>0.02043</v>
      </c>
    </row>
    <row r="779">
      <c r="A779" s="5">
        <v>-0.282655</v>
      </c>
      <c r="I779" s="2"/>
      <c r="Q779" s="2"/>
      <c r="Y779" s="2"/>
      <c r="AH779" s="5">
        <v>0.404992</v>
      </c>
      <c r="AN779" s="5">
        <v>0.021424</v>
      </c>
    </row>
    <row r="780">
      <c r="A780" s="5">
        <v>-0.282939</v>
      </c>
      <c r="I780" s="2"/>
      <c r="Q780" s="2"/>
      <c r="Y780" s="2"/>
      <c r="AH780" s="5">
        <v>0.405183</v>
      </c>
      <c r="AN780" s="5">
        <v>0.022048</v>
      </c>
    </row>
    <row r="781">
      <c r="A781" s="5">
        <v>-0.273455</v>
      </c>
      <c r="I781" s="2"/>
      <c r="Q781" s="2"/>
      <c r="Y781" s="2"/>
      <c r="AH781" s="5">
        <v>0.424923</v>
      </c>
      <c r="AN781" s="5">
        <v>0.021182</v>
      </c>
    </row>
    <row r="782">
      <c r="A782" s="5">
        <v>-0.226835</v>
      </c>
      <c r="I782" s="2"/>
      <c r="Q782" s="2"/>
      <c r="Y782" s="2"/>
      <c r="AH782" s="5">
        <v>0.455783</v>
      </c>
      <c r="AN782" s="5">
        <v>0.019085</v>
      </c>
    </row>
    <row r="783">
      <c r="A783" s="5">
        <v>-0.193697</v>
      </c>
      <c r="I783" s="2"/>
      <c r="Q783" s="2"/>
      <c r="Y783" s="2"/>
      <c r="AH783" s="5">
        <v>0.477589</v>
      </c>
      <c r="AN783" s="5">
        <v>0.018934</v>
      </c>
    </row>
    <row r="784">
      <c r="A784" s="5">
        <v>-0.211792</v>
      </c>
      <c r="I784" s="2"/>
      <c r="Q784" s="2"/>
      <c r="Y784" s="2"/>
      <c r="AH784" s="5">
        <v>0.454168</v>
      </c>
      <c r="AN784" s="5">
        <v>0.022968</v>
      </c>
    </row>
    <row r="785">
      <c r="A785" s="5">
        <v>-0.1848</v>
      </c>
      <c r="I785" s="2"/>
      <c r="Q785" s="2"/>
      <c r="Y785" s="2"/>
      <c r="AH785" s="5">
        <v>0.498766</v>
      </c>
      <c r="AN785" s="5">
        <v>0.019605</v>
      </c>
    </row>
    <row r="786">
      <c r="A786" s="5">
        <v>-0.181497</v>
      </c>
      <c r="I786" s="2"/>
      <c r="Q786" s="2"/>
      <c r="Y786" s="2"/>
      <c r="AH786" s="5">
        <v>0.483457</v>
      </c>
      <c r="AN786" s="5">
        <v>0.018674</v>
      </c>
    </row>
    <row r="787">
      <c r="A787" s="5">
        <v>-0.221061</v>
      </c>
      <c r="I787" s="2"/>
      <c r="Q787" s="2"/>
      <c r="Y787" s="2"/>
      <c r="AH787" s="5">
        <v>0.494028</v>
      </c>
      <c r="AN787" s="5">
        <v>0.020083</v>
      </c>
    </row>
    <row r="788">
      <c r="A788" s="5">
        <v>-0.269246</v>
      </c>
      <c r="I788" s="2"/>
      <c r="Q788" s="2"/>
      <c r="Y788" s="2"/>
      <c r="AH788" s="5">
        <v>0.456895</v>
      </c>
      <c r="AN788" s="5">
        <v>0.023831</v>
      </c>
    </row>
    <row r="789">
      <c r="A789" s="5">
        <v>-0.266018</v>
      </c>
      <c r="I789" s="2"/>
      <c r="Q789" s="2"/>
      <c r="Y789" s="2"/>
      <c r="AH789" s="5">
        <v>0.479498</v>
      </c>
      <c r="AN789" s="5">
        <v>0.020947</v>
      </c>
    </row>
    <row r="790">
      <c r="A790" s="5">
        <v>-0.293776</v>
      </c>
      <c r="I790" s="2"/>
      <c r="Q790" s="2"/>
      <c r="Y790" s="2"/>
      <c r="AH790" s="5">
        <v>0.485379</v>
      </c>
      <c r="AN790" s="5">
        <v>0.02108</v>
      </c>
    </row>
    <row r="791">
      <c r="A791" s="5">
        <v>-0.304883</v>
      </c>
      <c r="I791" s="2"/>
      <c r="Q791" s="2"/>
      <c r="Y791" s="2"/>
      <c r="AH791" s="5">
        <v>0.467131</v>
      </c>
      <c r="AN791" s="5">
        <v>0.021923</v>
      </c>
    </row>
    <row r="792">
      <c r="A792" s="5">
        <v>-0.328044</v>
      </c>
      <c r="I792" s="2"/>
      <c r="Q792" s="2"/>
      <c r="Y792" s="2"/>
      <c r="AH792" s="5">
        <v>0.437984</v>
      </c>
      <c r="AN792" s="5">
        <v>0.023564</v>
      </c>
    </row>
    <row r="793">
      <c r="A793" s="5">
        <v>-0.306595</v>
      </c>
      <c r="I793" s="2"/>
      <c r="Q793" s="2"/>
      <c r="Y793" s="2"/>
      <c r="AH793" s="5">
        <v>0.44258</v>
      </c>
      <c r="AN793" s="5">
        <v>0.021971</v>
      </c>
    </row>
    <row r="794">
      <c r="A794" s="5">
        <v>-0.235803</v>
      </c>
      <c r="I794" s="2"/>
      <c r="Q794" s="2"/>
      <c r="Y794" s="2"/>
      <c r="AH794" s="5">
        <v>0.461215</v>
      </c>
      <c r="AN794" s="5">
        <v>0.019978</v>
      </c>
    </row>
    <row r="795">
      <c r="A795" s="5">
        <v>-0.224873</v>
      </c>
      <c r="I795" s="2"/>
      <c r="Q795" s="2"/>
      <c r="Y795" s="2"/>
      <c r="AH795" s="5">
        <v>0.421679</v>
      </c>
      <c r="AN795" s="5">
        <v>0.020931</v>
      </c>
    </row>
    <row r="796">
      <c r="A796" s="5">
        <v>-0.213564</v>
      </c>
      <c r="I796" s="2"/>
      <c r="Q796" s="2"/>
      <c r="Y796" s="2"/>
      <c r="AH796" s="5">
        <v>0.423407</v>
      </c>
      <c r="AN796" s="5">
        <v>0.020357</v>
      </c>
    </row>
    <row r="797">
      <c r="A797" s="5">
        <v>-0.112761</v>
      </c>
      <c r="I797" s="2"/>
      <c r="Q797" s="2"/>
      <c r="Y797" s="2"/>
      <c r="AH797" s="5">
        <v>0.468812</v>
      </c>
      <c r="AN797" s="5">
        <v>0.019723</v>
      </c>
    </row>
    <row r="798">
      <c r="A798" s="5">
        <v>-0.122091</v>
      </c>
      <c r="I798" s="2"/>
      <c r="Q798" s="2"/>
      <c r="Y798" s="2"/>
      <c r="AH798" s="5">
        <v>0.481333</v>
      </c>
      <c r="AN798" s="5">
        <v>0.019576</v>
      </c>
    </row>
    <row r="799">
      <c r="A799" s="5">
        <v>-0.18278</v>
      </c>
      <c r="I799" s="2"/>
      <c r="Q799" s="2"/>
      <c r="Y799" s="2"/>
      <c r="AH799" s="5">
        <v>0.460652</v>
      </c>
      <c r="AN799" s="5">
        <v>0.019492</v>
      </c>
    </row>
    <row r="800">
      <c r="A800" s="5">
        <v>-0.221007</v>
      </c>
      <c r="I800" s="2"/>
      <c r="Q800" s="2"/>
      <c r="Y800" s="2"/>
      <c r="AH800" s="5">
        <v>0.438925</v>
      </c>
      <c r="AN800" s="5">
        <v>0.018953</v>
      </c>
    </row>
    <row r="801">
      <c r="A801" s="5">
        <v>-0.233582</v>
      </c>
      <c r="I801" s="2"/>
      <c r="Q801" s="2"/>
      <c r="Y801" s="2"/>
      <c r="AH801" s="5">
        <v>0.457811</v>
      </c>
      <c r="AN801" s="5">
        <v>0.020075</v>
      </c>
    </row>
    <row r="802">
      <c r="A802" s="5">
        <v>-0.338196</v>
      </c>
      <c r="I802" s="2"/>
      <c r="Q802" s="2"/>
      <c r="Y802" s="2"/>
      <c r="AH802" s="5">
        <v>0.434387</v>
      </c>
      <c r="AN802" s="5">
        <v>0.023739</v>
      </c>
    </row>
    <row r="803">
      <c r="A803" s="5">
        <v>-0.333589</v>
      </c>
      <c r="I803" s="2"/>
      <c r="Q803" s="2"/>
      <c r="Y803" s="2"/>
      <c r="AH803" s="5">
        <v>0.422874</v>
      </c>
      <c r="AN803" s="5">
        <v>0.025953</v>
      </c>
    </row>
    <row r="804">
      <c r="A804" s="5">
        <v>-0.316446</v>
      </c>
      <c r="I804" s="2"/>
      <c r="Q804" s="2"/>
      <c r="Y804" s="2"/>
      <c r="AH804" s="5">
        <v>0.419166</v>
      </c>
      <c r="AN804" s="5">
        <v>0.026733</v>
      </c>
    </row>
    <row r="805">
      <c r="A805" s="5">
        <v>-0.297442</v>
      </c>
      <c r="I805" s="2"/>
      <c r="Q805" s="2"/>
      <c r="Y805" s="2"/>
      <c r="AH805" s="5">
        <v>0.423142</v>
      </c>
      <c r="AN805" s="5">
        <v>0.025037</v>
      </c>
    </row>
    <row r="806">
      <c r="A806" s="5">
        <v>-0.301969</v>
      </c>
      <c r="I806" s="2"/>
      <c r="Q806" s="2"/>
      <c r="Y806" s="2"/>
      <c r="AH806" s="5">
        <v>0.398747</v>
      </c>
      <c r="AN806" s="5">
        <v>0.026178</v>
      </c>
    </row>
    <row r="807">
      <c r="A807" s="5">
        <v>-0.308999</v>
      </c>
      <c r="I807" s="2"/>
      <c r="Q807" s="2"/>
      <c r="Y807" s="2"/>
      <c r="AH807" s="5">
        <v>0.412926</v>
      </c>
      <c r="AN807" s="5">
        <v>0.026404</v>
      </c>
    </row>
    <row r="808">
      <c r="A808" s="5">
        <v>-0.298638</v>
      </c>
      <c r="I808" s="2"/>
      <c r="Q808" s="2"/>
      <c r="Y808" s="2"/>
      <c r="AH808" s="5">
        <v>0.396665</v>
      </c>
      <c r="AN808" s="5">
        <v>0.02423</v>
      </c>
    </row>
    <row r="809">
      <c r="A809" s="5">
        <v>-0.268975</v>
      </c>
      <c r="I809" s="2"/>
      <c r="Q809" s="2"/>
      <c r="Y809" s="2"/>
      <c r="AH809" s="5">
        <v>0.426333</v>
      </c>
      <c r="AN809" s="5">
        <v>0.023053</v>
      </c>
    </row>
    <row r="810">
      <c r="A810" s="5">
        <v>-0.236928</v>
      </c>
      <c r="I810" s="2"/>
      <c r="Q810" s="2"/>
      <c r="Y810" s="2"/>
      <c r="AH810" s="5">
        <v>0.4353</v>
      </c>
      <c r="AN810" s="5">
        <v>0.02032</v>
      </c>
    </row>
    <row r="811">
      <c r="A811" s="5">
        <v>-0.204579</v>
      </c>
      <c r="I811" s="2"/>
      <c r="Q811" s="2"/>
      <c r="Y811" s="2"/>
      <c r="AH811" s="5">
        <v>0.442255</v>
      </c>
      <c r="AN811" s="5">
        <v>0.019651</v>
      </c>
    </row>
    <row r="812">
      <c r="A812" s="5">
        <v>-0.210368</v>
      </c>
      <c r="I812" s="2"/>
      <c r="Q812" s="2"/>
      <c r="Y812" s="2"/>
      <c r="AH812" s="5">
        <v>0.439706</v>
      </c>
      <c r="AN812" s="5">
        <v>0.020624</v>
      </c>
    </row>
    <row r="813">
      <c r="A813" s="5">
        <v>-0.169472</v>
      </c>
      <c r="I813" s="2"/>
      <c r="Q813" s="2"/>
      <c r="Y813" s="2"/>
      <c r="AH813" s="5">
        <v>0.498896</v>
      </c>
      <c r="AN813" s="5">
        <v>0.019006</v>
      </c>
    </row>
    <row r="814">
      <c r="A814" s="5">
        <v>-0.100231</v>
      </c>
      <c r="I814" s="2"/>
      <c r="Q814" s="2"/>
      <c r="Y814" s="2"/>
      <c r="AH814" s="5">
        <v>0.526879</v>
      </c>
      <c r="AN814" s="5">
        <v>0.02012</v>
      </c>
    </row>
    <row r="815">
      <c r="A815" s="5">
        <v>-0.03343</v>
      </c>
      <c r="I815" s="2"/>
      <c r="Q815" s="2"/>
      <c r="Y815" s="2"/>
      <c r="AH815" s="5">
        <v>0.513035</v>
      </c>
      <c r="AN815" s="5">
        <v>0.02194</v>
      </c>
    </row>
    <row r="816">
      <c r="A816" s="5">
        <v>0.052669</v>
      </c>
      <c r="I816" s="2"/>
      <c r="Q816" s="2"/>
      <c r="Y816" s="2"/>
      <c r="AH816" s="5">
        <v>0.527673</v>
      </c>
      <c r="AN816" s="5">
        <v>0.021845</v>
      </c>
    </row>
    <row r="817">
      <c r="A817" s="5">
        <v>0.159178</v>
      </c>
      <c r="I817" s="2"/>
      <c r="Q817" s="2"/>
      <c r="Y817" s="2"/>
      <c r="AH817" s="5">
        <v>0.564082</v>
      </c>
      <c r="AN817" s="5">
        <v>0.020707</v>
      </c>
    </row>
    <row r="818">
      <c r="A818" s="5">
        <v>0.176101</v>
      </c>
      <c r="I818" s="2"/>
      <c r="Q818" s="2"/>
      <c r="Y818" s="2"/>
      <c r="AH818" s="5">
        <v>0.585941</v>
      </c>
      <c r="AN818" s="5">
        <v>0.021986</v>
      </c>
    </row>
    <row r="819">
      <c r="A819" s="5">
        <v>0.169414</v>
      </c>
      <c r="I819" s="2"/>
      <c r="Q819" s="2"/>
      <c r="Y819" s="2"/>
      <c r="AH819" s="5">
        <v>0.582109</v>
      </c>
      <c r="AN819" s="5">
        <v>0.021821</v>
      </c>
    </row>
    <row r="820">
      <c r="A820" s="5">
        <v>0.109005</v>
      </c>
      <c r="I820" s="2"/>
      <c r="Q820" s="2"/>
      <c r="Y820" s="2"/>
      <c r="AH820" s="5">
        <v>0.566808</v>
      </c>
      <c r="AN820" s="5">
        <v>0.019126</v>
      </c>
    </row>
    <row r="821">
      <c r="A821" s="5">
        <v>0.103805</v>
      </c>
      <c r="I821" s="2"/>
      <c r="Q821" s="2"/>
      <c r="Y821" s="2"/>
      <c r="AH821" s="5">
        <v>0.581662</v>
      </c>
      <c r="AN821" s="5">
        <v>0.019919</v>
      </c>
    </row>
    <row r="822">
      <c r="A822" s="5">
        <v>0.002261</v>
      </c>
      <c r="I822" s="2"/>
      <c r="Q822" s="2"/>
      <c r="Y822" s="2"/>
      <c r="AH822" s="5">
        <v>0.531682</v>
      </c>
      <c r="AN822" s="5">
        <v>0.019324</v>
      </c>
    </row>
    <row r="823">
      <c r="A823" s="5">
        <v>-0.06744</v>
      </c>
      <c r="I823" s="2"/>
      <c r="Q823" s="2"/>
      <c r="Y823" s="2"/>
      <c r="AH823" s="5">
        <v>0.489152</v>
      </c>
      <c r="AN823" s="5">
        <v>0.020808</v>
      </c>
    </row>
    <row r="824">
      <c r="A824" s="5">
        <v>-0.161733</v>
      </c>
      <c r="I824" s="2"/>
      <c r="Q824" s="2"/>
      <c r="Y824" s="2"/>
      <c r="AH824" s="5">
        <v>0.462497</v>
      </c>
      <c r="AN824" s="5">
        <v>0.019948</v>
      </c>
    </row>
    <row r="825">
      <c r="A825" s="5">
        <v>-0.205209</v>
      </c>
      <c r="I825" s="2"/>
      <c r="Q825" s="2"/>
      <c r="Y825" s="2"/>
      <c r="AH825" s="5">
        <v>0.442955</v>
      </c>
      <c r="AN825" s="5">
        <v>0.023424</v>
      </c>
    </row>
    <row r="826">
      <c r="A826" s="5">
        <v>-0.285913</v>
      </c>
      <c r="I826" s="2"/>
      <c r="Q826" s="2"/>
      <c r="Y826" s="2"/>
      <c r="AH826" s="5">
        <v>0.401889</v>
      </c>
      <c r="AN826" s="5">
        <v>0.025258</v>
      </c>
    </row>
    <row r="827">
      <c r="A827" s="5">
        <v>-0.280394</v>
      </c>
      <c r="I827" s="2"/>
      <c r="Q827" s="2"/>
      <c r="Y827" s="2"/>
      <c r="AH827" s="5">
        <v>0.409842</v>
      </c>
      <c r="AN827" s="5">
        <v>0.026308</v>
      </c>
    </row>
    <row r="828">
      <c r="A828" s="5">
        <v>-0.3005</v>
      </c>
      <c r="I828" s="2"/>
      <c r="Q828" s="2"/>
      <c r="Y828" s="2"/>
      <c r="AH828" s="5">
        <v>0.393632</v>
      </c>
      <c r="AN828" s="5">
        <v>0.028272</v>
      </c>
    </row>
    <row r="829">
      <c r="A829" s="5">
        <v>-0.295959</v>
      </c>
      <c r="I829" s="2"/>
      <c r="Q829" s="2"/>
      <c r="Y829" s="2"/>
      <c r="AH829" s="5">
        <v>0.41182</v>
      </c>
      <c r="AN829" s="5">
        <v>0.025773</v>
      </c>
    </row>
    <row r="830">
      <c r="A830" s="5">
        <v>-0.296201</v>
      </c>
      <c r="I830" s="2"/>
      <c r="Q830" s="2"/>
      <c r="Y830" s="2"/>
      <c r="AH830" s="5">
        <v>0.407254</v>
      </c>
      <c r="AN830" s="5">
        <v>0.02304</v>
      </c>
    </row>
    <row r="831">
      <c r="A831" s="5">
        <v>-0.319743</v>
      </c>
      <c r="I831" s="2"/>
      <c r="Q831" s="2"/>
      <c r="Y831" s="2"/>
      <c r="AH831" s="5">
        <v>0.432203</v>
      </c>
      <c r="AN831" s="5">
        <v>0.027347</v>
      </c>
    </row>
    <row r="832">
      <c r="A832" s="5">
        <v>-0.30866</v>
      </c>
      <c r="I832" s="2"/>
      <c r="Q832" s="2"/>
      <c r="Y832" s="2"/>
      <c r="AH832" s="5">
        <v>0.416731</v>
      </c>
      <c r="AN832" s="5">
        <v>0.02617</v>
      </c>
    </row>
    <row r="833">
      <c r="A833" s="5">
        <v>-0.290875</v>
      </c>
      <c r="I833" s="2"/>
      <c r="Q833" s="2"/>
      <c r="Y833" s="2"/>
      <c r="AH833" s="5">
        <v>0.432983</v>
      </c>
      <c r="AN833" s="5">
        <v>0.02458</v>
      </c>
    </row>
    <row r="834">
      <c r="A834" s="5">
        <v>-0.266643</v>
      </c>
      <c r="I834" s="2"/>
      <c r="Q834" s="2"/>
      <c r="Y834" s="2"/>
      <c r="AH834" s="5">
        <v>0.425629</v>
      </c>
      <c r="AN834" s="5">
        <v>0.023442</v>
      </c>
    </row>
    <row r="835">
      <c r="A835" s="5">
        <v>-0.256743</v>
      </c>
      <c r="I835" s="2"/>
      <c r="Q835" s="2"/>
      <c r="Y835" s="2"/>
      <c r="AH835" s="5">
        <v>0.404289</v>
      </c>
      <c r="AN835" s="5">
        <v>0.023443</v>
      </c>
    </row>
    <row r="836">
      <c r="A836" s="5">
        <v>-0.253996</v>
      </c>
      <c r="I836" s="2"/>
      <c r="Q836" s="2"/>
      <c r="Y836" s="2"/>
      <c r="AH836" s="5">
        <v>0.421805</v>
      </c>
      <c r="AN836" s="5">
        <v>0.023745</v>
      </c>
    </row>
    <row r="837">
      <c r="A837" s="5">
        <v>-0.241307</v>
      </c>
      <c r="I837" s="2"/>
      <c r="Q837" s="2"/>
      <c r="Y837" s="2"/>
      <c r="AH837" s="5">
        <v>0.413064</v>
      </c>
      <c r="AN837" s="5">
        <v>0.021359</v>
      </c>
    </row>
    <row r="838">
      <c r="A838" s="5">
        <v>-0.259129</v>
      </c>
      <c r="I838" s="2"/>
      <c r="Q838" s="2"/>
      <c r="Y838" s="2"/>
      <c r="AH838" s="5">
        <v>0.405231</v>
      </c>
      <c r="AN838" s="5">
        <v>0.021481</v>
      </c>
    </row>
    <row r="839">
      <c r="A839" s="5">
        <v>-0.283741</v>
      </c>
      <c r="I839" s="2"/>
      <c r="Q839" s="2"/>
      <c r="Y839" s="2"/>
      <c r="AH839" s="5">
        <v>0.400891</v>
      </c>
      <c r="AN839" s="5">
        <v>0.021866</v>
      </c>
    </row>
    <row r="840">
      <c r="A840" s="5">
        <v>-0.280226</v>
      </c>
      <c r="I840" s="2"/>
      <c r="Q840" s="2"/>
      <c r="Y840" s="2"/>
      <c r="AH840" s="5">
        <v>0.408611</v>
      </c>
      <c r="AN840" s="5">
        <v>0.022035</v>
      </c>
    </row>
    <row r="841">
      <c r="A841" s="5">
        <v>-0.295048</v>
      </c>
      <c r="I841" s="2"/>
      <c r="Q841" s="2"/>
      <c r="Y841" s="2"/>
      <c r="AH841" s="5">
        <v>0.38977</v>
      </c>
      <c r="AN841" s="5">
        <v>0.023065</v>
      </c>
    </row>
    <row r="842">
      <c r="A842" s="5">
        <v>-0.322104</v>
      </c>
      <c r="I842" s="2"/>
      <c r="Q842" s="2"/>
      <c r="Y842" s="2"/>
      <c r="AH842" s="5">
        <v>0.383976</v>
      </c>
      <c r="AN842" s="5">
        <v>0.027477</v>
      </c>
    </row>
    <row r="843">
      <c r="A843" s="5">
        <v>-0.311453</v>
      </c>
      <c r="I843" s="2"/>
      <c r="Q843" s="2"/>
      <c r="Y843" s="2"/>
      <c r="AH843" s="5">
        <v>0.366843</v>
      </c>
      <c r="AN843" s="5">
        <v>0.025736</v>
      </c>
    </row>
    <row r="844">
      <c r="A844" s="5">
        <v>-0.318042</v>
      </c>
      <c r="I844" s="2"/>
      <c r="Q844" s="2"/>
      <c r="Y844" s="2"/>
      <c r="AH844" s="5">
        <v>0.385196</v>
      </c>
      <c r="AN844" s="5">
        <v>0.028009</v>
      </c>
    </row>
    <row r="845">
      <c r="A845" s="5">
        <v>-0.263011</v>
      </c>
      <c r="I845" s="2"/>
      <c r="Q845" s="2"/>
      <c r="Y845" s="2"/>
      <c r="AH845" s="5">
        <v>0.414574</v>
      </c>
      <c r="AN845" s="5">
        <v>0.025136</v>
      </c>
    </row>
    <row r="846">
      <c r="A846" s="5">
        <v>-0.260332</v>
      </c>
      <c r="I846" s="2"/>
      <c r="Q846" s="2"/>
      <c r="Y846" s="2"/>
      <c r="AH846" s="5">
        <v>0.403904</v>
      </c>
      <c r="AN846" s="5">
        <v>0.026627</v>
      </c>
    </row>
    <row r="847">
      <c r="A847" s="5">
        <v>-0.18547</v>
      </c>
      <c r="I847" s="2"/>
      <c r="Q847" s="2"/>
      <c r="Y847" s="2"/>
      <c r="AH847" s="5">
        <v>0.43961</v>
      </c>
      <c r="AN847" s="5">
        <v>0.019829</v>
      </c>
    </row>
    <row r="848">
      <c r="A848" s="5">
        <v>-0.169636</v>
      </c>
      <c r="I848" s="2"/>
      <c r="Q848" s="2"/>
      <c r="Y848" s="2"/>
      <c r="AH848" s="5">
        <v>0.444552</v>
      </c>
      <c r="AN848" s="5">
        <v>0.024644</v>
      </c>
    </row>
    <row r="849">
      <c r="A849" s="5">
        <v>-0.164594</v>
      </c>
      <c r="I849" s="2"/>
      <c r="Q849" s="2"/>
      <c r="Y849" s="2"/>
      <c r="AH849" s="5">
        <v>0.468257</v>
      </c>
      <c r="AN849" s="5">
        <v>0.02137</v>
      </c>
    </row>
    <row r="850">
      <c r="A850" s="5">
        <v>-0.201313</v>
      </c>
      <c r="I850" s="2"/>
      <c r="Q850" s="2"/>
      <c r="Y850" s="2"/>
      <c r="AH850" s="5">
        <v>0.444396</v>
      </c>
      <c r="AN850" s="5">
        <v>0.021332</v>
      </c>
    </row>
    <row r="851">
      <c r="A851" s="5">
        <v>-0.186919</v>
      </c>
      <c r="I851" s="2"/>
      <c r="Q851" s="2"/>
      <c r="Y851" s="2"/>
      <c r="AH851" s="5">
        <v>0.45726</v>
      </c>
      <c r="AN851" s="5">
        <v>0.020771</v>
      </c>
    </row>
    <row r="852">
      <c r="A852" s="5">
        <v>-0.223293</v>
      </c>
      <c r="I852" s="2"/>
      <c r="Q852" s="2"/>
      <c r="Y852" s="2"/>
      <c r="AH852" s="5">
        <v>0.464566</v>
      </c>
      <c r="AN852" s="5">
        <v>0.020845</v>
      </c>
    </row>
    <row r="853">
      <c r="A853" s="5">
        <v>-0.201515</v>
      </c>
      <c r="I853" s="2"/>
      <c r="Q853" s="2"/>
      <c r="Y853" s="2"/>
      <c r="AH853" s="5">
        <v>0.469568</v>
      </c>
      <c r="AN853" s="5">
        <v>0.020057</v>
      </c>
    </row>
    <row r="854">
      <c r="A854" s="5">
        <v>-0.15206</v>
      </c>
      <c r="I854" s="2"/>
      <c r="Q854" s="2"/>
      <c r="Y854" s="2"/>
      <c r="AH854" s="5">
        <v>0.486896</v>
      </c>
      <c r="AN854" s="5">
        <v>0.018909</v>
      </c>
    </row>
    <row r="855">
      <c r="A855" s="5">
        <v>-0.118328</v>
      </c>
      <c r="I855" s="2"/>
      <c r="Q855" s="2"/>
      <c r="Y855" s="2"/>
      <c r="AH855" s="5">
        <v>0.498424</v>
      </c>
      <c r="AN855" s="5">
        <v>0.01835</v>
      </c>
    </row>
    <row r="856">
      <c r="A856" s="5">
        <v>-0.110034</v>
      </c>
      <c r="I856" s="2"/>
      <c r="Q856" s="2"/>
      <c r="Y856" s="2"/>
      <c r="AH856" s="5">
        <v>0.488907</v>
      </c>
      <c r="AN856" s="5">
        <v>0.018628</v>
      </c>
    </row>
    <row r="857">
      <c r="A857" s="5">
        <v>-0.138134</v>
      </c>
      <c r="I857" s="2"/>
      <c r="Q857" s="2"/>
      <c r="Y857" s="2"/>
      <c r="AH857" s="5">
        <v>0.463975</v>
      </c>
      <c r="AN857" s="5">
        <v>0.019156</v>
      </c>
    </row>
    <row r="858">
      <c r="A858" s="5">
        <v>-0.165494</v>
      </c>
      <c r="I858" s="2"/>
      <c r="Q858" s="2"/>
      <c r="Y858" s="2"/>
      <c r="AH858" s="5">
        <v>0.477697</v>
      </c>
      <c r="AN858" s="5">
        <v>0.018903</v>
      </c>
    </row>
    <row r="859">
      <c r="A859" s="5">
        <v>-0.199108</v>
      </c>
      <c r="I859" s="2"/>
      <c r="Q859" s="2"/>
      <c r="Y859" s="2"/>
      <c r="AH859" s="5">
        <v>0.472895</v>
      </c>
      <c r="AN859" s="5">
        <v>0.020238</v>
      </c>
    </row>
    <row r="860">
      <c r="A860" s="5">
        <v>-0.256484</v>
      </c>
      <c r="I860" s="2"/>
      <c r="Q860" s="2"/>
      <c r="Y860" s="2"/>
      <c r="AH860" s="5">
        <v>0.428525</v>
      </c>
      <c r="AN860" s="5">
        <v>0.023256</v>
      </c>
    </row>
    <row r="861">
      <c r="A861" s="5">
        <v>-0.269128</v>
      </c>
      <c r="I861" s="2"/>
      <c r="Q861" s="2"/>
      <c r="Y861" s="2"/>
      <c r="AH861" s="5">
        <v>0.368794</v>
      </c>
      <c r="AN861" s="5">
        <v>0.025153</v>
      </c>
    </row>
    <row r="862">
      <c r="A862" s="5">
        <v>-0.258238</v>
      </c>
      <c r="I862" s="2"/>
      <c r="Q862" s="2"/>
      <c r="Y862" s="2"/>
      <c r="AH862" s="5">
        <v>0.399174</v>
      </c>
      <c r="AN862" s="5">
        <v>0.022734</v>
      </c>
    </row>
    <row r="863">
      <c r="A863" s="5">
        <v>-0.265975</v>
      </c>
      <c r="I863" s="2"/>
      <c r="Q863" s="2"/>
      <c r="Y863" s="2"/>
      <c r="AH863" s="5">
        <v>0.396385</v>
      </c>
      <c r="AN863" s="5">
        <v>0.020974</v>
      </c>
    </row>
    <row r="864">
      <c r="A864" s="5">
        <v>-0.274167</v>
      </c>
      <c r="I864" s="2"/>
      <c r="Q864" s="2"/>
      <c r="Y864" s="2"/>
      <c r="AH864" s="5">
        <v>0.3752</v>
      </c>
      <c r="AN864" s="5">
        <v>0.020985</v>
      </c>
    </row>
    <row r="865">
      <c r="A865" s="5">
        <v>-0.266897</v>
      </c>
      <c r="I865" s="2"/>
      <c r="Q865" s="2"/>
      <c r="Y865" s="2"/>
      <c r="AH865" s="5">
        <v>0.396581</v>
      </c>
      <c r="AN865" s="5">
        <v>0.020562</v>
      </c>
    </row>
    <row r="866">
      <c r="A866" s="5">
        <v>-0.180151</v>
      </c>
      <c r="I866" s="2"/>
      <c r="Q866" s="2"/>
      <c r="Y866" s="2"/>
      <c r="AH866" s="5">
        <v>0.463174</v>
      </c>
      <c r="AN866" s="5">
        <v>0.018755</v>
      </c>
    </row>
    <row r="867">
      <c r="A867" s="5">
        <v>-0.15883</v>
      </c>
      <c r="I867" s="2"/>
      <c r="Q867" s="2"/>
      <c r="Y867" s="2"/>
      <c r="AH867" s="5">
        <v>0.469975</v>
      </c>
      <c r="AN867" s="5">
        <v>0.018397</v>
      </c>
    </row>
    <row r="868">
      <c r="A868" s="5">
        <v>-0.122581</v>
      </c>
      <c r="I868" s="2"/>
      <c r="Q868" s="2"/>
      <c r="Y868" s="2"/>
      <c r="AH868" s="5">
        <v>0.483886</v>
      </c>
      <c r="AN868" s="5">
        <v>0.018478</v>
      </c>
    </row>
    <row r="869">
      <c r="A869" s="5">
        <v>-0.022649</v>
      </c>
      <c r="I869" s="2"/>
      <c r="Q869" s="2"/>
      <c r="Y869" s="2"/>
      <c r="AH869" s="5">
        <v>0.536425</v>
      </c>
      <c r="AN869" s="5">
        <v>0.018672</v>
      </c>
    </row>
    <row r="870">
      <c r="A870" s="5">
        <v>-0.044633</v>
      </c>
      <c r="I870" s="2"/>
      <c r="Q870" s="2"/>
      <c r="Y870" s="2"/>
      <c r="AH870" s="5">
        <v>0.492838</v>
      </c>
      <c r="AN870" s="5">
        <v>0.018722</v>
      </c>
    </row>
    <row r="871">
      <c r="A871" s="5">
        <v>-0.139817</v>
      </c>
      <c r="I871" s="2"/>
      <c r="Q871" s="2"/>
      <c r="Y871" s="2"/>
      <c r="AH871" s="5">
        <v>0.466536</v>
      </c>
      <c r="AN871" s="5">
        <v>0.018782</v>
      </c>
    </row>
    <row r="872">
      <c r="A872" s="5">
        <v>-0.186138</v>
      </c>
      <c r="I872" s="2"/>
      <c r="Q872" s="2"/>
      <c r="Y872" s="2"/>
      <c r="AH872" s="5">
        <v>0.4535</v>
      </c>
      <c r="AN872" s="5">
        <v>0.019423</v>
      </c>
    </row>
    <row r="873">
      <c r="A873" s="5">
        <v>-0.220434</v>
      </c>
      <c r="I873" s="2"/>
      <c r="Q873" s="2"/>
      <c r="Y873" s="2"/>
      <c r="AH873" s="5">
        <v>0.446048</v>
      </c>
      <c r="AN873" s="5">
        <v>0.021431</v>
      </c>
    </row>
    <row r="874">
      <c r="A874" s="5">
        <v>-0.320014</v>
      </c>
      <c r="I874" s="2"/>
      <c r="Q874" s="2"/>
      <c r="Y874" s="2"/>
      <c r="AH874" s="5">
        <v>0.385339</v>
      </c>
      <c r="AN874" s="5">
        <v>0.026326</v>
      </c>
    </row>
    <row r="875">
      <c r="A875" s="5">
        <v>-0.318456</v>
      </c>
      <c r="I875" s="2"/>
      <c r="Q875" s="2"/>
      <c r="Y875" s="2"/>
      <c r="AH875" s="5">
        <v>0.392161</v>
      </c>
      <c r="AN875" s="5">
        <v>0.025767</v>
      </c>
    </row>
    <row r="876">
      <c r="A876" s="5">
        <v>-0.320621</v>
      </c>
      <c r="I876" s="2"/>
      <c r="Q876" s="2"/>
      <c r="Y876" s="2"/>
      <c r="AH876" s="5">
        <v>0.386036</v>
      </c>
      <c r="AN876" s="5">
        <v>0.027059</v>
      </c>
    </row>
    <row r="877">
      <c r="A877" s="5">
        <v>-0.328686</v>
      </c>
      <c r="I877" s="2"/>
      <c r="Q877" s="2"/>
      <c r="Y877" s="2"/>
      <c r="AH877" s="5">
        <v>0.37743</v>
      </c>
      <c r="AN877" s="5">
        <v>0.026028</v>
      </c>
    </row>
    <row r="878">
      <c r="A878" s="5">
        <v>-0.335441</v>
      </c>
      <c r="I878" s="2"/>
      <c r="Q878" s="2"/>
      <c r="Y878" s="2"/>
      <c r="AH878" s="5">
        <v>0.386455</v>
      </c>
      <c r="AN878" s="5">
        <v>0.027828</v>
      </c>
    </row>
    <row r="879">
      <c r="A879" s="5">
        <v>-0.351007</v>
      </c>
      <c r="I879" s="2"/>
      <c r="Q879" s="2"/>
      <c r="Y879" s="2"/>
      <c r="AH879" s="5">
        <v>0.386526</v>
      </c>
      <c r="AN879" s="5">
        <v>0.026734</v>
      </c>
    </row>
    <row r="880">
      <c r="A880" s="5">
        <v>-0.3125</v>
      </c>
      <c r="I880" s="2"/>
      <c r="Q880" s="2"/>
      <c r="Y880" s="2"/>
      <c r="AH880" s="5">
        <v>0.399514</v>
      </c>
      <c r="AN880" s="5">
        <v>0.023069</v>
      </c>
    </row>
    <row r="881">
      <c r="A881" s="5">
        <v>-0.288793</v>
      </c>
      <c r="I881" s="2"/>
      <c r="Q881" s="2"/>
      <c r="Y881" s="2"/>
      <c r="AH881" s="5">
        <v>0.406711</v>
      </c>
      <c r="AN881" s="5">
        <v>0.020673</v>
      </c>
    </row>
    <row r="882">
      <c r="A882" s="5">
        <v>-0.269897</v>
      </c>
      <c r="I882" s="2"/>
      <c r="Q882" s="2"/>
      <c r="Y882" s="2"/>
      <c r="AH882" s="5">
        <v>0.399506</v>
      </c>
      <c r="AN882" s="5">
        <v>0.020814</v>
      </c>
    </row>
    <row r="883">
      <c r="A883" s="5">
        <v>-0.247642</v>
      </c>
      <c r="I883" s="2"/>
      <c r="Q883" s="2"/>
      <c r="Y883" s="2"/>
      <c r="AH883" s="5">
        <v>0.401669</v>
      </c>
      <c r="AN883" s="5">
        <v>0.019639</v>
      </c>
    </row>
    <row r="884">
      <c r="A884" s="5">
        <v>-0.221655</v>
      </c>
      <c r="I884" s="2"/>
      <c r="Q884" s="2"/>
      <c r="Y884" s="2"/>
      <c r="AH884" s="5">
        <v>0.410768</v>
      </c>
      <c r="AN884" s="5">
        <v>0.018605</v>
      </c>
    </row>
    <row r="885">
      <c r="A885" s="5">
        <v>-0.248878</v>
      </c>
      <c r="I885" s="2"/>
      <c r="Q885" s="2"/>
      <c r="Y885" s="2"/>
      <c r="AH885" s="5">
        <v>0.418157</v>
      </c>
      <c r="AN885" s="5">
        <v>0.019346</v>
      </c>
    </row>
    <row r="886">
      <c r="A886" s="5">
        <v>-0.227092</v>
      </c>
      <c r="I886" s="2"/>
      <c r="Q886" s="2"/>
      <c r="Y886" s="2"/>
      <c r="AH886" s="5">
        <v>0.388475</v>
      </c>
      <c r="AN886" s="5">
        <v>0.020126</v>
      </c>
    </row>
    <row r="887">
      <c r="A887" s="5">
        <v>-0.191548</v>
      </c>
      <c r="I887" s="2"/>
      <c r="Q887" s="2"/>
      <c r="Y887" s="2"/>
      <c r="AH887" s="5">
        <v>0.437346</v>
      </c>
      <c r="AN887" s="5">
        <v>0.018691</v>
      </c>
    </row>
    <row r="888">
      <c r="A888" s="5">
        <v>-0.18669</v>
      </c>
      <c r="I888" s="2"/>
      <c r="Q888" s="2"/>
      <c r="Y888" s="2"/>
      <c r="AH888" s="5">
        <v>0.432071</v>
      </c>
      <c r="AN888" s="5">
        <v>0.019034</v>
      </c>
    </row>
    <row r="889">
      <c r="A889" s="5">
        <v>-0.184317</v>
      </c>
      <c r="I889" s="2"/>
      <c r="Q889" s="2"/>
      <c r="Y889" s="2"/>
      <c r="AH889" s="5">
        <v>0.455138</v>
      </c>
      <c r="AN889" s="5">
        <v>0.020138</v>
      </c>
    </row>
    <row r="890">
      <c r="A890" s="5">
        <v>-0.191706</v>
      </c>
      <c r="I890" s="2"/>
      <c r="Q890" s="2"/>
      <c r="Y890" s="2"/>
      <c r="AH890" s="5">
        <v>0.445635</v>
      </c>
      <c r="AN890" s="5">
        <v>0.021067</v>
      </c>
    </row>
    <row r="891">
      <c r="A891" s="5">
        <v>-0.21981</v>
      </c>
      <c r="I891" s="2"/>
      <c r="Q891" s="2"/>
      <c r="Y891" s="2"/>
      <c r="AH891" s="5">
        <v>0.456606</v>
      </c>
      <c r="AN891" s="5">
        <v>0.021697</v>
      </c>
    </row>
    <row r="892">
      <c r="A892" s="5">
        <v>-0.25943</v>
      </c>
      <c r="I892" s="2"/>
      <c r="Q892" s="2"/>
      <c r="Y892" s="2"/>
      <c r="AH892" s="5">
        <v>0.455573</v>
      </c>
      <c r="AN892" s="5">
        <v>0.022368</v>
      </c>
    </row>
    <row r="893">
      <c r="A893" s="5">
        <v>-0.270588</v>
      </c>
      <c r="I893" s="2"/>
      <c r="Q893" s="2"/>
      <c r="Y893" s="2"/>
      <c r="AH893" s="5">
        <v>0.443626</v>
      </c>
      <c r="AN893" s="5">
        <v>0.022484</v>
      </c>
    </row>
    <row r="894">
      <c r="A894" s="5">
        <v>-0.280629</v>
      </c>
      <c r="I894" s="2"/>
      <c r="Q894" s="2"/>
      <c r="Y894" s="2"/>
      <c r="AH894" s="5">
        <v>0.434752</v>
      </c>
      <c r="AN894" s="5">
        <v>0.024679</v>
      </c>
    </row>
    <row r="895">
      <c r="A895" s="5">
        <v>-0.295379</v>
      </c>
      <c r="I895" s="2"/>
      <c r="Q895" s="2"/>
      <c r="Y895" s="2"/>
      <c r="AH895" s="5">
        <v>0.422798</v>
      </c>
      <c r="AN895" s="5">
        <v>0.024713</v>
      </c>
    </row>
    <row r="896">
      <c r="A896" s="5">
        <v>-0.28556</v>
      </c>
      <c r="I896" s="2"/>
      <c r="Q896" s="2"/>
      <c r="Y896" s="2"/>
      <c r="AH896" s="5">
        <v>0.415238</v>
      </c>
      <c r="AN896" s="5">
        <v>0.023572</v>
      </c>
    </row>
    <row r="897">
      <c r="A897" s="5">
        <v>-0.289474</v>
      </c>
      <c r="I897" s="2"/>
      <c r="Q897" s="2"/>
      <c r="Y897" s="2"/>
      <c r="AH897" s="5">
        <v>0.408542</v>
      </c>
      <c r="AN897" s="5">
        <v>0.023242</v>
      </c>
    </row>
    <row r="898">
      <c r="A898" s="5">
        <v>-0.27044</v>
      </c>
      <c r="I898" s="2"/>
      <c r="Q898" s="2"/>
      <c r="Y898" s="2"/>
      <c r="AH898" s="5">
        <v>0.43488</v>
      </c>
      <c r="AN898" s="5">
        <v>0.024134</v>
      </c>
    </row>
    <row r="899">
      <c r="A899" s="5">
        <v>-0.276233</v>
      </c>
      <c r="I899" s="2"/>
      <c r="Q899" s="2"/>
      <c r="Y899" s="2"/>
      <c r="AH899" s="5">
        <v>0.436361</v>
      </c>
      <c r="AN899" s="5">
        <v>0.023275</v>
      </c>
    </row>
    <row r="900">
      <c r="A900" s="5">
        <v>-0.217968</v>
      </c>
      <c r="I900" s="2"/>
      <c r="Q900" s="2"/>
      <c r="Y900" s="2"/>
      <c r="AH900" s="5">
        <v>0.433558</v>
      </c>
      <c r="AN900" s="5">
        <v>0.020846</v>
      </c>
    </row>
    <row r="901">
      <c r="A901" s="5">
        <v>-0.149773</v>
      </c>
      <c r="I901" s="2"/>
      <c r="Q901" s="2"/>
      <c r="Y901" s="2"/>
      <c r="AH901" s="5">
        <v>0.488042</v>
      </c>
      <c r="AN901" s="5">
        <v>0.019982</v>
      </c>
    </row>
    <row r="902">
      <c r="A902" s="5">
        <v>-0.116261</v>
      </c>
      <c r="I902" s="2"/>
      <c r="Q902" s="2"/>
      <c r="Y902" s="2"/>
      <c r="AH902" s="5">
        <v>0.506681</v>
      </c>
      <c r="AN902" s="5">
        <v>0.019383</v>
      </c>
    </row>
    <row r="903">
      <c r="A903" s="5">
        <v>-0.073513</v>
      </c>
      <c r="I903" s="2"/>
      <c r="Q903" s="2"/>
      <c r="Y903" s="2"/>
      <c r="AH903" s="5">
        <v>0.489663</v>
      </c>
      <c r="AN903" s="5">
        <v>0.02314</v>
      </c>
    </row>
    <row r="904">
      <c r="A904" s="5">
        <v>0.008422</v>
      </c>
      <c r="I904" s="2"/>
      <c r="Q904" s="2"/>
      <c r="Y904" s="2"/>
      <c r="AH904" s="5">
        <v>0.531142</v>
      </c>
      <c r="AN904" s="5">
        <v>0.018602</v>
      </c>
    </row>
    <row r="905">
      <c r="A905" s="5">
        <v>-0.032258</v>
      </c>
      <c r="I905" s="2"/>
      <c r="Q905" s="2"/>
      <c r="Y905" s="2"/>
      <c r="AH905" s="5">
        <v>0.515446</v>
      </c>
      <c r="AN905" s="5">
        <v>0.018647</v>
      </c>
    </row>
    <row r="906">
      <c r="A906" s="5">
        <v>-0.115611</v>
      </c>
      <c r="I906" s="2"/>
      <c r="Q906" s="2"/>
      <c r="Y906" s="2"/>
      <c r="AH906" s="5">
        <v>0.475053</v>
      </c>
      <c r="AN906" s="5">
        <v>0.021029</v>
      </c>
    </row>
    <row r="907">
      <c r="A907" s="5">
        <v>-0.129698</v>
      </c>
      <c r="I907" s="2"/>
      <c r="Q907" s="2"/>
      <c r="Y907" s="2"/>
      <c r="AH907" s="5">
        <v>0.486767</v>
      </c>
      <c r="AN907" s="5">
        <v>0.021229</v>
      </c>
    </row>
    <row r="908">
      <c r="A908" s="5">
        <v>-0.21031</v>
      </c>
      <c r="I908" s="2"/>
      <c r="Q908" s="2"/>
      <c r="Y908" s="2"/>
      <c r="AH908" s="5">
        <v>0.464676</v>
      </c>
      <c r="AN908" s="5">
        <v>0.021339</v>
      </c>
    </row>
    <row r="909">
      <c r="A909" s="5">
        <v>-0.287935</v>
      </c>
      <c r="I909" s="2"/>
      <c r="Q909" s="2"/>
      <c r="Y909" s="2"/>
      <c r="AH909" s="5">
        <v>0.421104</v>
      </c>
      <c r="AN909" s="5">
        <v>0.026816</v>
      </c>
    </row>
    <row r="910">
      <c r="A910" s="5">
        <v>-0.290055</v>
      </c>
      <c r="I910" s="2"/>
      <c r="Q910" s="2"/>
      <c r="Y910" s="2"/>
      <c r="AH910" s="5">
        <v>0.382504</v>
      </c>
      <c r="AN910" s="5">
        <v>0.025565</v>
      </c>
    </row>
    <row r="911">
      <c r="A911" s="5">
        <v>-0.297887</v>
      </c>
      <c r="I911" s="2"/>
      <c r="Q911" s="2"/>
      <c r="Y911" s="2"/>
      <c r="AH911" s="5">
        <v>0.386131</v>
      </c>
      <c r="AN911" s="5">
        <v>0.024865</v>
      </c>
    </row>
    <row r="912">
      <c r="A912" s="5">
        <v>-0.308723</v>
      </c>
      <c r="I912" s="2"/>
      <c r="Q912" s="2"/>
      <c r="Y912" s="2"/>
      <c r="AH912" s="5">
        <v>0.368056</v>
      </c>
      <c r="AN912" s="5">
        <v>0.028958</v>
      </c>
    </row>
    <row r="913">
      <c r="A913" s="5">
        <v>-0.307092</v>
      </c>
      <c r="I913" s="2"/>
      <c r="Q913" s="2"/>
      <c r="Y913" s="2"/>
      <c r="AH913" s="5">
        <v>0.364601</v>
      </c>
      <c r="AN913" s="5">
        <v>0.027996</v>
      </c>
    </row>
    <row r="914">
      <c r="A914" s="5">
        <v>-0.297824</v>
      </c>
      <c r="I914" s="2"/>
      <c r="Q914" s="2"/>
      <c r="Y914" s="2"/>
      <c r="AH914" s="5">
        <v>0.356588</v>
      </c>
      <c r="AN914" s="5">
        <v>0.029166</v>
      </c>
    </row>
    <row r="915">
      <c r="A915" s="5">
        <v>-0.303819</v>
      </c>
      <c r="I915" s="2"/>
      <c r="Q915" s="2"/>
      <c r="Y915" s="2"/>
      <c r="AH915" s="5">
        <v>0.367942</v>
      </c>
      <c r="AN915" s="5">
        <v>0.029614</v>
      </c>
    </row>
    <row r="916">
      <c r="A916" s="5">
        <v>-0.305206</v>
      </c>
      <c r="I916" s="2"/>
      <c r="Q916" s="2"/>
      <c r="Y916" s="2"/>
      <c r="AH916" s="5">
        <v>0.373122</v>
      </c>
      <c r="AN916" s="5">
        <v>0.027838</v>
      </c>
    </row>
    <row r="917">
      <c r="A917" s="5">
        <v>-0.293831</v>
      </c>
      <c r="I917" s="2"/>
      <c r="Q917" s="2"/>
      <c r="Y917" s="2"/>
      <c r="AH917" s="5">
        <v>0.414048</v>
      </c>
      <c r="AN917" s="5">
        <v>0.024521</v>
      </c>
    </row>
    <row r="918">
      <c r="A918" s="5">
        <v>-0.296309</v>
      </c>
      <c r="I918" s="2"/>
      <c r="Q918" s="2"/>
      <c r="Y918" s="2"/>
      <c r="AH918" s="5">
        <v>0.396814</v>
      </c>
      <c r="AN918" s="5">
        <v>0.025666</v>
      </c>
    </row>
    <row r="919">
      <c r="A919" s="5">
        <v>-0.288562</v>
      </c>
      <c r="I919" s="2"/>
      <c r="Q919" s="2"/>
      <c r="Y919" s="2"/>
      <c r="AH919" s="5">
        <v>0.402896</v>
      </c>
      <c r="AN919" s="5">
        <v>0.022617</v>
      </c>
    </row>
    <row r="920">
      <c r="A920" s="5">
        <v>-0.295431</v>
      </c>
      <c r="I920" s="2"/>
      <c r="Q920" s="2"/>
      <c r="Y920" s="2"/>
      <c r="AH920" s="5">
        <v>0.362271</v>
      </c>
      <c r="AN920" s="5">
        <v>0.026011</v>
      </c>
    </row>
    <row r="921">
      <c r="A921" s="5">
        <v>-0.287223</v>
      </c>
      <c r="I921" s="2"/>
      <c r="Q921" s="2"/>
      <c r="Y921" s="2"/>
      <c r="AH921" s="5">
        <v>0.385297</v>
      </c>
      <c r="AN921" s="5">
        <v>0.024294</v>
      </c>
    </row>
    <row r="922">
      <c r="A922" s="5">
        <v>-0.300509</v>
      </c>
      <c r="I922" s="2"/>
      <c r="Q922" s="2"/>
      <c r="Y922" s="2"/>
      <c r="AH922" s="5">
        <v>0.387773</v>
      </c>
      <c r="AN922" s="5">
        <v>0.023917</v>
      </c>
    </row>
    <row r="923">
      <c r="A923" s="5">
        <v>-0.295003</v>
      </c>
      <c r="I923" s="2"/>
      <c r="Q923" s="2"/>
      <c r="Y923" s="2"/>
      <c r="AH923" s="5">
        <v>0.404255</v>
      </c>
      <c r="AN923" s="5">
        <v>0.02411</v>
      </c>
    </row>
    <row r="924">
      <c r="A924" s="5">
        <v>-0.302609</v>
      </c>
      <c r="I924" s="2"/>
      <c r="Q924" s="2"/>
      <c r="Y924" s="2"/>
      <c r="AH924" s="5">
        <v>0.368595</v>
      </c>
      <c r="AN924" s="5">
        <v>0.026538</v>
      </c>
    </row>
    <row r="925">
      <c r="A925" s="5">
        <v>-0.279766</v>
      </c>
      <c r="I925" s="2"/>
      <c r="Q925" s="2"/>
      <c r="Y925" s="2"/>
      <c r="AH925" s="5">
        <v>0.430969</v>
      </c>
      <c r="AN925" s="5">
        <v>0.022036</v>
      </c>
    </row>
    <row r="926">
      <c r="A926" s="5">
        <v>-0.276326</v>
      </c>
      <c r="I926" s="2"/>
      <c r="Q926" s="2"/>
      <c r="Y926" s="2"/>
      <c r="AH926" s="5">
        <v>0.435003</v>
      </c>
      <c r="AN926" s="5">
        <v>0.021587</v>
      </c>
    </row>
    <row r="927">
      <c r="A927" s="5">
        <v>-0.269289</v>
      </c>
      <c r="I927" s="2"/>
      <c r="Q927" s="2"/>
      <c r="Y927" s="2"/>
      <c r="AH927" s="5">
        <v>0.445144</v>
      </c>
      <c r="AN927" s="5">
        <v>0.022346</v>
      </c>
    </row>
    <row r="928">
      <c r="A928" s="5">
        <v>-0.267817</v>
      </c>
      <c r="I928" s="2"/>
      <c r="Q928" s="2"/>
      <c r="Y928" s="2"/>
      <c r="AH928" s="5">
        <v>0.431348</v>
      </c>
      <c r="AN928" s="5">
        <v>0.021829</v>
      </c>
    </row>
    <row r="929">
      <c r="A929" s="5">
        <v>-0.264342</v>
      </c>
      <c r="I929" s="2"/>
      <c r="Q929" s="2"/>
      <c r="Y929" s="2"/>
      <c r="AH929" s="5">
        <v>0.440741</v>
      </c>
      <c r="AN929" s="5">
        <v>0.020602</v>
      </c>
    </row>
    <row r="930">
      <c r="A930" s="5">
        <v>-0.243223</v>
      </c>
      <c r="I930" s="2"/>
      <c r="Q930" s="2"/>
      <c r="Y930" s="2"/>
      <c r="AH930" s="5">
        <v>0.448333</v>
      </c>
      <c r="AN930" s="5">
        <v>0.019575</v>
      </c>
    </row>
    <row r="931">
      <c r="A931" s="5">
        <v>-0.232516</v>
      </c>
      <c r="I931" s="2"/>
      <c r="Q931" s="2"/>
      <c r="Y931" s="2"/>
      <c r="AH931" s="5">
        <v>0.428832</v>
      </c>
      <c r="AN931" s="5">
        <v>0.020275</v>
      </c>
    </row>
    <row r="932">
      <c r="A932" s="5">
        <v>-0.235075</v>
      </c>
      <c r="I932" s="2"/>
      <c r="Q932" s="2"/>
      <c r="Y932" s="2"/>
      <c r="AH932" s="5">
        <v>0.44148</v>
      </c>
      <c r="AN932" s="5">
        <v>0.020122</v>
      </c>
    </row>
    <row r="933">
      <c r="A933" s="5">
        <v>-0.225095</v>
      </c>
      <c r="I933" s="2"/>
      <c r="Q933" s="2"/>
      <c r="Y933" s="2"/>
      <c r="AH933" s="5">
        <v>0.452642</v>
      </c>
      <c r="AN933" s="5">
        <v>0.020108</v>
      </c>
    </row>
    <row r="934">
      <c r="A934" s="5">
        <v>-0.219853</v>
      </c>
      <c r="I934" s="2"/>
      <c r="Q934" s="2"/>
      <c r="Y934" s="2"/>
      <c r="AH934" s="5">
        <v>0.468435</v>
      </c>
      <c r="AN934" s="5">
        <v>0.018719</v>
      </c>
    </row>
    <row r="935">
      <c r="A935" s="5">
        <v>-0.254721</v>
      </c>
      <c r="I935" s="2"/>
      <c r="Q935" s="2"/>
      <c r="Y935" s="2"/>
      <c r="AH935" s="5">
        <v>0.451917</v>
      </c>
      <c r="AN935" s="5">
        <v>0.02079</v>
      </c>
    </row>
    <row r="936">
      <c r="A936" s="5">
        <v>-0.25471</v>
      </c>
      <c r="I936" s="2"/>
      <c r="Q936" s="2"/>
      <c r="Y936" s="2"/>
      <c r="AH936" s="5">
        <v>0.434728</v>
      </c>
      <c r="AN936" s="5">
        <v>0.020334</v>
      </c>
    </row>
    <row r="937">
      <c r="A937" s="5">
        <v>-0.238762</v>
      </c>
      <c r="I937" s="2"/>
      <c r="Q937" s="2"/>
      <c r="Y937" s="2"/>
      <c r="AH937" s="5">
        <v>0.449675</v>
      </c>
      <c r="AN937" s="5">
        <v>0.0206</v>
      </c>
    </row>
    <row r="938">
      <c r="A938" s="5">
        <v>-0.233088</v>
      </c>
      <c r="I938" s="2"/>
      <c r="Q938" s="2"/>
      <c r="Y938" s="2"/>
      <c r="AH938" s="5">
        <v>0.445267</v>
      </c>
      <c r="AN938" s="5">
        <v>0.020395</v>
      </c>
    </row>
    <row r="939">
      <c r="A939" s="5">
        <v>-0.228739</v>
      </c>
      <c r="I939" s="2"/>
      <c r="Q939" s="2"/>
      <c r="Y939" s="2"/>
      <c r="AH939" s="5">
        <v>0.440535</v>
      </c>
      <c r="AN939" s="5">
        <v>0.020042</v>
      </c>
    </row>
    <row r="940">
      <c r="A940" s="5">
        <v>-0.22243</v>
      </c>
      <c r="I940" s="2"/>
      <c r="Q940" s="2"/>
      <c r="Y940" s="2"/>
      <c r="AH940" s="5">
        <v>0.445072</v>
      </c>
      <c r="AN940" s="5">
        <v>0.019114</v>
      </c>
    </row>
    <row r="941">
      <c r="A941" s="5">
        <v>-0.16783</v>
      </c>
      <c r="I941" s="2"/>
      <c r="Q941" s="2"/>
      <c r="Y941" s="2"/>
      <c r="AH941" s="5">
        <v>0.471351</v>
      </c>
      <c r="AN941" s="5">
        <v>0.019827</v>
      </c>
    </row>
    <row r="942">
      <c r="A942" s="5">
        <v>-0.176744</v>
      </c>
      <c r="I942" s="2"/>
      <c r="Q942" s="2"/>
      <c r="Y942" s="2"/>
      <c r="AH942" s="5">
        <v>0.495528</v>
      </c>
      <c r="AN942" s="5">
        <v>0.019393</v>
      </c>
    </row>
    <row r="943">
      <c r="A943" s="5">
        <v>-0.181084</v>
      </c>
      <c r="I943" s="2"/>
      <c r="Q943" s="2"/>
      <c r="Y943" s="2"/>
      <c r="AH943" s="5">
        <v>0.473762</v>
      </c>
      <c r="AN943" s="5">
        <v>0.019081</v>
      </c>
    </row>
    <row r="944">
      <c r="A944" s="5">
        <v>-0.164826</v>
      </c>
      <c r="I944" s="2"/>
      <c r="Q944" s="2"/>
      <c r="Y944" s="2"/>
      <c r="AH944" s="5">
        <v>0.495127</v>
      </c>
      <c r="AN944" s="5">
        <v>0.019004</v>
      </c>
    </row>
    <row r="945">
      <c r="A945" s="5">
        <v>-0.163594</v>
      </c>
      <c r="I945" s="2"/>
      <c r="Q945" s="2"/>
      <c r="Y945" s="2"/>
      <c r="AH945" s="5">
        <v>0.466236</v>
      </c>
      <c r="AN945" s="5">
        <v>0.020608</v>
      </c>
    </row>
    <row r="946">
      <c r="A946" s="5">
        <v>-0.144882</v>
      </c>
      <c r="I946" s="2"/>
      <c r="Q946" s="2"/>
      <c r="Y946" s="2"/>
      <c r="AH946" s="5">
        <v>0.521491</v>
      </c>
      <c r="AN946" s="5">
        <v>0.018896</v>
      </c>
    </row>
    <row r="947">
      <c r="A947" s="5">
        <v>-0.132477</v>
      </c>
      <c r="I947" s="2"/>
      <c r="Q947" s="2"/>
      <c r="Y947" s="2"/>
      <c r="AH947" s="5">
        <v>0.472451</v>
      </c>
      <c r="AN947" s="5">
        <v>0.01932</v>
      </c>
    </row>
    <row r="948">
      <c r="A948" s="5">
        <v>-0.09427</v>
      </c>
      <c r="I948" s="2"/>
      <c r="Q948" s="2"/>
      <c r="Y948" s="2"/>
      <c r="AH948" s="5">
        <v>0.498689</v>
      </c>
      <c r="AN948" s="5">
        <v>0.018845</v>
      </c>
    </row>
    <row r="949">
      <c r="A949" s="5">
        <v>-0.141003</v>
      </c>
      <c r="I949" s="2"/>
      <c r="Q949" s="2"/>
      <c r="Y949" s="2"/>
      <c r="AH949" s="5">
        <v>0.459708</v>
      </c>
      <c r="AN949" s="5">
        <v>0.021186</v>
      </c>
    </row>
    <row r="950">
      <c r="A950" s="5">
        <v>-0.148486</v>
      </c>
      <c r="I950" s="2"/>
      <c r="Q950" s="2"/>
      <c r="Y950" s="2"/>
      <c r="AH950" s="5">
        <v>0.47165</v>
      </c>
      <c r="AN950" s="5">
        <v>0.020182</v>
      </c>
    </row>
    <row r="951">
      <c r="A951" s="5">
        <v>-0.229018</v>
      </c>
      <c r="I951" s="2"/>
      <c r="Q951" s="2"/>
      <c r="Y951" s="2"/>
      <c r="AH951" s="5">
        <v>0.42568</v>
      </c>
      <c r="AN951" s="5">
        <v>0.022555</v>
      </c>
    </row>
    <row r="952">
      <c r="A952" s="5">
        <v>-0.243339</v>
      </c>
      <c r="I952" s="2"/>
      <c r="Q952" s="2"/>
      <c r="Y952" s="2"/>
      <c r="AH952" s="5">
        <v>0.443207</v>
      </c>
      <c r="AN952" s="5">
        <v>0.026146</v>
      </c>
    </row>
    <row r="953">
      <c r="A953" s="5">
        <v>-0.279332</v>
      </c>
      <c r="I953" s="2"/>
      <c r="Q953" s="2"/>
      <c r="Y953" s="2"/>
      <c r="AH953" s="5">
        <v>0.436557</v>
      </c>
      <c r="AN953" s="5">
        <v>0.03001</v>
      </c>
    </row>
    <row r="954">
      <c r="A954" s="5">
        <v>-0.27532</v>
      </c>
      <c r="I954" s="2"/>
      <c r="Q954" s="2"/>
      <c r="Y954" s="2"/>
      <c r="AH954" s="5">
        <v>0.42407</v>
      </c>
      <c r="AN954" s="5">
        <v>0.029278</v>
      </c>
    </row>
    <row r="955">
      <c r="A955" s="5">
        <v>-0.249625</v>
      </c>
      <c r="I955" s="2"/>
      <c r="Q955" s="2"/>
      <c r="Y955" s="2"/>
      <c r="AH955" s="5">
        <v>0.443884</v>
      </c>
      <c r="AN955" s="5">
        <v>0.024247</v>
      </c>
    </row>
    <row r="956">
      <c r="A956" s="5">
        <v>-0.247911</v>
      </c>
      <c r="I956" s="2"/>
      <c r="Q956" s="2"/>
      <c r="Y956" s="2"/>
      <c r="AH956" s="5">
        <v>0.457535</v>
      </c>
      <c r="AN956" s="5">
        <v>0.023033</v>
      </c>
    </row>
    <row r="957">
      <c r="A957" s="5">
        <v>-0.193406</v>
      </c>
      <c r="I957" s="2"/>
      <c r="Q957" s="2"/>
      <c r="Y957" s="2"/>
      <c r="AH957" s="5">
        <v>0.504513</v>
      </c>
      <c r="AN957" s="5">
        <v>0.020196</v>
      </c>
    </row>
    <row r="958">
      <c r="A958" s="5">
        <v>-0.171429</v>
      </c>
      <c r="I958" s="2"/>
      <c r="Q958" s="2"/>
      <c r="Y958" s="2"/>
      <c r="AH958" s="5">
        <v>0.503036</v>
      </c>
      <c r="AN958" s="5">
        <v>0.019084</v>
      </c>
    </row>
    <row r="959">
      <c r="A959" s="5">
        <v>-0.112431</v>
      </c>
      <c r="I959" s="2"/>
      <c r="Q959" s="2"/>
      <c r="Y959" s="2"/>
      <c r="AH959" s="5">
        <v>0.531523</v>
      </c>
      <c r="AN959" s="5">
        <v>0.018395</v>
      </c>
    </row>
    <row r="960">
      <c r="A960" s="5">
        <v>-0.058118</v>
      </c>
      <c r="I960" s="2"/>
      <c r="Q960" s="2"/>
      <c r="Y960" s="2"/>
      <c r="AH960" s="5">
        <v>0.523139</v>
      </c>
      <c r="AN960" s="5">
        <v>0.018616</v>
      </c>
    </row>
    <row r="961">
      <c r="A961" s="5">
        <v>0.0299</v>
      </c>
      <c r="I961" s="2"/>
      <c r="Q961" s="2"/>
      <c r="Y961" s="2"/>
      <c r="AH961" s="5">
        <v>0.541488</v>
      </c>
      <c r="AN961" s="5">
        <v>0.01906</v>
      </c>
    </row>
    <row r="962">
      <c r="A962" s="5">
        <v>0.058153</v>
      </c>
      <c r="I962" s="2"/>
      <c r="Q962" s="2"/>
      <c r="Y962" s="2"/>
      <c r="AH962" s="5">
        <v>0.559969</v>
      </c>
      <c r="AN962" s="5">
        <v>0.020437</v>
      </c>
    </row>
    <row r="963">
      <c r="A963" s="5">
        <v>0.118145</v>
      </c>
      <c r="I963" s="2"/>
      <c r="Q963" s="2"/>
      <c r="Y963" s="2"/>
      <c r="AH963" s="5">
        <v>0.568184</v>
      </c>
      <c r="AN963" s="5">
        <v>0.020579</v>
      </c>
    </row>
    <row r="964">
      <c r="A964" s="5">
        <v>0.173756</v>
      </c>
      <c r="I964" s="2"/>
      <c r="Q964" s="2"/>
      <c r="Y964" s="2"/>
      <c r="AH964" s="5">
        <v>0.588006</v>
      </c>
      <c r="AN964" s="5">
        <v>0.022571</v>
      </c>
    </row>
    <row r="965">
      <c r="A965" s="5">
        <v>0.116537</v>
      </c>
      <c r="I965" s="2"/>
      <c r="Q965" s="2"/>
      <c r="Y965" s="2"/>
      <c r="AH965" s="5">
        <v>0.568929</v>
      </c>
      <c r="AN965" s="5">
        <v>0.021369</v>
      </c>
    </row>
    <row r="966">
      <c r="A966" s="5">
        <v>0.079436</v>
      </c>
      <c r="I966" s="2"/>
      <c r="Q966" s="2"/>
      <c r="Y966" s="2"/>
      <c r="AH966" s="5">
        <v>0.58105</v>
      </c>
      <c r="AN966" s="5">
        <v>0.019816</v>
      </c>
    </row>
    <row r="967">
      <c r="A967" s="5">
        <v>0.104833</v>
      </c>
      <c r="I967" s="2"/>
      <c r="Q967" s="2"/>
      <c r="Y967" s="2"/>
      <c r="AH967" s="5">
        <v>0.58827</v>
      </c>
      <c r="AN967" s="5">
        <v>0.022337</v>
      </c>
    </row>
    <row r="968">
      <c r="A968" s="5">
        <v>0.115197</v>
      </c>
      <c r="I968" s="2"/>
      <c r="Q968" s="2"/>
      <c r="Y968" s="2"/>
      <c r="AH968" s="5">
        <v>0.592725</v>
      </c>
      <c r="AN968" s="5">
        <v>0.021573</v>
      </c>
    </row>
    <row r="969">
      <c r="A969" s="5">
        <v>0.10284</v>
      </c>
      <c r="I969" s="2"/>
      <c r="Q969" s="2"/>
      <c r="Y969" s="2"/>
      <c r="AH969" s="5">
        <v>0.579179</v>
      </c>
      <c r="AN969" s="5">
        <v>0.021407</v>
      </c>
    </row>
    <row r="970">
      <c r="A970" s="5">
        <v>0.198658</v>
      </c>
      <c r="I970" s="2"/>
      <c r="Q970" s="2"/>
      <c r="Y970" s="2"/>
      <c r="AH970" s="5">
        <v>0.598723</v>
      </c>
      <c r="AN970" s="5">
        <v>0.022247</v>
      </c>
    </row>
    <row r="971">
      <c r="A971" s="5">
        <v>0.237491</v>
      </c>
      <c r="I971" s="2"/>
      <c r="Q971" s="2"/>
      <c r="Y971" s="2"/>
      <c r="AH971" s="5">
        <v>0.63574</v>
      </c>
      <c r="AN971" s="5">
        <v>0.027906</v>
      </c>
    </row>
    <row r="972">
      <c r="A972" s="5">
        <v>0.233045</v>
      </c>
      <c r="I972" s="2"/>
      <c r="Q972" s="2"/>
      <c r="Y972" s="2"/>
      <c r="AH972" s="5">
        <v>0.624354</v>
      </c>
      <c r="AN972" s="5">
        <v>0.028119</v>
      </c>
    </row>
    <row r="973">
      <c r="A973" s="5">
        <v>0.214569</v>
      </c>
      <c r="I973" s="2"/>
      <c r="Q973" s="2"/>
      <c r="Y973" s="2"/>
      <c r="AH973" s="5">
        <v>0.614038</v>
      </c>
      <c r="AN973" s="5">
        <v>0.022449</v>
      </c>
    </row>
    <row r="974">
      <c r="A974" s="5">
        <v>0.149298</v>
      </c>
      <c r="I974" s="2"/>
      <c r="Q974" s="2"/>
      <c r="Y974" s="2"/>
      <c r="AH974" s="5">
        <v>0.576133</v>
      </c>
      <c r="AN974" s="5">
        <v>0.02078</v>
      </c>
    </row>
    <row r="975">
      <c r="A975" s="5">
        <v>0.102209</v>
      </c>
      <c r="I975" s="2"/>
      <c r="Q975" s="2"/>
      <c r="Y975" s="2"/>
      <c r="AH975" s="5">
        <v>0.580058</v>
      </c>
      <c r="AN975" s="5">
        <v>0.019873</v>
      </c>
    </row>
    <row r="976">
      <c r="A976" s="5">
        <v>0.100037</v>
      </c>
      <c r="I976" s="2"/>
      <c r="Q976" s="2"/>
      <c r="Y976" s="2"/>
      <c r="AH976" s="5">
        <v>0.589914</v>
      </c>
      <c r="AN976" s="5">
        <v>0.01942</v>
      </c>
    </row>
    <row r="977">
      <c r="A977" s="5">
        <v>0.032882</v>
      </c>
      <c r="I977" s="2"/>
      <c r="Q977" s="2"/>
      <c r="Y977" s="2"/>
      <c r="AH977" s="5">
        <v>0.564587</v>
      </c>
      <c r="AN977" s="5">
        <v>0.018642</v>
      </c>
    </row>
    <row r="978">
      <c r="A978" s="5">
        <v>0.059054</v>
      </c>
      <c r="I978" s="2"/>
      <c r="Q978" s="2"/>
      <c r="Y978" s="2"/>
      <c r="AH978" s="5">
        <v>0.588194</v>
      </c>
      <c r="AN978" s="5">
        <v>0.018783</v>
      </c>
    </row>
    <row r="979">
      <c r="A979" s="5">
        <v>0.03092</v>
      </c>
      <c r="I979" s="2"/>
      <c r="Q979" s="2"/>
      <c r="Y979" s="2"/>
      <c r="AH979" s="5">
        <v>0.527765</v>
      </c>
      <c r="AN979" s="5">
        <v>0.019406</v>
      </c>
    </row>
    <row r="980">
      <c r="A980" s="5">
        <v>-0.01937</v>
      </c>
      <c r="I980" s="2"/>
      <c r="Q980" s="2"/>
      <c r="Y980" s="2"/>
      <c r="AH980" s="5">
        <v>0.533175</v>
      </c>
      <c r="AN980" s="5">
        <v>0.019107</v>
      </c>
    </row>
    <row r="981">
      <c r="A981" s="5">
        <v>-0.078857</v>
      </c>
      <c r="I981" s="2"/>
      <c r="Q981" s="2"/>
      <c r="Y981" s="2"/>
      <c r="AH981" s="5">
        <v>0.530093</v>
      </c>
      <c r="AN981" s="5">
        <v>0.019172</v>
      </c>
    </row>
    <row r="982">
      <c r="A982" s="5">
        <v>-0.020454</v>
      </c>
      <c r="I982" s="2"/>
      <c r="Q982" s="2"/>
      <c r="Y982" s="2"/>
      <c r="AH982" s="5">
        <v>0.551836</v>
      </c>
      <c r="AN982" s="5">
        <v>0.020383</v>
      </c>
    </row>
    <row r="983">
      <c r="A983" s="5">
        <v>-0.03147</v>
      </c>
      <c r="I983" s="2"/>
      <c r="Q983" s="2"/>
      <c r="Y983" s="2"/>
      <c r="AH983" s="5">
        <v>0.52326</v>
      </c>
      <c r="AN983" s="5">
        <v>0.020411</v>
      </c>
    </row>
    <row r="984">
      <c r="A984" s="5">
        <v>0.070401</v>
      </c>
      <c r="I984" s="2"/>
      <c r="Q984" s="2"/>
      <c r="Y984" s="2"/>
      <c r="AH984" s="5">
        <v>0.558628</v>
      </c>
      <c r="AN984" s="5">
        <v>0.019762</v>
      </c>
    </row>
    <row r="985">
      <c r="A985" s="5">
        <v>0.160374</v>
      </c>
      <c r="I985" s="2"/>
      <c r="Q985" s="2"/>
      <c r="Y985" s="2"/>
      <c r="AH985" s="5">
        <v>0.582788</v>
      </c>
      <c r="AN985" s="5">
        <v>0.019073</v>
      </c>
    </row>
    <row r="986">
      <c r="A986" s="5">
        <v>0.182056</v>
      </c>
      <c r="I986" s="2"/>
      <c r="Q986" s="2"/>
      <c r="Y986" s="2"/>
      <c r="AH986" s="5">
        <v>0.610856</v>
      </c>
      <c r="AN986" s="5">
        <v>0.020428</v>
      </c>
    </row>
    <row r="987">
      <c r="A987" s="5">
        <v>0.136099</v>
      </c>
      <c r="I987" s="2"/>
      <c r="Q987" s="2"/>
      <c r="Y987" s="2"/>
      <c r="AH987" s="5">
        <v>0.610392</v>
      </c>
      <c r="AN987" s="5">
        <v>0.018811</v>
      </c>
    </row>
    <row r="988">
      <c r="A988" s="5">
        <v>0.135509</v>
      </c>
      <c r="I988" s="2"/>
      <c r="Q988" s="2"/>
      <c r="Y988" s="2"/>
      <c r="AH988" s="5">
        <v>0.609894</v>
      </c>
      <c r="AN988" s="5">
        <v>0.019341</v>
      </c>
    </row>
    <row r="989">
      <c r="A989" s="5">
        <v>0.141516</v>
      </c>
      <c r="I989" s="2"/>
      <c r="Q989" s="2"/>
      <c r="Y989" s="2"/>
      <c r="AH989" s="5">
        <v>0.584177</v>
      </c>
      <c r="AN989" s="5">
        <v>0.020023</v>
      </c>
    </row>
    <row r="990">
      <c r="A990" s="5">
        <v>0.160014</v>
      </c>
      <c r="I990" s="2"/>
      <c r="Q990" s="2"/>
      <c r="Y990" s="2"/>
      <c r="AH990" s="5">
        <v>0.579321</v>
      </c>
      <c r="AN990" s="5">
        <v>0.02023</v>
      </c>
    </row>
    <row r="991">
      <c r="A991" s="5">
        <v>0.195139</v>
      </c>
      <c r="I991" s="2"/>
      <c r="Q991" s="2"/>
      <c r="Y991" s="2"/>
      <c r="AH991" s="5">
        <v>0.591633</v>
      </c>
      <c r="AN991" s="5">
        <v>0.019854</v>
      </c>
    </row>
    <row r="992">
      <c r="A992" s="5">
        <v>0.235112</v>
      </c>
      <c r="I992" s="2"/>
      <c r="Q992" s="2"/>
      <c r="Y992" s="2"/>
      <c r="AH992" s="5">
        <v>0.615478</v>
      </c>
      <c r="AN992" s="5">
        <v>0.02054</v>
      </c>
    </row>
    <row r="993">
      <c r="A993" s="5">
        <v>0.206692</v>
      </c>
      <c r="I993" s="2"/>
      <c r="Q993" s="2"/>
      <c r="Y993" s="2"/>
      <c r="AH993" s="5">
        <v>0.593884</v>
      </c>
      <c r="AN993" s="5">
        <v>0.021075</v>
      </c>
    </row>
    <row r="994">
      <c r="A994" s="5">
        <v>0.164212</v>
      </c>
      <c r="I994" s="2"/>
      <c r="Q994" s="2"/>
      <c r="Y994" s="2"/>
      <c r="AH994" s="5">
        <v>0.591664</v>
      </c>
      <c r="AN994" s="5">
        <v>0.020048</v>
      </c>
    </row>
    <row r="995">
      <c r="A995" s="5">
        <v>0.175875</v>
      </c>
      <c r="I995" s="2"/>
      <c r="Q995" s="2"/>
      <c r="Y995" s="2"/>
      <c r="AH995" s="5">
        <v>0.624512</v>
      </c>
      <c r="AN995" s="5">
        <v>0.02027</v>
      </c>
    </row>
    <row r="996">
      <c r="A996" s="5">
        <v>0.169014</v>
      </c>
      <c r="I996" s="2"/>
      <c r="Q996" s="2"/>
      <c r="Y996" s="2"/>
      <c r="AH996" s="5">
        <v>0.620306</v>
      </c>
      <c r="AN996" s="5">
        <v>0.020788</v>
      </c>
    </row>
    <row r="997">
      <c r="A997" s="5">
        <v>0.195767</v>
      </c>
      <c r="I997" s="2"/>
      <c r="Q997" s="2"/>
      <c r="Y997" s="2"/>
      <c r="AH997" s="5">
        <v>0.606969</v>
      </c>
      <c r="AN997" s="5">
        <v>0.022451</v>
      </c>
    </row>
    <row r="998">
      <c r="A998" s="5">
        <v>0.231911</v>
      </c>
      <c r="I998" s="2"/>
      <c r="Q998" s="2"/>
      <c r="Y998" s="2"/>
      <c r="AH998" s="5">
        <v>0.618455</v>
      </c>
      <c r="AN998" s="5">
        <v>0.023175</v>
      </c>
    </row>
    <row r="999">
      <c r="A999" s="5">
        <v>0.297337</v>
      </c>
      <c r="I999" s="2"/>
      <c r="Q999" s="2"/>
      <c r="Y999" s="2"/>
      <c r="AH999" s="5">
        <v>0.671275</v>
      </c>
      <c r="AN999" s="5">
        <v>0.025569</v>
      </c>
    </row>
    <row r="1000">
      <c r="A1000" s="5">
        <v>0.256815</v>
      </c>
      <c r="I1000" s="2"/>
      <c r="Q1000" s="2"/>
      <c r="Y1000" s="2"/>
      <c r="AH1000" s="5">
        <v>0.621436</v>
      </c>
      <c r="AN1000" s="5">
        <v>0.02044</v>
      </c>
    </row>
    <row r="1001">
      <c r="A1001" s="5">
        <v>0.258065</v>
      </c>
      <c r="I1001" s="2"/>
      <c r="Q1001" s="2"/>
      <c r="Y1001" s="2"/>
      <c r="AH1001" s="5">
        <v>0.633352</v>
      </c>
      <c r="AN1001" s="5">
        <v>0.020444</v>
      </c>
    </row>
    <row r="1002">
      <c r="A1002" s="5">
        <v>0.217613</v>
      </c>
      <c r="I1002" s="2"/>
      <c r="Q1002" s="2"/>
      <c r="Y1002" s="2"/>
      <c r="AH1002" s="5">
        <v>0.614435</v>
      </c>
      <c r="AN1002" s="5">
        <v>0.019232</v>
      </c>
    </row>
    <row r="1003">
      <c r="A1003" s="5">
        <v>0.231106</v>
      </c>
      <c r="I1003" s="2"/>
      <c r="Q1003" s="2"/>
      <c r="Y1003" s="2"/>
      <c r="AH1003" s="5">
        <v>0.636725</v>
      </c>
      <c r="AN1003" s="5">
        <v>0.018859</v>
      </c>
    </row>
    <row r="1004">
      <c r="A1004" s="5">
        <v>0.215856</v>
      </c>
      <c r="I1004" s="2"/>
      <c r="Q1004" s="2"/>
      <c r="Y1004" s="2"/>
      <c r="AH1004" s="5">
        <v>0.61202</v>
      </c>
      <c r="AN1004" s="5">
        <v>0.018857</v>
      </c>
    </row>
    <row r="1005">
      <c r="A1005" s="5">
        <v>0.237294</v>
      </c>
      <c r="I1005" s="2"/>
      <c r="Q1005" s="2"/>
      <c r="Y1005" s="2"/>
      <c r="AH1005" s="5">
        <v>0.62545</v>
      </c>
      <c r="AN1005" s="5">
        <v>0.020697</v>
      </c>
    </row>
    <row r="1006">
      <c r="A1006" s="5">
        <v>0.244561</v>
      </c>
      <c r="I1006" s="2"/>
      <c r="Q1006" s="2"/>
      <c r="Y1006" s="2"/>
      <c r="AH1006" s="5">
        <v>0.639447</v>
      </c>
      <c r="AN1006" s="5">
        <v>0.021045</v>
      </c>
    </row>
    <row r="1007">
      <c r="A1007" s="5">
        <v>0.274871</v>
      </c>
      <c r="I1007" s="2"/>
      <c r="Q1007" s="2"/>
      <c r="Y1007" s="2"/>
      <c r="AH1007" s="5">
        <v>0.639949</v>
      </c>
      <c r="AN1007" s="5">
        <v>0.023203</v>
      </c>
    </row>
    <row r="1008">
      <c r="A1008" s="5">
        <v>0.265276</v>
      </c>
      <c r="I1008" s="2"/>
      <c r="Q1008" s="2"/>
      <c r="Y1008" s="2"/>
      <c r="AH1008" s="5">
        <v>0.638523</v>
      </c>
      <c r="AN1008" s="5">
        <v>0.026556</v>
      </c>
    </row>
    <row r="1009">
      <c r="A1009" s="5">
        <v>0.269203</v>
      </c>
      <c r="I1009" s="2"/>
      <c r="Q1009" s="2"/>
      <c r="Y1009" s="2"/>
      <c r="AH1009" s="5">
        <v>0.631918</v>
      </c>
      <c r="AN1009" s="5">
        <v>0.027856</v>
      </c>
    </row>
    <row r="1010">
      <c r="A1010" s="5">
        <v>0.278011</v>
      </c>
      <c r="I1010" s="2"/>
      <c r="Q1010" s="2"/>
      <c r="Y1010" s="2"/>
      <c r="AH1010" s="5">
        <v>0.628916</v>
      </c>
      <c r="AN1010" s="5">
        <v>0.027311</v>
      </c>
    </row>
    <row r="1011">
      <c r="A1011" s="5">
        <v>0.283256</v>
      </c>
      <c r="I1011" s="2"/>
      <c r="Q1011" s="2"/>
      <c r="Y1011" s="2"/>
      <c r="AH1011" s="5">
        <v>0.615481</v>
      </c>
      <c r="AN1011" s="5">
        <v>0.026512</v>
      </c>
    </row>
    <row r="1012">
      <c r="A1012" s="5">
        <v>0.288147</v>
      </c>
      <c r="I1012" s="2"/>
      <c r="Q1012" s="2"/>
      <c r="Y1012" s="2"/>
      <c r="AH1012" s="5">
        <v>0.611317</v>
      </c>
      <c r="AN1012" s="5">
        <v>0.029235</v>
      </c>
    </row>
    <row r="1013">
      <c r="A1013" s="5">
        <v>0.297097</v>
      </c>
      <c r="I1013" s="2"/>
      <c r="Q1013" s="2"/>
      <c r="Y1013" s="2"/>
      <c r="AH1013" s="5">
        <v>0.629667</v>
      </c>
      <c r="AN1013" s="5">
        <v>0.029387</v>
      </c>
    </row>
    <row r="1014">
      <c r="A1014" s="5">
        <v>0.299726</v>
      </c>
      <c r="I1014" s="2"/>
      <c r="Q1014" s="2"/>
      <c r="Y1014" s="2"/>
      <c r="AH1014" s="5">
        <v>0.634351</v>
      </c>
      <c r="AN1014" s="5">
        <v>0.028343</v>
      </c>
    </row>
    <row r="1015">
      <c r="A1015" s="5">
        <v>0.288652</v>
      </c>
      <c r="I1015" s="2"/>
      <c r="Q1015" s="2"/>
      <c r="Y1015" s="2"/>
      <c r="AH1015" s="5">
        <v>0.637765</v>
      </c>
      <c r="AN1015" s="5">
        <v>0.025349</v>
      </c>
    </row>
    <row r="1016">
      <c r="A1016" s="5">
        <v>0.301529</v>
      </c>
      <c r="I1016" s="2"/>
      <c r="Q1016" s="2"/>
      <c r="Y1016" s="2"/>
      <c r="AH1016" s="5">
        <v>0.650513</v>
      </c>
      <c r="AN1016" s="5">
        <v>0.027437</v>
      </c>
    </row>
    <row r="1017">
      <c r="A1017" s="5">
        <v>0.314351</v>
      </c>
      <c r="I1017" s="2"/>
      <c r="Q1017" s="2"/>
      <c r="Y1017" s="2"/>
      <c r="AH1017" s="5">
        <v>0.682538</v>
      </c>
      <c r="AN1017" s="5">
        <v>0.028714</v>
      </c>
    </row>
    <row r="1018">
      <c r="A1018" s="5">
        <v>0.32888</v>
      </c>
      <c r="I1018" s="2"/>
      <c r="Q1018" s="2"/>
      <c r="Y1018" s="2"/>
      <c r="AH1018" s="5">
        <v>0.692192</v>
      </c>
      <c r="AN1018" s="5">
        <v>0.029411</v>
      </c>
    </row>
    <row r="1019">
      <c r="A1019" s="5">
        <v>0.306381</v>
      </c>
      <c r="I1019" s="2"/>
      <c r="Q1019" s="2"/>
      <c r="Y1019" s="2"/>
      <c r="AH1019" s="5">
        <v>0.671482</v>
      </c>
      <c r="AN1019" s="5">
        <v>0.025228</v>
      </c>
    </row>
    <row r="1020">
      <c r="A1020" s="5">
        <v>0.303614</v>
      </c>
      <c r="I1020" s="2"/>
      <c r="Q1020" s="2"/>
      <c r="Y1020" s="2"/>
      <c r="AH1020" s="5">
        <v>0.671755</v>
      </c>
      <c r="AN1020" s="5">
        <v>0.026877</v>
      </c>
    </row>
    <row r="1021">
      <c r="A1021" s="5">
        <v>0.301155</v>
      </c>
      <c r="I1021" s="2"/>
      <c r="Q1021" s="2"/>
      <c r="Y1021" s="2"/>
      <c r="AH1021" s="5">
        <v>0.689826</v>
      </c>
      <c r="AN1021" s="5">
        <v>0.028577</v>
      </c>
    </row>
    <row r="1022">
      <c r="A1022" s="5">
        <v>0.2502</v>
      </c>
      <c r="I1022" s="2"/>
      <c r="Q1022" s="2"/>
      <c r="Y1022" s="2"/>
      <c r="AH1022" s="5">
        <v>0.653714</v>
      </c>
      <c r="AN1022" s="5">
        <v>0.022632</v>
      </c>
    </row>
    <row r="1023">
      <c r="A1023" s="5">
        <v>0.171616</v>
      </c>
      <c r="I1023" s="2"/>
      <c r="Q1023" s="2"/>
      <c r="Y1023" s="2"/>
      <c r="AH1023" s="5">
        <v>0.608065</v>
      </c>
      <c r="AN1023" s="5">
        <v>0.019385</v>
      </c>
    </row>
    <row r="1024">
      <c r="A1024" s="5">
        <v>0.122966</v>
      </c>
      <c r="I1024" s="2"/>
      <c r="Q1024" s="2"/>
      <c r="Y1024" s="2"/>
      <c r="AH1024" s="5">
        <v>0.5814</v>
      </c>
      <c r="AN1024" s="5">
        <v>0.018882</v>
      </c>
    </row>
    <row r="1025">
      <c r="A1025" s="5">
        <v>0.09914</v>
      </c>
      <c r="I1025" s="2"/>
      <c r="Q1025" s="2"/>
      <c r="Y1025" s="2"/>
      <c r="AH1025" s="5">
        <v>0.590972</v>
      </c>
      <c r="AN1025" s="5">
        <v>0.019179</v>
      </c>
    </row>
    <row r="1026">
      <c r="A1026" s="5">
        <v>0.09071</v>
      </c>
      <c r="I1026" s="2"/>
      <c r="Q1026" s="2"/>
      <c r="Y1026" s="2"/>
      <c r="AH1026" s="5">
        <v>0.579123</v>
      </c>
      <c r="AN1026" s="5">
        <v>0.01909</v>
      </c>
    </row>
    <row r="1027">
      <c r="A1027" s="5">
        <v>0.103805</v>
      </c>
      <c r="I1027" s="2"/>
      <c r="Q1027" s="2"/>
      <c r="Y1027" s="2"/>
      <c r="AH1027" s="5">
        <v>0.577522</v>
      </c>
      <c r="AN1027" s="5">
        <v>0.01902</v>
      </c>
    </row>
    <row r="1028">
      <c r="A1028" s="5">
        <v>0.071104</v>
      </c>
      <c r="I1028" s="2"/>
      <c r="Q1028" s="2"/>
      <c r="Y1028" s="2"/>
      <c r="AH1028" s="5">
        <v>0.566184</v>
      </c>
      <c r="AN1028" s="5">
        <v>0.018363</v>
      </c>
    </row>
    <row r="1029">
      <c r="A1029" s="5">
        <v>0.099333</v>
      </c>
      <c r="I1029" s="2"/>
      <c r="Q1029" s="2"/>
      <c r="Y1029" s="2"/>
      <c r="AH1029" s="5">
        <v>0.596897</v>
      </c>
      <c r="AN1029" s="5">
        <v>0.018832</v>
      </c>
    </row>
    <row r="1030">
      <c r="A1030" s="5">
        <v>0.094611</v>
      </c>
      <c r="I1030" s="2"/>
      <c r="Q1030" s="2"/>
      <c r="Y1030" s="2"/>
      <c r="AH1030" s="5">
        <v>0.600999</v>
      </c>
      <c r="AN1030" s="5">
        <v>0.020488</v>
      </c>
    </row>
    <row r="1031">
      <c r="A1031" s="5">
        <v>0.099476</v>
      </c>
      <c r="I1031" s="2"/>
      <c r="Q1031" s="2"/>
      <c r="Y1031" s="2"/>
      <c r="AH1031" s="5">
        <v>0.611969</v>
      </c>
      <c r="AN1031" s="5">
        <v>0.019671</v>
      </c>
    </row>
    <row r="1032">
      <c r="A1032" s="5">
        <v>0.101221</v>
      </c>
      <c r="I1032" s="2"/>
      <c r="Q1032" s="2"/>
      <c r="Y1032" s="2"/>
      <c r="AH1032" s="5">
        <v>0.579684</v>
      </c>
      <c r="AN1032" s="5">
        <v>0.019551</v>
      </c>
    </row>
    <row r="1033">
      <c r="A1033" s="5">
        <v>0.167635</v>
      </c>
      <c r="I1033" s="2"/>
      <c r="Q1033" s="2"/>
      <c r="Y1033" s="2"/>
      <c r="AH1033" s="5">
        <v>0.609005</v>
      </c>
      <c r="AN1033" s="5">
        <v>0.018695</v>
      </c>
    </row>
    <row r="1034">
      <c r="A1034" s="5">
        <v>0.183284</v>
      </c>
      <c r="I1034" s="2"/>
      <c r="Q1034" s="2"/>
      <c r="Y1034" s="2"/>
      <c r="AH1034" s="5">
        <v>0.59377</v>
      </c>
      <c r="AN1034" s="5">
        <v>0.019124</v>
      </c>
    </row>
    <row r="1035">
      <c r="A1035" s="5">
        <v>0.180678</v>
      </c>
      <c r="I1035" s="2"/>
      <c r="Q1035" s="2"/>
      <c r="Y1035" s="2"/>
      <c r="AH1035" s="5">
        <v>0.603476</v>
      </c>
      <c r="AN1035" s="5">
        <v>0.018697</v>
      </c>
    </row>
    <row r="1036">
      <c r="A1036" s="5">
        <v>0.196799</v>
      </c>
      <c r="I1036" s="2"/>
      <c r="Q1036" s="2"/>
      <c r="Y1036" s="2"/>
      <c r="AH1036" s="5">
        <v>0.609465</v>
      </c>
      <c r="AN1036" s="5">
        <v>0.018881</v>
      </c>
    </row>
    <row r="1037">
      <c r="A1037" s="5">
        <v>0.219232</v>
      </c>
      <c r="I1037" s="2"/>
      <c r="Q1037" s="2"/>
      <c r="Y1037" s="2"/>
      <c r="AH1037" s="5">
        <v>0.618269</v>
      </c>
      <c r="AN1037" s="5">
        <v>0.019866</v>
      </c>
    </row>
    <row r="1038">
      <c r="A1038" s="5">
        <v>0.251734</v>
      </c>
      <c r="I1038" s="2"/>
      <c r="Q1038" s="2"/>
      <c r="Y1038" s="2"/>
      <c r="AH1038" s="5">
        <v>0.614022</v>
      </c>
      <c r="AN1038" s="5">
        <v>0.021667</v>
      </c>
    </row>
    <row r="1039">
      <c r="A1039" s="5">
        <v>0.27381</v>
      </c>
      <c r="I1039" s="2"/>
      <c r="Q1039" s="2"/>
      <c r="Y1039" s="2"/>
      <c r="AH1039" s="5">
        <v>0.628404</v>
      </c>
      <c r="AN1039" s="5">
        <v>0.021639</v>
      </c>
    </row>
    <row r="1040">
      <c r="A1040" s="5">
        <v>0.313353</v>
      </c>
      <c r="I1040" s="2"/>
      <c r="Q1040" s="2"/>
      <c r="Y1040" s="2"/>
      <c r="AH1040" s="5">
        <v>0.634262</v>
      </c>
      <c r="AN1040" s="5">
        <v>0.02513</v>
      </c>
    </row>
    <row r="1041">
      <c r="A1041" s="5">
        <v>0.321101</v>
      </c>
      <c r="I1041" s="2"/>
      <c r="Q1041" s="2"/>
      <c r="Y1041" s="2"/>
      <c r="AH1041" s="5">
        <v>0.630917</v>
      </c>
      <c r="AN1041" s="5">
        <v>0.026603</v>
      </c>
    </row>
    <row r="1042">
      <c r="A1042" s="5">
        <v>0.318812</v>
      </c>
      <c r="I1042" s="2"/>
      <c r="Q1042" s="2"/>
      <c r="Y1042" s="2"/>
      <c r="AH1042" s="5">
        <v>0.632037</v>
      </c>
      <c r="AN1042" s="5">
        <v>0.025213</v>
      </c>
    </row>
    <row r="1043">
      <c r="A1043" s="5">
        <v>0.296284</v>
      </c>
      <c r="I1043" s="2"/>
      <c r="Q1043" s="2"/>
      <c r="Y1043" s="2"/>
      <c r="AH1043" s="5">
        <v>0.631496</v>
      </c>
      <c r="AN1043" s="5">
        <v>0.022183</v>
      </c>
    </row>
    <row r="1044">
      <c r="A1044" s="5">
        <v>0.289256</v>
      </c>
      <c r="I1044" s="2"/>
      <c r="Q1044" s="2"/>
      <c r="Y1044" s="2"/>
      <c r="AH1044" s="5">
        <v>0.628517</v>
      </c>
      <c r="AN1044" s="5">
        <v>0.022717</v>
      </c>
    </row>
    <row r="1045">
      <c r="A1045" s="5">
        <v>0.242201</v>
      </c>
      <c r="I1045" s="2"/>
      <c r="Q1045" s="2"/>
      <c r="Y1045" s="2"/>
      <c r="AH1045" s="5">
        <v>0.604054</v>
      </c>
      <c r="AN1045" s="5">
        <v>0.020582</v>
      </c>
    </row>
    <row r="1046">
      <c r="A1046" s="5">
        <v>0.202583</v>
      </c>
      <c r="I1046" s="2"/>
      <c r="Q1046" s="2"/>
      <c r="Y1046" s="2"/>
      <c r="AH1046" s="5">
        <v>0.57538</v>
      </c>
      <c r="AN1046" s="5">
        <v>0.019728</v>
      </c>
    </row>
    <row r="1047">
      <c r="A1047" s="5">
        <v>0.164049</v>
      </c>
      <c r="I1047" s="2"/>
      <c r="Q1047" s="2"/>
      <c r="Y1047" s="2"/>
      <c r="AH1047" s="5">
        <v>0.557964</v>
      </c>
      <c r="AN1047" s="5">
        <v>0.018932</v>
      </c>
    </row>
    <row r="1048">
      <c r="A1048" s="5">
        <v>0.122265</v>
      </c>
      <c r="I1048" s="2"/>
      <c r="Q1048" s="2"/>
      <c r="Y1048" s="2"/>
      <c r="AH1048" s="5">
        <v>0.535492</v>
      </c>
      <c r="AN1048" s="5">
        <v>0.018144</v>
      </c>
    </row>
    <row r="1049">
      <c r="A1049" s="5">
        <v>0.074472</v>
      </c>
      <c r="I1049" s="2"/>
      <c r="Q1049" s="2"/>
      <c r="Y1049" s="2"/>
      <c r="AH1049" s="5">
        <v>0.517819</v>
      </c>
      <c r="AN1049" s="5">
        <v>0.018746</v>
      </c>
    </row>
    <row r="1050">
      <c r="A1050" s="5">
        <v>0.053812</v>
      </c>
      <c r="I1050" s="2"/>
      <c r="Q1050" s="2"/>
      <c r="Y1050" s="2"/>
      <c r="AH1050" s="5">
        <v>0.497401</v>
      </c>
      <c r="AN1050" s="5">
        <v>0.018901</v>
      </c>
    </row>
    <row r="1051">
      <c r="A1051" s="5">
        <v>0.068342</v>
      </c>
      <c r="I1051" s="2"/>
      <c r="Q1051" s="2"/>
      <c r="Y1051" s="2"/>
      <c r="AH1051" s="5">
        <v>0.486077</v>
      </c>
      <c r="AN1051" s="5">
        <v>0.018735</v>
      </c>
    </row>
    <row r="1052">
      <c r="A1052" s="5">
        <v>0.096261</v>
      </c>
      <c r="I1052" s="2"/>
      <c r="Q1052" s="2"/>
      <c r="Y1052" s="2"/>
      <c r="AH1052" s="5">
        <v>0.473137</v>
      </c>
      <c r="AN1052" s="5">
        <v>0.018806</v>
      </c>
    </row>
    <row r="1053">
      <c r="A1053" s="5">
        <v>0.145134</v>
      </c>
      <c r="I1053" s="2"/>
      <c r="Q1053" s="2"/>
      <c r="Y1053" s="2"/>
      <c r="AH1053" s="5">
        <v>0.500281</v>
      </c>
      <c r="AN1053" s="5">
        <v>0.019924</v>
      </c>
    </row>
    <row r="1054">
      <c r="A1054" s="5">
        <v>0.127682</v>
      </c>
      <c r="I1054" s="2"/>
      <c r="Q1054" s="2"/>
      <c r="Y1054" s="2"/>
      <c r="AH1054" s="5">
        <v>0.459243</v>
      </c>
      <c r="AN1054" s="5">
        <v>0.019668</v>
      </c>
    </row>
    <row r="1055">
      <c r="A1055" s="5">
        <v>0.117985</v>
      </c>
      <c r="I1055" s="2"/>
      <c r="Q1055" s="2"/>
      <c r="Y1055" s="2"/>
      <c r="AH1055" s="5">
        <v>0.457476</v>
      </c>
      <c r="AN1055" s="5">
        <v>0.0204</v>
      </c>
    </row>
    <row r="1056">
      <c r="A1056" s="5">
        <v>0.08079</v>
      </c>
      <c r="I1056" s="2"/>
      <c r="Q1056" s="2"/>
      <c r="Y1056" s="2"/>
      <c r="AH1056" s="5">
        <v>0.503774</v>
      </c>
      <c r="AN1056" s="5">
        <v>0.020253</v>
      </c>
    </row>
    <row r="1057">
      <c r="A1057" s="5">
        <v>0.076239</v>
      </c>
      <c r="I1057" s="2"/>
      <c r="Q1057" s="2"/>
      <c r="Y1057" s="2"/>
      <c r="AH1057" s="5">
        <v>0.507877</v>
      </c>
      <c r="AN1057" s="5">
        <v>0.020006</v>
      </c>
    </row>
    <row r="1058">
      <c r="A1058" s="5">
        <v>0.063497</v>
      </c>
      <c r="I1058" s="2"/>
      <c r="Q1058" s="2"/>
      <c r="Y1058" s="2"/>
      <c r="AH1058" s="5">
        <v>0.503777</v>
      </c>
      <c r="AN1058" s="5">
        <v>0.01991</v>
      </c>
    </row>
    <row r="1059">
      <c r="A1059" s="5">
        <v>0.121495</v>
      </c>
      <c r="I1059" s="2"/>
      <c r="Q1059" s="2"/>
      <c r="Y1059" s="2"/>
      <c r="AH1059" s="5">
        <v>0.566144</v>
      </c>
      <c r="AN1059" s="5">
        <v>0.019681</v>
      </c>
    </row>
    <row r="1060">
      <c r="A1060" s="5">
        <v>0.154745</v>
      </c>
      <c r="I1060" s="2"/>
      <c r="Q1060" s="2"/>
      <c r="Y1060" s="2"/>
      <c r="AH1060" s="5">
        <v>0.573624</v>
      </c>
      <c r="AN1060" s="5">
        <v>0.018606</v>
      </c>
    </row>
    <row r="1061">
      <c r="A1061" s="5">
        <v>0.121916</v>
      </c>
      <c r="I1061" s="2"/>
      <c r="Q1061" s="2"/>
      <c r="Y1061" s="2"/>
      <c r="AH1061" s="5">
        <v>0.569153</v>
      </c>
      <c r="AN1061" s="5">
        <v>0.017893</v>
      </c>
    </row>
    <row r="1062">
      <c r="A1062" s="5">
        <v>0.032234</v>
      </c>
      <c r="I1062" s="2"/>
      <c r="Q1062" s="2"/>
      <c r="Y1062" s="2"/>
      <c r="AH1062" s="5">
        <v>0.534843</v>
      </c>
      <c r="AN1062" s="5">
        <v>0.018789</v>
      </c>
    </row>
    <row r="1063">
      <c r="A1063" s="5">
        <v>-0.012537</v>
      </c>
      <c r="I1063" s="2"/>
      <c r="Q1063" s="2"/>
      <c r="Y1063" s="2"/>
      <c r="AH1063" s="5">
        <v>0.529895</v>
      </c>
      <c r="AN1063" s="5">
        <v>0.018446</v>
      </c>
    </row>
    <row r="1064">
      <c r="A1064" s="5">
        <v>-0.071429</v>
      </c>
      <c r="I1064" s="2"/>
      <c r="Q1064" s="2"/>
      <c r="Y1064" s="2"/>
      <c r="AH1064" s="5">
        <v>0.531387</v>
      </c>
      <c r="AN1064" s="5">
        <v>0.018541</v>
      </c>
    </row>
    <row r="1065">
      <c r="A1065" s="5">
        <v>-0.035766</v>
      </c>
      <c r="I1065" s="2"/>
      <c r="Q1065" s="2"/>
      <c r="Y1065" s="2"/>
      <c r="AH1065" s="5">
        <v>0.521244</v>
      </c>
      <c r="AN1065" s="5">
        <v>0.019147</v>
      </c>
    </row>
    <row r="1066">
      <c r="A1066" s="5">
        <v>0.042716</v>
      </c>
      <c r="I1066" s="2"/>
      <c r="Q1066" s="2"/>
      <c r="Y1066" s="2"/>
      <c r="AH1066" s="5">
        <v>0.545016</v>
      </c>
      <c r="AN1066" s="5">
        <v>0.01893</v>
      </c>
    </row>
    <row r="1067">
      <c r="A1067" s="5">
        <v>0.056869</v>
      </c>
      <c r="I1067" s="2"/>
      <c r="Q1067" s="2"/>
      <c r="Y1067" s="2"/>
      <c r="AH1067" s="5">
        <v>0.539451</v>
      </c>
      <c r="AN1067" s="5">
        <v>0.018415</v>
      </c>
    </row>
    <row r="1068">
      <c r="A1068" s="5">
        <v>0.04717</v>
      </c>
      <c r="I1068" s="2"/>
      <c r="Q1068" s="2"/>
      <c r="Y1068" s="2"/>
      <c r="AH1068" s="5">
        <v>0.520501</v>
      </c>
      <c r="AN1068" s="5">
        <v>0.018643</v>
      </c>
    </row>
    <row r="1069">
      <c r="A1069" s="5">
        <v>0.026619</v>
      </c>
      <c r="I1069" s="2"/>
      <c r="Q1069" s="2"/>
      <c r="Y1069" s="2"/>
      <c r="AH1069" s="5">
        <v>0.531986</v>
      </c>
      <c r="AN1069" s="5">
        <v>0.020083</v>
      </c>
    </row>
    <row r="1070">
      <c r="A1070" s="5">
        <v>0.007158</v>
      </c>
      <c r="I1070" s="2"/>
      <c r="Q1070" s="2"/>
      <c r="Y1070" s="2"/>
      <c r="AH1070" s="5">
        <v>0.537652</v>
      </c>
      <c r="AN1070" s="5">
        <v>0.019343</v>
      </c>
    </row>
    <row r="1071">
      <c r="A1071" s="5">
        <v>0.005942</v>
      </c>
      <c r="I1071" s="2"/>
      <c r="Q1071" s="2"/>
      <c r="Y1071" s="2"/>
      <c r="AH1071" s="5">
        <v>0.529848</v>
      </c>
      <c r="AN1071" s="5">
        <v>0.018978</v>
      </c>
    </row>
    <row r="1072">
      <c r="A1072" s="5">
        <v>0.078813</v>
      </c>
      <c r="I1072" s="2"/>
      <c r="Q1072" s="2"/>
      <c r="Y1072" s="2"/>
      <c r="AH1072" s="5">
        <v>0.539652</v>
      </c>
      <c r="AN1072" s="5">
        <v>0.019348</v>
      </c>
    </row>
    <row r="1073">
      <c r="A1073" s="5">
        <v>0.120194</v>
      </c>
      <c r="I1073" s="2"/>
      <c r="Q1073" s="2"/>
      <c r="Y1073" s="2"/>
      <c r="AH1073" s="5">
        <v>0.553235</v>
      </c>
      <c r="AN1073" s="5">
        <v>0.019042</v>
      </c>
    </row>
    <row r="1074">
      <c r="A1074" s="5">
        <v>0.146138</v>
      </c>
      <c r="I1074" s="2"/>
      <c r="Q1074" s="2"/>
      <c r="Y1074" s="2"/>
      <c r="AH1074" s="5">
        <v>0.554398</v>
      </c>
      <c r="AN1074" s="5">
        <v>0.019082</v>
      </c>
    </row>
    <row r="1075">
      <c r="A1075" s="5">
        <v>0.173686</v>
      </c>
      <c r="I1075" s="2"/>
      <c r="Q1075" s="2"/>
      <c r="Y1075" s="2"/>
      <c r="AH1075" s="5">
        <v>0.584437</v>
      </c>
      <c r="AN1075" s="5">
        <v>0.021908</v>
      </c>
    </row>
    <row r="1076">
      <c r="A1076" s="5">
        <v>0.187087</v>
      </c>
      <c r="I1076" s="2"/>
      <c r="Q1076" s="2"/>
      <c r="Y1076" s="2"/>
      <c r="AH1076" s="5">
        <v>0.625651</v>
      </c>
      <c r="AN1076" s="5">
        <v>0.020735</v>
      </c>
    </row>
    <row r="1077">
      <c r="A1077" s="5">
        <v>0.124397</v>
      </c>
      <c r="I1077" s="2"/>
      <c r="Q1077" s="2"/>
      <c r="Y1077" s="2"/>
      <c r="AH1077" s="5">
        <v>0.581311</v>
      </c>
      <c r="AN1077" s="5">
        <v>0.018687</v>
      </c>
    </row>
    <row r="1078">
      <c r="A1078" s="5">
        <v>0.142857</v>
      </c>
      <c r="I1078" s="2"/>
      <c r="Q1078" s="2"/>
      <c r="Y1078" s="2"/>
      <c r="AH1078" s="5">
        <v>0.598574</v>
      </c>
      <c r="AN1078" s="5">
        <v>0.019277</v>
      </c>
    </row>
    <row r="1079">
      <c r="A1079" s="5">
        <v>0.220424</v>
      </c>
      <c r="I1079" s="2"/>
      <c r="Q1079" s="2"/>
      <c r="Y1079" s="2"/>
      <c r="AH1079" s="5">
        <v>0.620118</v>
      </c>
      <c r="AN1079" s="5">
        <v>0.02136</v>
      </c>
    </row>
    <row r="1080">
      <c r="A1080" s="5">
        <v>0.242391</v>
      </c>
      <c r="I1080" s="2"/>
      <c r="Q1080" s="2"/>
      <c r="Y1080" s="2"/>
      <c r="AH1080" s="5">
        <v>0.645278</v>
      </c>
      <c r="AN1080" s="5">
        <v>0.019853</v>
      </c>
    </row>
    <row r="1081">
      <c r="A1081" s="5">
        <v>0.16737</v>
      </c>
      <c r="I1081" s="2"/>
      <c r="Q1081" s="2"/>
      <c r="Y1081" s="2"/>
      <c r="AH1081" s="5">
        <v>0.558668</v>
      </c>
      <c r="AN1081" s="5">
        <v>0.019223</v>
      </c>
    </row>
    <row r="1082">
      <c r="A1082" s="5">
        <v>0.194895</v>
      </c>
      <c r="I1082" s="2"/>
      <c r="Q1082" s="2"/>
      <c r="Y1082" s="2"/>
      <c r="AH1082" s="5">
        <v>0.580746</v>
      </c>
      <c r="AN1082" s="5">
        <v>0.019437</v>
      </c>
    </row>
    <row r="1083">
      <c r="A1083" s="5">
        <v>0.177076</v>
      </c>
      <c r="I1083" s="2"/>
      <c r="Q1083" s="2"/>
      <c r="Y1083" s="2"/>
      <c r="AH1083" s="5">
        <v>0.585792</v>
      </c>
      <c r="AN1083" s="5">
        <v>0.020245</v>
      </c>
    </row>
    <row r="1084">
      <c r="A1084" s="5">
        <v>0.160027</v>
      </c>
      <c r="I1084" s="2"/>
      <c r="Q1084" s="2"/>
      <c r="Y1084" s="2"/>
      <c r="AH1084" s="5">
        <v>0.590175</v>
      </c>
      <c r="AN1084" s="5">
        <v>0.01941</v>
      </c>
    </row>
    <row r="1085">
      <c r="A1085" s="5">
        <v>0.154863</v>
      </c>
      <c r="I1085" s="2"/>
      <c r="Q1085" s="2"/>
      <c r="Y1085" s="2"/>
      <c r="AH1085" s="5">
        <v>0.563996</v>
      </c>
      <c r="AN1085" s="5">
        <v>0.020245</v>
      </c>
    </row>
    <row r="1086">
      <c r="A1086" s="5">
        <v>0.216481</v>
      </c>
      <c r="I1086" s="2"/>
      <c r="Q1086" s="2"/>
      <c r="Y1086" s="2"/>
      <c r="AH1086" s="5">
        <v>0.577838</v>
      </c>
      <c r="AN1086" s="5">
        <v>0.02076</v>
      </c>
    </row>
    <row r="1087">
      <c r="A1087" s="5">
        <v>0.256267</v>
      </c>
      <c r="I1087" s="2"/>
      <c r="Q1087" s="2"/>
      <c r="Y1087" s="2"/>
      <c r="AH1087" s="5">
        <v>0.617912</v>
      </c>
      <c r="AN1087" s="5">
        <v>0.022281</v>
      </c>
    </row>
    <row r="1088">
      <c r="A1088" s="5">
        <v>0.282088</v>
      </c>
      <c r="I1088" s="2"/>
      <c r="Q1088" s="2"/>
      <c r="Y1088" s="2"/>
      <c r="AH1088" s="5">
        <v>0.636313</v>
      </c>
      <c r="AN1088" s="5">
        <v>0.022236</v>
      </c>
    </row>
    <row r="1089">
      <c r="A1089" s="5">
        <v>0.275668</v>
      </c>
      <c r="I1089" s="2"/>
      <c r="Q1089" s="2"/>
      <c r="Y1089" s="2"/>
      <c r="AH1089" s="5">
        <v>0.624398</v>
      </c>
      <c r="AN1089" s="5">
        <v>0.020854</v>
      </c>
    </row>
    <row r="1090">
      <c r="A1090" s="5">
        <v>0.224234</v>
      </c>
      <c r="I1090" s="2"/>
      <c r="Q1090" s="2"/>
      <c r="Y1090" s="2"/>
      <c r="AH1090" s="5">
        <v>0.588774</v>
      </c>
      <c r="AN1090" s="5">
        <v>0.018905</v>
      </c>
    </row>
    <row r="1091">
      <c r="A1091" s="5">
        <v>0.162411</v>
      </c>
      <c r="I1091" s="2"/>
      <c r="Q1091" s="2"/>
      <c r="Y1091" s="2"/>
      <c r="AH1091" s="5">
        <v>0.571756</v>
      </c>
      <c r="AN1091" s="5">
        <v>0.018378</v>
      </c>
    </row>
    <row r="1092">
      <c r="A1092" s="5">
        <v>0.144279</v>
      </c>
      <c r="I1092" s="2"/>
      <c r="Q1092" s="2"/>
      <c r="Y1092" s="2"/>
      <c r="AH1092" s="5">
        <v>0.577702</v>
      </c>
      <c r="AN1092" s="5">
        <v>0.01885</v>
      </c>
    </row>
    <row r="1093">
      <c r="A1093" s="5">
        <v>0.138705</v>
      </c>
      <c r="I1093" s="2"/>
      <c r="Q1093" s="2"/>
      <c r="Y1093" s="2"/>
      <c r="AH1093" s="5">
        <v>0.558808</v>
      </c>
      <c r="AN1093" s="5">
        <v>0.019635</v>
      </c>
    </row>
    <row r="1094">
      <c r="A1094" s="5">
        <v>0.152473</v>
      </c>
      <c r="I1094" s="2"/>
      <c r="Q1094" s="2"/>
      <c r="Y1094" s="2"/>
      <c r="AH1094" s="5">
        <v>0.571507</v>
      </c>
      <c r="AN1094" s="5">
        <v>0.019545</v>
      </c>
    </row>
    <row r="1095">
      <c r="A1095" s="5">
        <v>0.176952</v>
      </c>
      <c r="I1095" s="2"/>
      <c r="Q1095" s="2"/>
      <c r="Y1095" s="2"/>
      <c r="AH1095" s="5">
        <v>0.546857</v>
      </c>
      <c r="AN1095" s="5">
        <v>0.019782</v>
      </c>
    </row>
    <row r="1096">
      <c r="A1096" s="5">
        <v>0.238028</v>
      </c>
      <c r="I1096" s="2"/>
      <c r="Q1096" s="2"/>
      <c r="Y1096" s="2"/>
      <c r="AH1096" s="5">
        <v>0.601922</v>
      </c>
      <c r="AN1096" s="5">
        <v>0.02156</v>
      </c>
    </row>
    <row r="1097">
      <c r="A1097" s="5">
        <v>0.246798</v>
      </c>
      <c r="I1097" s="2"/>
      <c r="Q1097" s="2"/>
      <c r="Y1097" s="2"/>
      <c r="AH1097" s="5">
        <v>0.613049</v>
      </c>
      <c r="AN1097" s="5">
        <v>0.023058</v>
      </c>
    </row>
    <row r="1098">
      <c r="A1098" s="5">
        <v>0.228947</v>
      </c>
      <c r="I1098" s="2"/>
      <c r="Q1098" s="2"/>
      <c r="Y1098" s="2"/>
      <c r="AH1098" s="5">
        <v>0.586136</v>
      </c>
      <c r="AN1098" s="5">
        <v>0.021705</v>
      </c>
    </row>
    <row r="1099">
      <c r="A1099" s="5">
        <v>0.196845</v>
      </c>
      <c r="I1099" s="2"/>
      <c r="Q1099" s="2"/>
      <c r="Y1099" s="2"/>
      <c r="AH1099" s="5">
        <v>0.539636</v>
      </c>
      <c r="AN1099" s="5">
        <v>0.020639</v>
      </c>
    </row>
    <row r="1100">
      <c r="A1100" s="5">
        <v>0.138508</v>
      </c>
      <c r="I1100" s="2"/>
      <c r="Q1100" s="2"/>
      <c r="Y1100" s="2"/>
      <c r="AH1100" s="5">
        <v>0.510974</v>
      </c>
      <c r="AN1100" s="5">
        <v>0.018462</v>
      </c>
    </row>
    <row r="1101">
      <c r="A1101" s="5">
        <v>0.11287</v>
      </c>
      <c r="I1101" s="2"/>
      <c r="Q1101" s="2"/>
      <c r="Y1101" s="2"/>
      <c r="AH1101" s="5">
        <v>0.491377</v>
      </c>
      <c r="AN1101" s="5">
        <v>0.018866</v>
      </c>
    </row>
    <row r="1102">
      <c r="A1102" s="5">
        <v>0.068636</v>
      </c>
      <c r="I1102" s="2"/>
      <c r="Q1102" s="2"/>
      <c r="Y1102" s="2"/>
      <c r="AH1102" s="5">
        <v>0.46073</v>
      </c>
      <c r="AN1102" s="5">
        <v>0.018324</v>
      </c>
    </row>
    <row r="1103">
      <c r="A1103" s="5">
        <v>-0.006373</v>
      </c>
      <c r="I1103" s="2"/>
      <c r="Q1103" s="2"/>
      <c r="Y1103" s="2"/>
      <c r="AH1103" s="5">
        <v>0.433751</v>
      </c>
      <c r="AN1103" s="5">
        <v>0.018312</v>
      </c>
    </row>
    <row r="1104">
      <c r="A1104" s="5">
        <v>-0.027602</v>
      </c>
      <c r="I1104" s="2"/>
      <c r="Q1104" s="2"/>
      <c r="Y1104" s="2"/>
      <c r="AH1104" s="5">
        <v>0.411279</v>
      </c>
      <c r="AN1104" s="5">
        <v>0.018198</v>
      </c>
    </row>
    <row r="1105">
      <c r="A1105" s="5">
        <v>0.019941</v>
      </c>
      <c r="I1105" s="2"/>
      <c r="Q1105" s="2"/>
      <c r="Y1105" s="2"/>
      <c r="AH1105" s="5">
        <v>0.461181</v>
      </c>
      <c r="AN1105" s="5">
        <v>0.01814</v>
      </c>
    </row>
    <row r="1106">
      <c r="A1106" s="5">
        <v>0.023995</v>
      </c>
      <c r="I1106" s="2"/>
      <c r="Q1106" s="2"/>
      <c r="Y1106" s="2"/>
      <c r="AH1106" s="5">
        <v>0.461358</v>
      </c>
      <c r="AN1106" s="5">
        <v>0.01804</v>
      </c>
    </row>
    <row r="1107">
      <c r="A1107" s="5">
        <v>0.078971</v>
      </c>
      <c r="I1107" s="2"/>
      <c r="Q1107" s="2"/>
      <c r="Y1107" s="2"/>
      <c r="AH1107" s="5">
        <v>0.469624</v>
      </c>
      <c r="AN1107" s="5">
        <v>0.018668</v>
      </c>
    </row>
    <row r="1108">
      <c r="A1108" s="5">
        <v>0.171535</v>
      </c>
      <c r="I1108" s="2"/>
      <c r="Q1108" s="2"/>
      <c r="Y1108" s="2"/>
      <c r="AH1108" s="5">
        <v>0.523844</v>
      </c>
      <c r="AN1108" s="5">
        <v>0.019364</v>
      </c>
    </row>
    <row r="1109">
      <c r="A1109" s="5">
        <v>0.218141</v>
      </c>
      <c r="I1109" s="2"/>
      <c r="Q1109" s="2"/>
      <c r="Y1109" s="2"/>
      <c r="AH1109" s="5">
        <v>0.570379</v>
      </c>
      <c r="AN1109" s="5">
        <v>0.019587</v>
      </c>
    </row>
    <row r="1110">
      <c r="A1110" s="5">
        <v>0.236375</v>
      </c>
      <c r="I1110" s="2"/>
      <c r="Q1110" s="2"/>
      <c r="Y1110" s="2"/>
      <c r="AH1110" s="5">
        <v>0.571509</v>
      </c>
      <c r="AN1110" s="5">
        <v>0.020238</v>
      </c>
    </row>
    <row r="1111">
      <c r="A1111" s="5">
        <v>0.225827</v>
      </c>
      <c r="I1111" s="2"/>
      <c r="Q1111" s="2"/>
      <c r="Y1111" s="2"/>
      <c r="AH1111" s="5">
        <v>0.57053</v>
      </c>
      <c r="AN1111" s="5">
        <v>0.020008</v>
      </c>
    </row>
    <row r="1112">
      <c r="A1112" s="5">
        <v>0.212407</v>
      </c>
      <c r="I1112" s="2"/>
      <c r="Q1112" s="2"/>
      <c r="Y1112" s="2"/>
      <c r="AH1112" s="5">
        <v>0.592993</v>
      </c>
      <c r="AN1112" s="5">
        <v>0.019615</v>
      </c>
    </row>
    <row r="1113">
      <c r="A1113" s="5">
        <v>0.220246</v>
      </c>
      <c r="I1113" s="2"/>
      <c r="Q1113" s="2"/>
      <c r="Y1113" s="2"/>
      <c r="AH1113" s="5">
        <v>0.600648</v>
      </c>
      <c r="AN1113" s="5">
        <v>0.019722</v>
      </c>
    </row>
    <row r="1114">
      <c r="A1114" s="5">
        <v>0.233322</v>
      </c>
      <c r="I1114" s="2"/>
      <c r="Q1114" s="2"/>
      <c r="Y1114" s="2"/>
      <c r="AH1114" s="5">
        <v>0.607662</v>
      </c>
      <c r="AN1114" s="5">
        <v>0.020852</v>
      </c>
    </row>
    <row r="1115">
      <c r="A1115" s="5">
        <v>0.251963</v>
      </c>
      <c r="I1115" s="2"/>
      <c r="Q1115" s="2"/>
      <c r="Y1115" s="2"/>
      <c r="AH1115" s="5">
        <v>0.609528</v>
      </c>
      <c r="AN1115" s="5">
        <v>0.020315</v>
      </c>
    </row>
    <row r="1116">
      <c r="A1116" s="5">
        <v>0.317019</v>
      </c>
      <c r="I1116" s="2"/>
      <c r="Q1116" s="2"/>
      <c r="Y1116" s="2"/>
      <c r="AH1116" s="5">
        <v>0.669229</v>
      </c>
      <c r="AN1116" s="5">
        <v>0.022167</v>
      </c>
    </row>
    <row r="1117">
      <c r="A1117" s="5">
        <v>0.338198</v>
      </c>
      <c r="I1117" s="2"/>
      <c r="Q1117" s="2"/>
      <c r="Y1117" s="2"/>
      <c r="AH1117" s="5">
        <v>0.664023</v>
      </c>
      <c r="AN1117" s="5">
        <v>0.024304</v>
      </c>
    </row>
    <row r="1118">
      <c r="A1118" s="5">
        <v>0.340139</v>
      </c>
      <c r="I1118" s="2"/>
      <c r="Q1118" s="2"/>
      <c r="Y1118" s="2"/>
      <c r="AH1118" s="5">
        <v>0.665726</v>
      </c>
      <c r="AN1118" s="5">
        <v>0.023539</v>
      </c>
    </row>
    <row r="1119">
      <c r="A1119" s="5">
        <v>0.274566</v>
      </c>
      <c r="I1119" s="2"/>
      <c r="Q1119" s="2"/>
      <c r="Y1119" s="2"/>
      <c r="AH1119" s="5">
        <v>0.618119</v>
      </c>
      <c r="AN1119" s="5">
        <v>0.020835</v>
      </c>
    </row>
    <row r="1120">
      <c r="A1120" s="5">
        <v>0.178836</v>
      </c>
      <c r="I1120" s="2"/>
      <c r="Q1120" s="2"/>
      <c r="Y1120" s="2"/>
      <c r="AH1120" s="5">
        <v>0.5797</v>
      </c>
      <c r="AN1120" s="5">
        <v>0.019615</v>
      </c>
    </row>
    <row r="1121">
      <c r="A1121" s="5">
        <v>0.09618</v>
      </c>
      <c r="I1121" s="2"/>
      <c r="Q1121" s="2"/>
      <c r="Y1121" s="2"/>
      <c r="AH1121" s="5">
        <v>0.552483</v>
      </c>
      <c r="AN1121" s="5">
        <v>0.018773</v>
      </c>
    </row>
    <row r="1122">
      <c r="A1122" s="5">
        <v>0.084354</v>
      </c>
      <c r="I1122" s="2"/>
      <c r="Q1122" s="2"/>
      <c r="Y1122" s="2"/>
      <c r="AH1122" s="5">
        <v>0.56018</v>
      </c>
      <c r="AN1122" s="5">
        <v>0.019443</v>
      </c>
    </row>
    <row r="1123">
      <c r="A1123" s="5">
        <v>0.051125</v>
      </c>
      <c r="I1123" s="2"/>
      <c r="Q1123" s="2"/>
      <c r="Y1123" s="2"/>
      <c r="AH1123" s="5">
        <v>0.533005</v>
      </c>
      <c r="AN1123" s="5">
        <v>0.019564</v>
      </c>
    </row>
    <row r="1124">
      <c r="A1124" s="5">
        <v>0.074454</v>
      </c>
      <c r="I1124" s="2"/>
      <c r="Q1124" s="2"/>
      <c r="Y1124" s="2"/>
      <c r="AH1124" s="5">
        <v>0.517023</v>
      </c>
      <c r="AN1124" s="5">
        <v>0.019423</v>
      </c>
    </row>
    <row r="1125">
      <c r="A1125" s="5">
        <v>0.140687</v>
      </c>
      <c r="I1125" s="2"/>
      <c r="Q1125" s="2"/>
      <c r="Y1125" s="2"/>
      <c r="AH1125" s="5">
        <v>0.526943</v>
      </c>
      <c r="AN1125" s="5">
        <v>0.019471</v>
      </c>
    </row>
    <row r="1126">
      <c r="A1126" s="5">
        <v>0.178907</v>
      </c>
      <c r="I1126" s="2"/>
      <c r="Q1126" s="2"/>
      <c r="Y1126" s="2"/>
      <c r="AH1126" s="5">
        <v>0.55085</v>
      </c>
      <c r="AN1126" s="5">
        <v>0.020513</v>
      </c>
    </row>
    <row r="1127">
      <c r="A1127" s="5">
        <v>0.185395</v>
      </c>
      <c r="I1127" s="2"/>
      <c r="Q1127" s="2"/>
      <c r="Y1127" s="2"/>
      <c r="AH1127" s="5">
        <v>0.557436</v>
      </c>
      <c r="AN1127" s="5">
        <v>0.021552</v>
      </c>
    </row>
    <row r="1128">
      <c r="A1128" s="5">
        <v>0.215244</v>
      </c>
      <c r="I1128" s="2"/>
      <c r="Q1128" s="2"/>
      <c r="Y1128" s="2"/>
      <c r="AH1128" s="5">
        <v>0.558551</v>
      </c>
      <c r="AN1128" s="5">
        <v>0.020004</v>
      </c>
    </row>
    <row r="1129">
      <c r="A1129" s="5">
        <v>0.22893</v>
      </c>
      <c r="I1129" s="2"/>
      <c r="Q1129" s="2"/>
      <c r="Y1129" s="2"/>
      <c r="AH1129" s="5">
        <v>0.547276</v>
      </c>
      <c r="AN1129" s="5">
        <v>0.021489</v>
      </c>
    </row>
    <row r="1130">
      <c r="A1130" s="5">
        <v>0.22104</v>
      </c>
      <c r="I1130" s="2"/>
      <c r="Q1130" s="2"/>
      <c r="Y1130" s="2"/>
      <c r="AH1130" s="5">
        <v>0.547534</v>
      </c>
      <c r="AN1130" s="5">
        <v>0.021345</v>
      </c>
    </row>
    <row r="1131">
      <c r="A1131" s="5">
        <v>0.228606</v>
      </c>
      <c r="I1131" s="2"/>
      <c r="Q1131" s="2"/>
      <c r="Y1131" s="2"/>
      <c r="AH1131" s="5">
        <v>0.556875</v>
      </c>
      <c r="AN1131" s="5">
        <v>0.021629</v>
      </c>
    </row>
    <row r="1132">
      <c r="A1132" s="5">
        <v>0.219867</v>
      </c>
      <c r="I1132" s="2"/>
      <c r="Q1132" s="2"/>
      <c r="Y1132" s="2"/>
      <c r="AH1132" s="5">
        <v>0.557499</v>
      </c>
      <c r="AN1132" s="5">
        <v>0.020194</v>
      </c>
    </row>
    <row r="1133">
      <c r="A1133" s="5">
        <v>0.206642</v>
      </c>
      <c r="I1133" s="2"/>
      <c r="Q1133" s="2"/>
      <c r="Y1133" s="2"/>
      <c r="AH1133" s="5">
        <v>0.562799</v>
      </c>
      <c r="AN1133" s="5">
        <v>0.020153</v>
      </c>
    </row>
    <row r="1134">
      <c r="A1134" s="5">
        <v>0.194271</v>
      </c>
      <c r="I1134" s="2"/>
      <c r="Q1134" s="2"/>
      <c r="Y1134" s="2"/>
      <c r="AH1134" s="5">
        <v>0.552413</v>
      </c>
      <c r="AN1134" s="5">
        <v>0.019402</v>
      </c>
    </row>
    <row r="1135">
      <c r="A1135" s="5">
        <v>0.171205</v>
      </c>
      <c r="I1135" s="2"/>
      <c r="Q1135" s="2"/>
      <c r="Y1135" s="2"/>
      <c r="AH1135" s="5">
        <v>0.532438</v>
      </c>
      <c r="AN1135" s="5">
        <v>0.01943</v>
      </c>
    </row>
    <row r="1136">
      <c r="A1136" s="5">
        <v>0.140764</v>
      </c>
      <c r="I1136" s="2"/>
      <c r="Q1136" s="2"/>
      <c r="Y1136" s="2"/>
      <c r="AH1136" s="5">
        <v>0.524348</v>
      </c>
      <c r="AN1136" s="5">
        <v>0.018633</v>
      </c>
    </row>
    <row r="1137">
      <c r="A1137" s="5">
        <v>0.118065</v>
      </c>
      <c r="I1137" s="2"/>
      <c r="Q1137" s="2"/>
      <c r="Y1137" s="2"/>
      <c r="AH1137" s="5">
        <v>0.530996</v>
      </c>
      <c r="AN1137" s="5">
        <v>0.018669</v>
      </c>
    </row>
    <row r="1138">
      <c r="A1138" s="5">
        <v>0.127405</v>
      </c>
      <c r="I1138" s="2"/>
      <c r="Q1138" s="2"/>
      <c r="Y1138" s="2"/>
      <c r="AH1138" s="5">
        <v>0.560218</v>
      </c>
      <c r="AN1138" s="5">
        <v>0.018743</v>
      </c>
    </row>
    <row r="1139">
      <c r="A1139" s="5">
        <v>0.119923</v>
      </c>
      <c r="I1139" s="2"/>
      <c r="Q1139" s="2"/>
      <c r="Y1139" s="2"/>
      <c r="AH1139" s="5">
        <v>0.51271</v>
      </c>
      <c r="AN1139" s="5">
        <v>0.019116</v>
      </c>
    </row>
    <row r="1140">
      <c r="A1140" s="5">
        <v>0.162082</v>
      </c>
      <c r="I1140" s="2"/>
      <c r="Q1140" s="2"/>
      <c r="Y1140" s="2"/>
      <c r="AH1140" s="5">
        <v>0.559033</v>
      </c>
      <c r="AN1140" s="5">
        <v>0.01917</v>
      </c>
    </row>
    <row r="1141">
      <c r="A1141" s="5">
        <v>0.19464</v>
      </c>
      <c r="I1141" s="2"/>
      <c r="Q1141" s="2"/>
      <c r="Y1141" s="2"/>
      <c r="AH1141" s="5">
        <v>0.558608</v>
      </c>
      <c r="AN1141" s="5">
        <v>0.019648</v>
      </c>
    </row>
    <row r="1142">
      <c r="A1142" s="5">
        <v>0.21014</v>
      </c>
      <c r="I1142" s="2"/>
      <c r="Q1142" s="2"/>
      <c r="Y1142" s="2"/>
      <c r="AH1142" s="5">
        <v>0.579446</v>
      </c>
      <c r="AN1142" s="5">
        <v>0.019721</v>
      </c>
    </row>
    <row r="1143">
      <c r="A1143" s="5">
        <v>0.195469</v>
      </c>
      <c r="I1143" s="2"/>
      <c r="Q1143" s="2"/>
      <c r="Y1143" s="2"/>
      <c r="AH1143" s="5">
        <v>0.559774</v>
      </c>
      <c r="AN1143" s="5">
        <v>0.01963</v>
      </c>
    </row>
    <row r="1144">
      <c r="A1144" s="5">
        <v>0.223891</v>
      </c>
      <c r="I1144" s="2"/>
      <c r="Q1144" s="2"/>
      <c r="Y1144" s="2"/>
      <c r="AH1144" s="5">
        <v>0.59881</v>
      </c>
      <c r="AN1144" s="5">
        <v>0.019428</v>
      </c>
    </row>
    <row r="1145">
      <c r="A1145" s="5">
        <v>0.214237</v>
      </c>
      <c r="I1145" s="2"/>
      <c r="Q1145" s="2"/>
      <c r="Y1145" s="2"/>
      <c r="AH1145" s="5">
        <v>0.601095</v>
      </c>
      <c r="AN1145" s="5">
        <v>0.018853</v>
      </c>
    </row>
    <row r="1146">
      <c r="A1146" s="5">
        <v>0.221528</v>
      </c>
      <c r="I1146" s="2"/>
      <c r="Q1146" s="2"/>
      <c r="Y1146" s="2"/>
      <c r="AH1146" s="5">
        <v>0.606297</v>
      </c>
      <c r="AN1146" s="5">
        <v>0.018983</v>
      </c>
    </row>
    <row r="1147">
      <c r="A1147" s="5">
        <v>0.228375</v>
      </c>
      <c r="I1147" s="2"/>
      <c r="Q1147" s="2"/>
      <c r="Y1147" s="2"/>
      <c r="AH1147" s="5">
        <v>0.611911</v>
      </c>
      <c r="AN1147" s="5">
        <v>0.018797</v>
      </c>
    </row>
    <row r="1148">
      <c r="A1148" s="5">
        <v>0.24247</v>
      </c>
      <c r="I1148" s="2"/>
      <c r="Q1148" s="2"/>
      <c r="Y1148" s="2"/>
      <c r="AH1148" s="5">
        <v>0.638554</v>
      </c>
      <c r="AN1148" s="5">
        <v>0.01966</v>
      </c>
    </row>
    <row r="1149">
      <c r="A1149" s="5">
        <v>0.233978</v>
      </c>
      <c r="I1149" s="2"/>
      <c r="Q1149" s="2"/>
      <c r="Y1149" s="2"/>
      <c r="AH1149" s="5">
        <v>0.621093</v>
      </c>
      <c r="AN1149" s="5">
        <v>0.018931</v>
      </c>
    </row>
    <row r="1150">
      <c r="A1150" s="5">
        <v>0.229947</v>
      </c>
      <c r="I1150" s="2"/>
      <c r="Q1150" s="2"/>
      <c r="Y1150" s="2"/>
      <c r="AH1150" s="5">
        <v>0.636562</v>
      </c>
      <c r="AN1150" s="5">
        <v>0.020052</v>
      </c>
    </row>
    <row r="1151">
      <c r="A1151" s="5">
        <v>0.219158</v>
      </c>
      <c r="I1151" s="2"/>
      <c r="Q1151" s="2"/>
      <c r="Y1151" s="2"/>
      <c r="AH1151" s="5">
        <v>0.612056</v>
      </c>
      <c r="AN1151" s="5">
        <v>0.02039</v>
      </c>
    </row>
    <row r="1152">
      <c r="A1152" s="5">
        <v>0.231802</v>
      </c>
      <c r="I1152" s="2"/>
      <c r="Q1152" s="2"/>
      <c r="Y1152" s="2"/>
      <c r="AH1152" s="5">
        <v>0.63012</v>
      </c>
      <c r="AN1152" s="5">
        <v>0.023486</v>
      </c>
    </row>
    <row r="1153">
      <c r="A1153" s="5">
        <v>0.217842</v>
      </c>
      <c r="I1153" s="2"/>
      <c r="Q1153" s="2"/>
      <c r="Y1153" s="2"/>
      <c r="AH1153" s="5">
        <v>0.608687</v>
      </c>
      <c r="AN1153" s="5">
        <v>0.020873</v>
      </c>
    </row>
    <row r="1154">
      <c r="A1154" s="5">
        <v>0.221364</v>
      </c>
      <c r="I1154" s="2"/>
      <c r="Q1154" s="2"/>
      <c r="Y1154" s="2"/>
      <c r="AH1154" s="5">
        <v>0.586789</v>
      </c>
      <c r="AN1154" s="5">
        <v>0.020395</v>
      </c>
    </row>
    <row r="1155">
      <c r="A1155" s="5">
        <v>0.182027</v>
      </c>
      <c r="I1155" s="2"/>
      <c r="Q1155" s="2"/>
      <c r="Y1155" s="2"/>
      <c r="AH1155" s="5">
        <v>0.544868</v>
      </c>
      <c r="AN1155" s="5">
        <v>0.019756</v>
      </c>
    </row>
    <row r="1156">
      <c r="A1156" s="5">
        <v>0.170455</v>
      </c>
      <c r="I1156" s="2"/>
      <c r="Q1156" s="2"/>
      <c r="Y1156" s="2"/>
      <c r="AH1156" s="5">
        <v>0.568466</v>
      </c>
      <c r="AN1156" s="5">
        <v>0.019192</v>
      </c>
    </row>
    <row r="1157">
      <c r="A1157" s="5">
        <v>0.133723</v>
      </c>
      <c r="I1157" s="2"/>
      <c r="Q1157" s="2"/>
      <c r="Y1157" s="2"/>
      <c r="AH1157" s="5">
        <v>0.567916</v>
      </c>
      <c r="AN1157" s="5">
        <v>0.017608</v>
      </c>
    </row>
    <row r="1158">
      <c r="A1158" s="5">
        <v>0.148752</v>
      </c>
      <c r="I1158" s="2"/>
      <c r="Q1158" s="2"/>
      <c r="Y1158" s="2"/>
      <c r="AH1158" s="5">
        <v>0.55407</v>
      </c>
      <c r="AN1158" s="5">
        <v>0.018385</v>
      </c>
    </row>
    <row r="1159">
      <c r="A1159" s="5">
        <v>0.14821</v>
      </c>
      <c r="I1159" s="2"/>
      <c r="Q1159" s="2"/>
      <c r="Y1159" s="2"/>
      <c r="AH1159" s="5">
        <v>0.557441</v>
      </c>
      <c r="AN1159" s="5">
        <v>0.018234</v>
      </c>
    </row>
    <row r="1160">
      <c r="A1160" s="5">
        <v>0.22889</v>
      </c>
      <c r="I1160" s="2"/>
      <c r="Q1160" s="2"/>
      <c r="Y1160" s="2"/>
      <c r="AH1160" s="5">
        <v>0.60722</v>
      </c>
      <c r="AN1160" s="5">
        <v>0.020286</v>
      </c>
    </row>
    <row r="1161">
      <c r="A1161" s="5">
        <v>0.265759</v>
      </c>
      <c r="I1161" s="2"/>
      <c r="Q1161" s="2"/>
      <c r="Y1161" s="2"/>
      <c r="AH1161" s="5">
        <v>0.632604</v>
      </c>
      <c r="AN1161" s="5">
        <v>0.022614</v>
      </c>
    </row>
    <row r="1162">
      <c r="A1162" s="5">
        <v>0.306446</v>
      </c>
      <c r="I1162" s="2"/>
      <c r="Q1162" s="2"/>
      <c r="Y1162" s="2"/>
      <c r="AH1162" s="5">
        <v>0.647522</v>
      </c>
      <c r="AN1162" s="5">
        <v>0.026616</v>
      </c>
    </row>
    <row r="1163">
      <c r="A1163" s="5">
        <v>0.337481</v>
      </c>
      <c r="I1163" s="2"/>
      <c r="Q1163" s="2"/>
      <c r="Y1163" s="2"/>
      <c r="AH1163" s="5">
        <v>0.680564</v>
      </c>
      <c r="AN1163" s="5">
        <v>0.032333</v>
      </c>
    </row>
    <row r="1164">
      <c r="A1164" s="5">
        <v>0.360161</v>
      </c>
      <c r="I1164" s="2"/>
      <c r="Q1164" s="2"/>
      <c r="Y1164" s="2"/>
      <c r="AH1164" s="5">
        <v>0.706125</v>
      </c>
      <c r="AN1164" s="5">
        <v>0.032447</v>
      </c>
    </row>
    <row r="1165">
      <c r="A1165" s="5">
        <v>0.340909</v>
      </c>
      <c r="I1165" s="2"/>
      <c r="Q1165" s="2"/>
      <c r="Y1165" s="2"/>
      <c r="AH1165" s="5">
        <v>0.695104</v>
      </c>
      <c r="AN1165" s="5">
        <v>0.028092</v>
      </c>
    </row>
    <row r="1166">
      <c r="A1166" s="5">
        <v>0.319083</v>
      </c>
      <c r="I1166" s="2"/>
      <c r="Q1166" s="2"/>
      <c r="Y1166" s="2"/>
      <c r="AH1166" s="5">
        <v>0.659222</v>
      </c>
      <c r="AN1166" s="5">
        <v>0.02414</v>
      </c>
    </row>
    <row r="1167">
      <c r="A1167" s="5">
        <v>0.253905</v>
      </c>
      <c r="I1167" s="2"/>
      <c r="Q1167" s="2"/>
      <c r="Y1167" s="2"/>
      <c r="AH1167" s="5">
        <v>0.619127</v>
      </c>
      <c r="AN1167" s="5">
        <v>0.020944</v>
      </c>
    </row>
    <row r="1168">
      <c r="A1168" s="5">
        <v>0.199044</v>
      </c>
      <c r="I1168" s="2"/>
      <c r="Q1168" s="2"/>
      <c r="Y1168" s="2"/>
      <c r="AH1168" s="5">
        <v>0.586613</v>
      </c>
      <c r="AN1168" s="5">
        <v>0.018809</v>
      </c>
    </row>
    <row r="1169">
      <c r="A1169" s="5">
        <v>0.162683</v>
      </c>
      <c r="I1169" s="2"/>
      <c r="Q1169" s="2"/>
      <c r="Y1169" s="2"/>
      <c r="AH1169" s="5">
        <v>0.575961</v>
      </c>
      <c r="AN1169" s="5">
        <v>0.018202</v>
      </c>
    </row>
    <row r="1170">
      <c r="A1170" s="5">
        <v>0.121697</v>
      </c>
      <c r="I1170" s="2"/>
      <c r="Q1170" s="2"/>
      <c r="Y1170" s="2"/>
      <c r="AH1170" s="5">
        <v>0.539606</v>
      </c>
      <c r="AN1170" s="5">
        <v>0.018184</v>
      </c>
    </row>
    <row r="1171">
      <c r="A1171" s="5">
        <v>0.057286</v>
      </c>
      <c r="I1171" s="2"/>
      <c r="Q1171" s="2"/>
      <c r="Y1171" s="2"/>
      <c r="AH1171" s="5">
        <v>0.507192</v>
      </c>
      <c r="AN1171" s="5">
        <v>0.018249</v>
      </c>
    </row>
    <row r="1172">
      <c r="A1172" s="5">
        <v>0.099301</v>
      </c>
      <c r="I1172" s="2"/>
      <c r="Q1172" s="2"/>
      <c r="Y1172" s="2"/>
      <c r="AH1172" s="5">
        <v>0.554975</v>
      </c>
      <c r="AN1172" s="5">
        <v>0.018132</v>
      </c>
    </row>
    <row r="1173">
      <c r="A1173" s="5">
        <v>0.132062</v>
      </c>
      <c r="I1173" s="2"/>
      <c r="Q1173" s="2"/>
      <c r="Y1173" s="2"/>
      <c r="AH1173" s="5">
        <v>0.570656</v>
      </c>
      <c r="AN1173" s="5">
        <v>0.018167</v>
      </c>
    </row>
    <row r="1174">
      <c r="A1174" s="5">
        <v>0.169786</v>
      </c>
      <c r="I1174" s="2"/>
      <c r="Q1174" s="2"/>
      <c r="Y1174" s="2"/>
      <c r="AH1174" s="5">
        <v>0.566063</v>
      </c>
      <c r="AN1174" s="5">
        <v>0.019781</v>
      </c>
    </row>
    <row r="1175">
      <c r="A1175" s="5">
        <v>0.208305</v>
      </c>
      <c r="I1175" s="2"/>
      <c r="Q1175" s="2"/>
      <c r="Y1175" s="2"/>
      <c r="AH1175" s="5">
        <v>0.575977</v>
      </c>
      <c r="AN1175" s="5">
        <v>0.021782</v>
      </c>
    </row>
    <row r="1176">
      <c r="A1176" s="5">
        <v>0.277796</v>
      </c>
      <c r="I1176" s="2"/>
      <c r="Q1176" s="2"/>
      <c r="Y1176" s="2"/>
      <c r="AH1176" s="5">
        <v>0.611759</v>
      </c>
      <c r="AN1176" s="5">
        <v>0.024975</v>
      </c>
    </row>
    <row r="1177">
      <c r="A1177" s="5">
        <v>0.266688</v>
      </c>
      <c r="I1177" s="2"/>
      <c r="Q1177" s="2"/>
      <c r="Y1177" s="2"/>
      <c r="AH1177" s="5">
        <v>0.603606</v>
      </c>
      <c r="AN1177" s="5">
        <v>0.023914</v>
      </c>
    </row>
    <row r="1178">
      <c r="A1178" s="5">
        <v>0.223276</v>
      </c>
      <c r="I1178" s="2"/>
      <c r="Q1178" s="2"/>
      <c r="Y1178" s="2"/>
      <c r="AH1178" s="5">
        <v>0.561911</v>
      </c>
      <c r="AN1178" s="5">
        <v>0.021809</v>
      </c>
    </row>
    <row r="1179">
      <c r="A1179" s="5">
        <v>0.15283</v>
      </c>
      <c r="I1179" s="2"/>
      <c r="Q1179" s="2"/>
      <c r="Y1179" s="2"/>
      <c r="AH1179" s="5">
        <v>0.559524</v>
      </c>
      <c r="AN1179" s="5">
        <v>0.019949</v>
      </c>
    </row>
    <row r="1180">
      <c r="A1180" s="5">
        <v>0.14276</v>
      </c>
      <c r="I1180" s="2"/>
      <c r="Q1180" s="2"/>
      <c r="Y1180" s="2"/>
      <c r="AH1180" s="5">
        <v>0.567059</v>
      </c>
      <c r="AN1180" s="5">
        <v>0.019407</v>
      </c>
    </row>
    <row r="1181">
      <c r="A1181" s="5">
        <v>0.128678</v>
      </c>
      <c r="I1181" s="2"/>
      <c r="Q1181" s="2"/>
      <c r="Y1181" s="2"/>
      <c r="AH1181" s="5">
        <v>0.580785</v>
      </c>
      <c r="AN1181" s="5">
        <v>0.018632</v>
      </c>
    </row>
    <row r="1182">
      <c r="A1182" s="5">
        <v>0.11049</v>
      </c>
      <c r="I1182" s="2"/>
      <c r="Q1182" s="2"/>
      <c r="Y1182" s="2"/>
      <c r="AH1182" s="5">
        <v>0.553929</v>
      </c>
      <c r="AN1182" s="5">
        <v>0.018155</v>
      </c>
    </row>
    <row r="1183">
      <c r="A1183" s="5">
        <v>0.150449</v>
      </c>
      <c r="I1183" s="2"/>
      <c r="Q1183" s="2"/>
      <c r="Y1183" s="2"/>
      <c r="AH1183" s="5">
        <v>0.559887</v>
      </c>
      <c r="AN1183" s="5">
        <v>0.018733</v>
      </c>
    </row>
    <row r="1184">
      <c r="A1184" s="5">
        <v>0.22594</v>
      </c>
      <c r="I1184" s="2"/>
      <c r="Q1184" s="2"/>
      <c r="Y1184" s="2"/>
      <c r="AH1184" s="5">
        <v>0.60023</v>
      </c>
      <c r="AN1184" s="5">
        <v>0.021819</v>
      </c>
    </row>
    <row r="1185">
      <c r="A1185" s="5">
        <v>0.235148</v>
      </c>
      <c r="I1185" s="2"/>
      <c r="Q1185" s="2"/>
      <c r="Y1185" s="2"/>
      <c r="AH1185" s="5">
        <v>0.627652</v>
      </c>
      <c r="AN1185" s="5">
        <v>0.019586</v>
      </c>
    </row>
    <row r="1186">
      <c r="A1186" s="5">
        <v>0.16007</v>
      </c>
      <c r="I1186" s="2"/>
      <c r="Q1186" s="2"/>
      <c r="Y1186" s="2"/>
      <c r="AH1186" s="5">
        <v>0.571226</v>
      </c>
      <c r="AN1186" s="5">
        <v>0.019437</v>
      </c>
    </row>
    <row r="1187">
      <c r="A1187" s="5">
        <v>0.151799</v>
      </c>
      <c r="I1187" s="2"/>
      <c r="Q1187" s="2"/>
      <c r="Y1187" s="2"/>
      <c r="AH1187" s="5">
        <v>0.574834</v>
      </c>
      <c r="AN1187" s="5">
        <v>0.019368</v>
      </c>
    </row>
    <row r="1188">
      <c r="A1188" s="5">
        <v>0.102832</v>
      </c>
      <c r="I1188" s="2"/>
      <c r="Q1188" s="2"/>
      <c r="Y1188" s="2"/>
      <c r="AH1188" s="5">
        <v>0.575651</v>
      </c>
      <c r="AN1188" s="5">
        <v>0.018648</v>
      </c>
    </row>
    <row r="1189">
      <c r="A1189" s="5">
        <v>0.076531</v>
      </c>
      <c r="I1189" s="2"/>
      <c r="Q1189" s="2"/>
      <c r="Y1189" s="2"/>
      <c r="AH1189" s="5">
        <v>0.570062</v>
      </c>
      <c r="AN1189" s="5">
        <v>0.019049</v>
      </c>
    </row>
    <row r="1190">
      <c r="A1190" s="5">
        <v>0.06899</v>
      </c>
      <c r="I1190" s="2"/>
      <c r="Q1190" s="2"/>
      <c r="Y1190" s="2"/>
      <c r="AH1190" s="5">
        <v>0.538557</v>
      </c>
      <c r="AN1190" s="5">
        <v>0.019089</v>
      </c>
    </row>
    <row r="1191">
      <c r="A1191" s="5">
        <v>0.090909</v>
      </c>
      <c r="I1191" s="2"/>
      <c r="Q1191" s="2"/>
      <c r="Y1191" s="2"/>
      <c r="AH1191" s="5">
        <v>0.545809</v>
      </c>
      <c r="AN1191" s="5">
        <v>0.018208</v>
      </c>
    </row>
    <row r="1192">
      <c r="A1192" s="5">
        <v>0.1415</v>
      </c>
      <c r="I1192" s="2"/>
      <c r="Q1192" s="2"/>
      <c r="Y1192" s="2"/>
      <c r="AH1192" s="5">
        <v>0.568049</v>
      </c>
      <c r="AN1192" s="5">
        <v>0.018572</v>
      </c>
    </row>
    <row r="1193">
      <c r="A1193" s="5">
        <v>0.18015</v>
      </c>
      <c r="I1193" s="2"/>
      <c r="Q1193" s="2"/>
      <c r="Y1193" s="2"/>
      <c r="AH1193" s="5">
        <v>0.572487</v>
      </c>
      <c r="AN1193" s="5">
        <v>0.019185</v>
      </c>
    </row>
    <row r="1194">
      <c r="A1194" s="5">
        <v>0.209672</v>
      </c>
      <c r="I1194" s="2"/>
      <c r="Q1194" s="2"/>
      <c r="Y1194" s="2"/>
      <c r="AH1194" s="5">
        <v>0.605905</v>
      </c>
      <c r="AN1194" s="5">
        <v>0.018873</v>
      </c>
    </row>
    <row r="1195">
      <c r="A1195" s="5">
        <v>0.216667</v>
      </c>
      <c r="I1195" s="2"/>
      <c r="Q1195" s="2"/>
      <c r="Y1195" s="2"/>
      <c r="AH1195" s="5">
        <v>0.612748</v>
      </c>
      <c r="AN1195" s="5">
        <v>0.018989</v>
      </c>
    </row>
    <row r="1196">
      <c r="A1196" s="5">
        <v>0.286121</v>
      </c>
      <c r="I1196" s="2"/>
      <c r="Q1196" s="2"/>
      <c r="Y1196" s="2"/>
      <c r="AH1196" s="5">
        <v>0.634176</v>
      </c>
      <c r="AN1196" s="5">
        <v>0.022444</v>
      </c>
    </row>
    <row r="1197">
      <c r="A1197" s="5">
        <v>0.26646</v>
      </c>
      <c r="I1197" s="2"/>
      <c r="Q1197" s="2"/>
      <c r="Y1197" s="2"/>
      <c r="AH1197" s="5">
        <v>0.611346</v>
      </c>
      <c r="AN1197" s="5">
        <v>0.021559</v>
      </c>
    </row>
    <row r="1198">
      <c r="A1198" s="5">
        <v>0.290079</v>
      </c>
      <c r="I1198" s="2"/>
      <c r="Q1198" s="2"/>
      <c r="Y1198" s="2"/>
      <c r="AH1198" s="5">
        <v>0.62822</v>
      </c>
      <c r="AN1198" s="5">
        <v>0.021672</v>
      </c>
    </row>
    <row r="1199">
      <c r="A1199" s="5">
        <v>0.275342</v>
      </c>
      <c r="I1199" s="2"/>
      <c r="Q1199" s="2"/>
      <c r="Y1199" s="2"/>
      <c r="AH1199" s="5">
        <v>0.633186</v>
      </c>
      <c r="AN1199" s="5">
        <v>0.02137</v>
      </c>
    </row>
    <row r="1200">
      <c r="A1200" s="5">
        <v>0.245958</v>
      </c>
      <c r="I1200" s="2"/>
      <c r="Q1200" s="2"/>
      <c r="Y1200" s="2"/>
      <c r="AH1200" s="5">
        <v>0.609764</v>
      </c>
      <c r="AN1200" s="5">
        <v>0.019935</v>
      </c>
    </row>
    <row r="1201">
      <c r="A1201" s="5">
        <v>0.22675</v>
      </c>
      <c r="I1201" s="2"/>
      <c r="Q1201" s="2"/>
      <c r="Y1201" s="2"/>
      <c r="AH1201" s="5">
        <v>0.596168</v>
      </c>
      <c r="AN1201" s="5">
        <v>0.02052</v>
      </c>
    </row>
    <row r="1202">
      <c r="A1202" s="5">
        <v>0.238239</v>
      </c>
      <c r="I1202" s="2"/>
      <c r="Q1202" s="2"/>
      <c r="Y1202" s="2"/>
      <c r="AH1202" s="5">
        <v>0.650662</v>
      </c>
      <c r="AN1202" s="5">
        <v>0.020149</v>
      </c>
    </row>
    <row r="1203">
      <c r="A1203" s="5">
        <v>0.224292</v>
      </c>
      <c r="I1203" s="2"/>
      <c r="Q1203" s="2"/>
      <c r="Y1203" s="2"/>
      <c r="AH1203" s="5">
        <v>0.625127</v>
      </c>
      <c r="AN1203" s="5">
        <v>0.01877</v>
      </c>
    </row>
    <row r="1204">
      <c r="A1204" s="5">
        <v>0.235144</v>
      </c>
      <c r="I1204" s="2"/>
      <c r="Q1204" s="2"/>
      <c r="Y1204" s="2"/>
      <c r="AH1204" s="5">
        <v>0.610544</v>
      </c>
      <c r="AN1204" s="5">
        <v>0.019535</v>
      </c>
    </row>
    <row r="1205">
      <c r="A1205" s="5">
        <v>0.223859</v>
      </c>
      <c r="I1205" s="2"/>
      <c r="Q1205" s="2"/>
      <c r="Y1205" s="2"/>
      <c r="AH1205" s="5">
        <v>0.604955</v>
      </c>
      <c r="AN1205" s="5">
        <v>0.019567</v>
      </c>
    </row>
    <row r="1206">
      <c r="A1206" s="5">
        <v>0.25</v>
      </c>
      <c r="I1206" s="2"/>
      <c r="Q1206" s="2"/>
      <c r="Y1206" s="2"/>
      <c r="AH1206" s="5">
        <v>0.649779</v>
      </c>
      <c r="AN1206" s="5">
        <v>0.019356</v>
      </c>
    </row>
    <row r="1207">
      <c r="A1207" s="5">
        <v>0.199857</v>
      </c>
      <c r="I1207" s="2"/>
      <c r="Q1207" s="2"/>
      <c r="Y1207" s="2"/>
      <c r="AH1207" s="5">
        <v>0.606616</v>
      </c>
      <c r="AN1207" s="5">
        <v>0.018265</v>
      </c>
    </row>
    <row r="1208">
      <c r="A1208" s="5">
        <v>0.19537</v>
      </c>
      <c r="I1208" s="2"/>
      <c r="Q1208" s="2"/>
      <c r="Y1208" s="2"/>
      <c r="AH1208" s="5">
        <v>0.603947</v>
      </c>
      <c r="AN1208" s="5">
        <v>0.01891</v>
      </c>
    </row>
    <row r="1209">
      <c r="A1209" s="5">
        <v>0.18363</v>
      </c>
      <c r="I1209" s="2"/>
      <c r="Q1209" s="2"/>
      <c r="Y1209" s="2"/>
      <c r="AH1209" s="5">
        <v>0.581081</v>
      </c>
      <c r="AN1209" s="5">
        <v>0.018141</v>
      </c>
    </row>
    <row r="1210">
      <c r="A1210" s="5">
        <v>0.21637</v>
      </c>
      <c r="I1210" s="2"/>
      <c r="Q1210" s="2"/>
      <c r="Y1210" s="2"/>
      <c r="AH1210" s="5">
        <v>0.612576</v>
      </c>
      <c r="AN1210" s="5">
        <v>0.018536</v>
      </c>
    </row>
    <row r="1211">
      <c r="A1211" s="5">
        <v>0.176552</v>
      </c>
      <c r="I1211" s="2"/>
      <c r="Q1211" s="2"/>
      <c r="Y1211" s="2"/>
      <c r="AH1211" s="5">
        <v>0.56657</v>
      </c>
      <c r="AN1211" s="5">
        <v>0.018653</v>
      </c>
    </row>
    <row r="1212">
      <c r="A1212" s="5">
        <v>0.152531</v>
      </c>
      <c r="I1212" s="2"/>
      <c r="Q1212" s="2"/>
      <c r="Y1212" s="2"/>
      <c r="AH1212" s="5">
        <v>0.529909</v>
      </c>
      <c r="AN1212" s="5">
        <v>0.01872</v>
      </c>
    </row>
    <row r="1213">
      <c r="A1213" s="5">
        <v>0.125995</v>
      </c>
      <c r="I1213" s="2"/>
      <c r="Q1213" s="2"/>
      <c r="Y1213" s="2"/>
      <c r="AH1213" s="5">
        <v>0.559229</v>
      </c>
      <c r="AN1213" s="5">
        <v>0.018952</v>
      </c>
    </row>
    <row r="1214">
      <c r="A1214" s="5">
        <v>0.115871</v>
      </c>
      <c r="I1214" s="2"/>
      <c r="Q1214" s="2"/>
      <c r="Y1214" s="2"/>
      <c r="AH1214" s="5">
        <v>0.544741</v>
      </c>
      <c r="AN1214" s="5">
        <v>0.018352</v>
      </c>
    </row>
    <row r="1215">
      <c r="A1215" s="5">
        <v>0.135827</v>
      </c>
      <c r="I1215" s="2"/>
      <c r="Q1215" s="2"/>
      <c r="Y1215" s="2"/>
      <c r="AH1215" s="5">
        <v>0.565155</v>
      </c>
      <c r="AN1215" s="5">
        <v>0.019095</v>
      </c>
    </row>
    <row r="1216">
      <c r="A1216" s="5">
        <v>0.131219</v>
      </c>
      <c r="I1216" s="2"/>
      <c r="Q1216" s="2"/>
      <c r="Y1216" s="2"/>
      <c r="AH1216" s="5">
        <v>0.533567</v>
      </c>
      <c r="AN1216" s="5">
        <v>0.01813</v>
      </c>
    </row>
    <row r="1217">
      <c r="A1217" s="5">
        <v>0.197055</v>
      </c>
      <c r="I1217" s="2"/>
      <c r="Q1217" s="2"/>
      <c r="Y1217" s="2"/>
      <c r="AH1217" s="5">
        <v>0.584844</v>
      </c>
      <c r="AN1217" s="5">
        <v>0.019098</v>
      </c>
    </row>
    <row r="1218">
      <c r="A1218" s="5">
        <v>0.217885</v>
      </c>
      <c r="I1218" s="2"/>
      <c r="Q1218" s="2"/>
      <c r="Y1218" s="2"/>
      <c r="AH1218" s="5">
        <v>0.605597</v>
      </c>
      <c r="AN1218" s="5">
        <v>0.019121</v>
      </c>
    </row>
    <row r="1219">
      <c r="A1219" s="5">
        <v>0.203848</v>
      </c>
      <c r="I1219" s="2"/>
      <c r="Q1219" s="2"/>
      <c r="Y1219" s="2"/>
      <c r="AH1219" s="5">
        <v>0.60497</v>
      </c>
      <c r="AN1219" s="5">
        <v>0.018943</v>
      </c>
    </row>
    <row r="1220">
      <c r="A1220" s="5">
        <v>0.173041</v>
      </c>
      <c r="I1220" s="2"/>
      <c r="Q1220" s="2"/>
      <c r="Y1220" s="2"/>
      <c r="AH1220" s="5">
        <v>0.616517</v>
      </c>
      <c r="AN1220" s="5">
        <v>0.018758</v>
      </c>
    </row>
    <row r="1221">
      <c r="A1221" s="5">
        <v>0.184481</v>
      </c>
      <c r="I1221" s="2"/>
      <c r="Q1221" s="2"/>
      <c r="Y1221" s="2"/>
      <c r="AH1221" s="5">
        <v>0.622024</v>
      </c>
      <c r="AN1221" s="5">
        <v>0.019803</v>
      </c>
    </row>
    <row r="1222">
      <c r="A1222" s="5">
        <v>0.1859</v>
      </c>
      <c r="I1222" s="2"/>
      <c r="Q1222" s="2"/>
      <c r="Y1222" s="2"/>
      <c r="AH1222" s="5">
        <v>0.614249</v>
      </c>
      <c r="AN1222" s="5">
        <v>0.019557</v>
      </c>
    </row>
    <row r="1223">
      <c r="A1223" s="5">
        <v>0.193985</v>
      </c>
      <c r="I1223" s="2"/>
      <c r="Q1223" s="2"/>
      <c r="Y1223" s="2"/>
      <c r="AH1223" s="5">
        <v>0.628276</v>
      </c>
      <c r="AN1223" s="5">
        <v>0.020401</v>
      </c>
    </row>
    <row r="1224">
      <c r="A1224" s="5">
        <v>0.232012</v>
      </c>
      <c r="I1224" s="2"/>
      <c r="Q1224" s="2"/>
      <c r="Y1224" s="2"/>
      <c r="AH1224" s="5">
        <v>0.61786</v>
      </c>
      <c r="AN1224" s="5">
        <v>0.022453</v>
      </c>
    </row>
    <row r="1225">
      <c r="A1225" s="5">
        <v>0.258292</v>
      </c>
      <c r="I1225" s="2"/>
      <c r="Q1225" s="2"/>
      <c r="Y1225" s="2"/>
      <c r="AH1225" s="5">
        <v>0.621917</v>
      </c>
      <c r="AN1225" s="5">
        <v>0.025034</v>
      </c>
    </row>
    <row r="1226">
      <c r="A1226" s="5">
        <v>0.286806</v>
      </c>
      <c r="I1226" s="2"/>
      <c r="Q1226" s="2"/>
      <c r="Y1226" s="2"/>
      <c r="AH1226" s="5">
        <v>0.635229</v>
      </c>
      <c r="AN1226" s="5">
        <v>0.02814</v>
      </c>
    </row>
    <row r="1227">
      <c r="A1227" s="5">
        <v>0.281593</v>
      </c>
      <c r="I1227" s="2"/>
      <c r="Q1227" s="2"/>
      <c r="Y1227" s="2"/>
      <c r="AH1227" s="5">
        <v>0.614955</v>
      </c>
      <c r="AN1227" s="5">
        <v>0.031027</v>
      </c>
    </row>
    <row r="1228">
      <c r="A1228" s="5">
        <v>0.28438</v>
      </c>
      <c r="I1228" s="2"/>
      <c r="Q1228" s="2"/>
      <c r="Y1228" s="2"/>
      <c r="AH1228" s="5">
        <v>0.614028</v>
      </c>
      <c r="AN1228" s="5">
        <v>0.031718</v>
      </c>
    </row>
    <row r="1229">
      <c r="A1229" s="5">
        <v>0.297213</v>
      </c>
      <c r="I1229" s="2"/>
      <c r="Q1229" s="2"/>
      <c r="Y1229" s="2"/>
      <c r="AH1229" s="5">
        <v>0.608439</v>
      </c>
      <c r="AN1229" s="5">
        <v>0.03523</v>
      </c>
    </row>
    <row r="1230">
      <c r="A1230" s="5">
        <v>0.297786</v>
      </c>
      <c r="I1230" s="2"/>
      <c r="Q1230" s="2"/>
      <c r="Y1230" s="2"/>
      <c r="AH1230" s="5">
        <v>0.612094</v>
      </c>
      <c r="AN1230" s="5">
        <v>0.036361</v>
      </c>
    </row>
    <row r="1231">
      <c r="A1231" s="5">
        <v>0.279677</v>
      </c>
      <c r="I1231" s="2"/>
      <c r="Q1231" s="2"/>
      <c r="Y1231" s="2"/>
      <c r="AH1231" s="5">
        <v>0.596333</v>
      </c>
      <c r="AN1231" s="5">
        <v>0.035089</v>
      </c>
    </row>
    <row r="1232">
      <c r="A1232" s="5">
        <v>0.290199</v>
      </c>
      <c r="I1232" s="2"/>
      <c r="Q1232" s="2"/>
      <c r="Y1232" s="2"/>
      <c r="AH1232" s="5">
        <v>0.599631</v>
      </c>
      <c r="AN1232" s="5">
        <v>0.034373</v>
      </c>
    </row>
    <row r="1233">
      <c r="A1233" s="5">
        <v>0.296776</v>
      </c>
      <c r="I1233" s="2"/>
      <c r="Q1233" s="2"/>
      <c r="Y1233" s="2"/>
      <c r="AH1233" s="5">
        <v>0.623888</v>
      </c>
      <c r="AN1233" s="5">
        <v>0.033737</v>
      </c>
    </row>
    <row r="1234">
      <c r="A1234" s="5">
        <v>0.293486</v>
      </c>
      <c r="I1234" s="2"/>
      <c r="Q1234" s="2"/>
      <c r="Y1234" s="2"/>
      <c r="AH1234" s="5">
        <v>0.625591</v>
      </c>
      <c r="AN1234" s="5">
        <v>0.031595</v>
      </c>
    </row>
    <row r="1235">
      <c r="A1235" s="5">
        <v>0.297089</v>
      </c>
      <c r="I1235" s="2"/>
      <c r="Q1235" s="2"/>
      <c r="Y1235" s="2"/>
      <c r="AH1235" s="5">
        <v>0.638437</v>
      </c>
      <c r="AN1235" s="5">
        <v>0.02948</v>
      </c>
    </row>
    <row r="1236">
      <c r="A1236" s="5">
        <v>0.318966</v>
      </c>
      <c r="I1236" s="2"/>
      <c r="Q1236" s="2"/>
      <c r="Y1236" s="2"/>
      <c r="AH1236" s="5">
        <v>0.661231</v>
      </c>
      <c r="AN1236" s="5">
        <v>0.032958</v>
      </c>
    </row>
    <row r="1237">
      <c r="A1237" s="5">
        <v>0.308239</v>
      </c>
      <c r="I1237" s="2"/>
      <c r="Q1237" s="2"/>
      <c r="Y1237" s="2"/>
      <c r="AH1237" s="5">
        <v>0.643792</v>
      </c>
      <c r="AN1237" s="5">
        <v>0.030085</v>
      </c>
    </row>
    <row r="1238">
      <c r="A1238" s="5">
        <v>0.318314</v>
      </c>
      <c r="I1238" s="2"/>
      <c r="Q1238" s="2"/>
      <c r="Y1238" s="2"/>
      <c r="AH1238" s="5">
        <v>0.655974</v>
      </c>
      <c r="AN1238" s="5">
        <v>0.028558</v>
      </c>
    </row>
    <row r="1239">
      <c r="A1239" s="5">
        <v>0.332107</v>
      </c>
      <c r="I1239" s="2"/>
      <c r="Q1239" s="2"/>
      <c r="Y1239" s="2"/>
      <c r="AH1239" s="5">
        <v>0.681262</v>
      </c>
      <c r="AN1239" s="5">
        <v>0.03238</v>
      </c>
    </row>
    <row r="1240">
      <c r="A1240" s="5">
        <v>0.333572</v>
      </c>
      <c r="I1240" s="2"/>
      <c r="Q1240" s="2"/>
      <c r="Y1240" s="2"/>
      <c r="AH1240" s="5">
        <v>0.662193</v>
      </c>
      <c r="AN1240" s="5">
        <v>0.037506</v>
      </c>
    </row>
    <row r="1241">
      <c r="A1241" s="5">
        <v>0.333333</v>
      </c>
      <c r="I1241" s="2"/>
      <c r="Q1241" s="2"/>
      <c r="Y1241" s="2"/>
      <c r="AH1241" s="5">
        <v>0.650988</v>
      </c>
      <c r="AN1241" s="5">
        <v>0.039322</v>
      </c>
    </row>
    <row r="1242">
      <c r="A1242" s="5">
        <v>0.346699</v>
      </c>
      <c r="I1242" s="2"/>
      <c r="Q1242" s="2"/>
      <c r="Y1242" s="2"/>
      <c r="AH1242" s="5">
        <v>0.659937</v>
      </c>
      <c r="AN1242" s="5">
        <v>0.038882</v>
      </c>
    </row>
    <row r="1243">
      <c r="A1243" s="5">
        <v>0.352323</v>
      </c>
      <c r="I1243" s="2"/>
      <c r="Q1243" s="2"/>
      <c r="Y1243" s="2"/>
      <c r="AH1243" s="5">
        <v>0.658109</v>
      </c>
      <c r="AN1243" s="5">
        <v>0.045021</v>
      </c>
    </row>
    <row r="1244">
      <c r="A1244" s="5">
        <v>0.313799</v>
      </c>
      <c r="I1244" s="2"/>
      <c r="Q1244" s="2"/>
      <c r="Y1244" s="2"/>
      <c r="AH1244" s="5">
        <v>0.636558</v>
      </c>
      <c r="AN1244" s="5">
        <v>0.040852</v>
      </c>
    </row>
    <row r="1245">
      <c r="A1245" s="5">
        <v>0.233566</v>
      </c>
      <c r="I1245" s="2"/>
      <c r="Q1245" s="2"/>
      <c r="Y1245" s="2"/>
      <c r="AH1245" s="5">
        <v>0.602311</v>
      </c>
      <c r="AN1245" s="5">
        <v>0.027451</v>
      </c>
    </row>
    <row r="1246">
      <c r="A1246" s="5">
        <v>0.193235</v>
      </c>
      <c r="I1246" s="2"/>
      <c r="Q1246" s="2"/>
      <c r="Y1246" s="2"/>
      <c r="AH1246" s="5">
        <v>0.609255</v>
      </c>
      <c r="AN1246" s="5">
        <v>0.021782</v>
      </c>
    </row>
    <row r="1247">
      <c r="A1247" s="5">
        <v>0.118631</v>
      </c>
      <c r="I1247" s="2"/>
      <c r="Q1247" s="2"/>
      <c r="Y1247" s="2"/>
      <c r="AH1247" s="5">
        <v>0.582791</v>
      </c>
      <c r="AN1247" s="5">
        <v>0.021869</v>
      </c>
    </row>
    <row r="1248">
      <c r="A1248" s="5">
        <v>0.02027</v>
      </c>
      <c r="I1248" s="2"/>
      <c r="Q1248" s="2"/>
      <c r="Y1248" s="2"/>
      <c r="AH1248" s="5">
        <v>0.546769</v>
      </c>
      <c r="AN1248" s="5">
        <v>0.022442</v>
      </c>
    </row>
    <row r="1249">
      <c r="A1249" s="5">
        <v>0.025661</v>
      </c>
      <c r="I1249" s="2"/>
      <c r="Q1249" s="2"/>
      <c r="Y1249" s="2"/>
      <c r="AH1249" s="5">
        <v>0.56409</v>
      </c>
      <c r="AN1249" s="5">
        <v>0.020621</v>
      </c>
    </row>
    <row r="1250">
      <c r="A1250" s="5">
        <v>0.106182</v>
      </c>
      <c r="I1250" s="2"/>
      <c r="Q1250" s="2"/>
      <c r="Y1250" s="2"/>
      <c r="AH1250" s="5">
        <v>0.571212</v>
      </c>
      <c r="AN1250" s="5">
        <v>0.019674</v>
      </c>
    </row>
    <row r="1251">
      <c r="A1251" s="5">
        <v>0.122928</v>
      </c>
      <c r="I1251" s="2"/>
      <c r="Q1251" s="2"/>
      <c r="Y1251" s="2"/>
      <c r="AH1251" s="5">
        <v>0.561615</v>
      </c>
      <c r="AN1251" s="5">
        <v>0.018792</v>
      </c>
    </row>
    <row r="1252">
      <c r="A1252" s="5">
        <v>0.17582</v>
      </c>
      <c r="I1252" s="2"/>
      <c r="Q1252" s="2"/>
      <c r="Y1252" s="2"/>
      <c r="AH1252" s="5">
        <v>0.573627</v>
      </c>
      <c r="AN1252" s="5">
        <v>0.018409</v>
      </c>
    </row>
    <row r="1253">
      <c r="A1253" s="5">
        <v>0.232477</v>
      </c>
      <c r="I1253" s="2"/>
      <c r="Q1253" s="2"/>
      <c r="Y1253" s="2"/>
      <c r="AH1253" s="5">
        <v>0.612986</v>
      </c>
      <c r="AN1253" s="5">
        <v>0.019402</v>
      </c>
    </row>
    <row r="1254">
      <c r="A1254" s="5">
        <v>0.241071</v>
      </c>
      <c r="I1254" s="2"/>
      <c r="Q1254" s="2"/>
      <c r="Y1254" s="2"/>
      <c r="AH1254" s="5">
        <v>0.609466</v>
      </c>
      <c r="AN1254" s="5">
        <v>0.020032</v>
      </c>
    </row>
    <row r="1255">
      <c r="A1255" s="5">
        <v>0.229496</v>
      </c>
      <c r="I1255" s="2"/>
      <c r="Q1255" s="2"/>
      <c r="Y1255" s="2"/>
      <c r="AH1255" s="5">
        <v>0.609059</v>
      </c>
      <c r="AN1255" s="5">
        <v>0.018806</v>
      </c>
    </row>
    <row r="1256">
      <c r="A1256" s="5">
        <v>0.243759</v>
      </c>
      <c r="I1256" s="2"/>
      <c r="Q1256" s="2"/>
      <c r="Y1256" s="2"/>
      <c r="AH1256" s="5">
        <v>0.623457</v>
      </c>
      <c r="AN1256" s="5">
        <v>0.019125</v>
      </c>
    </row>
    <row r="1257">
      <c r="A1257" s="5">
        <v>0.243947</v>
      </c>
      <c r="I1257" s="2"/>
      <c r="Q1257" s="2"/>
      <c r="Y1257" s="2"/>
      <c r="AH1257" s="5">
        <v>0.625521</v>
      </c>
      <c r="AN1257" s="5">
        <v>0.019282</v>
      </c>
    </row>
    <row r="1258">
      <c r="A1258" s="5">
        <v>0.212056</v>
      </c>
      <c r="I1258" s="2"/>
      <c r="Q1258" s="2"/>
      <c r="Y1258" s="2"/>
      <c r="AH1258" s="5">
        <v>0.612221</v>
      </c>
      <c r="AN1258" s="5">
        <v>0.019334</v>
      </c>
    </row>
    <row r="1259">
      <c r="A1259" s="5">
        <v>0.168639</v>
      </c>
      <c r="I1259" s="2"/>
      <c r="Q1259" s="2"/>
      <c r="Y1259" s="2"/>
      <c r="AH1259" s="5">
        <v>0.614978</v>
      </c>
      <c r="AN1259" s="5">
        <v>0.018216</v>
      </c>
    </row>
    <row r="1260">
      <c r="A1260" s="5">
        <v>0.166667</v>
      </c>
      <c r="I1260" s="2"/>
      <c r="Q1260" s="2"/>
      <c r="Y1260" s="2"/>
      <c r="AH1260" s="5">
        <v>0.607272</v>
      </c>
      <c r="AN1260" s="5">
        <v>0.018157</v>
      </c>
    </row>
    <row r="1261">
      <c r="A1261" s="5">
        <v>0.145101</v>
      </c>
      <c r="I1261" s="2"/>
      <c r="Q1261" s="2"/>
      <c r="Y1261" s="2"/>
      <c r="AH1261" s="5">
        <v>0.586291</v>
      </c>
      <c r="AN1261" s="5">
        <v>0.018274</v>
      </c>
    </row>
    <row r="1262">
      <c r="A1262" s="5">
        <v>0.164156</v>
      </c>
      <c r="I1262" s="2"/>
      <c r="Q1262" s="2"/>
      <c r="Y1262" s="2"/>
      <c r="AH1262" s="5">
        <v>0.609364</v>
      </c>
      <c r="AN1262" s="5">
        <v>0.018324</v>
      </c>
    </row>
    <row r="1263">
      <c r="A1263" s="5">
        <v>0.171284</v>
      </c>
      <c r="I1263" s="2"/>
      <c r="Q1263" s="2"/>
      <c r="Y1263" s="2"/>
      <c r="AH1263" s="5">
        <v>0.599856</v>
      </c>
      <c r="AN1263" s="5">
        <v>0.018148</v>
      </c>
    </row>
    <row r="1264">
      <c r="A1264" s="5">
        <v>0.229508</v>
      </c>
      <c r="I1264" s="2"/>
      <c r="Q1264" s="2"/>
      <c r="Y1264" s="2"/>
      <c r="AH1264" s="5">
        <v>0.632194</v>
      </c>
      <c r="AN1264" s="5">
        <v>0.019317</v>
      </c>
    </row>
    <row r="1265">
      <c r="A1265" s="5">
        <v>0.253563</v>
      </c>
      <c r="I1265" s="2"/>
      <c r="Q1265" s="2"/>
      <c r="Y1265" s="2"/>
      <c r="AH1265" s="5">
        <v>0.64331</v>
      </c>
      <c r="AN1265" s="5">
        <v>0.020605</v>
      </c>
    </row>
    <row r="1266">
      <c r="A1266" s="5">
        <v>0.181257</v>
      </c>
      <c r="I1266" s="2"/>
      <c r="Q1266" s="2"/>
      <c r="Y1266" s="2"/>
      <c r="AH1266" s="5">
        <v>0.584738</v>
      </c>
      <c r="AN1266" s="5">
        <v>0.01969</v>
      </c>
    </row>
    <row r="1267">
      <c r="A1267" s="5">
        <v>0.148606</v>
      </c>
      <c r="I1267" s="2"/>
      <c r="Q1267" s="2"/>
      <c r="Y1267" s="2"/>
      <c r="AH1267" s="5">
        <v>0.578277</v>
      </c>
      <c r="AN1267" s="5">
        <v>0.019079</v>
      </c>
    </row>
    <row r="1268">
      <c r="A1268" s="5">
        <v>0.176056</v>
      </c>
      <c r="I1268" s="2"/>
      <c r="Q1268" s="2"/>
      <c r="Y1268" s="2"/>
      <c r="AH1268" s="5">
        <v>0.601518</v>
      </c>
      <c r="AN1268" s="5">
        <v>0.022008</v>
      </c>
    </row>
    <row r="1269">
      <c r="A1269" s="5">
        <v>0.141304</v>
      </c>
      <c r="I1269" s="2"/>
      <c r="Q1269" s="2"/>
      <c r="Y1269" s="2"/>
      <c r="AH1269" s="5">
        <v>0.601254</v>
      </c>
      <c r="AN1269" s="5">
        <v>0.019742</v>
      </c>
    </row>
    <row r="1270">
      <c r="A1270" s="5">
        <v>0.141087</v>
      </c>
      <c r="I1270" s="2"/>
      <c r="Q1270" s="2"/>
      <c r="Y1270" s="2"/>
      <c r="AH1270" s="5">
        <v>0.551432</v>
      </c>
      <c r="AN1270" s="5">
        <v>0.021741</v>
      </c>
    </row>
    <row r="1271">
      <c r="A1271" s="5">
        <v>0.236842</v>
      </c>
      <c r="I1271" s="2"/>
      <c r="Q1271" s="2"/>
      <c r="Y1271" s="2"/>
      <c r="AH1271" s="5">
        <v>0.603451</v>
      </c>
      <c r="AN1271" s="5">
        <v>0.025868</v>
      </c>
    </row>
    <row r="1272">
      <c r="A1272" s="5">
        <v>0.269071</v>
      </c>
      <c r="I1272" s="2"/>
      <c r="Q1272" s="2"/>
      <c r="Y1272" s="2"/>
      <c r="AH1272" s="5">
        <v>0.625923</v>
      </c>
      <c r="AN1272" s="5">
        <v>0.026763</v>
      </c>
    </row>
    <row r="1273">
      <c r="A1273" s="5">
        <v>0.269112</v>
      </c>
      <c r="I1273" s="2"/>
      <c r="Q1273" s="2"/>
      <c r="Y1273" s="2"/>
      <c r="AH1273" s="5">
        <v>0.621791</v>
      </c>
      <c r="AN1273" s="5">
        <v>0.02564</v>
      </c>
    </row>
    <row r="1274">
      <c r="A1274" s="5">
        <v>0.264005</v>
      </c>
      <c r="I1274" s="2"/>
      <c r="Q1274" s="2"/>
      <c r="Y1274" s="2"/>
      <c r="AH1274" s="5">
        <v>0.608304</v>
      </c>
      <c r="AN1274" s="5">
        <v>0.028547</v>
      </c>
    </row>
    <row r="1275">
      <c r="A1275" s="5">
        <v>0.273907</v>
      </c>
      <c r="I1275" s="2"/>
      <c r="Q1275" s="2"/>
      <c r="Y1275" s="2"/>
      <c r="AH1275" s="5">
        <v>0.626861</v>
      </c>
      <c r="AN1275" s="5">
        <v>0.028636</v>
      </c>
    </row>
    <row r="1276">
      <c r="A1276" s="5">
        <v>0.282726</v>
      </c>
      <c r="I1276" s="2"/>
      <c r="Q1276" s="2"/>
      <c r="Y1276" s="2"/>
      <c r="AH1276" s="5">
        <v>0.621235</v>
      </c>
      <c r="AN1276" s="5">
        <v>0.030785</v>
      </c>
    </row>
    <row r="1277">
      <c r="A1277" s="5">
        <v>0.26087</v>
      </c>
      <c r="I1277" s="2"/>
      <c r="Q1277" s="2"/>
      <c r="Y1277" s="2"/>
      <c r="AH1277" s="5">
        <v>0.611516</v>
      </c>
      <c r="AN1277" s="5">
        <v>0.026433</v>
      </c>
    </row>
    <row r="1278">
      <c r="A1278" s="5">
        <v>0.275698</v>
      </c>
      <c r="I1278" s="2"/>
      <c r="Q1278" s="2"/>
      <c r="Y1278" s="2"/>
      <c r="AH1278" s="5">
        <v>0.616856</v>
      </c>
      <c r="AN1278" s="5">
        <v>0.026611</v>
      </c>
    </row>
    <row r="1279">
      <c r="A1279" s="5">
        <v>0.299536</v>
      </c>
      <c r="I1279" s="2"/>
      <c r="Q1279" s="2"/>
      <c r="Y1279" s="2"/>
      <c r="AH1279" s="5">
        <v>0.616495</v>
      </c>
      <c r="AN1279" s="5">
        <v>0.032434</v>
      </c>
    </row>
    <row r="1280">
      <c r="A1280" s="5">
        <v>0.304983</v>
      </c>
      <c r="I1280" s="2"/>
      <c r="Q1280" s="2"/>
      <c r="Y1280" s="2"/>
      <c r="AH1280" s="5">
        <v>0.627133</v>
      </c>
      <c r="AN1280" s="5">
        <v>0.039597</v>
      </c>
    </row>
    <row r="1281">
      <c r="A1281" s="5">
        <v>0.298054</v>
      </c>
      <c r="I1281" s="2"/>
      <c r="Q1281" s="2"/>
      <c r="Y1281" s="2"/>
      <c r="AH1281" s="5">
        <v>0.62178</v>
      </c>
      <c r="AN1281" s="5">
        <v>0.034852</v>
      </c>
    </row>
    <row r="1282">
      <c r="A1282" s="5">
        <v>0.296197</v>
      </c>
      <c r="I1282" s="2"/>
      <c r="Q1282" s="2"/>
      <c r="Y1282" s="2"/>
      <c r="AH1282" s="5">
        <v>0.626472</v>
      </c>
      <c r="AN1282" s="5">
        <v>0.034387</v>
      </c>
    </row>
    <row r="1283">
      <c r="A1283" s="5">
        <v>0.310644</v>
      </c>
      <c r="I1283" s="2"/>
      <c r="Q1283" s="2"/>
      <c r="Y1283" s="2"/>
      <c r="AH1283" s="5">
        <v>0.642385</v>
      </c>
      <c r="AN1283" s="5">
        <v>0.038005</v>
      </c>
    </row>
    <row r="1284">
      <c r="A1284" s="5">
        <v>0.308342</v>
      </c>
      <c r="I1284" s="2"/>
      <c r="Q1284" s="2"/>
      <c r="Y1284" s="2"/>
      <c r="AH1284" s="5">
        <v>0.637141</v>
      </c>
      <c r="AN1284" s="5">
        <v>0.034834</v>
      </c>
    </row>
    <row r="1285">
      <c r="A1285" s="5">
        <v>0.293187</v>
      </c>
      <c r="I1285" s="2"/>
      <c r="Q1285" s="2"/>
      <c r="Y1285" s="2"/>
      <c r="AH1285" s="5">
        <v>0.645007</v>
      </c>
      <c r="AN1285" s="5">
        <v>0.026723</v>
      </c>
    </row>
    <row r="1286">
      <c r="A1286" s="5">
        <v>0.291311</v>
      </c>
      <c r="I1286" s="2"/>
      <c r="Q1286" s="2"/>
      <c r="Y1286" s="2"/>
      <c r="AH1286" s="5">
        <v>0.634487</v>
      </c>
      <c r="AN1286" s="5">
        <v>0.022863</v>
      </c>
    </row>
    <row r="1287">
      <c r="A1287" s="5">
        <v>0.31223</v>
      </c>
      <c r="I1287" s="2"/>
      <c r="Q1287" s="2"/>
      <c r="Y1287" s="2"/>
      <c r="AH1287" s="5">
        <v>0.652142</v>
      </c>
      <c r="AN1287" s="5">
        <v>0.025405</v>
      </c>
    </row>
    <row r="1288">
      <c r="A1288" s="5">
        <v>0.294703</v>
      </c>
      <c r="I1288" s="2"/>
      <c r="Q1288" s="2"/>
      <c r="Y1288" s="2"/>
      <c r="AH1288" s="5">
        <v>0.634385</v>
      </c>
      <c r="AN1288" s="5">
        <v>0.026118</v>
      </c>
    </row>
    <row r="1289">
      <c r="A1289" s="5">
        <v>0.307636</v>
      </c>
      <c r="I1289" s="2"/>
      <c r="Q1289" s="2"/>
      <c r="Y1289" s="2"/>
      <c r="AH1289" s="5">
        <v>0.656437</v>
      </c>
      <c r="AN1289" s="5">
        <v>0.026503</v>
      </c>
    </row>
    <row r="1290">
      <c r="A1290" s="5">
        <v>0.297699</v>
      </c>
      <c r="I1290" s="2"/>
      <c r="Q1290" s="2"/>
      <c r="Y1290" s="2"/>
      <c r="AH1290" s="5">
        <v>0.649581</v>
      </c>
      <c r="AN1290" s="5">
        <v>0.027899</v>
      </c>
    </row>
    <row r="1291">
      <c r="A1291" s="5">
        <v>0.253078</v>
      </c>
      <c r="I1291" s="2"/>
      <c r="Q1291" s="2"/>
      <c r="Y1291" s="2"/>
      <c r="AH1291" s="5">
        <v>0.597165</v>
      </c>
      <c r="AN1291" s="5">
        <v>0.026574</v>
      </c>
    </row>
    <row r="1292">
      <c r="A1292" s="5">
        <v>0.222065</v>
      </c>
      <c r="I1292" s="2"/>
      <c r="Q1292" s="2"/>
      <c r="Y1292" s="2"/>
      <c r="AH1292" s="5">
        <v>0.616256</v>
      </c>
      <c r="AN1292" s="5">
        <v>0.024629</v>
      </c>
    </row>
    <row r="1293">
      <c r="A1293" s="5">
        <v>0.225302</v>
      </c>
      <c r="I1293" s="2"/>
      <c r="Q1293" s="2"/>
      <c r="Y1293" s="2"/>
      <c r="AH1293" s="5">
        <v>0.623178</v>
      </c>
      <c r="AN1293" s="5">
        <v>0.025093</v>
      </c>
    </row>
    <row r="1294">
      <c r="A1294" s="5">
        <v>0.227972</v>
      </c>
      <c r="I1294" s="2"/>
      <c r="Q1294" s="2"/>
      <c r="Y1294" s="2"/>
      <c r="AH1294" s="5">
        <v>0.605396</v>
      </c>
      <c r="AN1294" s="5">
        <v>0.025107</v>
      </c>
    </row>
    <row r="1295">
      <c r="A1295" s="5">
        <v>0.230985</v>
      </c>
      <c r="I1295" s="2"/>
      <c r="Q1295" s="2"/>
      <c r="Y1295" s="2"/>
      <c r="AH1295" s="5">
        <v>0.611447</v>
      </c>
      <c r="AN1295" s="5">
        <v>0.02226</v>
      </c>
    </row>
    <row r="1296">
      <c r="A1296" s="5">
        <v>0.274428</v>
      </c>
      <c r="I1296" s="2"/>
      <c r="Q1296" s="2"/>
      <c r="Y1296" s="2"/>
      <c r="AH1296" s="5">
        <v>0.62386</v>
      </c>
      <c r="AN1296" s="5">
        <v>0.027939</v>
      </c>
    </row>
    <row r="1297">
      <c r="A1297" s="5">
        <v>0.315088</v>
      </c>
      <c r="I1297" s="2"/>
      <c r="Q1297" s="2"/>
      <c r="Y1297" s="2"/>
      <c r="AH1297" s="5">
        <v>0.65973</v>
      </c>
      <c r="AN1297" s="5">
        <v>0.042099</v>
      </c>
    </row>
    <row r="1298">
      <c r="A1298" s="5">
        <v>0.313317</v>
      </c>
      <c r="I1298" s="2"/>
      <c r="Q1298" s="2"/>
      <c r="Y1298" s="2"/>
      <c r="AH1298" s="5">
        <v>0.64373</v>
      </c>
      <c r="AN1298" s="5">
        <v>0.037901</v>
      </c>
    </row>
    <row r="1299">
      <c r="A1299" s="5">
        <v>0.311972</v>
      </c>
      <c r="I1299" s="2"/>
      <c r="Q1299" s="2"/>
      <c r="Y1299" s="2"/>
      <c r="AH1299" s="5">
        <v>0.635146</v>
      </c>
      <c r="AN1299" s="5">
        <v>0.037055</v>
      </c>
    </row>
    <row r="1300">
      <c r="A1300" s="5">
        <v>0.314147</v>
      </c>
      <c r="I1300" s="2"/>
      <c r="Q1300" s="2"/>
      <c r="Y1300" s="2"/>
      <c r="AH1300" s="5">
        <v>0.627268</v>
      </c>
      <c r="AN1300" s="5">
        <v>0.036862</v>
      </c>
    </row>
    <row r="1301">
      <c r="A1301" s="5">
        <v>0.304745</v>
      </c>
      <c r="I1301" s="2"/>
      <c r="Q1301" s="2"/>
      <c r="Y1301" s="2"/>
      <c r="AH1301" s="5">
        <v>0.649825</v>
      </c>
      <c r="AN1301" s="5">
        <v>0.033977</v>
      </c>
    </row>
    <row r="1302">
      <c r="A1302" s="5">
        <v>0.272485</v>
      </c>
      <c r="I1302" s="2"/>
      <c r="Q1302" s="2"/>
      <c r="Y1302" s="2"/>
      <c r="AH1302" s="5">
        <v>0.613673</v>
      </c>
      <c r="AN1302" s="5">
        <v>0.026369</v>
      </c>
    </row>
    <row r="1303">
      <c r="A1303" s="5">
        <v>0.262649</v>
      </c>
      <c r="I1303" s="2"/>
      <c r="Q1303" s="2"/>
      <c r="Y1303" s="2"/>
      <c r="AH1303" s="5">
        <v>0.594921</v>
      </c>
      <c r="AN1303" s="5">
        <v>0.028955</v>
      </c>
    </row>
    <row r="1304">
      <c r="A1304" s="5">
        <v>0.235558</v>
      </c>
      <c r="I1304" s="2"/>
      <c r="Q1304" s="2"/>
      <c r="Y1304" s="2"/>
      <c r="AH1304" s="5">
        <v>0.59317</v>
      </c>
      <c r="AN1304" s="5">
        <v>0.027769</v>
      </c>
    </row>
    <row r="1305">
      <c r="A1305" s="5">
        <v>0.233916</v>
      </c>
      <c r="I1305" s="2"/>
      <c r="Q1305" s="2"/>
      <c r="Y1305" s="2"/>
      <c r="AH1305" s="5">
        <v>0.602264</v>
      </c>
      <c r="AN1305" s="5">
        <v>0.02427</v>
      </c>
    </row>
    <row r="1306">
      <c r="A1306" s="5">
        <v>0.241765</v>
      </c>
      <c r="I1306" s="2"/>
      <c r="Q1306" s="2"/>
      <c r="Y1306" s="2"/>
      <c r="AH1306" s="5">
        <v>0.599507</v>
      </c>
      <c r="AN1306" s="5">
        <v>0.025575</v>
      </c>
    </row>
    <row r="1307">
      <c r="A1307" s="5">
        <v>0.238347</v>
      </c>
      <c r="I1307" s="2"/>
      <c r="Q1307" s="2"/>
      <c r="Y1307" s="2"/>
      <c r="AH1307" s="5">
        <v>0.581841</v>
      </c>
      <c r="AN1307" s="5">
        <v>0.024832</v>
      </c>
    </row>
    <row r="1308">
      <c r="A1308" s="5">
        <v>0.190783</v>
      </c>
      <c r="I1308" s="2"/>
      <c r="Q1308" s="2"/>
      <c r="Y1308" s="2"/>
      <c r="AH1308" s="5">
        <v>0.557062</v>
      </c>
      <c r="AN1308" s="5">
        <v>0.021271</v>
      </c>
    </row>
    <row r="1309">
      <c r="A1309" s="5">
        <v>0.173913</v>
      </c>
      <c r="I1309" s="2"/>
      <c r="Q1309" s="2"/>
      <c r="Y1309" s="2"/>
      <c r="AH1309" s="5">
        <v>0.576857</v>
      </c>
      <c r="AN1309" s="5">
        <v>0.019622</v>
      </c>
    </row>
    <row r="1310">
      <c r="A1310" s="5">
        <v>0.184011</v>
      </c>
      <c r="I1310" s="2"/>
      <c r="Q1310" s="2"/>
      <c r="Y1310" s="2"/>
      <c r="AH1310" s="5">
        <v>0.575904</v>
      </c>
      <c r="AN1310" s="5">
        <v>0.021589</v>
      </c>
    </row>
    <row r="1311">
      <c r="A1311" s="5">
        <v>0.184193</v>
      </c>
      <c r="I1311" s="2"/>
      <c r="Q1311" s="2"/>
      <c r="Y1311" s="2"/>
      <c r="AH1311" s="5">
        <v>0.573755</v>
      </c>
      <c r="AN1311" s="5">
        <v>0.020393</v>
      </c>
    </row>
    <row r="1312">
      <c r="A1312" s="5">
        <v>0.207305</v>
      </c>
      <c r="I1312" s="2"/>
      <c r="Q1312" s="2"/>
      <c r="Y1312" s="2"/>
      <c r="AH1312" s="5">
        <v>0.556605</v>
      </c>
      <c r="AN1312" s="5">
        <v>0.022154</v>
      </c>
    </row>
    <row r="1313">
      <c r="A1313" s="5">
        <v>0.243832</v>
      </c>
      <c r="I1313" s="2"/>
      <c r="Q1313" s="2"/>
      <c r="Y1313" s="2"/>
      <c r="AH1313" s="5">
        <v>0.577286</v>
      </c>
      <c r="AN1313" s="5">
        <v>0.024588</v>
      </c>
    </row>
    <row r="1314">
      <c r="A1314" s="5">
        <v>0.272727</v>
      </c>
      <c r="I1314" s="2"/>
      <c r="Q1314" s="2"/>
      <c r="Y1314" s="2"/>
      <c r="AH1314" s="5">
        <v>0.598762</v>
      </c>
      <c r="AN1314" s="5">
        <v>0.03131</v>
      </c>
    </row>
    <row r="1315">
      <c r="A1315" s="5">
        <v>0.261012</v>
      </c>
      <c r="I1315" s="2"/>
      <c r="Q1315" s="2"/>
      <c r="Y1315" s="2"/>
      <c r="AH1315" s="5">
        <v>0.609014</v>
      </c>
      <c r="AN1315" s="5">
        <v>0.027614</v>
      </c>
    </row>
    <row r="1316">
      <c r="A1316" s="5">
        <v>0.262818</v>
      </c>
      <c r="I1316" s="2"/>
      <c r="Q1316" s="2"/>
      <c r="Y1316" s="2"/>
      <c r="AH1316" s="5">
        <v>0.595536</v>
      </c>
      <c r="AN1316" s="5">
        <v>0.030085</v>
      </c>
    </row>
    <row r="1317">
      <c r="A1317" s="5">
        <v>0.26443</v>
      </c>
      <c r="I1317" s="2"/>
      <c r="Q1317" s="2"/>
      <c r="Y1317" s="2"/>
      <c r="AH1317" s="5">
        <v>0.611135</v>
      </c>
      <c r="AN1317" s="5">
        <v>0.028762</v>
      </c>
    </row>
    <row r="1318">
      <c r="A1318" s="5">
        <v>0.232124</v>
      </c>
      <c r="I1318" s="2"/>
      <c r="Q1318" s="2"/>
      <c r="Y1318" s="2"/>
      <c r="AH1318" s="5">
        <v>0.613821</v>
      </c>
      <c r="AN1318" s="5">
        <v>0.021058</v>
      </c>
    </row>
    <row r="1319">
      <c r="A1319" s="5">
        <v>0.227421</v>
      </c>
      <c r="I1319" s="2"/>
      <c r="Q1319" s="2"/>
      <c r="Y1319" s="2"/>
      <c r="AH1319" s="5">
        <v>0.62651</v>
      </c>
      <c r="AN1319" s="5">
        <v>0.021168</v>
      </c>
    </row>
    <row r="1320">
      <c r="A1320" s="5">
        <v>0.250627</v>
      </c>
      <c r="I1320" s="2"/>
      <c r="Q1320" s="2"/>
      <c r="Y1320" s="2"/>
      <c r="AH1320" s="5">
        <v>0.624417</v>
      </c>
      <c r="AN1320" s="5">
        <v>0.023711</v>
      </c>
    </row>
    <row r="1321">
      <c r="A1321" s="5">
        <v>0.235513</v>
      </c>
      <c r="I1321" s="2"/>
      <c r="Q1321" s="2"/>
      <c r="Y1321" s="2"/>
      <c r="AH1321" s="5">
        <v>0.634059</v>
      </c>
      <c r="AN1321" s="5">
        <v>0.022886</v>
      </c>
    </row>
    <row r="1322">
      <c r="A1322" s="5">
        <v>0.232397</v>
      </c>
      <c r="I1322" s="2"/>
      <c r="Q1322" s="2"/>
      <c r="Y1322" s="2"/>
      <c r="AH1322" s="5">
        <v>0.625007</v>
      </c>
      <c r="AN1322" s="5">
        <v>0.020603</v>
      </c>
    </row>
    <row r="1323">
      <c r="A1323" s="5">
        <v>0.273814</v>
      </c>
      <c r="I1323" s="2"/>
      <c r="Q1323" s="2"/>
      <c r="Y1323" s="2"/>
      <c r="AH1323" s="5">
        <v>0.621128</v>
      </c>
      <c r="AN1323" s="5">
        <v>0.024098</v>
      </c>
    </row>
    <row r="1324">
      <c r="A1324" s="5">
        <v>0.286689</v>
      </c>
      <c r="I1324" s="2"/>
      <c r="Q1324" s="2"/>
      <c r="Y1324" s="2"/>
      <c r="AH1324" s="5">
        <v>0.626623</v>
      </c>
      <c r="AN1324" s="5">
        <v>0.028785</v>
      </c>
    </row>
    <row r="1325">
      <c r="A1325" s="5">
        <v>0.276119</v>
      </c>
      <c r="I1325" s="2"/>
      <c r="Q1325" s="2"/>
      <c r="Y1325" s="2"/>
      <c r="AH1325" s="5">
        <v>0.618817</v>
      </c>
      <c r="AN1325" s="5">
        <v>0.02865</v>
      </c>
    </row>
    <row r="1326">
      <c r="A1326" s="5">
        <v>0.290234</v>
      </c>
      <c r="I1326" s="2"/>
      <c r="Q1326" s="2"/>
      <c r="Y1326" s="2"/>
      <c r="AH1326" s="5">
        <v>0.631931</v>
      </c>
      <c r="AN1326" s="5">
        <v>0.027895</v>
      </c>
    </row>
    <row r="1327">
      <c r="A1327" s="5">
        <v>0.292054</v>
      </c>
      <c r="I1327" s="2"/>
      <c r="Q1327" s="2"/>
      <c r="Y1327" s="2"/>
      <c r="AH1327" s="5">
        <v>0.634129</v>
      </c>
      <c r="AN1327" s="5">
        <v>0.028139</v>
      </c>
    </row>
    <row r="1328">
      <c r="A1328" s="5">
        <v>0.306602</v>
      </c>
      <c r="I1328" s="2"/>
      <c r="Q1328" s="2"/>
      <c r="Y1328" s="2"/>
      <c r="AH1328" s="5">
        <v>0.643898</v>
      </c>
      <c r="AN1328" s="5">
        <v>0.03199</v>
      </c>
    </row>
    <row r="1329">
      <c r="A1329" s="5">
        <v>0.28487</v>
      </c>
      <c r="I1329" s="2"/>
      <c r="Q1329" s="2"/>
      <c r="Y1329" s="2"/>
      <c r="AH1329" s="5">
        <v>0.617365</v>
      </c>
      <c r="AN1329" s="5">
        <v>0.027754</v>
      </c>
    </row>
    <row r="1330">
      <c r="A1330" s="5">
        <v>0.291024</v>
      </c>
      <c r="I1330" s="2"/>
      <c r="Q1330" s="2"/>
      <c r="Y1330" s="2"/>
      <c r="AH1330" s="5">
        <v>0.639167</v>
      </c>
      <c r="AN1330" s="5">
        <v>0.029755</v>
      </c>
    </row>
    <row r="1331">
      <c r="A1331" s="5">
        <v>0.288408</v>
      </c>
      <c r="I1331" s="2"/>
      <c r="Q1331" s="2"/>
      <c r="Y1331" s="2"/>
      <c r="AH1331" s="5">
        <v>0.631159</v>
      </c>
      <c r="AN1331" s="5">
        <v>0.026073</v>
      </c>
    </row>
    <row r="1332">
      <c r="A1332" s="5">
        <v>0.284853</v>
      </c>
      <c r="I1332" s="2"/>
      <c r="Q1332" s="2"/>
      <c r="Y1332" s="2"/>
      <c r="AH1332" s="5">
        <v>0.635721</v>
      </c>
      <c r="AN1332" s="5">
        <v>0.027329</v>
      </c>
    </row>
    <row r="1333">
      <c r="A1333" s="5">
        <v>0.269874</v>
      </c>
      <c r="I1333" s="2"/>
      <c r="Q1333" s="2"/>
      <c r="Y1333" s="2"/>
      <c r="AH1333" s="5">
        <v>0.626285</v>
      </c>
      <c r="AN1333" s="5">
        <v>0.025186</v>
      </c>
    </row>
    <row r="1334">
      <c r="A1334" s="5">
        <v>0.289916</v>
      </c>
      <c r="I1334" s="2"/>
      <c r="Q1334" s="2"/>
      <c r="Y1334" s="2"/>
      <c r="AH1334" s="5">
        <v>0.640712</v>
      </c>
      <c r="AN1334" s="5">
        <v>0.027664</v>
      </c>
    </row>
    <row r="1335">
      <c r="A1335" s="5">
        <v>0.281831</v>
      </c>
      <c r="I1335" s="2"/>
      <c r="Q1335" s="2"/>
      <c r="Y1335" s="2"/>
      <c r="AH1335" s="5">
        <v>0.650757</v>
      </c>
      <c r="AN1335" s="5">
        <v>0.024211</v>
      </c>
    </row>
    <row r="1336">
      <c r="A1336" s="5">
        <v>0.264328</v>
      </c>
      <c r="I1336" s="2"/>
      <c r="Q1336" s="2"/>
      <c r="Y1336" s="2"/>
      <c r="AH1336" s="5">
        <v>0.621141</v>
      </c>
      <c r="AN1336" s="5">
        <v>0.023373</v>
      </c>
    </row>
    <row r="1337">
      <c r="A1337" s="5">
        <v>0.262431</v>
      </c>
      <c r="I1337" s="2"/>
      <c r="Q1337" s="2"/>
      <c r="Y1337" s="2"/>
      <c r="AH1337" s="5">
        <v>0.619271</v>
      </c>
      <c r="AN1337" s="5">
        <v>0.023667</v>
      </c>
    </row>
    <row r="1338">
      <c r="A1338" s="5">
        <v>0.283582</v>
      </c>
      <c r="I1338" s="2"/>
      <c r="Q1338" s="2"/>
      <c r="Y1338" s="2"/>
      <c r="AH1338" s="5">
        <v>0.644286</v>
      </c>
      <c r="AN1338" s="5">
        <v>0.027651</v>
      </c>
    </row>
    <row r="1339">
      <c r="A1339" s="5">
        <v>0.291772</v>
      </c>
      <c r="I1339" s="2"/>
      <c r="Q1339" s="2"/>
      <c r="Y1339" s="2"/>
      <c r="AH1339" s="5">
        <v>0.654262</v>
      </c>
      <c r="AN1339" s="5">
        <v>0.026263</v>
      </c>
    </row>
    <row r="1340">
      <c r="A1340" s="5">
        <v>0.297432</v>
      </c>
      <c r="I1340" s="2"/>
      <c r="Q1340" s="2"/>
      <c r="Y1340" s="2"/>
      <c r="AH1340" s="5">
        <v>0.637563</v>
      </c>
      <c r="AN1340" s="5">
        <v>0.0269</v>
      </c>
    </row>
    <row r="1341">
      <c r="A1341" s="5">
        <v>0.30917</v>
      </c>
      <c r="I1341" s="2"/>
      <c r="Q1341" s="2"/>
      <c r="Y1341" s="2"/>
      <c r="AH1341" s="5">
        <v>0.642566</v>
      </c>
      <c r="AN1341" s="5">
        <v>0.027352</v>
      </c>
    </row>
    <row r="1342">
      <c r="A1342" s="5">
        <v>0.319618</v>
      </c>
      <c r="I1342" s="2"/>
      <c r="Q1342" s="2"/>
      <c r="Y1342" s="2"/>
      <c r="AH1342" s="5">
        <v>0.668029</v>
      </c>
      <c r="AN1342" s="5">
        <v>0.02698</v>
      </c>
    </row>
    <row r="1343">
      <c r="A1343" s="5">
        <v>0.290583</v>
      </c>
      <c r="I1343" s="2"/>
      <c r="Q1343" s="2"/>
      <c r="Y1343" s="2"/>
      <c r="AH1343" s="5">
        <v>0.648519</v>
      </c>
      <c r="AN1343" s="5">
        <v>0.022696</v>
      </c>
    </row>
    <row r="1344">
      <c r="A1344" s="5">
        <v>0.266469</v>
      </c>
      <c r="I1344" s="2"/>
      <c r="Q1344" s="2"/>
      <c r="Y1344" s="2"/>
      <c r="AH1344" s="5">
        <v>0.649423</v>
      </c>
      <c r="AN1344" s="5">
        <v>0.022187</v>
      </c>
    </row>
    <row r="1345">
      <c r="A1345" s="5">
        <v>0.169391</v>
      </c>
      <c r="I1345" s="2"/>
      <c r="Q1345" s="2"/>
      <c r="Y1345" s="2"/>
      <c r="AH1345" s="5">
        <v>0.589599</v>
      </c>
      <c r="AN1345" s="5">
        <v>0.01937</v>
      </c>
    </row>
    <row r="1346">
      <c r="A1346" s="5">
        <v>0.178042</v>
      </c>
      <c r="I1346" s="2"/>
      <c r="Q1346" s="2"/>
      <c r="Y1346" s="2"/>
      <c r="AH1346" s="5">
        <v>0.618543</v>
      </c>
      <c r="AN1346" s="5">
        <v>0.020348</v>
      </c>
    </row>
    <row r="1347">
      <c r="A1347" s="5">
        <v>0.163084</v>
      </c>
      <c r="I1347" s="2"/>
      <c r="Q1347" s="2"/>
      <c r="Y1347" s="2"/>
      <c r="AH1347" s="5">
        <v>0.60774</v>
      </c>
      <c r="AN1347" s="5">
        <v>0.019075</v>
      </c>
    </row>
    <row r="1348">
      <c r="A1348" s="5">
        <v>0.17374</v>
      </c>
      <c r="I1348" s="2"/>
      <c r="Q1348" s="2"/>
      <c r="Y1348" s="2"/>
      <c r="AH1348" s="5">
        <v>0.602701</v>
      </c>
      <c r="AN1348" s="5">
        <v>0.021082</v>
      </c>
    </row>
    <row r="1349">
      <c r="A1349" s="5">
        <v>0.203552</v>
      </c>
      <c r="I1349" s="2"/>
      <c r="Q1349" s="2"/>
      <c r="Y1349" s="2"/>
      <c r="AH1349" s="5">
        <v>0.599599</v>
      </c>
      <c r="AN1349" s="5">
        <v>0.020163</v>
      </c>
    </row>
    <row r="1350">
      <c r="A1350" s="5">
        <v>0.270168</v>
      </c>
      <c r="I1350" s="2"/>
      <c r="Q1350" s="2"/>
      <c r="Y1350" s="2"/>
      <c r="AH1350" s="5">
        <v>0.602965</v>
      </c>
      <c r="AN1350" s="5">
        <v>0.025423</v>
      </c>
    </row>
    <row r="1351">
      <c r="A1351" s="5">
        <v>0.259184</v>
      </c>
      <c r="I1351" s="2"/>
      <c r="Q1351" s="2"/>
      <c r="Y1351" s="2"/>
      <c r="AH1351" s="5">
        <v>0.608216</v>
      </c>
      <c r="AN1351" s="5">
        <v>0.024763</v>
      </c>
    </row>
    <row r="1352">
      <c r="A1352" s="5">
        <v>0.289874</v>
      </c>
      <c r="I1352" s="2"/>
      <c r="Q1352" s="2"/>
      <c r="Y1352" s="2"/>
      <c r="AH1352" s="5">
        <v>0.618359</v>
      </c>
      <c r="AN1352" s="5">
        <v>0.029464</v>
      </c>
    </row>
    <row r="1353">
      <c r="A1353" s="5">
        <v>0.300332</v>
      </c>
      <c r="I1353" s="2"/>
      <c r="Q1353" s="2"/>
      <c r="Y1353" s="2"/>
      <c r="AH1353" s="5">
        <v>0.628581</v>
      </c>
      <c r="AN1353" s="5">
        <v>0.028624</v>
      </c>
    </row>
    <row r="1354">
      <c r="A1354" s="5">
        <v>0.278506</v>
      </c>
      <c r="I1354" s="2"/>
      <c r="Q1354" s="2"/>
      <c r="Y1354" s="2"/>
      <c r="AH1354" s="5">
        <v>0.608055</v>
      </c>
      <c r="AN1354" s="5">
        <v>0.029083</v>
      </c>
    </row>
    <row r="1355">
      <c r="A1355" s="5">
        <v>0.298151</v>
      </c>
      <c r="I1355" s="2"/>
      <c r="Q1355" s="2"/>
      <c r="Y1355" s="2"/>
      <c r="AH1355" s="5">
        <v>0.622651</v>
      </c>
      <c r="AN1355" s="5">
        <v>0.031271</v>
      </c>
    </row>
    <row r="1356">
      <c r="A1356" s="5">
        <v>0.309091</v>
      </c>
      <c r="I1356" s="2"/>
      <c r="Q1356" s="2"/>
      <c r="Y1356" s="2"/>
      <c r="AH1356" s="5">
        <v>0.637167</v>
      </c>
      <c r="AN1356" s="5">
        <v>0.034126</v>
      </c>
    </row>
    <row r="1357">
      <c r="A1357" s="5">
        <v>0.284515</v>
      </c>
      <c r="I1357" s="2"/>
      <c r="Q1357" s="2"/>
      <c r="Y1357" s="2"/>
      <c r="AH1357" s="5">
        <v>0.622426</v>
      </c>
      <c r="AN1357" s="5">
        <v>0.031356</v>
      </c>
    </row>
    <row r="1358">
      <c r="A1358" s="5">
        <v>0.263913</v>
      </c>
      <c r="I1358" s="2"/>
      <c r="Q1358" s="2"/>
      <c r="Y1358" s="2"/>
      <c r="AH1358" s="5">
        <v>0.608378</v>
      </c>
      <c r="AN1358" s="5">
        <v>0.02819</v>
      </c>
    </row>
    <row r="1359">
      <c r="A1359" s="5">
        <v>0.274048</v>
      </c>
      <c r="I1359" s="2"/>
      <c r="Q1359" s="2"/>
      <c r="Y1359" s="2"/>
      <c r="AH1359" s="5">
        <v>0.631689</v>
      </c>
      <c r="AN1359" s="5">
        <v>0.029912</v>
      </c>
    </row>
    <row r="1360">
      <c r="A1360" s="5">
        <v>0.282715</v>
      </c>
      <c r="I1360" s="2"/>
      <c r="Q1360" s="2"/>
      <c r="Y1360" s="2"/>
      <c r="AH1360" s="5">
        <v>0.637093</v>
      </c>
      <c r="AN1360" s="5">
        <v>0.029069</v>
      </c>
    </row>
    <row r="1361">
      <c r="A1361" s="5">
        <v>0.283855</v>
      </c>
      <c r="I1361" s="2"/>
      <c r="Q1361" s="2"/>
      <c r="Y1361" s="2"/>
      <c r="AH1361" s="5">
        <v>0.632257</v>
      </c>
      <c r="AN1361" s="5">
        <v>0.027756</v>
      </c>
    </row>
    <row r="1362">
      <c r="A1362" s="5">
        <v>0.30198</v>
      </c>
      <c r="I1362" s="2"/>
      <c r="Q1362" s="2"/>
      <c r="Y1362" s="2"/>
      <c r="AH1362" s="5">
        <v>0.643692</v>
      </c>
      <c r="AN1362" s="5">
        <v>0.030195</v>
      </c>
    </row>
    <row r="1363">
      <c r="A1363" s="5">
        <v>0.321392</v>
      </c>
      <c r="I1363" s="2"/>
      <c r="Q1363" s="2"/>
      <c r="Y1363" s="2"/>
      <c r="AH1363" s="5">
        <v>0.641595</v>
      </c>
      <c r="AN1363" s="5">
        <v>0.033107</v>
      </c>
    </row>
    <row r="1364">
      <c r="A1364" s="5">
        <v>0.307904</v>
      </c>
      <c r="I1364" s="2"/>
      <c r="Q1364" s="2"/>
      <c r="Y1364" s="2"/>
      <c r="AH1364" s="5">
        <v>0.633239</v>
      </c>
      <c r="AN1364" s="5">
        <v>0.031541</v>
      </c>
    </row>
    <row r="1365">
      <c r="A1365" s="5">
        <v>0.230716</v>
      </c>
      <c r="I1365" s="2"/>
      <c r="Q1365" s="2"/>
      <c r="Y1365" s="2"/>
      <c r="AH1365" s="5">
        <v>0.591929</v>
      </c>
      <c r="AN1365" s="5">
        <v>0.024274</v>
      </c>
    </row>
    <row r="1366">
      <c r="A1366" s="5">
        <v>0.155849</v>
      </c>
      <c r="I1366" s="2"/>
      <c r="Q1366" s="2"/>
      <c r="Y1366" s="2"/>
      <c r="AH1366" s="5">
        <v>0.574532</v>
      </c>
      <c r="AN1366" s="5">
        <v>0.021964</v>
      </c>
    </row>
    <row r="1367">
      <c r="A1367" s="5">
        <v>0.125889</v>
      </c>
      <c r="I1367" s="2"/>
      <c r="Q1367" s="2"/>
      <c r="Y1367" s="2"/>
      <c r="AH1367" s="5">
        <v>0.584366</v>
      </c>
      <c r="AN1367" s="5">
        <v>0.019721</v>
      </c>
    </row>
    <row r="1368">
      <c r="A1368" s="5">
        <v>0.099786</v>
      </c>
      <c r="I1368" s="2"/>
      <c r="Q1368" s="2"/>
      <c r="Y1368" s="2"/>
      <c r="AH1368" s="5">
        <v>0.57101</v>
      </c>
      <c r="AN1368" s="5">
        <v>0.020378</v>
      </c>
    </row>
    <row r="1369">
      <c r="A1369" s="5">
        <v>0.116329</v>
      </c>
      <c r="I1369" s="2"/>
      <c r="Q1369" s="2"/>
      <c r="Y1369" s="2"/>
      <c r="AH1369" s="5">
        <v>0.564543</v>
      </c>
      <c r="AN1369" s="5">
        <v>0.019045</v>
      </c>
    </row>
    <row r="1370">
      <c r="A1370" s="5">
        <v>0.170475</v>
      </c>
      <c r="I1370" s="2"/>
      <c r="Q1370" s="2"/>
      <c r="Y1370" s="2"/>
      <c r="AH1370" s="5">
        <v>0.56161</v>
      </c>
      <c r="AN1370" s="5">
        <v>0.019839</v>
      </c>
    </row>
    <row r="1371">
      <c r="A1371" s="5">
        <v>0.238737</v>
      </c>
      <c r="I1371" s="2"/>
      <c r="Q1371" s="2"/>
      <c r="Y1371" s="2"/>
      <c r="AH1371" s="5">
        <v>0.6222</v>
      </c>
      <c r="AN1371" s="5">
        <v>0.024306</v>
      </c>
    </row>
    <row r="1372">
      <c r="A1372" s="5">
        <v>0.253482</v>
      </c>
      <c r="I1372" s="2"/>
      <c r="Q1372" s="2"/>
      <c r="Y1372" s="2"/>
      <c r="AH1372" s="5">
        <v>0.618165</v>
      </c>
      <c r="AN1372" s="5">
        <v>0.025136</v>
      </c>
    </row>
    <row r="1373">
      <c r="A1373" s="5">
        <v>0.280367</v>
      </c>
      <c r="I1373" s="2"/>
      <c r="Q1373" s="2"/>
      <c r="Y1373" s="2"/>
      <c r="AH1373" s="5">
        <v>0.635018</v>
      </c>
      <c r="AN1373" s="5">
        <v>0.027553</v>
      </c>
    </row>
    <row r="1374">
      <c r="A1374" s="5">
        <v>0.27949</v>
      </c>
      <c r="I1374" s="2"/>
      <c r="Q1374" s="2"/>
      <c r="Y1374" s="2"/>
      <c r="AH1374" s="5">
        <v>0.636177</v>
      </c>
      <c r="AN1374" s="5">
        <v>0.025949</v>
      </c>
    </row>
    <row r="1375">
      <c r="A1375" s="5">
        <v>0.29485</v>
      </c>
      <c r="I1375" s="2"/>
      <c r="Q1375" s="2"/>
      <c r="Y1375" s="2"/>
      <c r="AH1375" s="5">
        <v>0.63134</v>
      </c>
      <c r="AN1375" s="5">
        <v>0.029436</v>
      </c>
    </row>
    <row r="1376">
      <c r="A1376" s="5">
        <v>0.317782</v>
      </c>
      <c r="I1376" s="2"/>
      <c r="Q1376" s="2"/>
      <c r="Y1376" s="2"/>
      <c r="AH1376" s="5">
        <v>0.638884</v>
      </c>
      <c r="AN1376" s="5">
        <v>0.03034</v>
      </c>
    </row>
    <row r="1377">
      <c r="A1377" s="5">
        <v>0.335368</v>
      </c>
      <c r="I1377" s="2"/>
      <c r="Q1377" s="2"/>
      <c r="Y1377" s="2"/>
      <c r="AH1377" s="5">
        <v>0.654379</v>
      </c>
      <c r="AN1377" s="5">
        <v>0.033132</v>
      </c>
    </row>
    <row r="1378">
      <c r="A1378" s="5">
        <v>0.320574</v>
      </c>
      <c r="I1378" s="2"/>
      <c r="Q1378" s="2"/>
      <c r="Y1378" s="2"/>
      <c r="AH1378" s="5">
        <v>0.648081</v>
      </c>
      <c r="AN1378" s="5">
        <v>0.02737</v>
      </c>
    </row>
    <row r="1379">
      <c r="A1379" s="5">
        <v>0.325187</v>
      </c>
      <c r="I1379" s="2"/>
      <c r="Q1379" s="2"/>
      <c r="Y1379" s="2"/>
      <c r="AH1379" s="5">
        <v>0.633778</v>
      </c>
      <c r="AN1379" s="5">
        <v>0.02883</v>
      </c>
    </row>
    <row r="1380">
      <c r="A1380" s="5">
        <v>0.313732</v>
      </c>
      <c r="I1380" s="2"/>
      <c r="Q1380" s="2"/>
      <c r="Y1380" s="2"/>
      <c r="AH1380" s="5">
        <v>0.638837</v>
      </c>
      <c r="AN1380" s="5">
        <v>0.026631</v>
      </c>
    </row>
    <row r="1381">
      <c r="A1381" s="5">
        <v>0.272033</v>
      </c>
      <c r="I1381" s="2"/>
      <c r="Q1381" s="2"/>
      <c r="Y1381" s="2"/>
      <c r="AH1381" s="5">
        <v>0.622527</v>
      </c>
      <c r="AN1381" s="5">
        <v>0.022989</v>
      </c>
    </row>
    <row r="1382">
      <c r="A1382" s="5">
        <v>0.238364</v>
      </c>
      <c r="I1382" s="2"/>
      <c r="Q1382" s="2"/>
      <c r="Y1382" s="2"/>
      <c r="AH1382" s="5">
        <v>0.610148</v>
      </c>
      <c r="AN1382" s="5">
        <v>0.019872</v>
      </c>
    </row>
    <row r="1383">
      <c r="A1383" s="5">
        <v>0.22314</v>
      </c>
      <c r="I1383" s="2"/>
      <c r="Q1383" s="2"/>
      <c r="Y1383" s="2"/>
      <c r="AH1383" s="5">
        <v>0.611273</v>
      </c>
      <c r="AN1383" s="5">
        <v>0.02024</v>
      </c>
    </row>
    <row r="1384">
      <c r="A1384" s="5">
        <v>0.210545</v>
      </c>
      <c r="I1384" s="2"/>
      <c r="Q1384" s="2"/>
      <c r="Y1384" s="2"/>
      <c r="AH1384" s="5">
        <v>0.609879</v>
      </c>
      <c r="AN1384" s="5">
        <v>0.019129</v>
      </c>
    </row>
    <row r="1385">
      <c r="A1385" s="5">
        <v>0.211248</v>
      </c>
      <c r="I1385" s="2"/>
      <c r="Q1385" s="2"/>
      <c r="Y1385" s="2"/>
      <c r="AH1385" s="5">
        <v>0.60311</v>
      </c>
      <c r="AN1385" s="5">
        <v>0.019183</v>
      </c>
    </row>
    <row r="1386">
      <c r="A1386" s="5">
        <v>0.21875</v>
      </c>
      <c r="I1386" s="2"/>
      <c r="Q1386" s="2"/>
      <c r="Y1386" s="2"/>
      <c r="AH1386" s="5">
        <v>0.618744</v>
      </c>
      <c r="AN1386" s="5">
        <v>0.018764</v>
      </c>
    </row>
    <row r="1387">
      <c r="A1387" s="5">
        <v>0.228681</v>
      </c>
      <c r="I1387" s="2"/>
      <c r="Q1387" s="2"/>
      <c r="Y1387" s="2"/>
      <c r="AH1387" s="5">
        <v>0.586784</v>
      </c>
      <c r="AN1387" s="5">
        <v>0.020666</v>
      </c>
    </row>
    <row r="1388">
      <c r="A1388" s="5">
        <v>0.246235</v>
      </c>
      <c r="I1388" s="2"/>
      <c r="Q1388" s="2"/>
      <c r="Y1388" s="2"/>
      <c r="AH1388" s="5">
        <v>0.605999</v>
      </c>
      <c r="AN1388" s="5">
        <v>0.022143</v>
      </c>
    </row>
    <row r="1389">
      <c r="A1389" s="5">
        <v>0.221411</v>
      </c>
      <c r="I1389" s="2"/>
      <c r="Q1389" s="2"/>
      <c r="Y1389" s="2"/>
      <c r="AH1389" s="5">
        <v>0.596685</v>
      </c>
      <c r="AN1389" s="5">
        <v>0.022522</v>
      </c>
    </row>
    <row r="1390">
      <c r="A1390" s="5">
        <v>0.187048</v>
      </c>
      <c r="I1390" s="2"/>
      <c r="Q1390" s="2"/>
      <c r="Y1390" s="2"/>
      <c r="AH1390" s="5">
        <v>0.574404</v>
      </c>
      <c r="AN1390" s="5">
        <v>0.022786</v>
      </c>
    </row>
    <row r="1391">
      <c r="A1391" s="5">
        <v>0.185871</v>
      </c>
      <c r="I1391" s="2"/>
      <c r="Q1391" s="2"/>
      <c r="Y1391" s="2"/>
      <c r="AH1391" s="5">
        <v>0.594965</v>
      </c>
      <c r="AN1391" s="5">
        <v>0.023657</v>
      </c>
    </row>
    <row r="1392">
      <c r="A1392" s="5">
        <v>0.120855</v>
      </c>
      <c r="I1392" s="2"/>
      <c r="Q1392" s="2"/>
      <c r="Y1392" s="2"/>
      <c r="AH1392" s="5">
        <v>0.5818</v>
      </c>
      <c r="AN1392" s="5">
        <v>0.019404</v>
      </c>
    </row>
    <row r="1393">
      <c r="A1393" s="5">
        <v>0.061654</v>
      </c>
      <c r="I1393" s="2"/>
      <c r="Q1393" s="2"/>
      <c r="Y1393" s="2"/>
      <c r="AH1393" s="5">
        <v>0.556982</v>
      </c>
      <c r="AN1393" s="5">
        <v>0.018538</v>
      </c>
    </row>
    <row r="1394">
      <c r="A1394" s="5">
        <v>0.006154</v>
      </c>
      <c r="I1394" s="2"/>
      <c r="Q1394" s="2"/>
      <c r="Y1394" s="2"/>
      <c r="AH1394" s="5">
        <v>0.546863</v>
      </c>
      <c r="AN1394" s="5">
        <v>0.018461</v>
      </c>
    </row>
    <row r="1395">
      <c r="A1395" s="5">
        <v>-0.027509</v>
      </c>
      <c r="I1395" s="2"/>
      <c r="Q1395" s="2"/>
      <c r="Y1395" s="2"/>
      <c r="AH1395" s="5">
        <v>0.531884</v>
      </c>
      <c r="AN1395" s="5">
        <v>0.018341</v>
      </c>
    </row>
    <row r="1396">
      <c r="A1396" s="5">
        <v>-0.055534</v>
      </c>
      <c r="I1396" s="2"/>
      <c r="Q1396" s="2"/>
      <c r="Y1396" s="2"/>
      <c r="AH1396" s="5">
        <v>0.54017</v>
      </c>
      <c r="AN1396" s="5">
        <v>0.018492</v>
      </c>
    </row>
    <row r="1397">
      <c r="A1397" s="5">
        <v>0.020911</v>
      </c>
      <c r="I1397" s="2"/>
      <c r="Q1397" s="2"/>
      <c r="Y1397" s="2"/>
      <c r="AH1397" s="5">
        <v>0.561803</v>
      </c>
      <c r="AN1397" s="5">
        <v>0.01875</v>
      </c>
    </row>
    <row r="1398">
      <c r="A1398" s="5">
        <v>0.097534</v>
      </c>
      <c r="I1398" s="2"/>
      <c r="Q1398" s="2"/>
      <c r="Y1398" s="2"/>
      <c r="AH1398" s="5">
        <v>0.576864</v>
      </c>
      <c r="AN1398" s="5">
        <v>0.01957</v>
      </c>
    </row>
    <row r="1399">
      <c r="A1399" s="5">
        <v>0.175457</v>
      </c>
      <c r="I1399" s="2"/>
      <c r="Q1399" s="2"/>
      <c r="Y1399" s="2"/>
      <c r="AH1399" s="5">
        <v>0.577186</v>
      </c>
      <c r="AN1399" s="5">
        <v>0.018996</v>
      </c>
    </row>
    <row r="1400">
      <c r="A1400" s="5">
        <v>0.263349</v>
      </c>
      <c r="I1400" s="2"/>
      <c r="Q1400" s="2"/>
      <c r="Y1400" s="2"/>
      <c r="AH1400" s="5">
        <v>0.635941</v>
      </c>
      <c r="AN1400" s="5">
        <v>0.01992</v>
      </c>
    </row>
    <row r="1401">
      <c r="A1401" s="5">
        <v>0.305973</v>
      </c>
      <c r="I1401" s="2"/>
      <c r="Q1401" s="2"/>
      <c r="Y1401" s="2"/>
      <c r="AH1401" s="5">
        <v>0.647748</v>
      </c>
      <c r="AN1401" s="5">
        <v>0.021739</v>
      </c>
    </row>
    <row r="1402">
      <c r="A1402" s="5">
        <v>0.266218</v>
      </c>
      <c r="I1402" s="2"/>
      <c r="Q1402" s="2"/>
      <c r="Y1402" s="2"/>
      <c r="AH1402" s="5">
        <v>0.630339</v>
      </c>
      <c r="AN1402" s="5">
        <v>0.020176</v>
      </c>
    </row>
    <row r="1403">
      <c r="A1403" s="5">
        <v>0.260394</v>
      </c>
      <c r="I1403" s="2"/>
      <c r="Q1403" s="2"/>
      <c r="Y1403" s="2"/>
      <c r="AH1403" s="5">
        <v>0.639707</v>
      </c>
      <c r="AN1403" s="5">
        <v>0.019885</v>
      </c>
    </row>
    <row r="1404">
      <c r="A1404" s="5">
        <v>0.231502</v>
      </c>
      <c r="I1404" s="2"/>
      <c r="Q1404" s="2"/>
      <c r="Y1404" s="2"/>
      <c r="AH1404" s="5">
        <v>0.621035</v>
      </c>
      <c r="AN1404" s="5">
        <v>0.019055</v>
      </c>
    </row>
    <row r="1405">
      <c r="A1405" s="5">
        <v>0.22284</v>
      </c>
      <c r="I1405" s="2"/>
      <c r="Q1405" s="2"/>
      <c r="Y1405" s="2"/>
      <c r="AH1405" s="5">
        <v>0.63817</v>
      </c>
      <c r="AN1405" s="5">
        <v>0.019736</v>
      </c>
    </row>
    <row r="1406">
      <c r="A1406" s="5">
        <v>0.204708</v>
      </c>
      <c r="I1406" s="2"/>
      <c r="Q1406" s="2"/>
      <c r="Y1406" s="2"/>
      <c r="AH1406" s="5">
        <v>0.574566</v>
      </c>
      <c r="AN1406" s="5">
        <v>0.019703</v>
      </c>
    </row>
    <row r="1407">
      <c r="A1407" s="5">
        <v>0.23895</v>
      </c>
      <c r="I1407" s="2"/>
      <c r="Q1407" s="2"/>
      <c r="Y1407" s="2"/>
      <c r="AH1407" s="5">
        <v>0.610426</v>
      </c>
      <c r="AN1407" s="5">
        <v>0.020224</v>
      </c>
    </row>
    <row r="1408">
      <c r="A1408" s="5">
        <v>0.244158</v>
      </c>
      <c r="I1408" s="2"/>
      <c r="Q1408" s="2"/>
      <c r="Y1408" s="2"/>
      <c r="AH1408" s="5">
        <v>0.608694</v>
      </c>
      <c r="AN1408" s="5">
        <v>0.021979</v>
      </c>
    </row>
    <row r="1409">
      <c r="A1409" s="5">
        <v>0.265455</v>
      </c>
      <c r="I1409" s="2"/>
      <c r="Q1409" s="2"/>
      <c r="Y1409" s="2"/>
      <c r="AH1409" s="5">
        <v>0.614765</v>
      </c>
      <c r="AN1409" s="5">
        <v>0.022521</v>
      </c>
    </row>
    <row r="1410">
      <c r="A1410" s="5">
        <v>0.274348</v>
      </c>
      <c r="I1410" s="2"/>
      <c r="Q1410" s="2"/>
      <c r="Y1410" s="2"/>
      <c r="AH1410" s="5">
        <v>0.616913</v>
      </c>
      <c r="AN1410" s="5">
        <v>0.025252</v>
      </c>
    </row>
    <row r="1411">
      <c r="A1411" s="5">
        <v>0.30269</v>
      </c>
      <c r="I1411" s="2"/>
      <c r="Q1411" s="2"/>
      <c r="Y1411" s="2"/>
      <c r="AH1411" s="5">
        <v>0.628394</v>
      </c>
      <c r="AN1411" s="5">
        <v>0.026099</v>
      </c>
    </row>
    <row r="1412">
      <c r="A1412" s="5">
        <v>0.29975</v>
      </c>
      <c r="I1412" s="2"/>
      <c r="Q1412" s="2"/>
      <c r="Y1412" s="2"/>
      <c r="AH1412" s="5">
        <v>0.642228</v>
      </c>
      <c r="AN1412" s="5">
        <v>0.024105</v>
      </c>
    </row>
    <row r="1413">
      <c r="A1413" s="5">
        <v>0.29993</v>
      </c>
      <c r="I1413" s="2"/>
      <c r="Q1413" s="2"/>
      <c r="Y1413" s="2"/>
      <c r="AH1413" s="5">
        <v>0.629528</v>
      </c>
      <c r="AN1413" s="5">
        <v>0.023953</v>
      </c>
    </row>
    <row r="1414">
      <c r="A1414" s="5">
        <v>0.232799</v>
      </c>
      <c r="I1414" s="2"/>
      <c r="Q1414" s="2"/>
      <c r="Y1414" s="2"/>
      <c r="AH1414" s="5">
        <v>0.601827</v>
      </c>
      <c r="AN1414" s="5">
        <v>0.020886</v>
      </c>
    </row>
    <row r="1415">
      <c r="A1415" s="5">
        <v>0.226288</v>
      </c>
      <c r="I1415" s="2"/>
      <c r="Q1415" s="2"/>
      <c r="Y1415" s="2"/>
      <c r="AH1415" s="5">
        <v>0.622774</v>
      </c>
      <c r="AN1415" s="5">
        <v>0.021047</v>
      </c>
    </row>
    <row r="1416">
      <c r="A1416" s="5">
        <v>0.226199</v>
      </c>
      <c r="I1416" s="2"/>
      <c r="Q1416" s="2"/>
      <c r="Y1416" s="2"/>
      <c r="AH1416" s="5">
        <v>0.625874</v>
      </c>
      <c r="AN1416" s="5">
        <v>0.022073</v>
      </c>
    </row>
    <row r="1417">
      <c r="A1417" s="5">
        <v>0.242218</v>
      </c>
      <c r="I1417" s="2"/>
      <c r="Q1417" s="2"/>
      <c r="Y1417" s="2"/>
      <c r="AH1417" s="5">
        <v>0.622423</v>
      </c>
      <c r="AN1417" s="5">
        <v>0.022492</v>
      </c>
    </row>
    <row r="1418">
      <c r="A1418" s="5">
        <v>0.225572</v>
      </c>
      <c r="I1418" s="2"/>
      <c r="Q1418" s="2"/>
      <c r="Y1418" s="2"/>
      <c r="AH1418" s="5">
        <v>0.603243</v>
      </c>
      <c r="AN1418" s="5">
        <v>0.022569</v>
      </c>
    </row>
    <row r="1419">
      <c r="A1419" s="5">
        <v>0.282486</v>
      </c>
      <c r="I1419" s="2"/>
      <c r="Q1419" s="2"/>
      <c r="Y1419" s="2"/>
      <c r="AH1419" s="5">
        <v>0.628781</v>
      </c>
      <c r="AN1419" s="5">
        <v>0.027179</v>
      </c>
    </row>
    <row r="1420">
      <c r="A1420" s="5">
        <v>0.249313</v>
      </c>
      <c r="I1420" s="2"/>
      <c r="Q1420" s="2"/>
      <c r="Y1420" s="2"/>
      <c r="AH1420" s="5">
        <v>0.607673</v>
      </c>
      <c r="AN1420" s="5">
        <v>0.023151</v>
      </c>
    </row>
    <row r="1421">
      <c r="A1421" s="5">
        <v>0.235353</v>
      </c>
      <c r="I1421" s="2"/>
      <c r="Q1421" s="2"/>
      <c r="Y1421" s="2"/>
      <c r="AH1421" s="5">
        <v>0.599396</v>
      </c>
      <c r="AN1421" s="5">
        <v>0.02332</v>
      </c>
    </row>
    <row r="1422">
      <c r="A1422" s="5">
        <v>0.223054</v>
      </c>
      <c r="I1422" s="2"/>
      <c r="Q1422" s="2"/>
      <c r="Y1422" s="2"/>
      <c r="AH1422" s="5">
        <v>0.583657</v>
      </c>
      <c r="AN1422" s="5">
        <v>0.023292</v>
      </c>
    </row>
    <row r="1423">
      <c r="A1423" s="5">
        <v>0.227956</v>
      </c>
      <c r="I1423" s="2"/>
      <c r="Q1423" s="2"/>
      <c r="Y1423" s="2"/>
      <c r="AH1423" s="5">
        <v>0.580095</v>
      </c>
      <c r="AN1423" s="5">
        <v>0.022514</v>
      </c>
    </row>
    <row r="1424">
      <c r="A1424" s="5">
        <v>0.240728</v>
      </c>
      <c r="I1424" s="2"/>
      <c r="Q1424" s="2"/>
      <c r="Y1424" s="2"/>
      <c r="AH1424" s="5">
        <v>0.592349</v>
      </c>
      <c r="AN1424" s="5">
        <v>0.024234</v>
      </c>
    </row>
    <row r="1425">
      <c r="A1425" s="5">
        <v>0.286144</v>
      </c>
      <c r="I1425" s="2"/>
      <c r="Q1425" s="2"/>
      <c r="Y1425" s="2"/>
      <c r="AH1425" s="5">
        <v>0.613382</v>
      </c>
      <c r="AN1425" s="5">
        <v>0.033737</v>
      </c>
    </row>
    <row r="1426">
      <c r="A1426" s="5">
        <v>0.282372</v>
      </c>
      <c r="I1426" s="2"/>
      <c r="Q1426" s="2"/>
      <c r="Y1426" s="2"/>
      <c r="AH1426" s="5">
        <v>0.603954</v>
      </c>
      <c r="AN1426" s="5">
        <v>0.033279</v>
      </c>
    </row>
    <row r="1427">
      <c r="A1427" s="5">
        <v>0.292181</v>
      </c>
      <c r="I1427" s="2"/>
      <c r="Q1427" s="2"/>
      <c r="Y1427" s="2"/>
      <c r="AH1427" s="5">
        <v>0.637899</v>
      </c>
      <c r="AN1427" s="5">
        <v>0.032626</v>
      </c>
    </row>
    <row r="1428">
      <c r="A1428" s="5">
        <v>0.288428</v>
      </c>
      <c r="I1428" s="2"/>
      <c r="Q1428" s="2"/>
      <c r="Y1428" s="2"/>
      <c r="AH1428" s="5">
        <v>0.639618</v>
      </c>
      <c r="AN1428" s="5">
        <v>0.028073</v>
      </c>
    </row>
    <row r="1429">
      <c r="A1429" s="5">
        <v>0.304611</v>
      </c>
      <c r="I1429" s="2"/>
      <c r="Q1429" s="2"/>
      <c r="Y1429" s="2"/>
      <c r="AH1429" s="5">
        <v>0.629096</v>
      </c>
      <c r="AN1429" s="5">
        <v>0.029317</v>
      </c>
    </row>
    <row r="1430">
      <c r="A1430" s="5">
        <v>0.30386</v>
      </c>
      <c r="I1430" s="2"/>
      <c r="Q1430" s="2"/>
      <c r="Y1430" s="2"/>
      <c r="AH1430" s="5">
        <v>0.639592</v>
      </c>
      <c r="AN1430" s="5">
        <v>0.026126</v>
      </c>
    </row>
    <row r="1431">
      <c r="A1431" s="5">
        <v>0.296961</v>
      </c>
      <c r="I1431" s="2"/>
      <c r="Q1431" s="2"/>
      <c r="Y1431" s="2"/>
      <c r="AH1431" s="5">
        <v>0.648618</v>
      </c>
      <c r="AN1431" s="5">
        <v>0.021935</v>
      </c>
    </row>
    <row r="1432">
      <c r="A1432" s="5">
        <v>0.27658</v>
      </c>
      <c r="I1432" s="2"/>
      <c r="Q1432" s="2"/>
      <c r="Y1432" s="2"/>
      <c r="AH1432" s="5">
        <v>0.653822</v>
      </c>
      <c r="AN1432" s="5">
        <v>0.02028</v>
      </c>
    </row>
    <row r="1433">
      <c r="A1433" s="5">
        <v>0.285435</v>
      </c>
      <c r="I1433" s="2"/>
      <c r="Q1433" s="2"/>
      <c r="Y1433" s="2"/>
      <c r="AH1433" s="5">
        <v>0.668265</v>
      </c>
      <c r="AN1433" s="5">
        <v>0.02002</v>
      </c>
    </row>
    <row r="1434">
      <c r="A1434" s="5">
        <v>0.268429</v>
      </c>
      <c r="I1434" s="2"/>
      <c r="Q1434" s="2"/>
      <c r="Y1434" s="2"/>
      <c r="AH1434" s="5">
        <v>0.666888</v>
      </c>
      <c r="AN1434" s="5">
        <v>0.020294</v>
      </c>
    </row>
    <row r="1435">
      <c r="A1435" s="5">
        <v>0.255569</v>
      </c>
      <c r="I1435" s="2"/>
      <c r="Q1435" s="2"/>
      <c r="Y1435" s="2"/>
      <c r="AH1435" s="5">
        <v>0.665506</v>
      </c>
      <c r="AN1435" s="5">
        <v>0.019213</v>
      </c>
    </row>
    <row r="1436">
      <c r="A1436" s="5">
        <v>0.284012</v>
      </c>
      <c r="I1436" s="2"/>
      <c r="Q1436" s="2"/>
      <c r="Y1436" s="2"/>
      <c r="AH1436" s="5">
        <v>0.67901</v>
      </c>
      <c r="AN1436" s="5">
        <v>0.019841</v>
      </c>
    </row>
    <row r="1437">
      <c r="A1437" s="5">
        <v>0.307753</v>
      </c>
      <c r="I1437" s="2"/>
      <c r="Q1437" s="2"/>
      <c r="Y1437" s="2"/>
      <c r="AH1437" s="5">
        <v>0.683324</v>
      </c>
      <c r="AN1437" s="5">
        <v>0.022643</v>
      </c>
    </row>
    <row r="1438">
      <c r="A1438" s="5">
        <v>0.279168</v>
      </c>
      <c r="I1438" s="2"/>
      <c r="Q1438" s="2"/>
      <c r="Y1438" s="2"/>
      <c r="AH1438" s="5">
        <v>0.649201</v>
      </c>
      <c r="AN1438" s="5">
        <v>0.02571</v>
      </c>
    </row>
    <row r="1439">
      <c r="A1439" s="5">
        <v>0.296354</v>
      </c>
      <c r="I1439" s="2"/>
      <c r="Q1439" s="2"/>
      <c r="Y1439" s="2"/>
      <c r="AH1439" s="5">
        <v>0.674922</v>
      </c>
      <c r="AN1439" s="5">
        <v>0.024836</v>
      </c>
    </row>
    <row r="1440">
      <c r="A1440" s="5">
        <v>0.289504</v>
      </c>
      <c r="I1440" s="2"/>
      <c r="Q1440" s="2"/>
      <c r="Y1440" s="2"/>
      <c r="AH1440" s="5">
        <v>0.663973</v>
      </c>
      <c r="AN1440" s="5">
        <v>0.026552</v>
      </c>
    </row>
    <row r="1441">
      <c r="A1441" s="5">
        <v>0.287609</v>
      </c>
      <c r="I1441" s="2"/>
      <c r="Q1441" s="2"/>
      <c r="Y1441" s="2"/>
      <c r="AH1441" s="5">
        <v>0.661109</v>
      </c>
      <c r="AN1441" s="5">
        <v>0.02881</v>
      </c>
    </row>
    <row r="1442">
      <c r="A1442" s="5">
        <v>0.27628</v>
      </c>
      <c r="I1442" s="2"/>
      <c r="Q1442" s="2"/>
      <c r="Y1442" s="2"/>
      <c r="AH1442" s="5">
        <v>0.656767</v>
      </c>
      <c r="AN1442" s="5">
        <v>0.026101</v>
      </c>
    </row>
    <row r="1443">
      <c r="A1443" s="5">
        <v>0.300752</v>
      </c>
      <c r="I1443" s="2"/>
      <c r="Q1443" s="2"/>
      <c r="Y1443" s="2"/>
      <c r="AH1443" s="5">
        <v>0.654354</v>
      </c>
      <c r="AN1443" s="5">
        <v>0.025069</v>
      </c>
    </row>
    <row r="1444">
      <c r="A1444" s="5">
        <v>0.273731</v>
      </c>
      <c r="I1444" s="2"/>
      <c r="Q1444" s="2"/>
      <c r="Y1444" s="2"/>
      <c r="AH1444" s="5">
        <v>0.647534</v>
      </c>
      <c r="AN1444" s="5">
        <v>0.023872</v>
      </c>
    </row>
    <row r="1445">
      <c r="A1445" s="5">
        <v>0.298863</v>
      </c>
      <c r="I1445" s="2"/>
      <c r="Q1445" s="2"/>
      <c r="Y1445" s="2"/>
      <c r="AH1445" s="5">
        <v>0.660249</v>
      </c>
      <c r="AN1445" s="5">
        <v>0.025493</v>
      </c>
    </row>
    <row r="1446">
      <c r="A1446" s="5">
        <v>0.285557</v>
      </c>
      <c r="I1446" s="2"/>
      <c r="Q1446" s="2"/>
      <c r="Y1446" s="2"/>
      <c r="AH1446" s="5">
        <v>0.646326</v>
      </c>
      <c r="AN1446" s="5">
        <v>0.024249</v>
      </c>
    </row>
    <row r="1447">
      <c r="A1447" s="5">
        <v>0.290553</v>
      </c>
      <c r="I1447" s="2"/>
      <c r="Q1447" s="2"/>
      <c r="Y1447" s="2"/>
      <c r="AH1447" s="5">
        <v>0.637652</v>
      </c>
      <c r="AN1447" s="5">
        <v>0.024751</v>
      </c>
    </row>
    <row r="1448">
      <c r="A1448" s="5">
        <v>0.292114</v>
      </c>
      <c r="I1448" s="2"/>
      <c r="Q1448" s="2"/>
      <c r="Y1448" s="2"/>
      <c r="AH1448" s="5">
        <v>0.653959</v>
      </c>
      <c r="AN1448" s="5">
        <v>0.02575</v>
      </c>
    </row>
    <row r="1449">
      <c r="A1449" s="5">
        <v>0.303336</v>
      </c>
      <c r="I1449" s="2"/>
      <c r="Q1449" s="2"/>
      <c r="Y1449" s="2"/>
      <c r="AH1449" s="5">
        <v>0.676728</v>
      </c>
      <c r="AN1449" s="5">
        <v>0.028242</v>
      </c>
    </row>
    <row r="1450">
      <c r="A1450" s="5">
        <v>0.25387</v>
      </c>
      <c r="I1450" s="2"/>
      <c r="Q1450" s="2"/>
      <c r="Y1450" s="2"/>
      <c r="AH1450" s="5">
        <v>0.642537</v>
      </c>
      <c r="AN1450" s="5">
        <v>0.029908</v>
      </c>
    </row>
    <row r="1451">
      <c r="A1451" s="5">
        <v>0.262092</v>
      </c>
      <c r="I1451" s="2"/>
      <c r="Q1451" s="2"/>
      <c r="Y1451" s="2"/>
      <c r="AH1451" s="5">
        <v>0.635812</v>
      </c>
      <c r="AN1451" s="5">
        <v>0.033037</v>
      </c>
    </row>
    <row r="1452">
      <c r="A1452" s="5">
        <v>0.268091</v>
      </c>
      <c r="I1452" s="2"/>
      <c r="Q1452" s="2"/>
      <c r="Y1452" s="2"/>
      <c r="AH1452" s="5">
        <v>0.648606</v>
      </c>
      <c r="AN1452" s="5">
        <v>0.036123</v>
      </c>
    </row>
    <row r="1453">
      <c r="A1453" s="5">
        <v>0.267606</v>
      </c>
      <c r="I1453" s="2"/>
      <c r="Q1453" s="2"/>
      <c r="Y1453" s="2"/>
      <c r="AH1453" s="5">
        <v>0.651937</v>
      </c>
      <c r="AN1453" s="5">
        <v>0.036982</v>
      </c>
    </row>
    <row r="1454">
      <c r="A1454" s="5">
        <v>0.249042</v>
      </c>
      <c r="I1454" s="2"/>
      <c r="Q1454" s="2"/>
      <c r="Y1454" s="2"/>
      <c r="AH1454" s="5">
        <v>0.611607</v>
      </c>
      <c r="AN1454" s="5">
        <v>0.037225</v>
      </c>
    </row>
    <row r="1455">
      <c r="A1455" s="5">
        <v>0.257302</v>
      </c>
      <c r="I1455" s="2"/>
      <c r="Q1455" s="2"/>
      <c r="Y1455" s="2"/>
      <c r="AH1455" s="5">
        <v>0.614988</v>
      </c>
      <c r="AN1455" s="5">
        <v>0.036484</v>
      </c>
    </row>
    <row r="1456">
      <c r="A1456" s="5">
        <v>0.245257</v>
      </c>
      <c r="I1456" s="2"/>
      <c r="Q1456" s="2"/>
      <c r="Y1456" s="2"/>
      <c r="AH1456" s="5">
        <v>0.617971</v>
      </c>
      <c r="AN1456" s="5">
        <v>0.034413</v>
      </c>
    </row>
    <row r="1457">
      <c r="A1457" s="5">
        <v>0.244578</v>
      </c>
      <c r="I1457" s="2"/>
      <c r="Q1457" s="2"/>
      <c r="Y1457" s="2"/>
      <c r="AH1457" s="5">
        <v>0.602427</v>
      </c>
      <c r="AN1457" s="5">
        <v>0.032461</v>
      </c>
    </row>
    <row r="1458">
      <c r="A1458" s="5">
        <v>0.236437</v>
      </c>
      <c r="I1458" s="2"/>
      <c r="Q1458" s="2"/>
      <c r="Y1458" s="2"/>
      <c r="AH1458" s="5">
        <v>0.594154</v>
      </c>
      <c r="AN1458" s="5">
        <v>0.033264</v>
      </c>
    </row>
    <row r="1459">
      <c r="A1459" s="5">
        <v>0.264836</v>
      </c>
      <c r="I1459" s="2"/>
      <c r="Q1459" s="2"/>
      <c r="Y1459" s="2"/>
      <c r="AH1459" s="5">
        <v>0.618204</v>
      </c>
      <c r="AN1459" s="5">
        <v>0.034539</v>
      </c>
    </row>
    <row r="1460">
      <c r="A1460" s="5">
        <v>0.308908</v>
      </c>
      <c r="I1460" s="2"/>
      <c r="Q1460" s="2"/>
      <c r="Y1460" s="2"/>
      <c r="AH1460" s="5">
        <v>0.631634</v>
      </c>
      <c r="AN1460" s="5">
        <v>0.038896</v>
      </c>
    </row>
    <row r="1461">
      <c r="A1461" s="5">
        <v>0.317073</v>
      </c>
      <c r="I1461" s="2"/>
      <c r="Q1461" s="2"/>
      <c r="Y1461" s="2"/>
      <c r="AH1461" s="5">
        <v>0.630981</v>
      </c>
      <c r="AN1461" s="5">
        <v>0.033038</v>
      </c>
    </row>
    <row r="1462">
      <c r="A1462" s="5">
        <v>0.318752</v>
      </c>
      <c r="I1462" s="2"/>
      <c r="Q1462" s="2"/>
      <c r="Y1462" s="2"/>
      <c r="AH1462" s="5">
        <v>0.656868</v>
      </c>
      <c r="AN1462" s="5">
        <v>0.036535</v>
      </c>
    </row>
    <row r="1463">
      <c r="A1463" s="5">
        <v>0.341322</v>
      </c>
      <c r="I1463" s="2"/>
      <c r="Q1463" s="2"/>
      <c r="Y1463" s="2"/>
      <c r="AH1463" s="5">
        <v>0.66595</v>
      </c>
      <c r="AN1463" s="5">
        <v>0.034017</v>
      </c>
    </row>
    <row r="1464">
      <c r="A1464" s="5">
        <v>0.295359</v>
      </c>
      <c r="I1464" s="2"/>
      <c r="Q1464" s="2"/>
      <c r="Y1464" s="2"/>
      <c r="AH1464" s="5">
        <v>0.629035</v>
      </c>
      <c r="AN1464" s="5">
        <v>0.033358</v>
      </c>
    </row>
    <row r="1465">
      <c r="A1465" s="5">
        <v>0.229983</v>
      </c>
      <c r="I1465" s="2"/>
      <c r="Q1465" s="2"/>
      <c r="Y1465" s="2"/>
      <c r="AH1465" s="5">
        <v>0.604032</v>
      </c>
      <c r="AN1465" s="5">
        <v>0.025418</v>
      </c>
    </row>
    <row r="1466">
      <c r="A1466" s="5">
        <v>0.226461</v>
      </c>
      <c r="I1466" s="2"/>
      <c r="Q1466" s="2"/>
      <c r="Y1466" s="2"/>
      <c r="AH1466" s="5">
        <v>0.621239</v>
      </c>
      <c r="AN1466" s="5">
        <v>0.025945</v>
      </c>
    </row>
    <row r="1467">
      <c r="A1467" s="5">
        <v>0.221548</v>
      </c>
      <c r="I1467" s="2"/>
      <c r="Q1467" s="2"/>
      <c r="Y1467" s="2"/>
      <c r="AH1467" s="5">
        <v>0.63474</v>
      </c>
      <c r="AN1467" s="5">
        <v>0.026831</v>
      </c>
    </row>
    <row r="1468">
      <c r="A1468" s="5">
        <v>0.182979</v>
      </c>
      <c r="I1468" s="2"/>
      <c r="Q1468" s="2"/>
      <c r="Y1468" s="2"/>
      <c r="AH1468" s="5">
        <v>0.585114</v>
      </c>
      <c r="AN1468" s="5">
        <v>0.024306</v>
      </c>
    </row>
    <row r="1469">
      <c r="A1469" s="5">
        <v>0.192422</v>
      </c>
      <c r="I1469" s="2"/>
      <c r="Q1469" s="2"/>
      <c r="Y1469" s="2"/>
      <c r="AH1469" s="5">
        <v>0.587082</v>
      </c>
      <c r="AN1469" s="5">
        <v>0.021907</v>
      </c>
    </row>
    <row r="1470">
      <c r="A1470" s="5">
        <v>0.220769</v>
      </c>
      <c r="I1470" s="2"/>
      <c r="Q1470" s="2"/>
      <c r="Y1470" s="2"/>
      <c r="AH1470" s="5">
        <v>0.643941</v>
      </c>
      <c r="AN1470" s="5">
        <v>0.022861</v>
      </c>
    </row>
    <row r="1471">
      <c r="A1471" s="5">
        <v>0.234822</v>
      </c>
      <c r="I1471" s="2"/>
      <c r="Q1471" s="2"/>
      <c r="Y1471" s="2"/>
      <c r="AH1471" s="5">
        <v>0.648538</v>
      </c>
      <c r="AN1471" s="5">
        <v>0.023188</v>
      </c>
    </row>
    <row r="1472">
      <c r="A1472" s="5">
        <v>0.175601</v>
      </c>
      <c r="I1472" s="2"/>
      <c r="Q1472" s="2"/>
      <c r="Y1472" s="2"/>
      <c r="AH1472" s="5">
        <v>0.59662</v>
      </c>
      <c r="AN1472" s="5">
        <v>0.020034</v>
      </c>
    </row>
    <row r="1473">
      <c r="A1473" s="5">
        <v>0.210115</v>
      </c>
      <c r="I1473" s="2"/>
      <c r="Q1473" s="2"/>
      <c r="Y1473" s="2"/>
      <c r="AH1473" s="5">
        <v>0.626335</v>
      </c>
      <c r="AN1473" s="5">
        <v>0.024809</v>
      </c>
    </row>
    <row r="1474">
      <c r="A1474" s="5">
        <v>0.21953</v>
      </c>
      <c r="I1474" s="2"/>
      <c r="Q1474" s="2"/>
      <c r="Y1474" s="2"/>
      <c r="AH1474" s="5">
        <v>0.609881</v>
      </c>
      <c r="AN1474" s="5">
        <v>0.025571</v>
      </c>
    </row>
    <row r="1475">
      <c r="A1475" s="5">
        <v>0.232978</v>
      </c>
      <c r="I1475" s="2"/>
      <c r="Q1475" s="2"/>
      <c r="Y1475" s="2"/>
      <c r="AH1475" s="5">
        <v>0.645031</v>
      </c>
      <c r="AN1475" s="5">
        <v>0.024701</v>
      </c>
    </row>
    <row r="1476">
      <c r="A1476" s="5">
        <v>0.153571</v>
      </c>
      <c r="I1476" s="2"/>
      <c r="Q1476" s="2"/>
      <c r="Y1476" s="2"/>
      <c r="AH1476" s="5">
        <v>0.575945</v>
      </c>
      <c r="AN1476" s="5">
        <v>0.021785</v>
      </c>
    </row>
    <row r="1477">
      <c r="A1477" s="5">
        <v>0.172238</v>
      </c>
      <c r="I1477" s="2"/>
      <c r="Q1477" s="2"/>
      <c r="Y1477" s="2"/>
      <c r="AH1477" s="5">
        <v>0.613633</v>
      </c>
      <c r="AN1477" s="5">
        <v>0.022437</v>
      </c>
    </row>
    <row r="1478">
      <c r="A1478" s="5">
        <v>0.17224</v>
      </c>
      <c r="I1478" s="2"/>
      <c r="Q1478" s="2"/>
      <c r="Y1478" s="2"/>
      <c r="AH1478" s="5">
        <v>0.597261</v>
      </c>
      <c r="AN1478" s="5">
        <v>0.022183</v>
      </c>
    </row>
    <row r="1479">
      <c r="A1479" s="5">
        <v>0.181718</v>
      </c>
      <c r="I1479" s="2"/>
      <c r="Q1479" s="2"/>
      <c r="Y1479" s="2"/>
      <c r="AH1479" s="5">
        <v>0.605642</v>
      </c>
      <c r="AN1479" s="5">
        <v>0.021644</v>
      </c>
    </row>
    <row r="1480">
      <c r="A1480" s="5">
        <v>0.173105</v>
      </c>
      <c r="I1480" s="2"/>
      <c r="Q1480" s="2"/>
      <c r="Y1480" s="2"/>
      <c r="AH1480" s="5">
        <v>0.590561</v>
      </c>
      <c r="AN1480" s="5">
        <v>0.01975</v>
      </c>
    </row>
    <row r="1481">
      <c r="A1481" s="5">
        <v>0.206612</v>
      </c>
      <c r="I1481" s="2"/>
      <c r="Q1481" s="2"/>
      <c r="Y1481" s="2"/>
      <c r="AH1481" s="5">
        <v>0.599553</v>
      </c>
      <c r="AN1481" s="5">
        <v>0.019163</v>
      </c>
    </row>
    <row r="1482">
      <c r="A1482" s="5">
        <v>0.233705</v>
      </c>
      <c r="I1482" s="2"/>
      <c r="Q1482" s="2"/>
      <c r="Y1482" s="2"/>
      <c r="AH1482" s="5">
        <v>0.620409</v>
      </c>
      <c r="AN1482" s="5">
        <v>0.020948</v>
      </c>
    </row>
    <row r="1483">
      <c r="A1483" s="5">
        <v>0.19164</v>
      </c>
      <c r="I1483" s="2"/>
      <c r="Q1483" s="2"/>
      <c r="Y1483" s="2"/>
      <c r="AH1483" s="5">
        <v>0.580764</v>
      </c>
      <c r="AN1483" s="5">
        <v>0.019344</v>
      </c>
    </row>
    <row r="1484">
      <c r="A1484" s="5">
        <v>0.170872</v>
      </c>
      <c r="I1484" s="2"/>
      <c r="Q1484" s="2"/>
      <c r="Y1484" s="2"/>
      <c r="AH1484" s="5">
        <v>0.605272</v>
      </c>
      <c r="AN1484" s="5">
        <v>0.018537</v>
      </c>
    </row>
    <row r="1485">
      <c r="A1485" s="5">
        <v>0.192171</v>
      </c>
      <c r="I1485" s="2"/>
      <c r="Q1485" s="2"/>
      <c r="Y1485" s="2"/>
      <c r="AH1485" s="5">
        <v>0.608773</v>
      </c>
      <c r="AN1485" s="5">
        <v>0.018988</v>
      </c>
    </row>
    <row r="1486">
      <c r="A1486" s="5">
        <v>0.151814</v>
      </c>
      <c r="I1486" s="2"/>
      <c r="Q1486" s="2"/>
      <c r="Y1486" s="2"/>
      <c r="AH1486" s="5">
        <v>0.55625</v>
      </c>
      <c r="AN1486" s="5">
        <v>0.019161</v>
      </c>
    </row>
    <row r="1487">
      <c r="A1487" s="5">
        <v>0.110122</v>
      </c>
      <c r="I1487" s="2"/>
      <c r="Q1487" s="2"/>
      <c r="Y1487" s="2"/>
      <c r="AH1487" s="5">
        <v>0.582197</v>
      </c>
      <c r="AN1487" s="5">
        <v>0.018395</v>
      </c>
    </row>
    <row r="1488">
      <c r="A1488" s="5">
        <v>0.095077</v>
      </c>
      <c r="I1488" s="2"/>
      <c r="Q1488" s="2"/>
      <c r="Y1488" s="2"/>
      <c r="AH1488" s="5">
        <v>0.585652</v>
      </c>
      <c r="AN1488" s="5">
        <v>0.018473</v>
      </c>
    </row>
    <row r="1489">
      <c r="A1489" s="5">
        <v>0.088169</v>
      </c>
      <c r="I1489" s="2"/>
      <c r="Q1489" s="2"/>
      <c r="Y1489" s="2"/>
      <c r="AH1489" s="5">
        <v>0.591569</v>
      </c>
      <c r="AN1489" s="5">
        <v>0.019186</v>
      </c>
    </row>
    <row r="1490">
      <c r="A1490" s="5">
        <v>0.05981</v>
      </c>
      <c r="I1490" s="2"/>
      <c r="Q1490" s="2"/>
      <c r="Y1490" s="2"/>
      <c r="AH1490" s="5">
        <v>0.578359</v>
      </c>
      <c r="AN1490" s="5">
        <v>0.018395</v>
      </c>
    </row>
    <row r="1491">
      <c r="A1491" s="5">
        <v>0.163002</v>
      </c>
      <c r="I1491" s="2"/>
      <c r="Q1491" s="2"/>
      <c r="Y1491" s="2"/>
      <c r="AH1491" s="5">
        <v>0.605875</v>
      </c>
      <c r="AN1491" s="5">
        <v>0.018434</v>
      </c>
    </row>
    <row r="1492">
      <c r="A1492" s="5">
        <v>0.201463</v>
      </c>
      <c r="I1492" s="2"/>
      <c r="Q1492" s="2"/>
      <c r="Y1492" s="2"/>
      <c r="AH1492" s="5">
        <v>0.589448</v>
      </c>
      <c r="AN1492" s="5">
        <v>0.021132</v>
      </c>
    </row>
    <row r="1493">
      <c r="A1493" s="5">
        <v>0.217523</v>
      </c>
      <c r="I1493" s="2"/>
      <c r="Q1493" s="2"/>
      <c r="Y1493" s="2"/>
      <c r="AH1493" s="5">
        <v>0.621231</v>
      </c>
      <c r="AN1493" s="5">
        <v>0.021727</v>
      </c>
    </row>
    <row r="1494">
      <c r="A1494" s="5">
        <v>0.235248</v>
      </c>
      <c r="I1494" s="2"/>
      <c r="Q1494" s="2"/>
      <c r="Y1494" s="2"/>
      <c r="AH1494" s="5">
        <v>0.646453</v>
      </c>
      <c r="AN1494" s="5">
        <v>0.022766</v>
      </c>
    </row>
    <row r="1495">
      <c r="A1495" s="5">
        <v>0.208491</v>
      </c>
      <c r="I1495" s="2"/>
      <c r="Q1495" s="2"/>
      <c r="Y1495" s="2"/>
      <c r="AH1495" s="5">
        <v>0.629512</v>
      </c>
      <c r="AN1495" s="5">
        <v>0.022588</v>
      </c>
    </row>
    <row r="1496">
      <c r="A1496" s="5">
        <v>0.225363</v>
      </c>
      <c r="I1496" s="2"/>
      <c r="Q1496" s="2"/>
      <c r="Y1496" s="2"/>
      <c r="AH1496" s="5">
        <v>0.640822</v>
      </c>
      <c r="AN1496" s="5">
        <v>0.023651</v>
      </c>
    </row>
    <row r="1497">
      <c r="A1497" s="5">
        <v>0.243884</v>
      </c>
      <c r="I1497" s="2"/>
      <c r="Q1497" s="2"/>
      <c r="Y1497" s="2"/>
      <c r="AH1497" s="5">
        <v>0.637357</v>
      </c>
      <c r="AN1497" s="5">
        <v>0.022385</v>
      </c>
    </row>
    <row r="1498">
      <c r="A1498" s="5">
        <v>0.258876</v>
      </c>
      <c r="I1498" s="2"/>
      <c r="Q1498" s="2"/>
      <c r="Y1498" s="2"/>
      <c r="AH1498" s="5">
        <v>0.643916</v>
      </c>
      <c r="AN1498" s="5">
        <v>0.02159</v>
      </c>
    </row>
    <row r="1499">
      <c r="A1499" s="5">
        <v>0.254273</v>
      </c>
      <c r="I1499" s="2"/>
      <c r="Q1499" s="2"/>
      <c r="Y1499" s="2"/>
      <c r="AH1499" s="5">
        <v>0.599733</v>
      </c>
      <c r="AN1499" s="5">
        <v>0.022476</v>
      </c>
    </row>
    <row r="1500">
      <c r="A1500" s="5">
        <v>0.285048</v>
      </c>
      <c r="I1500" s="2"/>
      <c r="Q1500" s="2"/>
      <c r="Y1500" s="2"/>
      <c r="AH1500" s="5">
        <v>0.660053</v>
      </c>
      <c r="AN1500" s="5">
        <v>0.023545</v>
      </c>
    </row>
    <row r="1501">
      <c r="A1501" s="5">
        <v>0.173049</v>
      </c>
      <c r="I1501" s="2"/>
      <c r="Q1501" s="2"/>
      <c r="Y1501" s="2"/>
      <c r="AH1501" s="5">
        <v>0.589782</v>
      </c>
      <c r="AN1501" s="5">
        <v>0.02054</v>
      </c>
    </row>
    <row r="1502">
      <c r="A1502" s="5">
        <v>0.139309</v>
      </c>
      <c r="I1502" s="2"/>
      <c r="Q1502" s="2"/>
      <c r="Y1502" s="2"/>
      <c r="AH1502" s="5">
        <v>0.622332</v>
      </c>
      <c r="AN1502" s="5">
        <v>0.018454</v>
      </c>
    </row>
    <row r="1503">
      <c r="A1503" s="5">
        <v>0.176</v>
      </c>
      <c r="I1503" s="2"/>
      <c r="Q1503" s="2"/>
      <c r="Y1503" s="2"/>
      <c r="AH1503" s="5">
        <v>0.601393</v>
      </c>
      <c r="AN1503" s="5">
        <v>0.021165</v>
      </c>
    </row>
    <row r="1504">
      <c r="A1504" s="5">
        <v>0.192194</v>
      </c>
      <c r="I1504" s="2"/>
      <c r="Q1504" s="2"/>
      <c r="Y1504" s="2"/>
      <c r="AH1504" s="5">
        <v>0.617586</v>
      </c>
      <c r="AN1504" s="5">
        <v>0.018963</v>
      </c>
    </row>
    <row r="1505">
      <c r="A1505" s="5">
        <v>0.184163</v>
      </c>
      <c r="I1505" s="2"/>
      <c r="Q1505" s="2"/>
      <c r="Y1505" s="2"/>
      <c r="AH1505" s="5">
        <v>0.594964</v>
      </c>
      <c r="AN1505" s="5">
        <v>0.019262</v>
      </c>
    </row>
    <row r="1506">
      <c r="A1506" s="5">
        <v>0.257761</v>
      </c>
      <c r="I1506" s="2"/>
      <c r="Q1506" s="2"/>
      <c r="Y1506" s="2"/>
      <c r="AH1506" s="5">
        <v>0.60403</v>
      </c>
      <c r="AN1506" s="5">
        <v>0.021455</v>
      </c>
    </row>
    <row r="1507">
      <c r="A1507" s="5">
        <v>0.25186</v>
      </c>
      <c r="I1507" s="2"/>
      <c r="Q1507" s="2"/>
      <c r="Y1507" s="2"/>
      <c r="AH1507" s="5">
        <v>0.625877</v>
      </c>
      <c r="AN1507" s="5">
        <v>0.020979</v>
      </c>
    </row>
    <row r="1508">
      <c r="A1508" s="5">
        <v>0.22821</v>
      </c>
      <c r="I1508" s="2"/>
      <c r="Q1508" s="2"/>
      <c r="Y1508" s="2"/>
      <c r="AH1508" s="5">
        <v>0.61738</v>
      </c>
      <c r="AN1508" s="5">
        <v>0.021133</v>
      </c>
    </row>
    <row r="1509">
      <c r="A1509" s="5">
        <v>0.206186</v>
      </c>
      <c r="I1509" s="2"/>
      <c r="Q1509" s="2"/>
      <c r="Y1509" s="2"/>
      <c r="AH1509" s="5">
        <v>0.615992</v>
      </c>
      <c r="AN1509" s="5">
        <v>0.019425</v>
      </c>
    </row>
    <row r="1510">
      <c r="A1510" s="5">
        <v>0.144713</v>
      </c>
      <c r="I1510" s="2"/>
      <c r="Q1510" s="2"/>
      <c r="Y1510" s="2"/>
      <c r="AH1510" s="5">
        <v>0.566919</v>
      </c>
      <c r="AN1510" s="5">
        <v>0.019362</v>
      </c>
    </row>
    <row r="1511">
      <c r="A1511" s="5">
        <v>0.13574</v>
      </c>
      <c r="I1511" s="2"/>
      <c r="Q1511" s="2"/>
      <c r="Y1511" s="2"/>
      <c r="AH1511" s="5">
        <v>0.582301</v>
      </c>
      <c r="AN1511" s="5">
        <v>0.019315</v>
      </c>
    </row>
    <row r="1512">
      <c r="A1512" s="5">
        <v>0.168641</v>
      </c>
      <c r="I1512" s="2"/>
      <c r="Q1512" s="2"/>
      <c r="Y1512" s="2"/>
      <c r="AH1512" s="5">
        <v>0.594292</v>
      </c>
      <c r="AN1512" s="5">
        <v>0.021537</v>
      </c>
    </row>
    <row r="1513">
      <c r="A1513" s="5">
        <v>0.171113</v>
      </c>
      <c r="I1513" s="2"/>
      <c r="Q1513" s="2"/>
      <c r="Y1513" s="2"/>
      <c r="AH1513" s="5">
        <v>0.604121</v>
      </c>
      <c r="AN1513" s="5">
        <v>0.019149</v>
      </c>
    </row>
    <row r="1514">
      <c r="A1514" s="5">
        <v>0.162513</v>
      </c>
      <c r="I1514" s="2"/>
      <c r="Q1514" s="2"/>
      <c r="Y1514" s="2"/>
      <c r="AH1514" s="5">
        <v>0.56965</v>
      </c>
      <c r="AN1514" s="5">
        <v>0.01942</v>
      </c>
    </row>
    <row r="1515">
      <c r="A1515" s="5">
        <v>0.166316</v>
      </c>
      <c r="I1515" s="2"/>
      <c r="Q1515" s="2"/>
      <c r="Y1515" s="2"/>
      <c r="AH1515" s="5">
        <v>0.571228</v>
      </c>
      <c r="AN1515" s="5">
        <v>0.019126</v>
      </c>
    </row>
    <row r="1516">
      <c r="A1516" s="5">
        <v>0.117941</v>
      </c>
      <c r="I1516" s="2"/>
      <c r="Q1516" s="2"/>
      <c r="Y1516" s="2"/>
      <c r="AH1516" s="5">
        <v>0.566192</v>
      </c>
      <c r="AN1516" s="5">
        <v>0.018328</v>
      </c>
    </row>
    <row r="1517">
      <c r="A1517" s="5">
        <v>0.113154</v>
      </c>
      <c r="I1517" s="2"/>
      <c r="Q1517" s="2"/>
      <c r="Y1517" s="2"/>
      <c r="AH1517" s="5">
        <v>0.573655</v>
      </c>
      <c r="AN1517" s="5">
        <v>0.019147</v>
      </c>
    </row>
    <row r="1518">
      <c r="A1518" s="5">
        <v>0.111707</v>
      </c>
      <c r="I1518" s="2"/>
      <c r="Q1518" s="2"/>
      <c r="Y1518" s="2"/>
      <c r="AH1518" s="5">
        <v>0.540365</v>
      </c>
      <c r="AN1518" s="5">
        <v>0.01946</v>
      </c>
    </row>
    <row r="1519">
      <c r="A1519" s="5">
        <v>0.121604</v>
      </c>
      <c r="I1519" s="2"/>
      <c r="Q1519" s="2"/>
      <c r="Y1519" s="2"/>
      <c r="AH1519" s="5">
        <v>0.522048</v>
      </c>
      <c r="AN1519" s="5">
        <v>0.018501</v>
      </c>
    </row>
    <row r="1520">
      <c r="A1520" s="5">
        <v>0.121373</v>
      </c>
      <c r="I1520" s="2"/>
      <c r="Q1520" s="2"/>
      <c r="Y1520" s="2"/>
      <c r="AH1520" s="5">
        <v>0.49925</v>
      </c>
      <c r="AN1520" s="5">
        <v>0.018852</v>
      </c>
    </row>
    <row r="1521">
      <c r="A1521" s="5">
        <v>0.083685</v>
      </c>
      <c r="I1521" s="2"/>
      <c r="Q1521" s="2"/>
      <c r="Y1521" s="2"/>
      <c r="AH1521" s="5">
        <v>0.483644</v>
      </c>
      <c r="AN1521" s="5">
        <v>0.018876</v>
      </c>
    </row>
    <row r="1522">
      <c r="A1522" s="5">
        <v>-0.015901</v>
      </c>
      <c r="I1522" s="2"/>
      <c r="Q1522" s="2"/>
      <c r="Y1522" s="2"/>
      <c r="AH1522" s="5">
        <v>0.429502</v>
      </c>
      <c r="AN1522" s="5">
        <v>0.01892</v>
      </c>
    </row>
    <row r="1523">
      <c r="A1523" s="5">
        <v>-0.030667</v>
      </c>
      <c r="I1523" s="2"/>
      <c r="Q1523" s="2"/>
      <c r="Y1523" s="2"/>
      <c r="AH1523" s="5">
        <v>0.459054</v>
      </c>
      <c r="AN1523" s="5">
        <v>0.018653</v>
      </c>
    </row>
    <row r="1524">
      <c r="A1524" s="5">
        <v>-0.021189</v>
      </c>
      <c r="I1524" s="2"/>
      <c r="Q1524" s="2"/>
      <c r="Y1524" s="2"/>
      <c r="AH1524" s="5">
        <v>0.439558</v>
      </c>
      <c r="AN1524" s="5">
        <v>0.018874</v>
      </c>
    </row>
    <row r="1525">
      <c r="A1525" s="5">
        <v>-0.01994</v>
      </c>
      <c r="I1525" s="2"/>
      <c r="Q1525" s="2"/>
      <c r="Y1525" s="2"/>
      <c r="AH1525" s="5">
        <v>0.421832</v>
      </c>
      <c r="AN1525" s="5">
        <v>0.018487</v>
      </c>
    </row>
    <row r="1526">
      <c r="A1526" s="5">
        <v>0.05381</v>
      </c>
      <c r="I1526" s="2"/>
      <c r="Q1526" s="2"/>
      <c r="Y1526" s="2"/>
      <c r="AH1526" s="5">
        <v>0.477794</v>
      </c>
      <c r="AN1526" s="5">
        <v>0.018747</v>
      </c>
    </row>
    <row r="1527">
      <c r="A1527" s="5">
        <v>0.157036</v>
      </c>
      <c r="I1527" s="2"/>
      <c r="Q1527" s="2"/>
      <c r="Y1527" s="2"/>
      <c r="AH1527" s="5">
        <v>0.558649</v>
      </c>
      <c r="AN1527" s="5">
        <v>0.018317</v>
      </c>
    </row>
    <row r="1528">
      <c r="A1528" s="5">
        <v>0.156587</v>
      </c>
      <c r="I1528" s="2"/>
      <c r="Q1528" s="2"/>
      <c r="Y1528" s="2"/>
      <c r="AH1528" s="5">
        <v>0.54645</v>
      </c>
      <c r="AN1528" s="5">
        <v>0.018275</v>
      </c>
    </row>
    <row r="1529">
      <c r="A1529" s="5">
        <v>0.157042</v>
      </c>
      <c r="I1529" s="2"/>
      <c r="Q1529" s="2"/>
      <c r="Y1529" s="2"/>
      <c r="AH1529" s="5">
        <v>0.55075</v>
      </c>
      <c r="AN1529" s="5">
        <v>0.017966</v>
      </c>
    </row>
    <row r="1530">
      <c r="A1530" s="5">
        <v>0.215359</v>
      </c>
      <c r="I1530" s="2"/>
      <c r="Q1530" s="2"/>
      <c r="Y1530" s="2"/>
      <c r="AH1530" s="5">
        <v>0.585211</v>
      </c>
      <c r="AN1530" s="5">
        <v>0.018618</v>
      </c>
    </row>
    <row r="1531">
      <c r="A1531" s="5">
        <v>0.244058</v>
      </c>
      <c r="I1531" s="2"/>
      <c r="Q1531" s="2"/>
      <c r="Y1531" s="2"/>
      <c r="AH1531" s="5">
        <v>0.616625</v>
      </c>
      <c r="AN1531" s="5">
        <v>0.020297</v>
      </c>
    </row>
    <row r="1532">
      <c r="A1532" s="5">
        <v>0.216207</v>
      </c>
      <c r="I1532" s="2"/>
      <c r="Q1532" s="2"/>
      <c r="Y1532" s="2"/>
      <c r="AH1532" s="5">
        <v>0.58288</v>
      </c>
      <c r="AN1532" s="5">
        <v>0.019427</v>
      </c>
    </row>
    <row r="1533">
      <c r="A1533" s="5">
        <v>0.190606</v>
      </c>
      <c r="I1533" s="2"/>
      <c r="Q1533" s="2"/>
      <c r="Y1533" s="2"/>
      <c r="AH1533" s="5">
        <v>0.575493</v>
      </c>
      <c r="AN1533" s="5">
        <v>0.019511</v>
      </c>
    </row>
    <row r="1534">
      <c r="A1534" s="5">
        <v>0.213889</v>
      </c>
      <c r="I1534" s="2"/>
      <c r="Q1534" s="2"/>
      <c r="Y1534" s="2"/>
      <c r="AH1534" s="5">
        <v>0.603413</v>
      </c>
      <c r="AN1534" s="5">
        <v>0.020997</v>
      </c>
    </row>
    <row r="1535">
      <c r="A1535" s="5">
        <v>0.217361</v>
      </c>
      <c r="I1535" s="2"/>
      <c r="Q1535" s="2"/>
      <c r="Y1535" s="2"/>
      <c r="AH1535" s="5">
        <v>0.612012</v>
      </c>
      <c r="AN1535" s="5">
        <v>0.022054</v>
      </c>
    </row>
    <row r="1536">
      <c r="A1536" s="5">
        <v>0.208633</v>
      </c>
      <c r="I1536" s="2"/>
      <c r="Q1536" s="2"/>
      <c r="Y1536" s="2"/>
      <c r="AH1536" s="5">
        <v>0.616709</v>
      </c>
      <c r="AN1536" s="5">
        <v>0.020195</v>
      </c>
    </row>
    <row r="1537">
      <c r="A1537" s="5">
        <v>0.221331</v>
      </c>
      <c r="I1537" s="2"/>
      <c r="Q1537" s="2"/>
      <c r="Y1537" s="2"/>
      <c r="AH1537" s="5">
        <v>0.588239</v>
      </c>
      <c r="AN1537" s="5">
        <v>0.020265</v>
      </c>
    </row>
    <row r="1538">
      <c r="A1538" s="5">
        <v>0.253129</v>
      </c>
      <c r="I1538" s="2"/>
      <c r="Q1538" s="2"/>
      <c r="Y1538" s="2"/>
      <c r="AH1538" s="5">
        <v>0.612047</v>
      </c>
      <c r="AN1538" s="5">
        <v>0.021233</v>
      </c>
    </row>
    <row r="1539">
      <c r="A1539" s="5">
        <v>0.254178</v>
      </c>
      <c r="I1539" s="2"/>
      <c r="Q1539" s="2"/>
      <c r="Y1539" s="2"/>
      <c r="AH1539" s="5">
        <v>0.623726</v>
      </c>
      <c r="AN1539" s="5">
        <v>0.022531</v>
      </c>
    </row>
    <row r="1540">
      <c r="A1540" s="5">
        <v>0.270679</v>
      </c>
      <c r="I1540" s="2"/>
      <c r="Q1540" s="2"/>
      <c r="Y1540" s="2"/>
      <c r="AH1540" s="5">
        <v>0.642789</v>
      </c>
      <c r="AN1540" s="5">
        <v>0.02287</v>
      </c>
    </row>
    <row r="1541">
      <c r="A1541" s="5">
        <v>0.287983</v>
      </c>
      <c r="I1541" s="2"/>
      <c r="Q1541" s="2"/>
      <c r="Y1541" s="2"/>
      <c r="AH1541" s="5">
        <v>0.625216</v>
      </c>
      <c r="AN1541" s="5">
        <v>0.022624</v>
      </c>
    </row>
    <row r="1542">
      <c r="A1542" s="5">
        <v>0.324544</v>
      </c>
      <c r="I1542" s="2"/>
      <c r="Q1542" s="2"/>
      <c r="Y1542" s="2"/>
      <c r="AH1542" s="5">
        <v>0.634175</v>
      </c>
      <c r="AN1542" s="5">
        <v>0.026686</v>
      </c>
    </row>
    <row r="1543">
      <c r="A1543" s="5">
        <v>0.322034</v>
      </c>
      <c r="I1543" s="2"/>
      <c r="Q1543" s="2"/>
      <c r="Y1543" s="2"/>
      <c r="AH1543" s="5">
        <v>0.630251</v>
      </c>
      <c r="AN1543" s="5">
        <v>0.026815</v>
      </c>
    </row>
    <row r="1544">
      <c r="A1544" s="5">
        <v>0.310164</v>
      </c>
      <c r="I1544" s="2"/>
      <c r="Q1544" s="2"/>
      <c r="Y1544" s="2"/>
      <c r="AH1544" s="5">
        <v>0.627823</v>
      </c>
      <c r="AN1544" s="5">
        <v>0.026967</v>
      </c>
    </row>
    <row r="1545">
      <c r="A1545" s="5">
        <v>0.29533</v>
      </c>
      <c r="I1545" s="2"/>
      <c r="Q1545" s="2"/>
      <c r="Y1545" s="2"/>
      <c r="AH1545" s="5">
        <v>0.619148</v>
      </c>
      <c r="AN1545" s="5">
        <v>0.025387</v>
      </c>
    </row>
    <row r="1546">
      <c r="A1546" s="5">
        <v>0.285895</v>
      </c>
      <c r="I1546" s="2"/>
      <c r="Q1546" s="2"/>
      <c r="Y1546" s="2"/>
      <c r="AH1546" s="5">
        <v>0.605495</v>
      </c>
      <c r="AN1546" s="5">
        <v>0.026001</v>
      </c>
    </row>
    <row r="1547">
      <c r="A1547" s="5">
        <v>0.249052</v>
      </c>
      <c r="I1547" s="2"/>
      <c r="Q1547" s="2"/>
      <c r="Y1547" s="2"/>
      <c r="AH1547" s="5">
        <v>0.579323</v>
      </c>
      <c r="AN1547" s="5">
        <v>0.02244</v>
      </c>
    </row>
    <row r="1548">
      <c r="A1548" s="5">
        <v>0.266067</v>
      </c>
      <c r="I1548" s="2"/>
      <c r="Q1548" s="2"/>
      <c r="Y1548" s="2"/>
      <c r="AH1548" s="5">
        <v>0.592339</v>
      </c>
      <c r="AN1548" s="5">
        <v>0.023189</v>
      </c>
    </row>
    <row r="1549">
      <c r="A1549" s="5">
        <v>0.250081</v>
      </c>
      <c r="I1549" s="2"/>
      <c r="Q1549" s="2"/>
      <c r="Y1549" s="2"/>
      <c r="AH1549" s="5">
        <v>0.588644</v>
      </c>
      <c r="AN1549" s="5">
        <v>0.021664</v>
      </c>
    </row>
    <row r="1550">
      <c r="A1550" s="5">
        <v>0.251701</v>
      </c>
      <c r="I1550" s="2"/>
      <c r="Q1550" s="2"/>
      <c r="Y1550" s="2"/>
      <c r="AH1550" s="5">
        <v>0.599288</v>
      </c>
      <c r="AN1550" s="5">
        <v>0.022085</v>
      </c>
    </row>
    <row r="1551">
      <c r="A1551" s="5">
        <v>0.238318</v>
      </c>
      <c r="I1551" s="2"/>
      <c r="Q1551" s="2"/>
      <c r="Y1551" s="2"/>
      <c r="AH1551" s="5">
        <v>0.59757</v>
      </c>
      <c r="AN1551" s="5">
        <v>0.020776</v>
      </c>
    </row>
    <row r="1552">
      <c r="A1552" s="5">
        <v>0.174527</v>
      </c>
      <c r="I1552" s="2"/>
      <c r="Q1552" s="2"/>
      <c r="Y1552" s="2"/>
      <c r="AH1552" s="5">
        <v>0.565288</v>
      </c>
      <c r="AN1552" s="5">
        <v>0.019744</v>
      </c>
    </row>
    <row r="1553">
      <c r="A1553" s="5">
        <v>0.086674</v>
      </c>
      <c r="I1553" s="2"/>
      <c r="Q1553" s="2"/>
      <c r="Y1553" s="2"/>
      <c r="AH1553" s="5">
        <v>0.527421</v>
      </c>
      <c r="AN1553" s="5">
        <v>0.019465</v>
      </c>
    </row>
    <row r="1554">
      <c r="A1554" s="5">
        <v>0.040334</v>
      </c>
      <c r="I1554" s="2"/>
      <c r="Q1554" s="2"/>
      <c r="Y1554" s="2"/>
      <c r="AH1554" s="5">
        <v>0.524489</v>
      </c>
      <c r="AN1554" s="5">
        <v>0.019255</v>
      </c>
    </row>
    <row r="1555">
      <c r="A1555" s="5">
        <v>-0.024354</v>
      </c>
      <c r="I1555" s="2"/>
      <c r="Q1555" s="2"/>
      <c r="Y1555" s="2"/>
      <c r="AH1555" s="5">
        <v>0.548732</v>
      </c>
      <c r="AN1555" s="5">
        <v>0.01869</v>
      </c>
    </row>
    <row r="1556">
      <c r="A1556" s="5">
        <v>-0.037763</v>
      </c>
      <c r="I1556" s="2"/>
      <c r="Q1556" s="2"/>
      <c r="Y1556" s="2"/>
      <c r="AH1556" s="5">
        <v>0.511689</v>
      </c>
      <c r="AN1556" s="5">
        <v>0.018681</v>
      </c>
    </row>
    <row r="1557">
      <c r="A1557" s="5">
        <v>0.057275</v>
      </c>
      <c r="I1557" s="2"/>
      <c r="Q1557" s="2"/>
      <c r="Y1557" s="2"/>
      <c r="AH1557" s="5">
        <v>0.523875</v>
      </c>
      <c r="AN1557" s="5">
        <v>0.019754</v>
      </c>
    </row>
    <row r="1558">
      <c r="A1558" s="5">
        <v>0.150468</v>
      </c>
      <c r="I1558" s="2"/>
      <c r="Q1558" s="2"/>
      <c r="Y1558" s="2"/>
      <c r="AH1558" s="5">
        <v>0.574841</v>
      </c>
      <c r="AN1558" s="5">
        <v>0.019236</v>
      </c>
    </row>
    <row r="1559">
      <c r="A1559" s="5">
        <v>0.228625</v>
      </c>
      <c r="I1559" s="2"/>
      <c r="Q1559" s="2"/>
      <c r="Y1559" s="2"/>
      <c r="AH1559" s="5">
        <v>0.634826</v>
      </c>
      <c r="AN1559" s="5">
        <v>0.019493</v>
      </c>
    </row>
    <row r="1560">
      <c r="A1560" s="5">
        <v>0.269667</v>
      </c>
      <c r="I1560" s="2"/>
      <c r="Q1560" s="2"/>
      <c r="Y1560" s="2"/>
      <c r="AH1560" s="5">
        <v>0.636047</v>
      </c>
      <c r="AN1560" s="5">
        <v>0.022123</v>
      </c>
    </row>
    <row r="1561">
      <c r="A1561" s="5">
        <v>0.294074</v>
      </c>
      <c r="I1561" s="2"/>
      <c r="Q1561" s="2"/>
      <c r="Y1561" s="2"/>
      <c r="AH1561" s="5">
        <v>0.647399</v>
      </c>
      <c r="AN1561" s="5">
        <v>0.022962</v>
      </c>
    </row>
    <row r="1562">
      <c r="A1562" s="5">
        <v>0.256093</v>
      </c>
      <c r="I1562" s="2"/>
      <c r="Q1562" s="2"/>
      <c r="Y1562" s="2"/>
      <c r="AH1562" s="5">
        <v>0.631388</v>
      </c>
      <c r="AN1562" s="5">
        <v>0.021825</v>
      </c>
    </row>
    <row r="1563">
      <c r="A1563" s="5">
        <v>0.265804</v>
      </c>
      <c r="I1563" s="2"/>
      <c r="Q1563" s="2"/>
      <c r="Y1563" s="2"/>
      <c r="AH1563" s="5">
        <v>0.655767</v>
      </c>
      <c r="AN1563" s="5">
        <v>0.025078</v>
      </c>
    </row>
    <row r="1564">
      <c r="A1564" s="5">
        <v>0.240133</v>
      </c>
      <c r="I1564" s="2"/>
      <c r="Q1564" s="2"/>
      <c r="Y1564" s="2"/>
      <c r="AH1564" s="5">
        <v>0.637559</v>
      </c>
      <c r="AN1564" s="5">
        <v>0.021295</v>
      </c>
    </row>
    <row r="1565">
      <c r="A1565" s="5">
        <v>0.251026</v>
      </c>
      <c r="I1565" s="2"/>
      <c r="Q1565" s="2"/>
      <c r="Y1565" s="2"/>
      <c r="AH1565" s="5">
        <v>0.643167</v>
      </c>
      <c r="AN1565" s="5">
        <v>0.020703</v>
      </c>
    </row>
    <row r="1566">
      <c r="A1566" s="5">
        <v>0.201327</v>
      </c>
      <c r="I1566" s="2"/>
      <c r="Q1566" s="2"/>
      <c r="Y1566" s="2"/>
      <c r="AH1566" s="5">
        <v>0.601387</v>
      </c>
      <c r="AN1566" s="5">
        <v>0.020067</v>
      </c>
    </row>
    <row r="1567">
      <c r="A1567" s="5">
        <v>0.166233</v>
      </c>
      <c r="I1567" s="2"/>
      <c r="Q1567" s="2"/>
      <c r="Y1567" s="2"/>
      <c r="AH1567" s="5">
        <v>0.590795</v>
      </c>
      <c r="AN1567" s="5">
        <v>0.019229</v>
      </c>
    </row>
    <row r="1568">
      <c r="A1568" s="5">
        <v>0.152141</v>
      </c>
      <c r="I1568" s="2"/>
      <c r="Q1568" s="2"/>
      <c r="Y1568" s="2"/>
      <c r="AH1568" s="5">
        <v>0.622783</v>
      </c>
      <c r="AN1568" s="5">
        <v>0.019085</v>
      </c>
    </row>
    <row r="1569">
      <c r="A1569" s="5">
        <v>0.160829</v>
      </c>
      <c r="I1569" s="2"/>
      <c r="Q1569" s="2"/>
      <c r="Y1569" s="2"/>
      <c r="AH1569" s="5">
        <v>0.617296</v>
      </c>
      <c r="AN1569" s="5">
        <v>0.019528</v>
      </c>
    </row>
    <row r="1570">
      <c r="A1570" s="5">
        <v>0.135774</v>
      </c>
      <c r="I1570" s="2"/>
      <c r="Q1570" s="2"/>
      <c r="Y1570" s="2"/>
      <c r="AH1570" s="5">
        <v>0.579402</v>
      </c>
      <c r="AN1570" s="5">
        <v>0.019497</v>
      </c>
    </row>
    <row r="1571">
      <c r="A1571" s="5">
        <v>0.125858</v>
      </c>
      <c r="I1571" s="2"/>
      <c r="Q1571" s="2"/>
      <c r="Y1571" s="2"/>
      <c r="AH1571" s="5">
        <v>0.584874</v>
      </c>
      <c r="AN1571" s="5">
        <v>0.019063</v>
      </c>
    </row>
    <row r="1572">
      <c r="A1572" s="5">
        <v>0.201509</v>
      </c>
      <c r="I1572" s="2"/>
      <c r="Q1572" s="2"/>
      <c r="Y1572" s="2"/>
      <c r="AH1572" s="5">
        <v>0.630814</v>
      </c>
      <c r="AN1572" s="5">
        <v>0.0203</v>
      </c>
    </row>
    <row r="1573">
      <c r="A1573" s="5">
        <v>0.189354</v>
      </c>
      <c r="I1573" s="2"/>
      <c r="Q1573" s="2"/>
      <c r="Y1573" s="2"/>
      <c r="AH1573" s="5">
        <v>0.632565</v>
      </c>
      <c r="AN1573" s="5">
        <v>0.020551</v>
      </c>
    </row>
    <row r="1574">
      <c r="A1574" s="5">
        <v>0.203566</v>
      </c>
      <c r="I1574" s="2"/>
      <c r="Q1574" s="2"/>
      <c r="Y1574" s="2"/>
      <c r="AH1574" s="5">
        <v>0.628316</v>
      </c>
      <c r="AN1574" s="5">
        <v>0.022858</v>
      </c>
    </row>
    <row r="1575">
      <c r="A1575" s="5">
        <v>0.227273</v>
      </c>
      <c r="I1575" s="2"/>
      <c r="Q1575" s="2"/>
      <c r="Y1575" s="2"/>
      <c r="AH1575" s="5">
        <v>0.601056</v>
      </c>
      <c r="AN1575" s="5">
        <v>0.022386</v>
      </c>
    </row>
    <row r="1576">
      <c r="A1576" s="5">
        <v>0.233055</v>
      </c>
      <c r="I1576" s="2"/>
      <c r="Q1576" s="2"/>
      <c r="Y1576" s="2"/>
      <c r="AH1576" s="5">
        <v>0.605236</v>
      </c>
      <c r="AN1576" s="5">
        <v>0.023399</v>
      </c>
    </row>
    <row r="1577">
      <c r="A1577" s="5">
        <v>0.231634</v>
      </c>
      <c r="I1577" s="2"/>
      <c r="Q1577" s="2"/>
      <c r="Y1577" s="2"/>
      <c r="AH1577" s="5">
        <v>0.611158</v>
      </c>
      <c r="AN1577" s="5">
        <v>0.026256</v>
      </c>
    </row>
    <row r="1578">
      <c r="A1578" s="5">
        <v>0.245426</v>
      </c>
      <c r="I1578" s="2"/>
      <c r="Q1578" s="2"/>
      <c r="Y1578" s="2"/>
      <c r="AH1578" s="5">
        <v>0.618777</v>
      </c>
      <c r="AN1578" s="5">
        <v>0.033006</v>
      </c>
    </row>
    <row r="1579">
      <c r="A1579" s="5">
        <v>0.235704</v>
      </c>
      <c r="I1579" s="2"/>
      <c r="Q1579" s="2"/>
      <c r="Y1579" s="2"/>
      <c r="AH1579" s="5">
        <v>0.610613</v>
      </c>
      <c r="AN1579" s="5">
        <v>0.027655</v>
      </c>
    </row>
    <row r="1580">
      <c r="A1580" s="5">
        <v>0.228423</v>
      </c>
      <c r="I1580" s="2"/>
      <c r="Q1580" s="2"/>
      <c r="Y1580" s="2"/>
      <c r="AH1580" s="5">
        <v>0.596125</v>
      </c>
      <c r="AN1580" s="5">
        <v>0.025325</v>
      </c>
    </row>
    <row r="1581">
      <c r="A1581" s="5">
        <v>0.266409</v>
      </c>
      <c r="I1581" s="2"/>
      <c r="Q1581" s="2"/>
      <c r="Y1581" s="2"/>
      <c r="AH1581" s="5">
        <v>0.623502</v>
      </c>
      <c r="AN1581" s="5">
        <v>0.03228</v>
      </c>
    </row>
    <row r="1582">
      <c r="A1582" s="5">
        <v>0.275153</v>
      </c>
      <c r="I1582" s="2"/>
      <c r="Q1582" s="2"/>
      <c r="Y1582" s="2"/>
      <c r="AH1582" s="5">
        <v>0.63521</v>
      </c>
      <c r="AN1582" s="5">
        <v>0.030459</v>
      </c>
    </row>
    <row r="1583">
      <c r="A1583" s="5">
        <v>0.290507</v>
      </c>
      <c r="I1583" s="2"/>
      <c r="Q1583" s="2"/>
      <c r="Y1583" s="2"/>
      <c r="AH1583" s="5">
        <v>0.649793</v>
      </c>
      <c r="AN1583" s="5">
        <v>0.029835</v>
      </c>
    </row>
    <row r="1584">
      <c r="A1584" s="5">
        <v>0.310782</v>
      </c>
      <c r="I1584" s="2"/>
      <c r="Q1584" s="2"/>
      <c r="Y1584" s="2"/>
      <c r="AH1584" s="5">
        <v>0.639428</v>
      </c>
      <c r="AN1584" s="5">
        <v>0.028224</v>
      </c>
    </row>
    <row r="1585">
      <c r="A1585" s="5">
        <v>0.302294</v>
      </c>
      <c r="I1585" s="2"/>
      <c r="Q1585" s="2"/>
      <c r="Y1585" s="2"/>
      <c r="AH1585" s="5">
        <v>0.615957</v>
      </c>
      <c r="AN1585" s="5">
        <v>0.033078</v>
      </c>
    </row>
    <row r="1586">
      <c r="A1586" s="5">
        <v>0.319746</v>
      </c>
      <c r="I1586" s="2"/>
      <c r="Q1586" s="2"/>
      <c r="Y1586" s="2"/>
      <c r="AH1586" s="5">
        <v>0.637173</v>
      </c>
      <c r="AN1586" s="5">
        <v>0.03941</v>
      </c>
    </row>
    <row r="1587">
      <c r="A1587" s="5">
        <v>0.315432</v>
      </c>
      <c r="I1587" s="2"/>
      <c r="Q1587" s="2"/>
      <c r="Y1587" s="2"/>
      <c r="AH1587" s="5">
        <v>0.645701</v>
      </c>
      <c r="AN1587" s="5">
        <v>0.036563</v>
      </c>
    </row>
    <row r="1588">
      <c r="A1588" s="5">
        <v>0.295417</v>
      </c>
      <c r="I1588" s="2"/>
      <c r="Q1588" s="2"/>
      <c r="Y1588" s="2"/>
      <c r="AH1588" s="5">
        <v>0.632389</v>
      </c>
      <c r="AN1588" s="5">
        <v>0.033982</v>
      </c>
    </row>
    <row r="1589">
      <c r="A1589" s="5">
        <v>0.26816</v>
      </c>
      <c r="I1589" s="2"/>
      <c r="Q1589" s="2"/>
      <c r="Y1589" s="2"/>
      <c r="AH1589" s="5">
        <v>0.609178</v>
      </c>
      <c r="AN1589" s="5">
        <v>0.036171</v>
      </c>
    </row>
    <row r="1590">
      <c r="A1590" s="5">
        <v>0.273894</v>
      </c>
      <c r="I1590" s="2"/>
      <c r="Q1590" s="2"/>
      <c r="Y1590" s="2"/>
      <c r="AH1590" s="5">
        <v>0.640464</v>
      </c>
      <c r="AN1590" s="5">
        <v>0.031636</v>
      </c>
    </row>
    <row r="1591">
      <c r="A1591" s="5">
        <v>0.267016</v>
      </c>
      <c r="I1591" s="2"/>
      <c r="Q1591" s="2"/>
      <c r="Y1591" s="2"/>
      <c r="AH1591" s="5">
        <v>0.652236</v>
      </c>
      <c r="AN1591" s="5">
        <v>0.024317</v>
      </c>
    </row>
    <row r="1592">
      <c r="A1592" s="5">
        <v>0.264217</v>
      </c>
      <c r="I1592" s="2"/>
      <c r="Q1592" s="2"/>
      <c r="Y1592" s="2"/>
      <c r="AH1592" s="5">
        <v>0.649232</v>
      </c>
      <c r="AN1592" s="5">
        <v>0.024174</v>
      </c>
    </row>
    <row r="1593">
      <c r="A1593" s="5">
        <v>0.26672</v>
      </c>
      <c r="I1593" s="2"/>
      <c r="Q1593" s="2"/>
      <c r="Y1593" s="2"/>
      <c r="AH1593" s="5">
        <v>0.661552</v>
      </c>
      <c r="AN1593" s="5">
        <v>0.021491</v>
      </c>
    </row>
    <row r="1594">
      <c r="A1594" s="5">
        <v>0.248986</v>
      </c>
      <c r="I1594" s="2"/>
      <c r="Q1594" s="2"/>
      <c r="Y1594" s="2"/>
      <c r="AH1594" s="5">
        <v>0.650653</v>
      </c>
      <c r="AN1594" s="5">
        <v>0.018966</v>
      </c>
    </row>
    <row r="1595">
      <c r="A1595" s="5">
        <v>0.236277</v>
      </c>
      <c r="I1595" s="2"/>
      <c r="Q1595" s="2"/>
      <c r="Y1595" s="2"/>
      <c r="AH1595" s="5">
        <v>0.654952</v>
      </c>
      <c r="AN1595" s="5">
        <v>0.019701</v>
      </c>
    </row>
    <row r="1596">
      <c r="A1596" s="5">
        <v>0.255919</v>
      </c>
      <c r="I1596" s="2"/>
      <c r="Q1596" s="2"/>
      <c r="Y1596" s="2"/>
      <c r="AH1596" s="5">
        <v>0.655902</v>
      </c>
      <c r="AN1596" s="5">
        <v>0.021728</v>
      </c>
    </row>
    <row r="1597">
      <c r="A1597" s="5">
        <v>0.263082</v>
      </c>
      <c r="I1597" s="2"/>
      <c r="Q1597" s="2"/>
      <c r="Y1597" s="2"/>
      <c r="AH1597" s="5">
        <v>0.636531</v>
      </c>
      <c r="AN1597" s="5">
        <v>0.022129</v>
      </c>
    </row>
    <row r="1598">
      <c r="A1598" s="5">
        <v>0.236917</v>
      </c>
      <c r="I1598" s="2"/>
      <c r="Q1598" s="2"/>
      <c r="Y1598" s="2"/>
      <c r="AH1598" s="5">
        <v>0.610076</v>
      </c>
      <c r="AN1598" s="5">
        <v>0.021377</v>
      </c>
    </row>
    <row r="1599">
      <c r="A1599" s="5">
        <v>0.260322</v>
      </c>
      <c r="I1599" s="2"/>
      <c r="Q1599" s="2"/>
      <c r="Y1599" s="2"/>
      <c r="AH1599" s="5">
        <v>0.616754</v>
      </c>
      <c r="AN1599" s="5">
        <v>0.0258</v>
      </c>
    </row>
    <row r="1600">
      <c r="A1600" s="5">
        <v>0.286022</v>
      </c>
      <c r="I1600" s="2"/>
      <c r="Q1600" s="2"/>
      <c r="Y1600" s="2"/>
      <c r="AH1600" s="5">
        <v>0.647103</v>
      </c>
      <c r="AN1600" s="5">
        <v>0.025345</v>
      </c>
    </row>
    <row r="1601">
      <c r="A1601" s="5">
        <v>0.278179</v>
      </c>
      <c r="I1601" s="2"/>
      <c r="Q1601" s="2"/>
      <c r="Y1601" s="2"/>
      <c r="AH1601" s="5">
        <v>0.636298</v>
      </c>
      <c r="AN1601" s="5">
        <v>0.023518</v>
      </c>
    </row>
    <row r="1602">
      <c r="A1602" s="5">
        <v>0.280998</v>
      </c>
      <c r="I1602" s="2"/>
      <c r="Q1602" s="2"/>
      <c r="Y1602" s="2"/>
      <c r="AH1602" s="5">
        <v>0.636968</v>
      </c>
      <c r="AN1602" s="5">
        <v>0.024441</v>
      </c>
    </row>
    <row r="1603">
      <c r="A1603" s="5">
        <v>0.313197</v>
      </c>
      <c r="I1603" s="2"/>
      <c r="Q1603" s="2"/>
      <c r="Y1603" s="2"/>
      <c r="AH1603" s="5">
        <v>0.654066</v>
      </c>
      <c r="AN1603" s="5">
        <v>0.028193</v>
      </c>
    </row>
    <row r="1604">
      <c r="A1604" s="5">
        <v>0.319971</v>
      </c>
      <c r="I1604" s="2"/>
      <c r="Q1604" s="2"/>
      <c r="Y1604" s="2"/>
      <c r="AH1604" s="5">
        <v>0.6703</v>
      </c>
      <c r="AN1604" s="5">
        <v>0.025908</v>
      </c>
    </row>
    <row r="1605">
      <c r="A1605" s="5">
        <v>0.309104</v>
      </c>
      <c r="I1605" s="2"/>
      <c r="Q1605" s="2"/>
      <c r="Y1605" s="2"/>
      <c r="AH1605" s="5">
        <v>0.648828</v>
      </c>
      <c r="AN1605" s="5">
        <v>0.024042</v>
      </c>
    </row>
    <row r="1606">
      <c r="A1606" s="5">
        <v>0.313422</v>
      </c>
      <c r="I1606" s="2"/>
      <c r="Q1606" s="2"/>
      <c r="Y1606" s="2"/>
      <c r="AH1606" s="5">
        <v>0.65532</v>
      </c>
      <c r="AN1606" s="5">
        <v>0.024902</v>
      </c>
    </row>
    <row r="1607">
      <c r="A1607" s="5">
        <v>0.296117</v>
      </c>
      <c r="I1607" s="2"/>
      <c r="Q1607" s="2"/>
      <c r="Y1607" s="2"/>
      <c r="AH1607" s="5">
        <v>0.627446</v>
      </c>
      <c r="AN1607" s="5">
        <v>0.023376</v>
      </c>
    </row>
    <row r="1608">
      <c r="A1608" s="5">
        <v>0.30592</v>
      </c>
      <c r="I1608" s="2"/>
      <c r="Q1608" s="2"/>
      <c r="Y1608" s="2"/>
      <c r="AH1608" s="5">
        <v>0.654721</v>
      </c>
      <c r="AN1608" s="5">
        <v>0.023047</v>
      </c>
    </row>
    <row r="1609">
      <c r="A1609" s="5">
        <v>0.295658</v>
      </c>
      <c r="I1609" s="2"/>
      <c r="Q1609" s="2"/>
      <c r="Y1609" s="2"/>
      <c r="AH1609" s="5">
        <v>0.640269</v>
      </c>
      <c r="AN1609" s="5">
        <v>0.025376</v>
      </c>
    </row>
    <row r="1610">
      <c r="A1610" s="5">
        <v>0.298847</v>
      </c>
      <c r="I1610" s="2"/>
      <c r="Q1610" s="2"/>
      <c r="Y1610" s="2"/>
      <c r="AH1610" s="5">
        <v>0.654679</v>
      </c>
      <c r="AN1610" s="5">
        <v>0.025486</v>
      </c>
    </row>
    <row r="1611">
      <c r="A1611" s="5">
        <v>0.273857</v>
      </c>
      <c r="I1611" s="2"/>
      <c r="Q1611" s="2"/>
      <c r="Y1611" s="2"/>
      <c r="AH1611" s="5">
        <v>0.642301</v>
      </c>
      <c r="AN1611" s="5">
        <v>0.022631</v>
      </c>
    </row>
    <row r="1612">
      <c r="A1612" s="5">
        <v>0.301417</v>
      </c>
      <c r="I1612" s="2"/>
      <c r="Q1612" s="2"/>
      <c r="Y1612" s="2"/>
      <c r="AH1612" s="5">
        <v>0.673743</v>
      </c>
      <c r="AN1612" s="5">
        <v>0.024801</v>
      </c>
    </row>
    <row r="1613">
      <c r="A1613" s="5">
        <v>0.294571</v>
      </c>
      <c r="I1613" s="2"/>
      <c r="Q1613" s="2"/>
      <c r="Y1613" s="2"/>
      <c r="AH1613" s="5">
        <v>0.664861</v>
      </c>
      <c r="AN1613" s="5">
        <v>0.026419</v>
      </c>
    </row>
    <row r="1614">
      <c r="A1614" s="5">
        <v>0.307332</v>
      </c>
      <c r="I1614" s="2"/>
      <c r="Q1614" s="2"/>
      <c r="Y1614" s="2"/>
      <c r="AH1614" s="5">
        <v>0.675796</v>
      </c>
      <c r="AN1614" s="5">
        <v>0.024149</v>
      </c>
    </row>
    <row r="1615">
      <c r="A1615" s="5">
        <v>0.309286</v>
      </c>
      <c r="I1615" s="2"/>
      <c r="Q1615" s="2"/>
      <c r="Y1615" s="2"/>
      <c r="AH1615" s="5">
        <v>0.680619</v>
      </c>
      <c r="AN1615" s="5">
        <v>0.024159</v>
      </c>
    </row>
    <row r="1616">
      <c r="A1616" s="5">
        <v>0.263724</v>
      </c>
      <c r="I1616" s="2"/>
      <c r="Q1616" s="2"/>
      <c r="Y1616" s="2"/>
      <c r="AH1616" s="5">
        <v>0.640357</v>
      </c>
      <c r="AN1616" s="5">
        <v>0.022558</v>
      </c>
    </row>
    <row r="1617">
      <c r="A1617" s="5">
        <v>0.190108</v>
      </c>
      <c r="I1617" s="2"/>
      <c r="Q1617" s="2"/>
      <c r="Y1617" s="2"/>
      <c r="AH1617" s="5">
        <v>0.608988</v>
      </c>
      <c r="AN1617" s="5">
        <v>0.019708</v>
      </c>
    </row>
    <row r="1618">
      <c r="A1618" s="5">
        <v>0.108033</v>
      </c>
      <c r="I1618" s="2"/>
      <c r="Q1618" s="2"/>
      <c r="Y1618" s="2"/>
      <c r="AH1618" s="5">
        <v>0.59626</v>
      </c>
      <c r="AN1618" s="5">
        <v>0.019189</v>
      </c>
    </row>
    <row r="1619">
      <c r="A1619" s="5">
        <v>0.079457</v>
      </c>
      <c r="I1619" s="2"/>
      <c r="Q1619" s="2"/>
      <c r="Y1619" s="2"/>
      <c r="AH1619" s="5">
        <v>0.605837</v>
      </c>
      <c r="AN1619" s="5">
        <v>0.018437</v>
      </c>
    </row>
    <row r="1620">
      <c r="A1620" s="5">
        <v>0.079263</v>
      </c>
      <c r="I1620" s="2"/>
      <c r="Q1620" s="2"/>
      <c r="Y1620" s="2"/>
      <c r="AH1620" s="5">
        <v>0.601212</v>
      </c>
      <c r="AN1620" s="5">
        <v>0.019498</v>
      </c>
    </row>
    <row r="1621">
      <c r="A1621" s="5">
        <v>0.164634</v>
      </c>
      <c r="I1621" s="2"/>
      <c r="Q1621" s="2"/>
      <c r="Y1621" s="2"/>
      <c r="AH1621" s="5">
        <v>0.614063</v>
      </c>
      <c r="AN1621" s="5">
        <v>0.019738</v>
      </c>
    </row>
    <row r="1622">
      <c r="A1622" s="5">
        <v>0.236981</v>
      </c>
      <c r="I1622" s="2"/>
      <c r="Q1622" s="2"/>
      <c r="Y1622" s="2"/>
      <c r="AH1622" s="5">
        <v>0.637117</v>
      </c>
      <c r="AN1622" s="5">
        <v>0.02261</v>
      </c>
    </row>
    <row r="1623">
      <c r="A1623" s="5">
        <v>0.302491</v>
      </c>
      <c r="I1623" s="2"/>
      <c r="Q1623" s="2"/>
      <c r="Y1623" s="2"/>
      <c r="AH1623" s="5">
        <v>0.643453</v>
      </c>
      <c r="AN1623" s="5">
        <v>0.033242</v>
      </c>
    </row>
    <row r="1624">
      <c r="A1624" s="5">
        <v>0.308963</v>
      </c>
      <c r="I1624" s="2"/>
      <c r="Q1624" s="2"/>
      <c r="Y1624" s="2"/>
      <c r="AH1624" s="5">
        <v>0.642116</v>
      </c>
      <c r="AN1624" s="5">
        <v>0.031015</v>
      </c>
    </row>
    <row r="1625">
      <c r="A1625" s="5">
        <v>0.301162</v>
      </c>
      <c r="I1625" s="2"/>
      <c r="Q1625" s="2"/>
      <c r="Y1625" s="2"/>
      <c r="AH1625" s="5">
        <v>0.645449</v>
      </c>
      <c r="AN1625" s="5">
        <v>0.029218</v>
      </c>
    </row>
    <row r="1626">
      <c r="A1626" s="5">
        <v>0.293153</v>
      </c>
      <c r="I1626" s="2"/>
      <c r="Q1626" s="2"/>
      <c r="Y1626" s="2"/>
      <c r="AH1626" s="5">
        <v>0.649378</v>
      </c>
      <c r="AN1626" s="5">
        <v>0.028087</v>
      </c>
    </row>
    <row r="1627">
      <c r="A1627" s="5">
        <v>0.280449</v>
      </c>
      <c r="I1627" s="2"/>
      <c r="Q1627" s="2"/>
      <c r="Y1627" s="2"/>
      <c r="AH1627" s="5">
        <v>0.628248</v>
      </c>
      <c r="AN1627" s="5">
        <v>0.027964</v>
      </c>
    </row>
    <row r="1628">
      <c r="A1628" s="5">
        <v>0.286064</v>
      </c>
      <c r="I1628" s="2"/>
      <c r="Q1628" s="2"/>
      <c r="Y1628" s="2"/>
      <c r="AH1628" s="5">
        <v>0.626532</v>
      </c>
      <c r="AN1628" s="5">
        <v>0.025404</v>
      </c>
    </row>
    <row r="1629">
      <c r="A1629" s="5">
        <v>0.302069</v>
      </c>
      <c r="I1629" s="2"/>
      <c r="Q1629" s="2"/>
      <c r="Y1629" s="2"/>
      <c r="AH1629" s="5">
        <v>0.631917</v>
      </c>
      <c r="AN1629" s="5">
        <v>0.026543</v>
      </c>
    </row>
    <row r="1630">
      <c r="A1630" s="5">
        <v>0.321416</v>
      </c>
      <c r="I1630" s="2"/>
      <c r="Q1630" s="2"/>
      <c r="Y1630" s="2"/>
      <c r="AH1630" s="5">
        <v>0.65054</v>
      </c>
      <c r="AN1630" s="5">
        <v>0.03125</v>
      </c>
    </row>
    <row r="1631">
      <c r="A1631" s="5">
        <v>0.310105</v>
      </c>
      <c r="I1631" s="2"/>
      <c r="Q1631" s="2"/>
      <c r="Y1631" s="2"/>
      <c r="AH1631" s="5">
        <v>0.647787</v>
      </c>
      <c r="AN1631" s="5">
        <v>0.028651</v>
      </c>
    </row>
    <row r="1632">
      <c r="A1632" s="5">
        <v>0.324441</v>
      </c>
      <c r="I1632" s="2"/>
      <c r="Q1632" s="2"/>
      <c r="Y1632" s="2"/>
      <c r="AH1632" s="5">
        <v>0.659462</v>
      </c>
      <c r="AN1632" s="5">
        <v>0.028026</v>
      </c>
    </row>
    <row r="1633">
      <c r="A1633" s="5">
        <v>0.318369</v>
      </c>
      <c r="I1633" s="2"/>
      <c r="Q1633" s="2"/>
      <c r="Y1633" s="2"/>
      <c r="AH1633" s="5">
        <v>0.661535</v>
      </c>
      <c r="AN1633" s="5">
        <v>0.027216</v>
      </c>
    </row>
    <row r="1634">
      <c r="A1634" s="5">
        <v>0.252533</v>
      </c>
      <c r="I1634" s="2"/>
      <c r="Q1634" s="2"/>
      <c r="Y1634" s="2"/>
      <c r="AH1634" s="5">
        <v>0.621677</v>
      </c>
      <c r="AN1634" s="5">
        <v>0.022751</v>
      </c>
    </row>
    <row r="1635">
      <c r="A1635" s="5">
        <v>0.181079</v>
      </c>
      <c r="I1635" s="2"/>
      <c r="Q1635" s="2"/>
      <c r="Y1635" s="2"/>
      <c r="AH1635" s="5">
        <v>0.599629</v>
      </c>
      <c r="AN1635" s="5">
        <v>0.019606</v>
      </c>
    </row>
    <row r="1636">
      <c r="A1636" s="5">
        <v>0.19114</v>
      </c>
      <c r="I1636" s="2"/>
      <c r="Q1636" s="2"/>
      <c r="Y1636" s="2"/>
      <c r="AH1636" s="5">
        <v>0.619445</v>
      </c>
      <c r="AN1636" s="5">
        <v>0.019561</v>
      </c>
    </row>
    <row r="1637">
      <c r="A1637" s="5">
        <v>0.196353</v>
      </c>
      <c r="I1637" s="2"/>
      <c r="Q1637" s="2"/>
      <c r="Y1637" s="2"/>
      <c r="AH1637" s="5">
        <v>0.617148</v>
      </c>
      <c r="AN1637" s="5">
        <v>0.021858</v>
      </c>
    </row>
    <row r="1638">
      <c r="A1638" s="5">
        <v>0.177192</v>
      </c>
      <c r="I1638" s="2"/>
      <c r="Q1638" s="2"/>
      <c r="Y1638" s="2"/>
      <c r="AH1638" s="5">
        <v>0.582368</v>
      </c>
      <c r="AN1638" s="5">
        <v>0.019731</v>
      </c>
    </row>
    <row r="1639">
      <c r="A1639" s="5">
        <v>0.218175</v>
      </c>
      <c r="I1639" s="2"/>
      <c r="Q1639" s="2"/>
      <c r="Y1639" s="2"/>
      <c r="AH1639" s="5">
        <v>0.594431</v>
      </c>
      <c r="AN1639" s="5">
        <v>0.018991</v>
      </c>
    </row>
    <row r="1640">
      <c r="A1640" s="5">
        <v>0.266412</v>
      </c>
      <c r="I1640" s="2"/>
      <c r="Q1640" s="2"/>
      <c r="Y1640" s="2"/>
      <c r="AH1640" s="5">
        <v>0.647643</v>
      </c>
      <c r="AN1640" s="5">
        <v>0.019727</v>
      </c>
    </row>
    <row r="1641">
      <c r="A1641" s="5">
        <v>0.242756</v>
      </c>
      <c r="I1641" s="2"/>
      <c r="Q1641" s="2"/>
      <c r="Y1641" s="2"/>
      <c r="AH1641" s="5">
        <v>0.656629</v>
      </c>
      <c r="AN1641" s="5">
        <v>0.019713</v>
      </c>
    </row>
    <row r="1642">
      <c r="A1642" s="5">
        <v>0.227509</v>
      </c>
      <c r="I1642" s="2"/>
      <c r="Q1642" s="2"/>
      <c r="Y1642" s="2"/>
      <c r="AH1642" s="5">
        <v>0.663399</v>
      </c>
      <c r="AN1642" s="5">
        <v>0.019077</v>
      </c>
    </row>
    <row r="1643">
      <c r="A1643" s="5">
        <v>0.25672</v>
      </c>
      <c r="I1643" s="2"/>
      <c r="Q1643" s="2"/>
      <c r="Y1643" s="2"/>
      <c r="AH1643" s="5">
        <v>0.65086</v>
      </c>
      <c r="AN1643" s="5">
        <v>0.019238</v>
      </c>
    </row>
    <row r="1644">
      <c r="A1644" s="5">
        <v>0.266539</v>
      </c>
      <c r="I1644" s="2"/>
      <c r="Q1644" s="2"/>
      <c r="Y1644" s="2"/>
      <c r="AH1644" s="5">
        <v>0.651561</v>
      </c>
      <c r="AN1644" s="5">
        <v>0.020404</v>
      </c>
    </row>
    <row r="1645">
      <c r="A1645" s="5">
        <v>0.273769</v>
      </c>
      <c r="I1645" s="2"/>
      <c r="Q1645" s="2"/>
      <c r="Y1645" s="2"/>
      <c r="AH1645" s="5">
        <v>0.653552</v>
      </c>
      <c r="AN1645" s="5">
        <v>0.020713</v>
      </c>
    </row>
    <row r="1646">
      <c r="A1646" s="5">
        <v>0.282051</v>
      </c>
      <c r="I1646" s="2"/>
      <c r="Q1646" s="2"/>
      <c r="Y1646" s="2"/>
      <c r="AH1646" s="5">
        <v>0.677244</v>
      </c>
      <c r="AN1646" s="5">
        <v>0.020493</v>
      </c>
    </row>
    <row r="1647">
      <c r="A1647" s="5">
        <v>0.266901</v>
      </c>
      <c r="I1647" s="2"/>
      <c r="Q1647" s="2"/>
      <c r="Y1647" s="2"/>
      <c r="AH1647" s="5">
        <v>0.655455</v>
      </c>
      <c r="AN1647" s="5">
        <v>0.019348</v>
      </c>
    </row>
    <row r="1648">
      <c r="A1648" s="5">
        <v>0.278224</v>
      </c>
      <c r="I1648" s="2"/>
      <c r="Q1648" s="2"/>
      <c r="Y1648" s="2"/>
      <c r="AH1648" s="5">
        <v>0.650259</v>
      </c>
      <c r="AN1648" s="5">
        <v>0.022443</v>
      </c>
    </row>
    <row r="1649">
      <c r="A1649" s="5">
        <v>0.270229</v>
      </c>
      <c r="I1649" s="2"/>
      <c r="Q1649" s="2"/>
      <c r="Y1649" s="2"/>
      <c r="AH1649" s="5">
        <v>0.648446</v>
      </c>
      <c r="AN1649" s="5">
        <v>0.021741</v>
      </c>
    </row>
    <row r="1650">
      <c r="A1650" s="5">
        <v>0.268053</v>
      </c>
      <c r="I1650" s="2"/>
      <c r="Q1650" s="2"/>
      <c r="Y1650" s="2"/>
      <c r="AH1650" s="5">
        <v>0.648457</v>
      </c>
      <c r="AN1650" s="5">
        <v>0.020965</v>
      </c>
    </row>
    <row r="1651">
      <c r="A1651" s="5">
        <v>0.254008</v>
      </c>
      <c r="I1651" s="2"/>
      <c r="Q1651" s="2"/>
      <c r="Y1651" s="2"/>
      <c r="AH1651" s="5">
        <v>0.625771</v>
      </c>
      <c r="AN1651" s="5">
        <v>0.023061</v>
      </c>
    </row>
    <row r="1652">
      <c r="A1652" s="5">
        <v>0.266597</v>
      </c>
      <c r="I1652" s="2"/>
      <c r="Q1652" s="2"/>
      <c r="Y1652" s="2"/>
      <c r="AH1652" s="5">
        <v>0.630874</v>
      </c>
      <c r="AN1652" s="5">
        <v>0.027613</v>
      </c>
    </row>
    <row r="1653">
      <c r="A1653" s="5">
        <v>0.272474</v>
      </c>
      <c r="I1653" s="2"/>
      <c r="Q1653" s="2"/>
      <c r="Y1653" s="2"/>
      <c r="AH1653" s="5">
        <v>0.631679</v>
      </c>
      <c r="AN1653" s="5">
        <v>0.028343</v>
      </c>
    </row>
    <row r="1654">
      <c r="A1654" s="5">
        <v>0.284593</v>
      </c>
      <c r="I1654" s="2"/>
      <c r="Q1654" s="2"/>
      <c r="Y1654" s="2"/>
      <c r="AH1654" s="5">
        <v>0.647954</v>
      </c>
      <c r="AN1654" s="5">
        <v>0.027723</v>
      </c>
    </row>
    <row r="1655">
      <c r="A1655" s="5">
        <v>0.315264</v>
      </c>
      <c r="I1655" s="2"/>
      <c r="Q1655" s="2"/>
      <c r="Y1655" s="2"/>
      <c r="AH1655" s="5">
        <v>0.64888</v>
      </c>
      <c r="AN1655" s="5">
        <v>0.031776</v>
      </c>
    </row>
    <row r="1656">
      <c r="A1656" s="5">
        <v>0.348479</v>
      </c>
      <c r="I1656" s="2"/>
      <c r="Q1656" s="2"/>
      <c r="Y1656" s="2"/>
      <c r="AH1656" s="5">
        <v>0.675744</v>
      </c>
      <c r="AN1656" s="5">
        <v>0.035702</v>
      </c>
    </row>
    <row r="1657">
      <c r="A1657" s="5">
        <v>0.351677</v>
      </c>
      <c r="I1657" s="2"/>
      <c r="Q1657" s="2"/>
      <c r="Y1657" s="2"/>
      <c r="AH1657" s="5">
        <v>0.683281</v>
      </c>
      <c r="AN1657" s="5">
        <v>0.034747</v>
      </c>
    </row>
    <row r="1658">
      <c r="A1658" s="5">
        <v>0.304959</v>
      </c>
      <c r="I1658" s="2"/>
      <c r="Q1658" s="2"/>
      <c r="Y1658" s="2"/>
      <c r="AH1658" s="5">
        <v>0.658889</v>
      </c>
      <c r="AN1658" s="5">
        <v>0.026668</v>
      </c>
    </row>
    <row r="1659">
      <c r="A1659" s="5">
        <v>0.231248</v>
      </c>
      <c r="I1659" s="2"/>
      <c r="Q1659" s="2"/>
      <c r="Y1659" s="2"/>
      <c r="AH1659" s="5">
        <v>0.643998</v>
      </c>
      <c r="AN1659" s="5">
        <v>0.023583</v>
      </c>
    </row>
    <row r="1660">
      <c r="A1660" s="5">
        <v>0.212028</v>
      </c>
      <c r="I1660" s="2"/>
      <c r="Q1660" s="2"/>
      <c r="Y1660" s="2"/>
      <c r="AH1660" s="5">
        <v>0.638638</v>
      </c>
      <c r="AN1660" s="5">
        <v>0.022151</v>
      </c>
    </row>
    <row r="1661">
      <c r="A1661" s="5">
        <v>0.230885</v>
      </c>
      <c r="I1661" s="2"/>
      <c r="Q1661" s="2"/>
      <c r="Y1661" s="2"/>
      <c r="AH1661" s="5">
        <v>0.649397</v>
      </c>
      <c r="AN1661" s="5">
        <v>0.022213</v>
      </c>
    </row>
    <row r="1662">
      <c r="A1662" s="5">
        <v>0.234532</v>
      </c>
      <c r="I1662" s="2"/>
      <c r="Q1662" s="2"/>
      <c r="Y1662" s="2"/>
      <c r="AH1662" s="5">
        <v>0.627915</v>
      </c>
      <c r="AN1662" s="5">
        <v>0.021034</v>
      </c>
    </row>
    <row r="1663">
      <c r="A1663" s="5">
        <v>0.277168</v>
      </c>
      <c r="I1663" s="2"/>
      <c r="Q1663" s="2"/>
      <c r="Y1663" s="2"/>
      <c r="AH1663" s="5">
        <v>0.61439</v>
      </c>
      <c r="AN1663" s="5">
        <v>0.025269</v>
      </c>
    </row>
    <row r="1664">
      <c r="A1664" s="5">
        <v>0.337513</v>
      </c>
      <c r="I1664" s="2"/>
      <c r="Q1664" s="2"/>
      <c r="Y1664" s="2"/>
      <c r="AH1664" s="5">
        <v>0.652259</v>
      </c>
      <c r="AN1664" s="5">
        <v>0.027727</v>
      </c>
    </row>
    <row r="1665">
      <c r="A1665" s="5">
        <v>0.276038</v>
      </c>
      <c r="I1665" s="2"/>
      <c r="Q1665" s="2"/>
      <c r="Y1665" s="2"/>
      <c r="AH1665" s="5">
        <v>0.639059</v>
      </c>
      <c r="AN1665" s="5">
        <v>0.025201</v>
      </c>
    </row>
    <row r="1666">
      <c r="A1666" s="5">
        <v>0.23723</v>
      </c>
      <c r="I1666" s="2"/>
      <c r="Q1666" s="2"/>
      <c r="Y1666" s="2"/>
      <c r="AH1666" s="5">
        <v>0.641922</v>
      </c>
      <c r="AN1666" s="5">
        <v>0.022411</v>
      </c>
    </row>
    <row r="1667">
      <c r="A1667" s="5">
        <v>0.233816</v>
      </c>
      <c r="I1667" s="2"/>
      <c r="Q1667" s="2"/>
      <c r="Y1667" s="2"/>
      <c r="AH1667" s="5">
        <v>0.646769</v>
      </c>
      <c r="AN1667" s="5">
        <v>0.026051</v>
      </c>
    </row>
    <row r="1668">
      <c r="A1668" s="5">
        <v>0.214286</v>
      </c>
      <c r="I1668" s="2"/>
      <c r="Q1668" s="2"/>
      <c r="Y1668" s="2"/>
      <c r="AH1668" s="5">
        <v>0.620831</v>
      </c>
      <c r="AN1668" s="5">
        <v>0.020137</v>
      </c>
    </row>
    <row r="1669">
      <c r="A1669" s="5">
        <v>0.218984</v>
      </c>
      <c r="I1669" s="2"/>
      <c r="Q1669" s="2"/>
      <c r="Y1669" s="2"/>
      <c r="AH1669" s="5">
        <v>0.615254</v>
      </c>
      <c r="AN1669" s="5">
        <v>0.021103</v>
      </c>
    </row>
    <row r="1670">
      <c r="A1670" s="5">
        <v>0.265477</v>
      </c>
      <c r="I1670" s="2"/>
      <c r="Q1670" s="2"/>
      <c r="Y1670" s="2"/>
      <c r="AH1670" s="5">
        <v>0.616254</v>
      </c>
      <c r="AN1670" s="5">
        <v>0.026006</v>
      </c>
    </row>
    <row r="1671">
      <c r="A1671" s="5">
        <v>0.280517</v>
      </c>
      <c r="I1671" s="2"/>
      <c r="Q1671" s="2"/>
      <c r="Y1671" s="2"/>
      <c r="AH1671" s="5">
        <v>0.620166</v>
      </c>
      <c r="AN1671" s="5">
        <v>0.027657</v>
      </c>
    </row>
    <row r="1672">
      <c r="A1672" s="5">
        <v>0.27768</v>
      </c>
      <c r="I1672" s="2"/>
      <c r="Q1672" s="2"/>
      <c r="Y1672" s="2"/>
      <c r="AH1672" s="5">
        <v>0.638466</v>
      </c>
      <c r="AN1672" s="5">
        <v>0.023357</v>
      </c>
    </row>
    <row r="1673">
      <c r="A1673" s="5">
        <v>0.257289</v>
      </c>
      <c r="I1673" s="2"/>
      <c r="Q1673" s="2"/>
      <c r="Y1673" s="2"/>
      <c r="AH1673" s="5">
        <v>0.638674</v>
      </c>
      <c r="AN1673" s="5">
        <v>0.021078</v>
      </c>
    </row>
    <row r="1674">
      <c r="A1674" s="5">
        <v>0.253089</v>
      </c>
      <c r="I1674" s="2"/>
      <c r="Q1674" s="2"/>
      <c r="Y1674" s="2"/>
      <c r="AH1674" s="5">
        <v>0.611146</v>
      </c>
      <c r="AN1674" s="5">
        <v>0.020462</v>
      </c>
    </row>
    <row r="1675">
      <c r="A1675" s="5">
        <v>0.278321</v>
      </c>
      <c r="I1675" s="2"/>
      <c r="Q1675" s="2"/>
      <c r="Y1675" s="2"/>
      <c r="AH1675" s="5">
        <v>0.646086</v>
      </c>
      <c r="AN1675" s="5">
        <v>0.022388</v>
      </c>
    </row>
    <row r="1676">
      <c r="A1676" s="5">
        <v>0.262644</v>
      </c>
      <c r="I1676" s="2"/>
      <c r="Q1676" s="2"/>
      <c r="Y1676" s="2"/>
      <c r="AH1676" s="5">
        <v>0.619586</v>
      </c>
      <c r="AN1676" s="5">
        <v>0.020536</v>
      </c>
    </row>
    <row r="1677">
      <c r="A1677" s="5">
        <v>0.25381</v>
      </c>
      <c r="I1677" s="2"/>
      <c r="Q1677" s="2"/>
      <c r="Y1677" s="2"/>
      <c r="AH1677" s="5">
        <v>0.595358</v>
      </c>
      <c r="AN1677" s="5">
        <v>0.020534</v>
      </c>
    </row>
    <row r="1678">
      <c r="A1678" s="5">
        <v>0.274675</v>
      </c>
      <c r="I1678" s="2"/>
      <c r="Q1678" s="2"/>
      <c r="Y1678" s="2"/>
      <c r="AH1678" s="5">
        <v>0.611132</v>
      </c>
      <c r="AN1678" s="5">
        <v>0.022649</v>
      </c>
    </row>
    <row r="1679">
      <c r="A1679" s="5">
        <v>0.182419</v>
      </c>
      <c r="I1679" s="2"/>
      <c r="Q1679" s="2"/>
      <c r="Y1679" s="2"/>
      <c r="AH1679" s="5">
        <v>0.561512</v>
      </c>
      <c r="AN1679" s="5">
        <v>0.019793</v>
      </c>
    </row>
    <row r="1680">
      <c r="A1680" s="5">
        <v>0.129084</v>
      </c>
      <c r="I1680" s="2"/>
      <c r="Q1680" s="2"/>
      <c r="Y1680" s="2"/>
      <c r="AH1680" s="5">
        <v>0.533501</v>
      </c>
      <c r="AN1680" s="5">
        <v>0.01873</v>
      </c>
    </row>
    <row r="1681">
      <c r="A1681" s="5">
        <v>0.09434</v>
      </c>
      <c r="I1681" s="2"/>
      <c r="Q1681" s="2"/>
      <c r="Y1681" s="2"/>
      <c r="AH1681" s="5">
        <v>0.543469</v>
      </c>
      <c r="AN1681" s="5">
        <v>0.018315</v>
      </c>
    </row>
    <row r="1682">
      <c r="A1682" s="5">
        <v>0.105899</v>
      </c>
      <c r="I1682" s="2"/>
      <c r="Q1682" s="2"/>
      <c r="Y1682" s="2"/>
      <c r="AH1682" s="5">
        <v>0.580725</v>
      </c>
      <c r="AN1682" s="5">
        <v>0.020271</v>
      </c>
    </row>
    <row r="1683">
      <c r="A1683" s="5">
        <v>0.082853</v>
      </c>
      <c r="I1683" s="2"/>
      <c r="Q1683" s="2"/>
      <c r="Y1683" s="2"/>
      <c r="AH1683" s="5">
        <v>0.537863</v>
      </c>
      <c r="AN1683" s="5">
        <v>0.018786</v>
      </c>
    </row>
    <row r="1684">
      <c r="A1684" s="5">
        <v>0.18513</v>
      </c>
      <c r="I1684" s="2"/>
      <c r="Q1684" s="2"/>
      <c r="Y1684" s="2"/>
      <c r="AH1684" s="5">
        <v>0.595048</v>
      </c>
      <c r="AN1684" s="5">
        <v>0.019448</v>
      </c>
    </row>
    <row r="1685">
      <c r="A1685" s="5">
        <v>0.23031</v>
      </c>
      <c r="I1685" s="2"/>
      <c r="Q1685" s="2"/>
      <c r="Y1685" s="2"/>
      <c r="AH1685" s="5">
        <v>0.617074</v>
      </c>
      <c r="AN1685" s="5">
        <v>0.021073</v>
      </c>
    </row>
    <row r="1686">
      <c r="A1686" s="5">
        <v>0.290592</v>
      </c>
      <c r="I1686" s="2"/>
      <c r="Q1686" s="2"/>
      <c r="Y1686" s="2"/>
      <c r="AH1686" s="5">
        <v>0.666906</v>
      </c>
      <c r="AN1686" s="5">
        <v>0.023016</v>
      </c>
    </row>
    <row r="1687">
      <c r="A1687" s="5">
        <v>0.27259</v>
      </c>
      <c r="I1687" s="2"/>
      <c r="Q1687" s="2"/>
      <c r="Y1687" s="2"/>
      <c r="AH1687" s="5">
        <v>0.645536</v>
      </c>
      <c r="AN1687" s="5">
        <v>0.021244</v>
      </c>
    </row>
    <row r="1688">
      <c r="A1688" s="5">
        <v>0.29839</v>
      </c>
      <c r="I1688" s="2"/>
      <c r="Q1688" s="2"/>
      <c r="Y1688" s="2"/>
      <c r="AH1688" s="5">
        <v>0.656088</v>
      </c>
      <c r="AN1688" s="5">
        <v>0.023965</v>
      </c>
    </row>
    <row r="1689">
      <c r="A1689" s="5">
        <v>0.29469</v>
      </c>
      <c r="I1689" s="2"/>
      <c r="Q1689" s="2"/>
      <c r="Y1689" s="2"/>
      <c r="AH1689" s="5">
        <v>0.655922</v>
      </c>
      <c r="AN1689" s="5">
        <v>0.021922</v>
      </c>
    </row>
    <row r="1690">
      <c r="A1690" s="5">
        <v>0.285377</v>
      </c>
      <c r="I1690" s="2"/>
      <c r="Q1690" s="2"/>
      <c r="Y1690" s="2"/>
      <c r="AH1690" s="5">
        <v>0.674219</v>
      </c>
      <c r="AN1690" s="5">
        <v>0.020279</v>
      </c>
    </row>
    <row r="1691">
      <c r="A1691" s="5">
        <v>0.220326</v>
      </c>
      <c r="I1691" s="2"/>
      <c r="Q1691" s="2"/>
      <c r="Y1691" s="2"/>
      <c r="AH1691" s="5">
        <v>0.643943</v>
      </c>
      <c r="AN1691" s="5">
        <v>0.018992</v>
      </c>
    </row>
    <row r="1692">
      <c r="A1692" s="5">
        <v>0.21418</v>
      </c>
      <c r="I1692" s="2"/>
      <c r="Q1692" s="2"/>
      <c r="Y1692" s="2"/>
      <c r="AH1692" s="5">
        <v>0.624459</v>
      </c>
      <c r="AN1692" s="5">
        <v>0.020118</v>
      </c>
    </row>
    <row r="1693">
      <c r="A1693" s="5">
        <v>0.195596</v>
      </c>
      <c r="I1693" s="2"/>
      <c r="Q1693" s="2"/>
      <c r="Y1693" s="2"/>
      <c r="AH1693" s="5">
        <v>0.618285</v>
      </c>
      <c r="AN1693" s="5">
        <v>0.01942</v>
      </c>
    </row>
    <row r="1694">
      <c r="A1694" s="5">
        <v>0.119942</v>
      </c>
      <c r="I1694" s="2"/>
      <c r="Q1694" s="2"/>
      <c r="Y1694" s="2"/>
      <c r="AH1694" s="5">
        <v>0.5782</v>
      </c>
      <c r="AN1694" s="5">
        <v>0.018133</v>
      </c>
    </row>
    <row r="1695">
      <c r="A1695" s="5">
        <v>0.134328</v>
      </c>
      <c r="I1695" s="2"/>
      <c r="Q1695" s="2"/>
      <c r="Y1695" s="2"/>
      <c r="AH1695" s="5">
        <v>0.582297</v>
      </c>
      <c r="AN1695" s="5">
        <v>0.019881</v>
      </c>
    </row>
    <row r="1696">
      <c r="A1696" s="5">
        <v>0.182186</v>
      </c>
      <c r="I1696" s="2"/>
      <c r="Q1696" s="2"/>
      <c r="Y1696" s="2"/>
      <c r="AH1696" s="5">
        <v>0.606805</v>
      </c>
      <c r="AN1696" s="5">
        <v>0.020359</v>
      </c>
    </row>
    <row r="1697">
      <c r="A1697" s="5">
        <v>0.127299</v>
      </c>
      <c r="I1697" s="2"/>
      <c r="Q1697" s="2"/>
      <c r="Y1697" s="2"/>
      <c r="AH1697" s="5">
        <v>0.566688</v>
      </c>
      <c r="AN1697" s="5">
        <v>0.019013</v>
      </c>
    </row>
    <row r="1698">
      <c r="A1698" s="5">
        <v>0.147005</v>
      </c>
      <c r="I1698" s="2"/>
      <c r="Q1698" s="2"/>
      <c r="Y1698" s="2"/>
      <c r="AH1698" s="5">
        <v>0.57348</v>
      </c>
      <c r="AN1698" s="5">
        <v>0.019604</v>
      </c>
    </row>
    <row r="1699">
      <c r="A1699" s="5">
        <v>0.221599</v>
      </c>
      <c r="I1699" s="2"/>
      <c r="Q1699" s="2"/>
      <c r="Y1699" s="2"/>
      <c r="AH1699" s="5">
        <v>0.614304</v>
      </c>
      <c r="AN1699" s="5">
        <v>0.022515</v>
      </c>
    </row>
    <row r="1700">
      <c r="A1700" s="5">
        <v>0.217631</v>
      </c>
      <c r="I1700" s="2"/>
      <c r="Q1700" s="2"/>
      <c r="Y1700" s="2"/>
      <c r="AH1700" s="5">
        <v>0.618773</v>
      </c>
      <c r="AN1700" s="5">
        <v>0.021284</v>
      </c>
    </row>
    <row r="1701">
      <c r="A1701" s="5">
        <v>0.228983</v>
      </c>
      <c r="I1701" s="2"/>
      <c r="Q1701" s="2"/>
      <c r="Y1701" s="2"/>
      <c r="AH1701" s="5">
        <v>0.60413</v>
      </c>
      <c r="AN1701" s="5">
        <v>0.021631</v>
      </c>
    </row>
    <row r="1702">
      <c r="A1702" s="5">
        <v>0.314889</v>
      </c>
      <c r="I1702" s="2"/>
      <c r="Q1702" s="2"/>
      <c r="Y1702" s="2"/>
      <c r="AH1702" s="5">
        <v>0.656706</v>
      </c>
      <c r="AN1702" s="5">
        <v>0.031801</v>
      </c>
    </row>
    <row r="1703">
      <c r="A1703" s="5">
        <v>0.264419</v>
      </c>
      <c r="I1703" s="2"/>
      <c r="Q1703" s="2"/>
      <c r="Y1703" s="2"/>
      <c r="AH1703" s="5">
        <v>0.614358</v>
      </c>
      <c r="AN1703" s="5">
        <v>0.025741</v>
      </c>
    </row>
    <row r="1704">
      <c r="A1704" s="5">
        <v>0.195324</v>
      </c>
      <c r="I1704" s="2"/>
      <c r="Q1704" s="2"/>
      <c r="Y1704" s="2"/>
      <c r="AH1704" s="5">
        <v>0.614232</v>
      </c>
      <c r="AN1704" s="5">
        <v>0.021737</v>
      </c>
    </row>
    <row r="1705">
      <c r="A1705" s="5">
        <v>0.112687</v>
      </c>
      <c r="I1705" s="2"/>
      <c r="Q1705" s="2"/>
      <c r="Y1705" s="2"/>
      <c r="AH1705" s="5">
        <v>0.581222</v>
      </c>
      <c r="AN1705" s="5">
        <v>0.020334</v>
      </c>
    </row>
    <row r="1706">
      <c r="A1706" s="5">
        <v>0.051079</v>
      </c>
      <c r="I1706" s="2"/>
      <c r="Q1706" s="2"/>
      <c r="Y1706" s="2"/>
      <c r="AH1706" s="5">
        <v>0.565116</v>
      </c>
      <c r="AN1706" s="5">
        <v>0.020839</v>
      </c>
    </row>
    <row r="1707">
      <c r="A1707" s="5">
        <v>0.044043</v>
      </c>
      <c r="I1707" s="2"/>
      <c r="Q1707" s="2"/>
      <c r="Y1707" s="2"/>
      <c r="AH1707" s="5">
        <v>0.568072</v>
      </c>
      <c r="AN1707" s="5">
        <v>0.01908</v>
      </c>
    </row>
    <row r="1708">
      <c r="A1708" s="5">
        <v>0.094548</v>
      </c>
      <c r="I1708" s="2"/>
      <c r="Q1708" s="2"/>
      <c r="Y1708" s="2"/>
      <c r="AH1708" s="5">
        <v>0.530078</v>
      </c>
      <c r="AN1708" s="5">
        <v>0.019777</v>
      </c>
    </row>
    <row r="1709">
      <c r="A1709" s="5">
        <v>0.167873</v>
      </c>
      <c r="I1709" s="2"/>
      <c r="Q1709" s="2"/>
      <c r="Y1709" s="2"/>
      <c r="AH1709" s="5">
        <v>0.565356</v>
      </c>
      <c r="AN1709" s="5">
        <v>0.020823</v>
      </c>
    </row>
    <row r="1710">
      <c r="A1710" s="5">
        <v>0.258333</v>
      </c>
      <c r="I1710" s="2"/>
      <c r="Q1710" s="2"/>
      <c r="Y1710" s="2"/>
      <c r="AH1710" s="5">
        <v>0.607393</v>
      </c>
      <c r="AN1710" s="5">
        <v>0.025386</v>
      </c>
    </row>
    <row r="1711">
      <c r="A1711" s="5">
        <v>0.300535</v>
      </c>
      <c r="I1711" s="2"/>
      <c r="Q1711" s="2"/>
      <c r="Y1711" s="2"/>
      <c r="AH1711" s="5">
        <v>0.655076</v>
      </c>
      <c r="AN1711" s="5">
        <v>0.026102</v>
      </c>
    </row>
    <row r="1712">
      <c r="A1712" s="5">
        <v>0.290004</v>
      </c>
      <c r="I1712" s="2"/>
      <c r="Q1712" s="2"/>
      <c r="Y1712" s="2"/>
      <c r="AH1712" s="5">
        <v>0.638657</v>
      </c>
      <c r="AN1712" s="5">
        <v>0.026788</v>
      </c>
    </row>
    <row r="1713">
      <c r="A1713" s="5">
        <v>0.310242</v>
      </c>
      <c r="I1713" s="2"/>
      <c r="Q1713" s="2"/>
      <c r="Y1713" s="2"/>
      <c r="AH1713" s="5">
        <v>0.671181</v>
      </c>
      <c r="AN1713" s="5">
        <v>0.024571</v>
      </c>
    </row>
    <row r="1714">
      <c r="A1714" s="5">
        <v>0.279446</v>
      </c>
      <c r="I1714" s="2"/>
      <c r="Q1714" s="2"/>
      <c r="Y1714" s="2"/>
      <c r="AH1714" s="5">
        <v>0.654222</v>
      </c>
      <c r="AN1714" s="5">
        <v>0.023198</v>
      </c>
    </row>
    <row r="1715">
      <c r="A1715" s="5">
        <v>0.275362</v>
      </c>
      <c r="I1715" s="2"/>
      <c r="Q1715" s="2"/>
      <c r="Y1715" s="2"/>
      <c r="AH1715" s="5">
        <v>0.664356</v>
      </c>
      <c r="AN1715" s="5">
        <v>0.021397</v>
      </c>
    </row>
    <row r="1716">
      <c r="A1716" s="5">
        <v>0.278701</v>
      </c>
      <c r="I1716" s="2"/>
      <c r="Q1716" s="2"/>
      <c r="Y1716" s="2"/>
      <c r="AH1716" s="5">
        <v>0.649449</v>
      </c>
      <c r="AN1716" s="5">
        <v>0.022088</v>
      </c>
    </row>
    <row r="1717">
      <c r="A1717" s="5">
        <v>0.283494</v>
      </c>
      <c r="I1717" s="2"/>
      <c r="Q1717" s="2"/>
      <c r="Y1717" s="2"/>
      <c r="AH1717" s="5">
        <v>0.654361</v>
      </c>
      <c r="AN1717" s="5">
        <v>0.022746</v>
      </c>
    </row>
    <row r="1718">
      <c r="A1718" s="5">
        <v>0.28755</v>
      </c>
      <c r="I1718" s="2"/>
      <c r="Q1718" s="2"/>
      <c r="Y1718" s="2"/>
      <c r="AH1718" s="5">
        <v>0.652908</v>
      </c>
      <c r="AN1718" s="5">
        <v>0.023616</v>
      </c>
    </row>
    <row r="1719">
      <c r="A1719" s="5">
        <v>0.286851</v>
      </c>
      <c r="I1719" s="2"/>
      <c r="Q1719" s="2"/>
      <c r="Y1719" s="2"/>
      <c r="AH1719" s="5">
        <v>0.664423</v>
      </c>
      <c r="AN1719" s="5">
        <v>0.024842</v>
      </c>
    </row>
    <row r="1720">
      <c r="A1720" s="5">
        <v>0.248623</v>
      </c>
      <c r="I1720" s="2"/>
      <c r="Q1720" s="2"/>
      <c r="Y1720" s="2"/>
      <c r="AH1720" s="5">
        <v>0.658938</v>
      </c>
      <c r="AN1720" s="5">
        <v>0.020389</v>
      </c>
    </row>
    <row r="1721">
      <c r="A1721" s="5">
        <v>0.268025</v>
      </c>
      <c r="I1721" s="2"/>
      <c r="Q1721" s="2"/>
      <c r="Y1721" s="2"/>
      <c r="AH1721" s="5">
        <v>0.661449</v>
      </c>
      <c r="AN1721" s="5">
        <v>0.022246</v>
      </c>
    </row>
    <row r="1722">
      <c r="A1722" s="5">
        <v>0.255814</v>
      </c>
      <c r="I1722" s="2"/>
      <c r="Q1722" s="2"/>
      <c r="Y1722" s="2"/>
      <c r="AH1722" s="5">
        <v>0.656329</v>
      </c>
      <c r="AN1722" s="5">
        <v>0.0219</v>
      </c>
    </row>
    <row r="1723">
      <c r="A1723" s="5">
        <v>0.248537</v>
      </c>
      <c r="I1723" s="2"/>
      <c r="Q1723" s="2"/>
      <c r="Y1723" s="2"/>
      <c r="AH1723" s="5">
        <v>0.65065</v>
      </c>
      <c r="AN1723" s="5">
        <v>0.021741</v>
      </c>
    </row>
    <row r="1724">
      <c r="A1724" s="5">
        <v>0.275298</v>
      </c>
      <c r="I1724" s="2"/>
      <c r="Q1724" s="2"/>
      <c r="Y1724" s="2"/>
      <c r="AH1724" s="5">
        <v>0.648005</v>
      </c>
      <c r="AN1724" s="5">
        <v>0.022129</v>
      </c>
    </row>
    <row r="1725">
      <c r="A1725" s="5">
        <v>0.299546</v>
      </c>
      <c r="I1725" s="2"/>
      <c r="Q1725" s="2"/>
      <c r="Y1725" s="2"/>
      <c r="AH1725" s="5">
        <v>0.645826</v>
      </c>
      <c r="AN1725" s="5">
        <v>0.027681</v>
      </c>
    </row>
    <row r="1726">
      <c r="A1726" s="5">
        <v>0.312609</v>
      </c>
      <c r="I1726" s="2"/>
      <c r="Q1726" s="2"/>
      <c r="Y1726" s="2"/>
      <c r="AH1726" s="5">
        <v>0.653333</v>
      </c>
      <c r="AN1726" s="5">
        <v>0.029645</v>
      </c>
    </row>
    <row r="1727">
      <c r="A1727" s="5">
        <v>0.317195</v>
      </c>
      <c r="I1727" s="2"/>
      <c r="Q1727" s="2"/>
      <c r="Y1727" s="2"/>
      <c r="AH1727" s="5">
        <v>0.65184</v>
      </c>
      <c r="AN1727" s="5">
        <v>0.034425</v>
      </c>
    </row>
    <row r="1728">
      <c r="A1728" s="5">
        <v>0.339185</v>
      </c>
      <c r="I1728" s="2"/>
      <c r="Q1728" s="2"/>
      <c r="Y1728" s="2"/>
      <c r="AH1728" s="5">
        <v>0.658273</v>
      </c>
      <c r="AN1728" s="5">
        <v>0.032871</v>
      </c>
    </row>
    <row r="1729">
      <c r="A1729" s="5">
        <v>0.349771</v>
      </c>
      <c r="I1729" s="2"/>
      <c r="Q1729" s="2"/>
      <c r="Y1729" s="2"/>
      <c r="AH1729" s="5">
        <v>0.65359</v>
      </c>
      <c r="AN1729" s="5">
        <v>0.033662</v>
      </c>
    </row>
    <row r="1730">
      <c r="A1730" s="5">
        <v>0.358007</v>
      </c>
      <c r="I1730" s="2"/>
      <c r="Q1730" s="2"/>
      <c r="Y1730" s="2"/>
      <c r="AH1730" s="5">
        <v>0.670218</v>
      </c>
      <c r="AN1730" s="5">
        <v>0.032812</v>
      </c>
    </row>
    <row r="1731">
      <c r="A1731" s="5">
        <v>0.334977</v>
      </c>
      <c r="I1731" s="2"/>
      <c r="Q1731" s="2"/>
      <c r="Y1731" s="2"/>
      <c r="AH1731" s="5">
        <v>0.656939</v>
      </c>
      <c r="AN1731" s="5">
        <v>0.030493</v>
      </c>
    </row>
    <row r="1732">
      <c r="A1732" s="5">
        <v>0.34198</v>
      </c>
      <c r="I1732" s="2"/>
      <c r="Q1732" s="2"/>
      <c r="Y1732" s="2"/>
      <c r="AH1732" s="5">
        <v>0.651661</v>
      </c>
      <c r="AN1732" s="5">
        <v>0.029859</v>
      </c>
    </row>
    <row r="1733">
      <c r="A1733" s="5">
        <v>0.307799</v>
      </c>
      <c r="I1733" s="2"/>
      <c r="Q1733" s="2"/>
      <c r="Y1733" s="2"/>
      <c r="AH1733" s="5">
        <v>0.646999</v>
      </c>
      <c r="AN1733" s="5">
        <v>0.026695</v>
      </c>
    </row>
    <row r="1734">
      <c r="A1734" s="5">
        <v>0.320183</v>
      </c>
      <c r="I1734" s="2"/>
      <c r="Q1734" s="2"/>
      <c r="Y1734" s="2"/>
      <c r="AH1734" s="5">
        <v>0.657931</v>
      </c>
      <c r="AN1734" s="5">
        <v>0.028652</v>
      </c>
    </row>
    <row r="1735">
      <c r="A1735" s="5">
        <v>0.293291</v>
      </c>
      <c r="I1735" s="2"/>
      <c r="Q1735" s="2"/>
      <c r="Y1735" s="2"/>
      <c r="AH1735" s="5">
        <v>0.623594</v>
      </c>
      <c r="AN1735" s="5">
        <v>0.023208</v>
      </c>
    </row>
    <row r="1736">
      <c r="A1736" s="5">
        <v>0.225</v>
      </c>
      <c r="I1736" s="2"/>
      <c r="Q1736" s="2"/>
      <c r="Y1736" s="2"/>
      <c r="AH1736" s="5">
        <v>0.526988</v>
      </c>
      <c r="AN1736" s="5">
        <v>0.020387</v>
      </c>
    </row>
    <row r="1737">
      <c r="A1737" s="5">
        <v>0.2099</v>
      </c>
      <c r="I1737" s="2"/>
      <c r="Q1737" s="2"/>
      <c r="Y1737" s="2"/>
      <c r="AH1737" s="5">
        <v>0.57178</v>
      </c>
      <c r="AN1737" s="5">
        <v>0.019808</v>
      </c>
    </row>
    <row r="1738">
      <c r="A1738" s="5">
        <v>0.184236</v>
      </c>
      <c r="I1738" s="2"/>
      <c r="Q1738" s="2"/>
      <c r="Y1738" s="2"/>
      <c r="AH1738" s="5">
        <v>0.591148</v>
      </c>
      <c r="AN1738" s="5">
        <v>0.020325</v>
      </c>
    </row>
    <row r="1739">
      <c r="A1739" s="5">
        <v>0.173789</v>
      </c>
      <c r="I1739" s="2"/>
      <c r="Q1739" s="2"/>
      <c r="Y1739" s="2"/>
      <c r="AH1739" s="5">
        <v>0.5573</v>
      </c>
      <c r="AN1739" s="5">
        <v>0.018892</v>
      </c>
    </row>
    <row r="1740">
      <c r="A1740" s="5">
        <v>0.195954</v>
      </c>
      <c r="I1740" s="2"/>
      <c r="Q1740" s="2"/>
      <c r="Y1740" s="2"/>
      <c r="AH1740" s="5">
        <v>0.525531</v>
      </c>
      <c r="AN1740" s="5">
        <v>0.019991</v>
      </c>
    </row>
    <row r="1741">
      <c r="A1741" s="5">
        <v>0.247958</v>
      </c>
      <c r="I1741" s="2"/>
      <c r="Q1741" s="2"/>
      <c r="Y1741" s="2"/>
      <c r="AH1741" s="5">
        <v>0.645416</v>
      </c>
      <c r="AN1741" s="5">
        <v>0.020661</v>
      </c>
    </row>
    <row r="1742">
      <c r="A1742" s="5">
        <v>0.266955</v>
      </c>
      <c r="I1742" s="2"/>
      <c r="Q1742" s="2"/>
      <c r="Y1742" s="2"/>
      <c r="AH1742" s="5">
        <v>0.63244</v>
      </c>
      <c r="AN1742" s="5">
        <v>0.02267</v>
      </c>
    </row>
    <row r="1743">
      <c r="A1743" s="5">
        <v>0.310635</v>
      </c>
      <c r="I1743" s="2"/>
      <c r="Q1743" s="2"/>
      <c r="Y1743" s="2"/>
      <c r="AH1743" s="5">
        <v>0.65601</v>
      </c>
      <c r="AN1743" s="5">
        <v>0.027433</v>
      </c>
    </row>
    <row r="1744">
      <c r="A1744" s="5">
        <v>0.303158</v>
      </c>
      <c r="I1744" s="2"/>
      <c r="Q1744" s="2"/>
      <c r="Y1744" s="2"/>
      <c r="AH1744" s="5">
        <v>0.632118</v>
      </c>
      <c r="AN1744" s="5">
        <v>0.025494</v>
      </c>
    </row>
    <row r="1745">
      <c r="A1745" s="5">
        <v>0.31189</v>
      </c>
      <c r="I1745" s="2"/>
      <c r="Q1745" s="2"/>
      <c r="Y1745" s="2"/>
      <c r="AH1745" s="5">
        <v>0.65224</v>
      </c>
      <c r="AN1745" s="5">
        <v>0.025562</v>
      </c>
    </row>
    <row r="1746">
      <c r="A1746" s="5">
        <v>0.319669</v>
      </c>
      <c r="I1746" s="2"/>
      <c r="Q1746" s="2"/>
      <c r="Y1746" s="2"/>
      <c r="AH1746" s="5">
        <v>0.656568</v>
      </c>
      <c r="AN1746" s="5">
        <v>0.027809</v>
      </c>
    </row>
    <row r="1747">
      <c r="A1747" s="5">
        <v>0.312065</v>
      </c>
      <c r="I1747" s="2"/>
      <c r="Q1747" s="2"/>
      <c r="Y1747" s="2"/>
      <c r="AH1747" s="5">
        <v>0.663456</v>
      </c>
      <c r="AN1747" s="5">
        <v>0.027241</v>
      </c>
    </row>
    <row r="1748">
      <c r="A1748" s="5">
        <v>0.217712</v>
      </c>
      <c r="I1748" s="2"/>
      <c r="Q1748" s="2"/>
      <c r="Y1748" s="2"/>
      <c r="AH1748" s="5">
        <v>0.599879</v>
      </c>
      <c r="AN1748" s="5">
        <v>0.020341</v>
      </c>
    </row>
    <row r="1749">
      <c r="A1749" s="5">
        <v>0.190548</v>
      </c>
      <c r="I1749" s="2"/>
      <c r="Q1749" s="2"/>
      <c r="Y1749" s="2"/>
      <c r="AH1749" s="5">
        <v>0.61779</v>
      </c>
      <c r="AN1749" s="5">
        <v>0.019753</v>
      </c>
    </row>
    <row r="1750">
      <c r="A1750" s="5">
        <v>0.175522</v>
      </c>
      <c r="I1750" s="2"/>
      <c r="Q1750" s="2"/>
      <c r="Y1750" s="2"/>
      <c r="AH1750" s="5">
        <v>0.606826</v>
      </c>
      <c r="AN1750" s="5">
        <v>0.018791</v>
      </c>
    </row>
    <row r="1751">
      <c r="A1751" s="5">
        <v>0.177175</v>
      </c>
      <c r="I1751" s="2"/>
      <c r="Q1751" s="2"/>
      <c r="Y1751" s="2"/>
      <c r="AH1751" s="5">
        <v>0.590239</v>
      </c>
      <c r="AN1751" s="5">
        <v>0.020507</v>
      </c>
    </row>
    <row r="1752">
      <c r="A1752" s="5">
        <v>0.154766</v>
      </c>
      <c r="I1752" s="2"/>
      <c r="Q1752" s="2"/>
      <c r="Y1752" s="2"/>
      <c r="AH1752" s="5">
        <v>0.559516</v>
      </c>
      <c r="AN1752" s="5">
        <v>0.019224</v>
      </c>
    </row>
    <row r="1753">
      <c r="A1753" s="5">
        <v>0.229915</v>
      </c>
      <c r="I1753" s="2"/>
      <c r="Q1753" s="2"/>
      <c r="Y1753" s="2"/>
      <c r="AH1753" s="5">
        <v>0.583188</v>
      </c>
      <c r="AN1753" s="5">
        <v>0.021801</v>
      </c>
    </row>
    <row r="1754">
      <c r="A1754" s="5">
        <v>0.253232</v>
      </c>
      <c r="I1754" s="2"/>
      <c r="Q1754" s="2"/>
      <c r="Y1754" s="2"/>
      <c r="AH1754" s="5">
        <v>0.591326</v>
      </c>
      <c r="AN1754" s="5">
        <v>0.024321</v>
      </c>
    </row>
    <row r="1755">
      <c r="A1755" s="5">
        <v>0.242952</v>
      </c>
      <c r="I1755" s="2"/>
      <c r="Q1755" s="2"/>
      <c r="Y1755" s="2"/>
      <c r="AH1755" s="5">
        <v>0.579528</v>
      </c>
      <c r="AN1755" s="5">
        <v>0.024675</v>
      </c>
    </row>
    <row r="1756">
      <c r="A1756" s="5">
        <v>0.247907</v>
      </c>
      <c r="I1756" s="2"/>
      <c r="Q1756" s="2"/>
      <c r="Y1756" s="2"/>
      <c r="AH1756" s="5">
        <v>0.588212</v>
      </c>
      <c r="AN1756" s="5">
        <v>0.023441</v>
      </c>
    </row>
    <row r="1757">
      <c r="A1757" s="5">
        <v>0.2736</v>
      </c>
      <c r="I1757" s="2"/>
      <c r="Q1757" s="2"/>
      <c r="Y1757" s="2"/>
      <c r="AH1757" s="5">
        <v>0.596231</v>
      </c>
      <c r="AN1757" s="5">
        <v>0.025899</v>
      </c>
    </row>
    <row r="1758">
      <c r="A1758" s="5">
        <v>0.22995</v>
      </c>
      <c r="I1758" s="2"/>
      <c r="Q1758" s="2"/>
      <c r="Y1758" s="2"/>
      <c r="AH1758" s="5">
        <v>0.587338</v>
      </c>
      <c r="AN1758" s="5">
        <v>0.022151</v>
      </c>
    </row>
    <row r="1759">
      <c r="A1759" s="5">
        <v>0.234534</v>
      </c>
      <c r="I1759" s="2"/>
      <c r="Q1759" s="2"/>
      <c r="Y1759" s="2"/>
      <c r="AH1759" s="5">
        <v>0.604253</v>
      </c>
      <c r="AN1759" s="5">
        <v>0.022012</v>
      </c>
    </row>
    <row r="1760">
      <c r="A1760" s="5">
        <v>0.256028</v>
      </c>
      <c r="I1760" s="2"/>
      <c r="Q1760" s="2"/>
      <c r="Y1760" s="2"/>
      <c r="AH1760" s="5">
        <v>0.629989</v>
      </c>
      <c r="AN1760" s="5">
        <v>0.02252</v>
      </c>
    </row>
    <row r="1761">
      <c r="A1761" s="5">
        <v>0.266289</v>
      </c>
      <c r="I1761" s="2"/>
      <c r="Q1761" s="2"/>
      <c r="Y1761" s="2"/>
      <c r="AH1761" s="5">
        <v>0.631687</v>
      </c>
      <c r="AN1761" s="5">
        <v>0.024142</v>
      </c>
    </row>
    <row r="1762">
      <c r="A1762" s="5">
        <v>0.278445</v>
      </c>
      <c r="I1762" s="2"/>
      <c r="Q1762" s="2"/>
      <c r="Y1762" s="2"/>
      <c r="AH1762" s="5">
        <v>0.622826</v>
      </c>
      <c r="AN1762" s="5">
        <v>0.023682</v>
      </c>
    </row>
    <row r="1763">
      <c r="A1763" s="5">
        <v>0.310369</v>
      </c>
      <c r="I1763" s="2"/>
      <c r="Q1763" s="2"/>
      <c r="Y1763" s="2"/>
      <c r="AH1763" s="5">
        <v>0.638985</v>
      </c>
      <c r="AN1763" s="5">
        <v>0.024917</v>
      </c>
    </row>
    <row r="1764">
      <c r="A1764" s="5">
        <v>0.220732</v>
      </c>
      <c r="I1764" s="2"/>
      <c r="Q1764" s="2"/>
      <c r="Y1764" s="2"/>
      <c r="AH1764" s="5">
        <v>0.615081</v>
      </c>
      <c r="AN1764" s="5">
        <v>0.020059</v>
      </c>
    </row>
    <row r="1765">
      <c r="A1765" s="5">
        <v>0.216838</v>
      </c>
      <c r="I1765" s="2"/>
      <c r="Q1765" s="2"/>
      <c r="Y1765" s="2"/>
      <c r="AH1765" s="5">
        <v>0.611071</v>
      </c>
      <c r="AN1765" s="5">
        <v>0.021159</v>
      </c>
    </row>
    <row r="1766">
      <c r="A1766" s="5">
        <v>0.133731</v>
      </c>
      <c r="I1766" s="2"/>
      <c r="Q1766" s="2"/>
      <c r="Y1766" s="2"/>
      <c r="AH1766" s="5">
        <v>0.560751</v>
      </c>
      <c r="AN1766" s="5">
        <v>0.02038</v>
      </c>
    </row>
    <row r="1767">
      <c r="A1767" s="5">
        <v>0.098068</v>
      </c>
      <c r="I1767" s="2"/>
      <c r="Q1767" s="2"/>
      <c r="Y1767" s="2"/>
      <c r="AH1767" s="5">
        <v>0.588538</v>
      </c>
      <c r="AN1767" s="5">
        <v>0.020209</v>
      </c>
    </row>
    <row r="1768">
      <c r="A1768" s="5">
        <v>0.102866</v>
      </c>
      <c r="I1768" s="2"/>
      <c r="Q1768" s="2"/>
      <c r="Y1768" s="2"/>
      <c r="AH1768" s="5">
        <v>0.568126</v>
      </c>
      <c r="AN1768" s="5">
        <v>0.019872</v>
      </c>
    </row>
    <row r="1769">
      <c r="A1769" s="5">
        <v>0.18118</v>
      </c>
      <c r="I1769" s="2"/>
      <c r="Q1769" s="2"/>
      <c r="Y1769" s="2"/>
      <c r="AH1769" s="5">
        <v>0.59769</v>
      </c>
      <c r="AN1769" s="5">
        <v>0.024004</v>
      </c>
    </row>
    <row r="1770">
      <c r="A1770" s="5">
        <v>0.192585</v>
      </c>
      <c r="I1770" s="2"/>
      <c r="Q1770" s="2"/>
      <c r="Y1770" s="2"/>
      <c r="AH1770" s="5">
        <v>0.581907</v>
      </c>
      <c r="AN1770" s="5">
        <v>0.023155</v>
      </c>
    </row>
    <row r="1771">
      <c r="A1771" s="5">
        <v>0.230275</v>
      </c>
      <c r="I1771" s="2"/>
      <c r="Q1771" s="2"/>
      <c r="Y1771" s="2"/>
      <c r="AH1771" s="5">
        <v>0.622046</v>
      </c>
      <c r="AN1771" s="5">
        <v>0.022472</v>
      </c>
    </row>
    <row r="1772">
      <c r="A1772" s="5">
        <v>0.245179</v>
      </c>
      <c r="I1772" s="2"/>
      <c r="Q1772" s="2"/>
      <c r="Y1772" s="2"/>
      <c r="AH1772" s="5">
        <v>0.608766</v>
      </c>
      <c r="AN1772" s="5">
        <v>0.021354</v>
      </c>
    </row>
    <row r="1773">
      <c r="A1773" s="5">
        <v>0.261408</v>
      </c>
      <c r="I1773" s="2"/>
      <c r="Q1773" s="2"/>
      <c r="Y1773" s="2"/>
      <c r="AH1773" s="5">
        <v>0.621391</v>
      </c>
      <c r="AN1773" s="5">
        <v>0.021848</v>
      </c>
    </row>
    <row r="1774">
      <c r="A1774" s="5">
        <v>0.180256</v>
      </c>
      <c r="I1774" s="2"/>
      <c r="Q1774" s="2"/>
      <c r="Y1774" s="2"/>
      <c r="AH1774" s="5">
        <v>0.586657</v>
      </c>
      <c r="AN1774" s="5">
        <v>0.019262</v>
      </c>
    </row>
    <row r="1775">
      <c r="A1775" s="5">
        <v>0.130882</v>
      </c>
      <c r="I1775" s="2"/>
      <c r="Q1775" s="2"/>
      <c r="Y1775" s="2"/>
      <c r="AH1775" s="5">
        <v>0.581027</v>
      </c>
      <c r="AN1775" s="5">
        <v>0.018432</v>
      </c>
    </row>
    <row r="1776">
      <c r="A1776" s="5">
        <v>0.183554</v>
      </c>
      <c r="I1776" s="2"/>
      <c r="Q1776" s="2"/>
      <c r="Y1776" s="2"/>
      <c r="AH1776" s="5">
        <v>0.617127</v>
      </c>
      <c r="AN1776" s="5">
        <v>0.019751</v>
      </c>
    </row>
    <row r="1777">
      <c r="A1777" s="5">
        <v>0.143939</v>
      </c>
      <c r="I1777" s="2"/>
      <c r="Q1777" s="2"/>
      <c r="Y1777" s="2"/>
      <c r="AH1777" s="5">
        <v>0.608853</v>
      </c>
      <c r="AN1777" s="5">
        <v>0.018835</v>
      </c>
    </row>
    <row r="1778">
      <c r="A1778" s="5">
        <v>0.12383</v>
      </c>
      <c r="I1778" s="2"/>
      <c r="Q1778" s="2"/>
      <c r="Y1778" s="2"/>
      <c r="AH1778" s="5">
        <v>0.556472</v>
      </c>
      <c r="AN1778" s="5">
        <v>0.01847</v>
      </c>
    </row>
    <row r="1779">
      <c r="A1779" s="5">
        <v>0.169299</v>
      </c>
      <c r="I1779" s="2"/>
      <c r="Q1779" s="2"/>
      <c r="Y1779" s="2"/>
      <c r="AH1779" s="5">
        <v>0.586321</v>
      </c>
      <c r="AN1779" s="5">
        <v>0.018456</v>
      </c>
    </row>
    <row r="1780">
      <c r="A1780" s="5">
        <v>0.195086</v>
      </c>
      <c r="I1780" s="2"/>
      <c r="Q1780" s="2"/>
      <c r="Y1780" s="2"/>
      <c r="AH1780" s="5">
        <v>0.622463</v>
      </c>
      <c r="AN1780" s="5">
        <v>0.019272</v>
      </c>
    </row>
    <row r="1781">
      <c r="A1781" s="5">
        <v>0.170165</v>
      </c>
      <c r="I1781" s="2"/>
      <c r="Q1781" s="2"/>
      <c r="Y1781" s="2"/>
      <c r="AH1781" s="5">
        <v>0.620477</v>
      </c>
      <c r="AN1781" s="5">
        <v>0.019732</v>
      </c>
    </row>
    <row r="1782">
      <c r="A1782" s="5">
        <v>0.176075</v>
      </c>
      <c r="I1782" s="2"/>
      <c r="Q1782" s="2"/>
      <c r="Y1782" s="2"/>
      <c r="AH1782" s="5">
        <v>0.59821</v>
      </c>
      <c r="AN1782" s="5">
        <v>0.019244</v>
      </c>
    </row>
    <row r="1783">
      <c r="A1783" s="5">
        <v>0.193106</v>
      </c>
      <c r="I1783" s="2"/>
      <c r="Q1783" s="2"/>
      <c r="Y1783" s="2"/>
      <c r="AH1783" s="5">
        <v>0.630526</v>
      </c>
      <c r="AN1783" s="5">
        <v>0.019062</v>
      </c>
    </row>
    <row r="1784">
      <c r="A1784" s="5">
        <v>0.230294</v>
      </c>
      <c r="I1784" s="2"/>
      <c r="Q1784" s="2"/>
      <c r="Y1784" s="2"/>
      <c r="AH1784" s="5">
        <v>0.63427</v>
      </c>
      <c r="AN1784" s="5">
        <v>0.020676</v>
      </c>
    </row>
    <row r="1785">
      <c r="A1785" s="5">
        <v>0.202899</v>
      </c>
      <c r="I1785" s="2"/>
      <c r="Q1785" s="2"/>
      <c r="Y1785" s="2"/>
      <c r="AH1785" s="5">
        <v>0.646467</v>
      </c>
      <c r="AN1785" s="5">
        <v>0.02025</v>
      </c>
    </row>
    <row r="1786">
      <c r="A1786" s="5">
        <v>0.205963</v>
      </c>
      <c r="I1786" s="2"/>
      <c r="Q1786" s="2"/>
      <c r="Y1786" s="2"/>
      <c r="AH1786" s="5">
        <v>0.63445</v>
      </c>
      <c r="AN1786" s="5">
        <v>0.020412</v>
      </c>
    </row>
    <row r="1787">
      <c r="A1787" s="5">
        <v>0.230177</v>
      </c>
      <c r="I1787" s="2"/>
      <c r="Q1787" s="2"/>
      <c r="Y1787" s="2"/>
      <c r="AH1787" s="5">
        <v>0.643367</v>
      </c>
      <c r="AN1787" s="5">
        <v>0.022774</v>
      </c>
    </row>
    <row r="1788">
      <c r="A1788" s="5">
        <v>0.225782</v>
      </c>
      <c r="I1788" s="2"/>
      <c r="Q1788" s="2"/>
      <c r="Y1788" s="2"/>
      <c r="AH1788" s="5">
        <v>0.645041</v>
      </c>
      <c r="AN1788" s="5">
        <v>0.022233</v>
      </c>
    </row>
    <row r="1789">
      <c r="A1789" s="5">
        <v>0.235469</v>
      </c>
      <c r="I1789" s="2"/>
      <c r="Q1789" s="2"/>
      <c r="Y1789" s="2"/>
      <c r="AH1789" s="5">
        <v>0.635114</v>
      </c>
      <c r="AN1789" s="5">
        <v>0.022557</v>
      </c>
    </row>
    <row r="1790">
      <c r="A1790" s="5">
        <v>0.272661</v>
      </c>
      <c r="I1790" s="2"/>
      <c r="Q1790" s="2"/>
      <c r="Y1790" s="2"/>
      <c r="AH1790" s="5">
        <v>0.644806</v>
      </c>
      <c r="AN1790" s="5">
        <v>0.024027</v>
      </c>
    </row>
    <row r="1791">
      <c r="A1791" s="5">
        <v>0.29004</v>
      </c>
      <c r="I1791" s="2"/>
      <c r="Q1791" s="2"/>
      <c r="Y1791" s="2"/>
      <c r="AH1791" s="5">
        <v>0.643964</v>
      </c>
      <c r="AN1791" s="5">
        <v>0.027852</v>
      </c>
    </row>
    <row r="1792">
      <c r="A1792" s="5">
        <v>0.277616</v>
      </c>
      <c r="I1792" s="2"/>
      <c r="Q1792" s="2"/>
      <c r="Y1792" s="2"/>
      <c r="AH1792" s="5">
        <v>0.636169</v>
      </c>
      <c r="AN1792" s="5">
        <v>0.024469</v>
      </c>
    </row>
    <row r="1793">
      <c r="A1793" s="5">
        <v>0.211636</v>
      </c>
      <c r="I1793" s="2"/>
      <c r="Q1793" s="2"/>
      <c r="Y1793" s="2"/>
      <c r="AH1793" s="5">
        <v>0.602124</v>
      </c>
      <c r="AN1793" s="5">
        <v>0.021237</v>
      </c>
    </row>
    <row r="1794">
      <c r="A1794" s="5">
        <v>0.202128</v>
      </c>
      <c r="I1794" s="2"/>
      <c r="Q1794" s="2"/>
      <c r="Y1794" s="2"/>
      <c r="AH1794" s="5">
        <v>0.641546</v>
      </c>
      <c r="AN1794" s="5">
        <v>0.020844</v>
      </c>
    </row>
    <row r="1795">
      <c r="A1795" s="5">
        <v>0.214002</v>
      </c>
      <c r="I1795" s="2"/>
      <c r="Q1795" s="2"/>
      <c r="Y1795" s="2"/>
      <c r="AH1795" s="5">
        <v>0.619622</v>
      </c>
      <c r="AN1795" s="5">
        <v>0.02437</v>
      </c>
    </row>
    <row r="1796">
      <c r="A1796" s="5">
        <v>0.206395</v>
      </c>
      <c r="I1796" s="2"/>
      <c r="Q1796" s="2"/>
      <c r="Y1796" s="2"/>
      <c r="AH1796" s="5">
        <v>0.611858</v>
      </c>
      <c r="AN1796" s="5">
        <v>0.019985</v>
      </c>
    </row>
    <row r="1797">
      <c r="A1797" s="5">
        <v>0.229181</v>
      </c>
      <c r="I1797" s="2"/>
      <c r="Q1797" s="2"/>
      <c r="Y1797" s="2"/>
      <c r="AH1797" s="5">
        <v>0.597453</v>
      </c>
      <c r="AN1797" s="5">
        <v>0.020808</v>
      </c>
    </row>
    <row r="1798">
      <c r="A1798" s="5">
        <v>0.293532</v>
      </c>
      <c r="I1798" s="2"/>
      <c r="Q1798" s="2"/>
      <c r="Y1798" s="2"/>
      <c r="AH1798" s="5">
        <v>0.638838</v>
      </c>
      <c r="AN1798" s="5">
        <v>0.024241</v>
      </c>
    </row>
    <row r="1799">
      <c r="A1799" s="5">
        <v>0.316579</v>
      </c>
      <c r="I1799" s="2"/>
      <c r="Q1799" s="2"/>
      <c r="Y1799" s="2"/>
      <c r="AH1799" s="5">
        <v>0.649523</v>
      </c>
      <c r="AN1799" s="5">
        <v>0.025285</v>
      </c>
    </row>
    <row r="1800">
      <c r="A1800" s="5">
        <v>0.320257</v>
      </c>
      <c r="I1800" s="2"/>
      <c r="Q1800" s="2"/>
      <c r="Y1800" s="2"/>
      <c r="AH1800" s="5">
        <v>0.649623</v>
      </c>
      <c r="AN1800" s="5">
        <v>0.023856</v>
      </c>
    </row>
    <row r="1801">
      <c r="A1801" s="5">
        <v>0.30064</v>
      </c>
      <c r="I1801" s="2"/>
      <c r="Q1801" s="2"/>
      <c r="Y1801" s="2"/>
      <c r="AH1801" s="5">
        <v>0.641572</v>
      </c>
      <c r="AN1801" s="5">
        <v>0.023301</v>
      </c>
    </row>
    <row r="1802">
      <c r="A1802" s="5">
        <v>0.294948</v>
      </c>
      <c r="I1802" s="2"/>
      <c r="Q1802" s="2"/>
      <c r="Y1802" s="2"/>
      <c r="AH1802" s="5">
        <v>0.650737</v>
      </c>
      <c r="AN1802" s="5">
        <v>0.020909</v>
      </c>
    </row>
    <row r="1803">
      <c r="A1803" s="5">
        <v>0.291557</v>
      </c>
      <c r="I1803" s="2"/>
      <c r="Q1803" s="2"/>
      <c r="Y1803" s="2"/>
      <c r="AH1803" s="5">
        <v>0.654524</v>
      </c>
      <c r="AN1803" s="5">
        <v>0.021758</v>
      </c>
    </row>
    <row r="1804">
      <c r="A1804" s="5">
        <v>0.266141</v>
      </c>
      <c r="I1804" s="2"/>
      <c r="Q1804" s="2"/>
      <c r="Y1804" s="2"/>
      <c r="AH1804" s="5">
        <v>0.636458</v>
      </c>
      <c r="AN1804" s="5">
        <v>0.0212</v>
      </c>
    </row>
    <row r="1805">
      <c r="A1805" s="5">
        <v>0.267404</v>
      </c>
      <c r="I1805" s="2"/>
      <c r="Q1805" s="2"/>
      <c r="Y1805" s="2"/>
      <c r="AH1805" s="5">
        <v>0.631749</v>
      </c>
      <c r="AN1805" s="5">
        <v>0.021065</v>
      </c>
    </row>
    <row r="1806">
      <c r="A1806" s="5">
        <v>0.295552</v>
      </c>
      <c r="I1806" s="2"/>
      <c r="Q1806" s="2"/>
      <c r="Y1806" s="2"/>
      <c r="AH1806" s="5">
        <v>0.653919</v>
      </c>
      <c r="AN1806" s="5">
        <v>0.022567</v>
      </c>
    </row>
    <row r="1807">
      <c r="A1807" s="5">
        <v>0.289015</v>
      </c>
      <c r="I1807" s="2"/>
      <c r="Q1807" s="2"/>
      <c r="Y1807" s="2"/>
      <c r="AH1807" s="5">
        <v>0.634073</v>
      </c>
      <c r="AN1807" s="5">
        <v>0.023182</v>
      </c>
    </row>
    <row r="1808">
      <c r="A1808" s="5">
        <v>0.286055</v>
      </c>
      <c r="I1808" s="2"/>
      <c r="Q1808" s="2"/>
      <c r="Y1808" s="2"/>
      <c r="AH1808" s="5">
        <v>0.609843</v>
      </c>
      <c r="AN1808" s="5">
        <v>0.022121</v>
      </c>
    </row>
    <row r="1809">
      <c r="A1809" s="5">
        <v>0.3081</v>
      </c>
      <c r="I1809" s="2"/>
      <c r="Q1809" s="2"/>
      <c r="Y1809" s="2"/>
      <c r="AH1809" s="5">
        <v>0.649931</v>
      </c>
      <c r="AN1809" s="5">
        <v>0.025121</v>
      </c>
    </row>
    <row r="1810">
      <c r="A1810" s="5">
        <v>0.261769</v>
      </c>
      <c r="I1810" s="2"/>
      <c r="Q1810" s="2"/>
      <c r="Y1810" s="2"/>
      <c r="AH1810" s="5">
        <v>0.623266</v>
      </c>
      <c r="AN1810" s="5">
        <v>0.021391</v>
      </c>
    </row>
    <row r="1811">
      <c r="A1811" s="5">
        <v>0.222184</v>
      </c>
      <c r="I1811" s="2"/>
      <c r="Q1811" s="2"/>
      <c r="Y1811" s="2"/>
      <c r="AH1811" s="5">
        <v>0.594884</v>
      </c>
      <c r="AN1811" s="5">
        <v>0.020669</v>
      </c>
    </row>
    <row r="1812">
      <c r="A1812" s="5">
        <v>0.188811</v>
      </c>
      <c r="I1812" s="2"/>
      <c r="Q1812" s="2"/>
      <c r="Y1812" s="2"/>
      <c r="AH1812" s="5">
        <v>0.561943</v>
      </c>
      <c r="AN1812" s="5">
        <v>0.019511</v>
      </c>
    </row>
    <row r="1813">
      <c r="A1813" s="5">
        <v>0.164319</v>
      </c>
      <c r="I1813" s="2"/>
      <c r="Q1813" s="2"/>
      <c r="Y1813" s="2"/>
      <c r="AH1813" s="5">
        <v>0.56675</v>
      </c>
      <c r="AN1813" s="5">
        <v>0.019705</v>
      </c>
    </row>
    <row r="1814">
      <c r="A1814" s="5">
        <v>0.1313</v>
      </c>
      <c r="I1814" s="2"/>
      <c r="Q1814" s="2"/>
      <c r="Y1814" s="2"/>
      <c r="AH1814" s="5">
        <v>0.560588</v>
      </c>
      <c r="AN1814" s="5">
        <v>0.01917</v>
      </c>
    </row>
    <row r="1815">
      <c r="A1815" s="5">
        <v>0.173625</v>
      </c>
      <c r="I1815" s="2"/>
      <c r="Q1815" s="2"/>
      <c r="Y1815" s="2"/>
      <c r="AH1815" s="5">
        <v>0.570274</v>
      </c>
      <c r="AN1815" s="5">
        <v>0.021034</v>
      </c>
    </row>
    <row r="1816">
      <c r="A1816" s="5">
        <v>0.193388</v>
      </c>
      <c r="I1816" s="2"/>
      <c r="Q1816" s="2"/>
      <c r="Y1816" s="2"/>
      <c r="AH1816" s="5">
        <v>0.55847</v>
      </c>
      <c r="AN1816" s="5">
        <v>0.022771</v>
      </c>
    </row>
    <row r="1817">
      <c r="A1817" s="5">
        <v>0.25</v>
      </c>
      <c r="I1817" s="2"/>
      <c r="Q1817" s="2"/>
      <c r="Y1817" s="2"/>
      <c r="AH1817" s="5">
        <v>0.604219</v>
      </c>
      <c r="AN1817" s="5">
        <v>0.026164</v>
      </c>
    </row>
    <row r="1818">
      <c r="A1818" s="5">
        <v>0.286005</v>
      </c>
      <c r="I1818" s="2"/>
      <c r="Q1818" s="2"/>
      <c r="Y1818" s="2"/>
      <c r="AH1818" s="5">
        <v>0.614906</v>
      </c>
      <c r="AN1818" s="5">
        <v>0.028208</v>
      </c>
    </row>
    <row r="1819">
      <c r="A1819" s="5">
        <v>0.319134</v>
      </c>
      <c r="I1819" s="2"/>
      <c r="Q1819" s="2"/>
      <c r="Y1819" s="2"/>
      <c r="AH1819" s="5">
        <v>0.652843</v>
      </c>
      <c r="AN1819" s="5">
        <v>0.030271</v>
      </c>
    </row>
    <row r="1820">
      <c r="A1820" s="5">
        <v>0.310321</v>
      </c>
      <c r="I1820" s="2"/>
      <c r="Q1820" s="2"/>
      <c r="Y1820" s="2"/>
      <c r="AH1820" s="5">
        <v>0.631575</v>
      </c>
      <c r="AN1820" s="5">
        <v>0.028814</v>
      </c>
    </row>
    <row r="1821">
      <c r="A1821" s="5">
        <v>0.327598</v>
      </c>
      <c r="I1821" s="2"/>
      <c r="Q1821" s="2"/>
      <c r="Y1821" s="2"/>
      <c r="AH1821" s="5">
        <v>0.647788</v>
      </c>
      <c r="AN1821" s="5">
        <v>0.027587</v>
      </c>
    </row>
    <row r="1822">
      <c r="A1822" s="5">
        <v>0.311407</v>
      </c>
      <c r="I1822" s="2"/>
      <c r="Q1822" s="2"/>
      <c r="Y1822" s="2"/>
      <c r="AH1822" s="5">
        <v>0.64464</v>
      </c>
      <c r="AN1822" s="5">
        <v>0.0269</v>
      </c>
    </row>
    <row r="1823">
      <c r="A1823" s="5">
        <v>0.304195</v>
      </c>
      <c r="I1823" s="2"/>
      <c r="Q1823" s="2"/>
      <c r="Y1823" s="2"/>
      <c r="AH1823" s="5">
        <v>0.639293</v>
      </c>
      <c r="AN1823" s="5">
        <v>0.026597</v>
      </c>
    </row>
    <row r="1824">
      <c r="A1824" s="5">
        <v>0.302262</v>
      </c>
      <c r="I1824" s="2"/>
      <c r="Q1824" s="2"/>
      <c r="Y1824" s="2"/>
      <c r="AH1824" s="5">
        <v>0.635358</v>
      </c>
      <c r="AN1824" s="5">
        <v>0.0235</v>
      </c>
    </row>
    <row r="1825">
      <c r="A1825" s="5">
        <v>0.297793</v>
      </c>
      <c r="I1825" s="2"/>
      <c r="Q1825" s="2"/>
      <c r="Y1825" s="2"/>
      <c r="AH1825" s="5">
        <v>0.625326</v>
      </c>
      <c r="AN1825" s="5">
        <v>0.024179</v>
      </c>
    </row>
    <row r="1826">
      <c r="A1826" s="5">
        <v>0.29589</v>
      </c>
      <c r="I1826" s="2"/>
      <c r="Q1826" s="2"/>
      <c r="Y1826" s="2"/>
      <c r="AH1826" s="5">
        <v>0.639789</v>
      </c>
      <c r="AN1826" s="5">
        <v>0.026204</v>
      </c>
    </row>
    <row r="1827">
      <c r="A1827" s="5">
        <v>0.28495</v>
      </c>
      <c r="I1827" s="2"/>
      <c r="Q1827" s="2"/>
      <c r="Y1827" s="2"/>
      <c r="AH1827" s="5">
        <v>0.614904</v>
      </c>
      <c r="AN1827" s="5">
        <v>0.024667</v>
      </c>
    </row>
    <row r="1828">
      <c r="A1828" s="5">
        <v>0.284274</v>
      </c>
      <c r="I1828" s="2"/>
      <c r="Q1828" s="2"/>
      <c r="Y1828" s="2"/>
      <c r="AH1828" s="5">
        <v>0.618669</v>
      </c>
      <c r="AN1828" s="5">
        <v>0.024635</v>
      </c>
    </row>
    <row r="1829">
      <c r="A1829" s="5">
        <v>0.275803</v>
      </c>
      <c r="I1829" s="2"/>
      <c r="Q1829" s="2"/>
      <c r="Y1829" s="2"/>
      <c r="AH1829" s="5">
        <v>0.623608</v>
      </c>
      <c r="AN1829" s="5">
        <v>0.026395</v>
      </c>
    </row>
    <row r="1830">
      <c r="A1830" s="5">
        <v>0.275524</v>
      </c>
      <c r="I1830" s="2"/>
      <c r="Q1830" s="2"/>
      <c r="Y1830" s="2"/>
      <c r="AH1830" s="5">
        <v>0.629834</v>
      </c>
      <c r="AN1830" s="5">
        <v>0.024126</v>
      </c>
    </row>
    <row r="1831">
      <c r="A1831" s="5">
        <v>0.26175</v>
      </c>
      <c r="I1831" s="2"/>
      <c r="Q1831" s="2"/>
      <c r="Y1831" s="2"/>
      <c r="AH1831" s="5">
        <v>0.608452</v>
      </c>
      <c r="AN1831" s="5">
        <v>0.023141</v>
      </c>
    </row>
    <row r="1832">
      <c r="A1832" s="5">
        <v>0.28056</v>
      </c>
      <c r="I1832" s="2"/>
      <c r="Q1832" s="2"/>
      <c r="Y1832" s="2"/>
      <c r="AH1832" s="5">
        <v>0.638414</v>
      </c>
      <c r="AN1832" s="5">
        <v>0.02306</v>
      </c>
    </row>
    <row r="1833">
      <c r="A1833" s="5">
        <v>0.295824</v>
      </c>
      <c r="I1833" s="2"/>
      <c r="Q1833" s="2"/>
      <c r="Y1833" s="2"/>
      <c r="AH1833" s="5">
        <v>0.65021</v>
      </c>
      <c r="AN1833" s="5">
        <v>0.024342</v>
      </c>
    </row>
    <row r="1834">
      <c r="A1834" s="5">
        <v>0.292054</v>
      </c>
      <c r="I1834" s="2"/>
      <c r="Q1834" s="2"/>
      <c r="Y1834" s="2"/>
      <c r="AH1834" s="5">
        <v>0.641139</v>
      </c>
      <c r="AN1834" s="5">
        <v>0.022745</v>
      </c>
    </row>
    <row r="1835">
      <c r="A1835" s="5">
        <v>0.285045</v>
      </c>
      <c r="I1835" s="2"/>
      <c r="Q1835" s="2"/>
      <c r="Y1835" s="2"/>
      <c r="AH1835" s="5">
        <v>0.634928</v>
      </c>
      <c r="AN1835" s="5">
        <v>0.02213</v>
      </c>
    </row>
    <row r="1836">
      <c r="A1836" s="5">
        <v>0.257229</v>
      </c>
      <c r="I1836" s="2"/>
      <c r="Q1836" s="2"/>
      <c r="Y1836" s="2"/>
      <c r="AH1836" s="5">
        <v>0.634172</v>
      </c>
      <c r="AN1836" s="5">
        <v>0.022878</v>
      </c>
    </row>
    <row r="1837">
      <c r="A1837" s="5">
        <v>0.207025</v>
      </c>
      <c r="I1837" s="2"/>
      <c r="Q1837" s="2"/>
      <c r="Y1837" s="2"/>
      <c r="AH1837" s="5">
        <v>0.626338</v>
      </c>
      <c r="AN1837" s="5">
        <v>0.019788</v>
      </c>
    </row>
    <row r="1838">
      <c r="A1838" s="5">
        <v>0.188482</v>
      </c>
      <c r="I1838" s="2"/>
      <c r="Q1838" s="2"/>
      <c r="Y1838" s="2"/>
      <c r="AH1838" s="5">
        <v>0.624136</v>
      </c>
      <c r="AN1838" s="5">
        <v>0.019573</v>
      </c>
    </row>
    <row r="1839">
      <c r="A1839" s="5">
        <v>0.197834</v>
      </c>
      <c r="I1839" s="2"/>
      <c r="Q1839" s="2"/>
      <c r="Y1839" s="2"/>
      <c r="AH1839" s="5">
        <v>0.608789</v>
      </c>
      <c r="AN1839" s="5">
        <v>0.019814</v>
      </c>
    </row>
    <row r="1840">
      <c r="A1840" s="5">
        <v>0.212857</v>
      </c>
      <c r="I1840" s="2"/>
      <c r="Q1840" s="2"/>
      <c r="Y1840" s="2"/>
      <c r="AH1840" s="5">
        <v>0.610762</v>
      </c>
      <c r="AN1840" s="5">
        <v>0.022297</v>
      </c>
    </row>
    <row r="1841">
      <c r="A1841" s="5">
        <v>0.234885</v>
      </c>
      <c r="I1841" s="2"/>
      <c r="Q1841" s="2"/>
      <c r="Y1841" s="2"/>
      <c r="AH1841" s="5">
        <v>0.59002</v>
      </c>
      <c r="AN1841" s="5">
        <v>0.021087</v>
      </c>
    </row>
    <row r="1842">
      <c r="A1842" s="5">
        <v>0.283715</v>
      </c>
      <c r="I1842" s="2"/>
      <c r="Q1842" s="2"/>
      <c r="Y1842" s="2"/>
      <c r="AH1842" s="5">
        <v>0.632197</v>
      </c>
      <c r="AN1842" s="5">
        <v>0.023426</v>
      </c>
    </row>
    <row r="1843">
      <c r="A1843" s="5">
        <v>0.294078</v>
      </c>
      <c r="I1843" s="2"/>
      <c r="Q1843" s="2"/>
      <c r="Y1843" s="2"/>
      <c r="AH1843" s="5">
        <v>0.626153</v>
      </c>
      <c r="AN1843" s="5">
        <v>0.029168</v>
      </c>
    </row>
    <row r="1844">
      <c r="A1844" s="5">
        <v>0.276582</v>
      </c>
      <c r="I1844" s="2"/>
      <c r="Q1844" s="2"/>
      <c r="Y1844" s="2"/>
      <c r="AH1844" s="5">
        <v>0.602896</v>
      </c>
      <c r="AN1844" s="5">
        <v>0.026016</v>
      </c>
    </row>
    <row r="1845">
      <c r="A1845" s="5">
        <v>0.262199</v>
      </c>
      <c r="I1845" s="2"/>
      <c r="Q1845" s="2"/>
      <c r="Y1845" s="2"/>
      <c r="AH1845" s="5">
        <v>0.606315</v>
      </c>
      <c r="AN1845" s="5">
        <v>0.024681</v>
      </c>
    </row>
    <row r="1846">
      <c r="A1846" s="5">
        <v>0.282531</v>
      </c>
      <c r="I1846" s="2"/>
      <c r="Q1846" s="2"/>
      <c r="Y1846" s="2"/>
      <c r="AH1846" s="5">
        <v>0.612385</v>
      </c>
      <c r="AN1846" s="5">
        <v>0.028963</v>
      </c>
    </row>
    <row r="1847">
      <c r="A1847" s="5">
        <v>0.277796</v>
      </c>
      <c r="I1847" s="2"/>
      <c r="Q1847" s="2"/>
      <c r="Y1847" s="2"/>
      <c r="AH1847" s="5">
        <v>0.604757</v>
      </c>
      <c r="AN1847" s="5">
        <v>0.028475</v>
      </c>
    </row>
    <row r="1848">
      <c r="A1848" s="5">
        <v>0.29199</v>
      </c>
      <c r="I1848" s="2"/>
      <c r="Q1848" s="2"/>
      <c r="Y1848" s="2"/>
      <c r="AH1848" s="5">
        <v>0.610844</v>
      </c>
      <c r="AN1848" s="5">
        <v>0.030325</v>
      </c>
    </row>
    <row r="1849">
      <c r="A1849" s="5">
        <v>0.283491</v>
      </c>
      <c r="I1849" s="2"/>
      <c r="Q1849" s="2"/>
      <c r="Y1849" s="2"/>
      <c r="AH1849" s="5">
        <v>0.60761</v>
      </c>
      <c r="AN1849" s="5">
        <v>0.026368</v>
      </c>
    </row>
    <row r="1850">
      <c r="A1850" s="5">
        <v>0.301156</v>
      </c>
      <c r="I1850" s="2"/>
      <c r="Q1850" s="2"/>
      <c r="Y1850" s="2"/>
      <c r="AH1850" s="5">
        <v>0.637193</v>
      </c>
      <c r="AN1850" s="5">
        <v>0.028</v>
      </c>
    </row>
    <row r="1851">
      <c r="A1851" s="5">
        <v>0.287836</v>
      </c>
      <c r="I1851" s="2"/>
      <c r="Q1851" s="2"/>
      <c r="Y1851" s="2"/>
      <c r="AH1851" s="5">
        <v>0.642996</v>
      </c>
      <c r="AN1851" s="5">
        <v>0.027939</v>
      </c>
    </row>
    <row r="1852">
      <c r="A1852" s="5">
        <v>0.292364</v>
      </c>
      <c r="I1852" s="2"/>
      <c r="Q1852" s="2"/>
      <c r="Y1852" s="2"/>
      <c r="AH1852" s="5">
        <v>0.656778</v>
      </c>
      <c r="AN1852" s="5">
        <v>0.030764</v>
      </c>
    </row>
    <row r="1853">
      <c r="A1853" s="5">
        <v>0.244216</v>
      </c>
      <c r="I1853" s="2"/>
      <c r="Q1853" s="2"/>
      <c r="Y1853" s="2"/>
      <c r="AH1853" s="5">
        <v>0.621887</v>
      </c>
      <c r="AN1853" s="5">
        <v>0.02207</v>
      </c>
    </row>
    <row r="1854">
      <c r="A1854" s="5">
        <v>0.246763</v>
      </c>
      <c r="I1854" s="2"/>
      <c r="Q1854" s="2"/>
      <c r="Y1854" s="2"/>
      <c r="AH1854" s="5">
        <v>0.628299</v>
      </c>
      <c r="AN1854" s="5">
        <v>0.022131</v>
      </c>
    </row>
    <row r="1855">
      <c r="A1855" s="5">
        <v>0.250936</v>
      </c>
      <c r="I1855" s="2"/>
      <c r="Q1855" s="2"/>
      <c r="Y1855" s="2"/>
      <c r="AH1855" s="5">
        <v>0.645781</v>
      </c>
      <c r="AN1855" s="5">
        <v>0.025417</v>
      </c>
    </row>
    <row r="1856">
      <c r="A1856" s="5">
        <v>0.196013</v>
      </c>
      <c r="I1856" s="2"/>
      <c r="Q1856" s="2"/>
      <c r="Y1856" s="2"/>
      <c r="AH1856" s="5">
        <v>0.61434</v>
      </c>
      <c r="AN1856" s="5">
        <v>0.021094</v>
      </c>
    </row>
    <row r="1857">
      <c r="A1857" s="5">
        <v>0.177972</v>
      </c>
      <c r="I1857" s="2"/>
      <c r="Q1857" s="2"/>
      <c r="Y1857" s="2"/>
      <c r="AH1857" s="5">
        <v>0.601646</v>
      </c>
      <c r="AN1857" s="5">
        <v>0.020617</v>
      </c>
    </row>
    <row r="1858">
      <c r="A1858" s="5">
        <v>0.198446</v>
      </c>
      <c r="I1858" s="2"/>
      <c r="Q1858" s="2"/>
      <c r="Y1858" s="2"/>
      <c r="AH1858" s="5">
        <v>0.585541</v>
      </c>
      <c r="AN1858" s="5">
        <v>0.020786</v>
      </c>
    </row>
    <row r="1859">
      <c r="A1859" s="5">
        <v>0.22387</v>
      </c>
      <c r="I1859" s="2"/>
      <c r="Q1859" s="2"/>
      <c r="Y1859" s="2"/>
      <c r="AH1859" s="5">
        <v>0.6069</v>
      </c>
      <c r="AN1859" s="5">
        <v>0.021578</v>
      </c>
    </row>
    <row r="1860">
      <c r="A1860" s="5">
        <v>0.212183</v>
      </c>
      <c r="I1860" s="2"/>
      <c r="Q1860" s="2"/>
      <c r="Y1860" s="2"/>
      <c r="AH1860" s="5">
        <v>0.585966</v>
      </c>
      <c r="AN1860" s="5">
        <v>0.021277</v>
      </c>
    </row>
    <row r="1861">
      <c r="A1861" s="5">
        <v>0.266121</v>
      </c>
      <c r="I1861" s="2"/>
      <c r="Q1861" s="2"/>
      <c r="Y1861" s="2"/>
      <c r="AH1861" s="5">
        <v>0.601763</v>
      </c>
      <c r="AN1861" s="5">
        <v>0.027585</v>
      </c>
    </row>
    <row r="1862">
      <c r="A1862" s="5">
        <v>0.264649</v>
      </c>
      <c r="I1862" s="2"/>
      <c r="Q1862" s="2"/>
      <c r="Y1862" s="2"/>
      <c r="AH1862" s="5">
        <v>0.592645</v>
      </c>
      <c r="AN1862" s="5">
        <v>0.027041</v>
      </c>
    </row>
    <row r="1863">
      <c r="A1863" s="5">
        <v>0.287147</v>
      </c>
      <c r="I1863" s="2"/>
      <c r="Q1863" s="2"/>
      <c r="Y1863" s="2"/>
      <c r="AH1863" s="5">
        <v>0.604374</v>
      </c>
      <c r="AN1863" s="5">
        <v>0.030891</v>
      </c>
    </row>
    <row r="1864">
      <c r="A1864" s="5">
        <v>0.284878</v>
      </c>
      <c r="I1864" s="2"/>
      <c r="Q1864" s="2"/>
      <c r="Y1864" s="2"/>
      <c r="AH1864" s="5">
        <v>0.591338</v>
      </c>
      <c r="AN1864" s="5">
        <v>0.03414</v>
      </c>
    </row>
    <row r="1865">
      <c r="A1865" s="5">
        <v>0.285015</v>
      </c>
      <c r="I1865" s="2"/>
      <c r="Q1865" s="2"/>
      <c r="Y1865" s="2"/>
      <c r="AH1865" s="5">
        <v>0.586536</v>
      </c>
      <c r="AN1865" s="5">
        <v>0.036032</v>
      </c>
    </row>
    <row r="1866">
      <c r="A1866" s="5">
        <v>0.274326</v>
      </c>
      <c r="I1866" s="2"/>
      <c r="Q1866" s="2"/>
      <c r="Y1866" s="2"/>
      <c r="AH1866" s="5">
        <v>0.577312</v>
      </c>
      <c r="AN1866" s="5">
        <v>0.032573</v>
      </c>
    </row>
    <row r="1867">
      <c r="A1867" s="5">
        <v>0.263222</v>
      </c>
      <c r="I1867" s="2"/>
      <c r="Q1867" s="2"/>
      <c r="Y1867" s="2"/>
      <c r="AH1867" s="5">
        <v>0.56752</v>
      </c>
      <c r="AN1867" s="5">
        <v>0.037069</v>
      </c>
    </row>
    <row r="1868">
      <c r="A1868" s="5">
        <v>0.225593</v>
      </c>
      <c r="I1868" s="2"/>
      <c r="Q1868" s="2"/>
      <c r="Y1868" s="2"/>
      <c r="AH1868" s="5">
        <v>0.548708</v>
      </c>
      <c r="AN1868" s="5">
        <v>0.039381</v>
      </c>
    </row>
    <row r="1869">
      <c r="A1869" s="5">
        <v>0.215571</v>
      </c>
      <c r="I1869" s="2"/>
      <c r="Q1869" s="2"/>
      <c r="Y1869" s="2"/>
      <c r="AH1869" s="5">
        <v>0.546031</v>
      </c>
      <c r="AN1869" s="5">
        <v>0.039347</v>
      </c>
    </row>
    <row r="1870">
      <c r="A1870" s="5">
        <v>0.206866</v>
      </c>
      <c r="I1870" s="2"/>
      <c r="Q1870" s="2"/>
      <c r="Y1870" s="2"/>
      <c r="AH1870" s="5">
        <v>0.540586</v>
      </c>
      <c r="AN1870" s="5">
        <v>0.03447</v>
      </c>
    </row>
    <row r="1871">
      <c r="A1871" s="5">
        <v>0.203324</v>
      </c>
      <c r="I1871" s="2"/>
      <c r="Q1871" s="2"/>
      <c r="Y1871" s="2"/>
      <c r="AH1871" s="5">
        <v>0.538133</v>
      </c>
      <c r="AN1871" s="5">
        <v>0.032768</v>
      </c>
    </row>
    <row r="1872">
      <c r="A1872" s="5">
        <v>0.230275</v>
      </c>
      <c r="I1872" s="2"/>
      <c r="Q1872" s="2"/>
      <c r="Y1872" s="2"/>
      <c r="AH1872" s="5">
        <v>0.5326</v>
      </c>
      <c r="AN1872" s="5">
        <v>0.034822</v>
      </c>
    </row>
    <row r="1873">
      <c r="A1873" s="5">
        <v>0.244965</v>
      </c>
      <c r="I1873" s="2"/>
      <c r="Q1873" s="2"/>
      <c r="Y1873" s="2"/>
      <c r="AH1873" s="5">
        <v>0.556657</v>
      </c>
      <c r="AN1873" s="5">
        <v>0.029775</v>
      </c>
    </row>
    <row r="1874">
      <c r="A1874" s="5">
        <v>0.254237</v>
      </c>
      <c r="I1874" s="2"/>
      <c r="Q1874" s="2"/>
      <c r="Y1874" s="2"/>
      <c r="AH1874" s="5">
        <v>0.569044</v>
      </c>
      <c r="AN1874" s="5">
        <v>0.029078</v>
      </c>
    </row>
    <row r="1875">
      <c r="A1875" s="5">
        <v>0.254071</v>
      </c>
      <c r="I1875" s="2"/>
      <c r="Q1875" s="2"/>
      <c r="Y1875" s="2"/>
      <c r="AH1875" s="5">
        <v>0.566337</v>
      </c>
      <c r="AN1875" s="5">
        <v>0.028026</v>
      </c>
    </row>
    <row r="1876">
      <c r="A1876" s="5">
        <v>0.241442</v>
      </c>
      <c r="I1876" s="2"/>
      <c r="Q1876" s="2"/>
      <c r="Y1876" s="2"/>
      <c r="AH1876" s="5">
        <v>0.564365</v>
      </c>
      <c r="AN1876" s="5">
        <v>0.030772</v>
      </c>
    </row>
    <row r="1877">
      <c r="A1877" s="5">
        <v>0.236124</v>
      </c>
      <c r="I1877" s="2"/>
      <c r="Q1877" s="2"/>
      <c r="Y1877" s="2"/>
      <c r="AH1877" s="5">
        <v>0.576068</v>
      </c>
      <c r="AN1877" s="5">
        <v>0.030204</v>
      </c>
    </row>
    <row r="1878">
      <c r="A1878" s="5">
        <v>0.262049</v>
      </c>
      <c r="I1878" s="2"/>
      <c r="Q1878" s="2"/>
      <c r="Y1878" s="2"/>
      <c r="AH1878" s="5">
        <v>0.609871</v>
      </c>
      <c r="AN1878" s="5">
        <v>0.032677</v>
      </c>
    </row>
    <row r="1879">
      <c r="A1879" s="5">
        <v>0.280128</v>
      </c>
      <c r="I1879" s="2"/>
      <c r="Q1879" s="2"/>
      <c r="Y1879" s="2"/>
      <c r="AH1879" s="5">
        <v>0.604306</v>
      </c>
      <c r="AN1879" s="5">
        <v>0.033977</v>
      </c>
    </row>
    <row r="1880">
      <c r="A1880" s="5">
        <v>0.299106</v>
      </c>
      <c r="I1880" s="2"/>
      <c r="Q1880" s="2"/>
      <c r="Y1880" s="2"/>
      <c r="AH1880" s="5">
        <v>0.602528</v>
      </c>
      <c r="AN1880" s="5">
        <v>0.034051</v>
      </c>
    </row>
    <row r="1881">
      <c r="A1881" s="5">
        <v>0.310321</v>
      </c>
      <c r="I1881" s="2"/>
      <c r="Q1881" s="2"/>
      <c r="Y1881" s="2"/>
      <c r="AH1881" s="5">
        <v>0.641691</v>
      </c>
      <c r="AN1881" s="5">
        <v>0.027565</v>
      </c>
    </row>
    <row r="1882">
      <c r="A1882" s="5">
        <v>0.311065</v>
      </c>
      <c r="I1882" s="2"/>
      <c r="Q1882" s="2"/>
      <c r="Y1882" s="2"/>
      <c r="AH1882" s="5">
        <v>0.640974</v>
      </c>
      <c r="AN1882" s="5">
        <v>0.026812</v>
      </c>
    </row>
    <row r="1883">
      <c r="A1883" s="5">
        <v>0.303811</v>
      </c>
      <c r="I1883" s="2"/>
      <c r="Q1883" s="2"/>
      <c r="Y1883" s="2"/>
      <c r="AH1883" s="5">
        <v>0.634885</v>
      </c>
      <c r="AN1883" s="5">
        <v>0.029996</v>
      </c>
    </row>
    <row r="1884">
      <c r="A1884" s="5">
        <v>0.293459</v>
      </c>
      <c r="I1884" s="2"/>
      <c r="Q1884" s="2"/>
      <c r="Y1884" s="2"/>
      <c r="AH1884" s="5">
        <v>0.64752</v>
      </c>
      <c r="AN1884" s="5">
        <v>0.028463</v>
      </c>
    </row>
    <row r="1885">
      <c r="A1885" s="5">
        <v>0.294923</v>
      </c>
      <c r="I1885" s="2"/>
      <c r="Q1885" s="2"/>
      <c r="Y1885" s="2"/>
      <c r="AH1885" s="5">
        <v>0.650573</v>
      </c>
      <c r="AN1885" s="5">
        <v>0.026347</v>
      </c>
    </row>
    <row r="1886">
      <c r="A1886" s="5">
        <v>0.31879</v>
      </c>
      <c r="I1886" s="2"/>
      <c r="Q1886" s="2"/>
      <c r="Y1886" s="2"/>
      <c r="AH1886" s="5">
        <v>0.646351</v>
      </c>
      <c r="AN1886" s="5">
        <v>0.029861</v>
      </c>
    </row>
    <row r="1887">
      <c r="A1887" s="5">
        <v>0.274419</v>
      </c>
      <c r="I1887" s="2"/>
      <c r="Q1887" s="2"/>
      <c r="Y1887" s="2"/>
      <c r="AH1887" s="5">
        <v>0.563794</v>
      </c>
      <c r="AN1887" s="5">
        <v>0.028276</v>
      </c>
    </row>
    <row r="1888">
      <c r="A1888" s="5">
        <v>0.236526</v>
      </c>
      <c r="I1888" s="2"/>
      <c r="Q1888" s="2"/>
      <c r="Y1888" s="2"/>
      <c r="AH1888" s="5">
        <v>0.510348</v>
      </c>
      <c r="AN1888" s="5">
        <v>0.025914</v>
      </c>
    </row>
    <row r="1889">
      <c r="A1889" s="5">
        <v>0.207831</v>
      </c>
      <c r="I1889" s="2"/>
      <c r="Q1889" s="2"/>
      <c r="Y1889" s="2"/>
      <c r="AH1889" s="5">
        <v>0.471526</v>
      </c>
      <c r="AN1889" s="5">
        <v>0.022444</v>
      </c>
    </row>
    <row r="1890">
      <c r="A1890" s="5">
        <v>0.189093</v>
      </c>
      <c r="I1890" s="2"/>
      <c r="Q1890" s="2"/>
      <c r="Y1890" s="2"/>
      <c r="AH1890" s="5">
        <v>0.418571</v>
      </c>
      <c r="AN1890" s="5">
        <v>0.02258</v>
      </c>
    </row>
    <row r="1891">
      <c r="A1891" s="5">
        <v>0.173344</v>
      </c>
      <c r="I1891" s="2"/>
      <c r="Q1891" s="2"/>
      <c r="Y1891" s="2"/>
      <c r="AH1891" s="5">
        <v>0.354251</v>
      </c>
      <c r="AN1891" s="5">
        <v>0.021567</v>
      </c>
    </row>
    <row r="1892">
      <c r="A1892" s="5">
        <v>0.192857</v>
      </c>
      <c r="I1892" s="2"/>
      <c r="Q1892" s="2"/>
      <c r="Y1892" s="2"/>
      <c r="AH1892" s="5">
        <v>0.428766</v>
      </c>
      <c r="AN1892" s="5">
        <v>0.022631</v>
      </c>
    </row>
    <row r="1893">
      <c r="A1893" s="5">
        <v>0.20718</v>
      </c>
      <c r="I1893" s="2"/>
      <c r="Q1893" s="2"/>
      <c r="Y1893" s="2"/>
      <c r="AH1893" s="5">
        <v>0.466248</v>
      </c>
      <c r="AN1893" s="5">
        <v>0.022076</v>
      </c>
    </row>
    <row r="1894">
      <c r="A1894" s="5">
        <v>0.235616</v>
      </c>
      <c r="I1894" s="2"/>
      <c r="Q1894" s="2"/>
      <c r="Y1894" s="2"/>
      <c r="AH1894" s="5">
        <v>0.500582</v>
      </c>
      <c r="AN1894" s="5">
        <v>0.023844</v>
      </c>
    </row>
    <row r="1895">
      <c r="A1895" s="5">
        <v>0.266582</v>
      </c>
      <c r="I1895" s="2"/>
      <c r="Q1895" s="2"/>
      <c r="Y1895" s="2"/>
      <c r="AH1895" s="5">
        <v>0.570137</v>
      </c>
      <c r="AN1895" s="5">
        <v>0.026559</v>
      </c>
    </row>
    <row r="1896">
      <c r="A1896" s="5">
        <v>0.305797</v>
      </c>
      <c r="I1896" s="2"/>
      <c r="Q1896" s="2"/>
      <c r="Y1896" s="2"/>
      <c r="AH1896" s="5">
        <v>0.640632</v>
      </c>
      <c r="AN1896" s="5">
        <v>0.026847</v>
      </c>
    </row>
    <row r="1897">
      <c r="A1897" s="5">
        <v>0.311015</v>
      </c>
      <c r="I1897" s="2"/>
      <c r="Q1897" s="2"/>
      <c r="Y1897" s="2"/>
      <c r="AH1897" s="5">
        <v>0.654058</v>
      </c>
      <c r="AN1897" s="5">
        <v>0.028747</v>
      </c>
    </row>
    <row r="1898">
      <c r="A1898" s="5">
        <v>0.31699</v>
      </c>
      <c r="I1898" s="2"/>
      <c r="Q1898" s="2"/>
      <c r="Y1898" s="2"/>
      <c r="AH1898" s="5">
        <v>0.638013</v>
      </c>
      <c r="AN1898" s="5">
        <v>0.030327</v>
      </c>
    </row>
    <row r="1899">
      <c r="A1899" s="5">
        <v>0.328883</v>
      </c>
      <c r="I1899" s="2"/>
      <c r="Q1899" s="2"/>
      <c r="Y1899" s="2"/>
      <c r="AH1899" s="5">
        <v>0.661877</v>
      </c>
      <c r="AN1899" s="5">
        <v>0.031498</v>
      </c>
    </row>
    <row r="1900">
      <c r="A1900" s="5">
        <v>0.317005</v>
      </c>
      <c r="I1900" s="2"/>
      <c r="Q1900" s="2"/>
      <c r="Y1900" s="2"/>
      <c r="AH1900" s="5">
        <v>0.644683</v>
      </c>
      <c r="AN1900" s="5">
        <v>0.026948</v>
      </c>
    </row>
    <row r="1901">
      <c r="A1901" s="5">
        <v>0.276361</v>
      </c>
      <c r="I1901" s="2"/>
      <c r="Q1901" s="2"/>
      <c r="Y1901" s="2"/>
      <c r="AH1901" s="5">
        <v>0.623956</v>
      </c>
      <c r="AN1901" s="5">
        <v>0.024142</v>
      </c>
    </row>
    <row r="1902">
      <c r="A1902" s="5">
        <v>0.281615</v>
      </c>
      <c r="I1902" s="2"/>
      <c r="Q1902" s="2"/>
      <c r="Y1902" s="2"/>
      <c r="AH1902" s="5">
        <v>0.63362</v>
      </c>
      <c r="AN1902" s="5">
        <v>0.024949</v>
      </c>
    </row>
    <row r="1903">
      <c r="A1903" s="5">
        <v>0.262776</v>
      </c>
      <c r="I1903" s="2"/>
      <c r="Q1903" s="2"/>
      <c r="Y1903" s="2"/>
      <c r="AH1903" s="5">
        <v>0.640671</v>
      </c>
      <c r="AN1903" s="5">
        <v>0.022668</v>
      </c>
    </row>
    <row r="1904">
      <c r="A1904" s="5">
        <v>0.249461</v>
      </c>
      <c r="I1904" s="2"/>
      <c r="Q1904" s="2"/>
      <c r="Y1904" s="2"/>
      <c r="AH1904" s="5">
        <v>0.63196</v>
      </c>
      <c r="AN1904" s="5">
        <v>0.024566</v>
      </c>
    </row>
    <row r="1905">
      <c r="A1905" s="5">
        <v>0.259749</v>
      </c>
      <c r="I1905" s="2"/>
      <c r="Q1905" s="2"/>
      <c r="Y1905" s="2"/>
      <c r="AH1905" s="5">
        <v>0.598355</v>
      </c>
      <c r="AN1905" s="5">
        <v>0.024447</v>
      </c>
    </row>
    <row r="1906">
      <c r="A1906" s="5">
        <v>0.31695</v>
      </c>
      <c r="I1906" s="2"/>
      <c r="Q1906" s="2"/>
      <c r="Y1906" s="2"/>
      <c r="AH1906" s="5">
        <v>0.669587</v>
      </c>
      <c r="AN1906" s="5">
        <v>0.02892</v>
      </c>
    </row>
    <row r="1907">
      <c r="A1907" s="5">
        <v>0.323934</v>
      </c>
      <c r="I1907" s="2"/>
      <c r="Q1907" s="2"/>
      <c r="Y1907" s="2"/>
      <c r="AH1907" s="5">
        <v>0.649586</v>
      </c>
      <c r="AN1907" s="5">
        <v>0.029034</v>
      </c>
    </row>
    <row r="1908">
      <c r="A1908" s="5">
        <v>0.34111</v>
      </c>
      <c r="I1908" s="2"/>
      <c r="Q1908" s="2"/>
      <c r="Y1908" s="2"/>
      <c r="AH1908" s="5">
        <v>0.663645</v>
      </c>
      <c r="AN1908" s="5">
        <v>0.031074</v>
      </c>
    </row>
    <row r="1909">
      <c r="A1909" s="5">
        <v>0.331959</v>
      </c>
      <c r="I1909" s="2"/>
      <c r="Q1909" s="2"/>
      <c r="Y1909" s="2"/>
      <c r="AH1909" s="5">
        <v>0.647832</v>
      </c>
      <c r="AN1909" s="5">
        <v>0.031292</v>
      </c>
    </row>
    <row r="1910">
      <c r="A1910" s="5">
        <v>0.321605</v>
      </c>
      <c r="I1910" s="2"/>
      <c r="Q1910" s="2"/>
      <c r="Y1910" s="2"/>
      <c r="AH1910" s="5">
        <v>0.65674</v>
      </c>
      <c r="AN1910" s="5">
        <v>0.028294</v>
      </c>
    </row>
    <row r="1911">
      <c r="A1911" s="5">
        <v>0.224036</v>
      </c>
      <c r="I1911" s="2"/>
      <c r="Q1911" s="2"/>
      <c r="Y1911" s="2"/>
      <c r="AH1911" s="5">
        <v>0.597365</v>
      </c>
      <c r="AN1911" s="5">
        <v>0.021648</v>
      </c>
    </row>
    <row r="1912">
      <c r="A1912" s="5">
        <v>0.107467</v>
      </c>
      <c r="I1912" s="2"/>
      <c r="Q1912" s="2"/>
      <c r="Y1912" s="2"/>
      <c r="AH1912" s="5">
        <v>0.548252</v>
      </c>
      <c r="AN1912" s="5">
        <v>0.020117</v>
      </c>
    </row>
    <row r="1913">
      <c r="A1913" s="5">
        <v>0.083392</v>
      </c>
      <c r="I1913" s="2"/>
      <c r="Q1913" s="2"/>
      <c r="Y1913" s="2"/>
      <c r="AH1913" s="5">
        <v>0.565518</v>
      </c>
      <c r="AN1913" s="5">
        <v>0.019815</v>
      </c>
    </row>
    <row r="1914">
      <c r="A1914" s="5">
        <v>0.08192</v>
      </c>
      <c r="I1914" s="2"/>
      <c r="Q1914" s="2"/>
      <c r="Y1914" s="2"/>
      <c r="AH1914" s="5">
        <v>0.571912</v>
      </c>
      <c r="AN1914" s="5">
        <v>0.020436</v>
      </c>
    </row>
    <row r="1915">
      <c r="A1915" s="5">
        <v>0.016703</v>
      </c>
      <c r="I1915" s="2"/>
      <c r="Q1915" s="2"/>
      <c r="Y1915" s="2"/>
      <c r="AH1915" s="5">
        <v>0.523793</v>
      </c>
      <c r="AN1915" s="5">
        <v>0.018931</v>
      </c>
    </row>
    <row r="1916">
      <c r="A1916" s="5">
        <v>0.097794</v>
      </c>
      <c r="I1916" s="2"/>
      <c r="Q1916" s="2"/>
      <c r="Y1916" s="2"/>
      <c r="AH1916" s="5">
        <v>0.56414</v>
      </c>
      <c r="AN1916" s="5">
        <v>0.018774</v>
      </c>
    </row>
    <row r="1917">
      <c r="A1917" s="5">
        <v>0.208849</v>
      </c>
      <c r="I1917" s="2"/>
      <c r="Q1917" s="2"/>
      <c r="Y1917" s="2"/>
      <c r="AH1917" s="5">
        <v>0.628494</v>
      </c>
      <c r="AN1917" s="5">
        <v>0.021592</v>
      </c>
    </row>
    <row r="1918">
      <c r="A1918" s="5">
        <v>0.175612</v>
      </c>
      <c r="I1918" s="2"/>
      <c r="Q1918" s="2"/>
      <c r="Y1918" s="2"/>
      <c r="AH1918" s="5">
        <v>0.588343</v>
      </c>
      <c r="AN1918" s="5">
        <v>0.020632</v>
      </c>
    </row>
    <row r="1919">
      <c r="A1919" s="5">
        <v>0.115313</v>
      </c>
      <c r="I1919" s="2"/>
      <c r="Q1919" s="2"/>
      <c r="Y1919" s="2"/>
      <c r="AH1919" s="5">
        <v>0.557735</v>
      </c>
      <c r="AN1919" s="5">
        <v>0.018769</v>
      </c>
    </row>
    <row r="1920">
      <c r="A1920" s="5">
        <v>0.086287</v>
      </c>
      <c r="I1920" s="2"/>
      <c r="Q1920" s="2"/>
      <c r="Y1920" s="2"/>
      <c r="AH1920" s="5">
        <v>0.552303</v>
      </c>
      <c r="AN1920" s="5">
        <v>0.020171</v>
      </c>
    </row>
    <row r="1921">
      <c r="A1921" s="5">
        <v>0.008812</v>
      </c>
      <c r="I1921" s="2"/>
      <c r="Q1921" s="2"/>
      <c r="Y1921" s="2"/>
      <c r="AH1921" s="5">
        <v>0.528137</v>
      </c>
      <c r="AN1921" s="5">
        <v>0.019435</v>
      </c>
    </row>
    <row r="1922">
      <c r="A1922" s="5">
        <v>-0.029272</v>
      </c>
      <c r="I1922" s="2"/>
      <c r="Q1922" s="2"/>
      <c r="Y1922" s="2"/>
      <c r="AH1922" s="5">
        <v>0.503262</v>
      </c>
      <c r="AN1922" s="5">
        <v>0.018348</v>
      </c>
    </row>
    <row r="1923">
      <c r="A1923" s="5">
        <v>-0.078344</v>
      </c>
      <c r="I1923" s="2"/>
      <c r="Q1923" s="2"/>
      <c r="Y1923" s="2"/>
      <c r="AH1923" s="5">
        <v>0.464994</v>
      </c>
      <c r="AN1923" s="5">
        <v>0.018305</v>
      </c>
    </row>
    <row r="1924">
      <c r="A1924" s="5">
        <v>-0.068954</v>
      </c>
      <c r="I1924" s="2"/>
      <c r="Q1924" s="2"/>
      <c r="Y1924" s="2"/>
      <c r="AH1924" s="5">
        <v>0.459797</v>
      </c>
      <c r="AN1924" s="5">
        <v>0.018214</v>
      </c>
    </row>
    <row r="1925">
      <c r="A1925" s="5">
        <v>-0.057191</v>
      </c>
      <c r="I1925" s="2"/>
      <c r="Q1925" s="2"/>
      <c r="Y1925" s="2"/>
      <c r="AH1925" s="5">
        <v>0.47309</v>
      </c>
      <c r="AN1925" s="5">
        <v>0.018234</v>
      </c>
    </row>
    <row r="1926">
      <c r="A1926" s="5">
        <v>-0.05508</v>
      </c>
      <c r="I1926" s="2"/>
      <c r="Q1926" s="2"/>
      <c r="Y1926" s="2"/>
      <c r="AH1926" s="5">
        <v>0.478799</v>
      </c>
      <c r="AN1926" s="5">
        <v>0.017857</v>
      </c>
    </row>
    <row r="1927">
      <c r="A1927" s="5">
        <v>-0.12456</v>
      </c>
      <c r="I1927" s="2"/>
      <c r="Q1927" s="2"/>
      <c r="Y1927" s="2"/>
      <c r="AH1927" s="5">
        <v>0.460684</v>
      </c>
      <c r="AN1927" s="5">
        <v>0.018659</v>
      </c>
    </row>
    <row r="1928">
      <c r="A1928" s="5">
        <v>-0.095802</v>
      </c>
      <c r="I1928" s="2"/>
      <c r="Q1928" s="2"/>
      <c r="Y1928" s="2"/>
      <c r="AH1928" s="5">
        <v>0.482324</v>
      </c>
      <c r="AN1928" s="5">
        <v>0.018455</v>
      </c>
    </row>
    <row r="1929">
      <c r="A1929" s="5">
        <v>-0.103725</v>
      </c>
      <c r="I1929" s="2"/>
      <c r="Q1929" s="2"/>
      <c r="Y1929" s="2"/>
      <c r="AH1929" s="5">
        <v>0.494847</v>
      </c>
      <c r="AN1929" s="5">
        <v>0.018851</v>
      </c>
    </row>
    <row r="1930">
      <c r="A1930" s="5">
        <v>-0.075457</v>
      </c>
      <c r="I1930" s="2"/>
      <c r="Q1930" s="2"/>
      <c r="Y1930" s="2"/>
      <c r="AH1930" s="5">
        <v>0.522495</v>
      </c>
      <c r="AN1930" s="5">
        <v>0.018575</v>
      </c>
    </row>
    <row r="1931">
      <c r="A1931" s="5">
        <v>-0.065143</v>
      </c>
      <c r="I1931" s="2"/>
      <c r="Q1931" s="2"/>
      <c r="Y1931" s="2"/>
      <c r="AH1931" s="5">
        <v>0.502075</v>
      </c>
      <c r="AN1931" s="5">
        <v>0.018176</v>
      </c>
    </row>
    <row r="1932">
      <c r="A1932" s="5">
        <v>0.05157</v>
      </c>
      <c r="I1932" s="2"/>
      <c r="Q1932" s="2"/>
      <c r="Y1932" s="2"/>
      <c r="AH1932" s="5">
        <v>0.580292</v>
      </c>
      <c r="AN1932" s="5">
        <v>0.017944</v>
      </c>
    </row>
    <row r="1933">
      <c r="A1933" s="5">
        <v>0.141869</v>
      </c>
      <c r="I1933" s="2"/>
      <c r="Q1933" s="2"/>
      <c r="Y1933" s="2"/>
      <c r="AH1933" s="5">
        <v>0.607373</v>
      </c>
      <c r="AN1933" s="5">
        <v>0.019483</v>
      </c>
    </row>
    <row r="1934">
      <c r="A1934" s="5">
        <v>0.222711</v>
      </c>
      <c r="I1934" s="2"/>
      <c r="Q1934" s="2"/>
      <c r="Y1934" s="2"/>
      <c r="AH1934" s="5">
        <v>0.625055</v>
      </c>
      <c r="AN1934" s="5">
        <v>0.020795</v>
      </c>
    </row>
    <row r="1935">
      <c r="A1935" s="5">
        <v>0.280938</v>
      </c>
      <c r="I1935" s="2"/>
      <c r="Q1935" s="2"/>
      <c r="Y1935" s="2"/>
      <c r="AH1935" s="5">
        <v>0.609552</v>
      </c>
      <c r="AN1935" s="5">
        <v>0.023998</v>
      </c>
    </row>
    <row r="1936">
      <c r="A1936" s="5">
        <v>0.362329</v>
      </c>
      <c r="I1936" s="2"/>
      <c r="Q1936" s="2"/>
      <c r="Y1936" s="2"/>
      <c r="AH1936" s="5">
        <v>0.653807</v>
      </c>
      <c r="AN1936" s="5">
        <v>0.0336</v>
      </c>
    </row>
    <row r="1937">
      <c r="A1937" s="5">
        <v>0.349641</v>
      </c>
      <c r="I1937" s="2"/>
      <c r="Q1937" s="2"/>
      <c r="Y1937" s="2"/>
      <c r="AH1937" s="5">
        <v>0.647163</v>
      </c>
      <c r="AN1937" s="5">
        <v>0.032893</v>
      </c>
    </row>
    <row r="1938">
      <c r="A1938" s="5">
        <v>0.349673</v>
      </c>
      <c r="I1938" s="2"/>
      <c r="Q1938" s="2"/>
      <c r="Y1938" s="2"/>
      <c r="AH1938" s="5">
        <v>0.646913</v>
      </c>
      <c r="AN1938" s="5">
        <v>0.034076</v>
      </c>
    </row>
    <row r="1939">
      <c r="A1939" s="5">
        <v>0.261676</v>
      </c>
      <c r="I1939" s="2"/>
      <c r="Q1939" s="2"/>
      <c r="Y1939" s="2"/>
      <c r="AH1939" s="5">
        <v>0.608869</v>
      </c>
      <c r="AN1939" s="5">
        <v>0.023981</v>
      </c>
    </row>
    <row r="1940">
      <c r="A1940" s="5">
        <v>0.228916</v>
      </c>
      <c r="I1940" s="2"/>
      <c r="Q1940" s="2"/>
      <c r="Y1940" s="2"/>
      <c r="AH1940" s="5">
        <v>0.609523</v>
      </c>
      <c r="AN1940" s="5">
        <v>0.021513</v>
      </c>
    </row>
    <row r="1941">
      <c r="A1941" s="5">
        <v>0.156487</v>
      </c>
      <c r="I1941" s="2"/>
      <c r="Q1941" s="2"/>
      <c r="Y1941" s="2"/>
      <c r="AH1941" s="5">
        <v>0.596537</v>
      </c>
      <c r="AN1941" s="5">
        <v>0.01942</v>
      </c>
    </row>
    <row r="1942">
      <c r="A1942" s="5">
        <v>0.137541</v>
      </c>
      <c r="I1942" s="2"/>
      <c r="Q1942" s="2"/>
      <c r="Y1942" s="2"/>
      <c r="AH1942" s="5">
        <v>0.603827</v>
      </c>
      <c r="AN1942" s="5">
        <v>0.020849</v>
      </c>
    </row>
    <row r="1943">
      <c r="A1943" s="5">
        <v>0.134339</v>
      </c>
      <c r="I1943" s="2"/>
      <c r="Q1943" s="2"/>
      <c r="Y1943" s="2"/>
      <c r="AH1943" s="5">
        <v>0.575572</v>
      </c>
      <c r="AN1943" s="5">
        <v>0.019407</v>
      </c>
    </row>
    <row r="1944">
      <c r="A1944" s="5">
        <v>0.240028</v>
      </c>
      <c r="I1944" s="2"/>
      <c r="Q1944" s="2"/>
      <c r="Y1944" s="2"/>
      <c r="AH1944" s="5">
        <v>0.617488</v>
      </c>
      <c r="AN1944" s="5">
        <v>0.021519</v>
      </c>
    </row>
    <row r="1945">
      <c r="A1945" s="5">
        <v>0.273452</v>
      </c>
      <c r="I1945" s="2"/>
      <c r="Q1945" s="2"/>
      <c r="Y1945" s="2"/>
      <c r="AH1945" s="5">
        <v>0.631605</v>
      </c>
      <c r="AN1945" s="5">
        <v>0.022812</v>
      </c>
    </row>
    <row r="1946">
      <c r="A1946" s="5">
        <v>0.312283</v>
      </c>
      <c r="I1946" s="2"/>
      <c r="Q1946" s="2"/>
      <c r="Y1946" s="2"/>
      <c r="AH1946" s="5">
        <v>0.631192</v>
      </c>
      <c r="AN1946" s="5">
        <v>0.027034</v>
      </c>
    </row>
    <row r="1947">
      <c r="A1947" s="5">
        <v>0.317598</v>
      </c>
      <c r="I1947" s="2"/>
      <c r="Q1947" s="2"/>
      <c r="Y1947" s="2"/>
      <c r="AH1947" s="5">
        <v>0.646277</v>
      </c>
      <c r="AN1947" s="5">
        <v>0.031076</v>
      </c>
    </row>
    <row r="1948">
      <c r="A1948" s="5">
        <v>0.306329</v>
      </c>
      <c r="I1948" s="2"/>
      <c r="Q1948" s="2"/>
      <c r="Y1948" s="2"/>
      <c r="AH1948" s="5">
        <v>0.660688</v>
      </c>
      <c r="AN1948" s="5">
        <v>0.026609</v>
      </c>
    </row>
    <row r="1949">
      <c r="A1949" s="5">
        <v>0.280891</v>
      </c>
      <c r="I1949" s="2"/>
      <c r="Q1949" s="2"/>
      <c r="Y1949" s="2"/>
      <c r="AH1949" s="5">
        <v>0.630661</v>
      </c>
      <c r="AN1949" s="5">
        <v>0.026607</v>
      </c>
    </row>
    <row r="1950">
      <c r="A1950" s="5">
        <v>0.285106</v>
      </c>
      <c r="I1950" s="2"/>
      <c r="Q1950" s="2"/>
      <c r="Y1950" s="2"/>
      <c r="AH1950" s="5">
        <v>0.632889</v>
      </c>
      <c r="AN1950" s="5">
        <v>0.02847</v>
      </c>
    </row>
    <row r="1951">
      <c r="A1951" s="5">
        <v>0.240973</v>
      </c>
      <c r="I1951" s="2"/>
      <c r="Q1951" s="2"/>
      <c r="Y1951" s="2"/>
      <c r="AH1951" s="5">
        <v>0.617898</v>
      </c>
      <c r="AN1951" s="5">
        <v>0.023433</v>
      </c>
    </row>
    <row r="1952">
      <c r="A1952" s="5">
        <v>0.203788</v>
      </c>
      <c r="I1952" s="2"/>
      <c r="Q1952" s="2"/>
      <c r="Y1952" s="2"/>
      <c r="AH1952" s="5">
        <v>0.629905</v>
      </c>
      <c r="AN1952" s="5">
        <v>0.020411</v>
      </c>
    </row>
    <row r="1953">
      <c r="A1953" s="5">
        <v>0.214605</v>
      </c>
      <c r="I1953" s="2"/>
      <c r="Q1953" s="2"/>
      <c r="Y1953" s="2"/>
      <c r="AH1953" s="5">
        <v>0.620977</v>
      </c>
      <c r="AN1953" s="5">
        <v>0.023075</v>
      </c>
    </row>
    <row r="1954">
      <c r="A1954" s="5">
        <v>0.213622</v>
      </c>
      <c r="I1954" s="2"/>
      <c r="Q1954" s="2"/>
      <c r="Y1954" s="2"/>
      <c r="AH1954" s="5">
        <v>0.643405</v>
      </c>
      <c r="AN1954" s="5">
        <v>0.024757</v>
      </c>
    </row>
    <row r="1955">
      <c r="A1955" s="5">
        <v>0.201521</v>
      </c>
      <c r="I1955" s="2"/>
      <c r="Q1955" s="2"/>
      <c r="Y1955" s="2"/>
      <c r="AH1955" s="5">
        <v>0.621547</v>
      </c>
      <c r="AN1955" s="5">
        <v>0.021268</v>
      </c>
    </row>
    <row r="1956">
      <c r="A1956" s="5">
        <v>0.278173</v>
      </c>
      <c r="I1956" s="2"/>
      <c r="Q1956" s="2"/>
      <c r="Y1956" s="2"/>
      <c r="AH1956" s="5">
        <v>0.647596</v>
      </c>
      <c r="AN1956" s="5">
        <v>0.02666</v>
      </c>
    </row>
    <row r="1957">
      <c r="A1957" s="5">
        <v>0.303354</v>
      </c>
      <c r="I1957" s="2"/>
      <c r="Q1957" s="2"/>
      <c r="Y1957" s="2"/>
      <c r="AH1957" s="5">
        <v>0.684632</v>
      </c>
      <c r="AN1957" s="5">
        <v>0.031646</v>
      </c>
    </row>
    <row r="1958">
      <c r="A1958" s="5">
        <v>0.293523</v>
      </c>
      <c r="I1958" s="2"/>
      <c r="Q1958" s="2"/>
      <c r="Y1958" s="2"/>
      <c r="AH1958" s="5">
        <v>0.737798</v>
      </c>
      <c r="AN1958" s="5">
        <v>0.0303</v>
      </c>
    </row>
    <row r="1959">
      <c r="A1959" s="5"/>
      <c r="I1959" s="2"/>
      <c r="Q1959" s="2"/>
      <c r="Y1959" s="2"/>
      <c r="AH1959" s="2"/>
      <c r="AN1959" s="2"/>
    </row>
    <row r="1960">
      <c r="A1960" s="5"/>
      <c r="I1960" s="2"/>
      <c r="Q1960" s="2"/>
      <c r="Y1960" s="2"/>
      <c r="AH1960" s="2"/>
      <c r="AN1960" s="2"/>
    </row>
    <row r="1961">
      <c r="A1961" s="5"/>
      <c r="I1961" s="2"/>
      <c r="Q1961" s="2"/>
      <c r="Y1961" s="2"/>
      <c r="AH1961" s="2"/>
      <c r="AN1961" s="2"/>
    </row>
    <row r="1962">
      <c r="A1962" s="5"/>
      <c r="I1962" s="2"/>
      <c r="Q1962" s="2"/>
      <c r="Y1962" s="2"/>
      <c r="AH1962" s="2"/>
      <c r="AN1962" s="2"/>
    </row>
    <row r="1963">
      <c r="A1963" s="5"/>
      <c r="I1963" s="2"/>
      <c r="Q1963" s="2"/>
      <c r="Y1963" s="2"/>
      <c r="AH1963" s="2"/>
      <c r="AN1963" s="2"/>
    </row>
    <row r="1964">
      <c r="A1964" s="5"/>
      <c r="I1964" s="2"/>
      <c r="Q1964" s="2"/>
      <c r="Y1964" s="2"/>
      <c r="AH1964" s="2"/>
      <c r="AN1964" s="2"/>
    </row>
    <row r="1965">
      <c r="A1965" s="5"/>
      <c r="I1965" s="2"/>
      <c r="Q1965" s="2"/>
      <c r="Y1965" s="2"/>
      <c r="AH1965" s="2"/>
      <c r="AN1965" s="2"/>
    </row>
    <row r="1966">
      <c r="A1966" s="5"/>
      <c r="I1966" s="2"/>
      <c r="Q1966" s="2"/>
      <c r="Y1966" s="2"/>
      <c r="AH1966" s="2"/>
      <c r="AN1966" s="2"/>
    </row>
    <row r="1967">
      <c r="A1967" s="5"/>
      <c r="I1967" s="2"/>
      <c r="Q1967" s="2"/>
      <c r="Y1967" s="2"/>
      <c r="AH1967" s="2"/>
      <c r="AN1967" s="2"/>
    </row>
    <row r="1968">
      <c r="A1968" s="5"/>
      <c r="I1968" s="2"/>
      <c r="Q1968" s="2"/>
      <c r="Y1968" s="2"/>
      <c r="AH1968" s="2"/>
      <c r="AN1968" s="2"/>
    </row>
    <row r="1969">
      <c r="A1969" s="5"/>
      <c r="I1969" s="2"/>
      <c r="Q1969" s="2"/>
      <c r="Y1969" s="2"/>
      <c r="AH1969" s="2"/>
      <c r="AN1969" s="2"/>
    </row>
    <row r="1970">
      <c r="A1970" s="5"/>
      <c r="I1970" s="2"/>
      <c r="Q1970" s="2"/>
      <c r="Y1970" s="2"/>
      <c r="AH1970" s="2"/>
      <c r="AN1970" s="2"/>
    </row>
    <row r="1971">
      <c r="A1971" s="5"/>
      <c r="I1971" s="2"/>
      <c r="Q1971" s="2"/>
      <c r="Y1971" s="2"/>
      <c r="AH1971" s="2"/>
      <c r="AN1971" s="2"/>
    </row>
    <row r="1972">
      <c r="A1972" s="5"/>
      <c r="I1972" s="2"/>
      <c r="Q1972" s="2"/>
      <c r="Y1972" s="2"/>
      <c r="AH1972" s="2"/>
      <c r="AN1972" s="2"/>
    </row>
    <row r="1973">
      <c r="A1973" s="5"/>
      <c r="I1973" s="2"/>
      <c r="Q1973" s="2"/>
      <c r="Y1973" s="2"/>
      <c r="AH1973" s="2"/>
      <c r="AN1973" s="2"/>
    </row>
    <row r="1974">
      <c r="A1974" s="5"/>
      <c r="I1974" s="2"/>
      <c r="Q1974" s="2"/>
      <c r="Y1974" s="2"/>
      <c r="AH1974" s="2"/>
      <c r="AN1974" s="2"/>
    </row>
    <row r="1975">
      <c r="A1975" s="5"/>
      <c r="I1975" s="2"/>
      <c r="Q1975" s="2"/>
      <c r="Y1975" s="2"/>
      <c r="AH1975" s="2"/>
      <c r="AN1975" s="2"/>
    </row>
    <row r="1976">
      <c r="A1976" s="5"/>
      <c r="I1976" s="2"/>
      <c r="Q1976" s="2"/>
      <c r="Y1976" s="2"/>
      <c r="AH1976" s="2"/>
      <c r="AN1976" s="2"/>
    </row>
    <row r="1977">
      <c r="A1977" s="5"/>
      <c r="I1977" s="2"/>
      <c r="Q1977" s="2"/>
      <c r="Y1977" s="2"/>
      <c r="AH1977" s="2"/>
      <c r="AN1977" s="2"/>
    </row>
    <row r="1978">
      <c r="A1978" s="5"/>
      <c r="I1978" s="2"/>
      <c r="Q1978" s="2"/>
      <c r="Y1978" s="2"/>
      <c r="AH1978" s="2"/>
      <c r="AN1978" s="2"/>
    </row>
    <row r="1979">
      <c r="A1979" s="5"/>
      <c r="I1979" s="2"/>
      <c r="Q1979" s="2"/>
      <c r="Y1979" s="2"/>
      <c r="AH1979" s="2"/>
      <c r="AN1979" s="2"/>
    </row>
    <row r="1980">
      <c r="A1980" s="5"/>
      <c r="I1980" s="2"/>
      <c r="Q1980" s="2"/>
      <c r="Y1980" s="2"/>
      <c r="AH1980" s="2"/>
      <c r="AN1980" s="2"/>
    </row>
    <row r="1981">
      <c r="A1981" s="5"/>
      <c r="I1981" s="2"/>
      <c r="Q1981" s="2"/>
      <c r="Y1981" s="2"/>
      <c r="AH1981" s="2"/>
      <c r="AN1981" s="2"/>
    </row>
    <row r="1982">
      <c r="A1982" s="5"/>
      <c r="I1982" s="2"/>
      <c r="Q1982" s="2"/>
      <c r="Y1982" s="2"/>
      <c r="AH1982" s="2"/>
      <c r="AN1982" s="2"/>
    </row>
    <row r="1983">
      <c r="A1983" s="5"/>
      <c r="I1983" s="2"/>
      <c r="Q1983" s="2"/>
      <c r="Y1983" s="2"/>
      <c r="AH1983" s="2"/>
      <c r="AN1983" s="2"/>
    </row>
    <row r="1984">
      <c r="A1984" s="5"/>
      <c r="I1984" s="2"/>
      <c r="Q1984" s="2"/>
      <c r="Y1984" s="2"/>
      <c r="AH1984" s="2"/>
      <c r="AN1984" s="2"/>
    </row>
    <row r="1985">
      <c r="A1985" s="5"/>
      <c r="I1985" s="2"/>
      <c r="Q1985" s="2"/>
      <c r="Y1985" s="2"/>
      <c r="AH1985" s="2"/>
      <c r="AN1985" s="2"/>
    </row>
    <row r="1986">
      <c r="A1986" s="5"/>
      <c r="I1986" s="2"/>
      <c r="Q1986" s="2"/>
      <c r="Y1986" s="2"/>
      <c r="AH1986" s="2"/>
      <c r="AN1986" s="2"/>
    </row>
    <row r="1987">
      <c r="A1987" s="5"/>
      <c r="I1987" s="2"/>
      <c r="Q1987" s="2"/>
      <c r="Y1987" s="2"/>
      <c r="AH1987" s="2"/>
      <c r="AN1987" s="2"/>
    </row>
    <row r="1988">
      <c r="A1988" s="5"/>
      <c r="I1988" s="2"/>
      <c r="Q1988" s="2"/>
      <c r="Y1988" s="2"/>
      <c r="AH1988" s="2"/>
      <c r="AN1988" s="2"/>
    </row>
    <row r="1989">
      <c r="A1989" s="5"/>
      <c r="I1989" s="2"/>
      <c r="Q1989" s="2"/>
      <c r="Y1989" s="2"/>
      <c r="AH1989" s="2"/>
      <c r="AN1989" s="2"/>
    </row>
    <row r="1990">
      <c r="A1990" s="5"/>
      <c r="I1990" s="2"/>
      <c r="Q1990" s="2"/>
      <c r="Y1990" s="2"/>
      <c r="AH1990" s="2"/>
      <c r="AN1990" s="2"/>
    </row>
    <row r="1991">
      <c r="A1991" s="5"/>
      <c r="I1991" s="2"/>
      <c r="Q1991" s="2"/>
      <c r="Y1991" s="2"/>
      <c r="AH1991" s="2"/>
      <c r="AN1991" s="2"/>
    </row>
    <row r="1992">
      <c r="A1992" s="5"/>
      <c r="I1992" s="2"/>
      <c r="Q1992" s="2"/>
      <c r="Y1992" s="2"/>
      <c r="AH1992" s="2"/>
      <c r="AN1992" s="2"/>
    </row>
    <row r="1993">
      <c r="A1993" s="5"/>
      <c r="I1993" s="2"/>
      <c r="Q1993" s="2"/>
      <c r="Y1993" s="2"/>
      <c r="AH1993" s="2"/>
      <c r="AN1993" s="2"/>
    </row>
    <row r="1994">
      <c r="A1994" s="5"/>
      <c r="I1994" s="2"/>
      <c r="Q1994" s="2"/>
      <c r="Y1994" s="2"/>
      <c r="AH1994" s="2"/>
      <c r="AN1994" s="2"/>
    </row>
    <row r="1995">
      <c r="A1995" s="5"/>
      <c r="I1995" s="2"/>
      <c r="Q1995" s="2"/>
      <c r="Y1995" s="2"/>
      <c r="AH1995" s="2"/>
      <c r="AN1995" s="2"/>
    </row>
    <row r="1996">
      <c r="A1996" s="5"/>
      <c r="I1996" s="2"/>
      <c r="Q1996" s="2"/>
      <c r="Y1996" s="2"/>
      <c r="AH1996" s="2"/>
      <c r="AN1996" s="2"/>
    </row>
    <row r="1997">
      <c r="A1997" s="5"/>
      <c r="I1997" s="2"/>
      <c r="Q1997" s="2"/>
      <c r="Y1997" s="2"/>
      <c r="AH1997" s="2"/>
      <c r="AN1997" s="2"/>
    </row>
    <row r="1998">
      <c r="A1998" s="5"/>
      <c r="I1998" s="2"/>
      <c r="Q1998" s="2"/>
      <c r="Y1998" s="2"/>
      <c r="AH1998" s="2"/>
      <c r="AN1998" s="2"/>
    </row>
    <row r="1999">
      <c r="A1999" s="5"/>
      <c r="I1999" s="2"/>
      <c r="Q1999" s="2"/>
      <c r="Y1999" s="2"/>
      <c r="AH1999" s="2"/>
      <c r="AN1999" s="2"/>
    </row>
    <row r="2000">
      <c r="A2000" s="5"/>
      <c r="I2000" s="2"/>
      <c r="Q2000" s="2"/>
      <c r="Y2000" s="2"/>
      <c r="AH2000" s="2"/>
      <c r="AN2000" s="2"/>
    </row>
    <row r="2001">
      <c r="A2001" s="5"/>
      <c r="I2001" s="2"/>
      <c r="Q2001" s="2"/>
      <c r="Y2001" s="2"/>
      <c r="AH2001" s="2"/>
      <c r="AN2001" s="2"/>
    </row>
    <row r="2002">
      <c r="A2002" s="5"/>
      <c r="I2002" s="2"/>
      <c r="Q2002" s="2"/>
      <c r="Y2002" s="2"/>
      <c r="AH2002" s="2"/>
      <c r="AN2002" s="2"/>
    </row>
    <row r="2003">
      <c r="A2003" s="5"/>
      <c r="I2003" s="2"/>
      <c r="Q2003" s="2"/>
      <c r="Y2003" s="2"/>
      <c r="AH2003" s="2"/>
      <c r="AN2003" s="2"/>
    </row>
    <row r="2004">
      <c r="A2004" s="5"/>
      <c r="I2004" s="2"/>
      <c r="Q2004" s="2"/>
      <c r="Y2004" s="2"/>
      <c r="AH2004" s="2"/>
      <c r="AN2004" s="2"/>
    </row>
    <row r="2005">
      <c r="A2005" s="5"/>
      <c r="I2005" s="2"/>
      <c r="Q2005" s="2"/>
      <c r="Y2005" s="2"/>
      <c r="AH2005" s="2"/>
      <c r="AN2005" s="2"/>
    </row>
    <row r="2006">
      <c r="A2006" s="5"/>
      <c r="I2006" s="2"/>
      <c r="Q2006" s="2"/>
      <c r="Y2006" s="2"/>
      <c r="AH2006" s="2"/>
      <c r="AN2006" s="2"/>
    </row>
    <row r="2007">
      <c r="A2007" s="5"/>
      <c r="I2007" s="2"/>
      <c r="Q2007" s="2"/>
      <c r="Y2007" s="2"/>
      <c r="AH2007" s="2"/>
      <c r="AN2007" s="2"/>
    </row>
    <row r="2008">
      <c r="A2008" s="5"/>
      <c r="I2008" s="2"/>
      <c r="Q2008" s="2"/>
      <c r="Y2008" s="2"/>
      <c r="AH2008" s="2"/>
      <c r="AN2008" s="2"/>
    </row>
    <row r="2009">
      <c r="A2009" s="5"/>
      <c r="I2009" s="2"/>
      <c r="Q2009" s="2"/>
      <c r="Y2009" s="2"/>
      <c r="AH2009" s="2"/>
      <c r="AN2009" s="2"/>
    </row>
    <row r="2010">
      <c r="A2010" s="5"/>
      <c r="I2010" s="2"/>
      <c r="Q2010" s="2"/>
      <c r="Y2010" s="2"/>
      <c r="AH2010" s="2"/>
      <c r="AN2010" s="2"/>
    </row>
    <row r="2011">
      <c r="A2011" s="5"/>
      <c r="I2011" s="2"/>
      <c r="Q2011" s="2"/>
      <c r="Y2011" s="2"/>
      <c r="AH2011" s="2"/>
      <c r="AN2011" s="2"/>
    </row>
    <row r="2012">
      <c r="A2012" s="5"/>
      <c r="I2012" s="2"/>
      <c r="Q2012" s="2"/>
      <c r="Y2012" s="2"/>
      <c r="AH2012" s="2"/>
      <c r="AN2012" s="2"/>
    </row>
    <row r="2013">
      <c r="A2013" s="5"/>
      <c r="I2013" s="2"/>
      <c r="Q2013" s="2"/>
      <c r="Y2013" s="2"/>
      <c r="AH2013" s="2"/>
      <c r="AN2013" s="2"/>
    </row>
    <row r="2014">
      <c r="A2014" s="5"/>
      <c r="I2014" s="2"/>
      <c r="Q2014" s="2"/>
      <c r="Y2014" s="2"/>
      <c r="AH2014" s="2"/>
      <c r="AN2014" s="2"/>
    </row>
    <row r="2015">
      <c r="A2015" s="5"/>
      <c r="I2015" s="2"/>
      <c r="Q2015" s="2"/>
      <c r="Y2015" s="2"/>
      <c r="AH2015" s="2"/>
      <c r="AN2015" s="2"/>
    </row>
    <row r="2016">
      <c r="A2016" s="5"/>
      <c r="I2016" s="2"/>
      <c r="Q2016" s="2"/>
      <c r="Y2016" s="2"/>
      <c r="AH2016" s="2"/>
      <c r="AN2016" s="2"/>
    </row>
    <row r="2017">
      <c r="A2017" s="5"/>
      <c r="I2017" s="2"/>
      <c r="Q2017" s="2"/>
      <c r="Y2017" s="2"/>
      <c r="AH2017" s="2"/>
      <c r="AN2017" s="2"/>
    </row>
    <row r="2018">
      <c r="A2018" s="5"/>
      <c r="I2018" s="2"/>
      <c r="Q2018" s="2"/>
      <c r="Y2018" s="2"/>
      <c r="AH2018" s="2"/>
      <c r="AN2018" s="2"/>
    </row>
    <row r="2019">
      <c r="A2019" s="5"/>
      <c r="I2019" s="2"/>
      <c r="Q2019" s="2"/>
      <c r="Y2019" s="2"/>
      <c r="AH2019" s="2"/>
      <c r="AN2019" s="2"/>
    </row>
    <row r="2020">
      <c r="A2020" s="5"/>
      <c r="I2020" s="2"/>
      <c r="Q2020" s="2"/>
      <c r="Y2020" s="2"/>
      <c r="AH2020" s="2"/>
      <c r="AN2020" s="2"/>
    </row>
    <row r="2021">
      <c r="A2021" s="5"/>
      <c r="I2021" s="2"/>
      <c r="Q2021" s="2"/>
      <c r="Y2021" s="2"/>
      <c r="AH2021" s="2"/>
      <c r="AN2021" s="2"/>
    </row>
    <row r="2022">
      <c r="A2022" s="5"/>
      <c r="I2022" s="2"/>
      <c r="Q2022" s="2"/>
      <c r="Y2022" s="2"/>
      <c r="AH2022" s="2"/>
      <c r="AN2022" s="2"/>
    </row>
    <row r="2023">
      <c r="A2023" s="5"/>
      <c r="I2023" s="2"/>
      <c r="Q2023" s="2"/>
      <c r="Y2023" s="2"/>
      <c r="AH2023" s="2"/>
      <c r="AN2023" s="2"/>
    </row>
    <row r="2024">
      <c r="A2024" s="5"/>
      <c r="I2024" s="2"/>
      <c r="Q2024" s="2"/>
      <c r="Y2024" s="2"/>
      <c r="AH2024" s="2"/>
      <c r="AN2024" s="2"/>
    </row>
    <row r="2025">
      <c r="A2025" s="5"/>
      <c r="I2025" s="2"/>
      <c r="Q2025" s="2"/>
      <c r="Y2025" s="2"/>
      <c r="AH2025" s="2"/>
      <c r="AN2025" s="2"/>
    </row>
    <row r="2026">
      <c r="A2026" s="5"/>
      <c r="I2026" s="2"/>
      <c r="Q2026" s="2"/>
      <c r="Y2026" s="2"/>
      <c r="AH2026" s="2"/>
      <c r="AN2026" s="2"/>
    </row>
    <row r="2027">
      <c r="A2027" s="5"/>
      <c r="I2027" s="2"/>
      <c r="Q2027" s="2"/>
      <c r="Y2027" s="2"/>
      <c r="AH2027" s="2"/>
      <c r="AN2027" s="2"/>
    </row>
    <row r="2028">
      <c r="A2028" s="5"/>
      <c r="I2028" s="2"/>
      <c r="Q2028" s="2"/>
      <c r="Y2028" s="2"/>
      <c r="AH2028" s="2"/>
      <c r="AN2028" s="2"/>
    </row>
    <row r="2029">
      <c r="A2029" s="5"/>
      <c r="I2029" s="2"/>
      <c r="Q2029" s="2"/>
      <c r="Y2029" s="2"/>
      <c r="AH2029" s="2"/>
      <c r="AN2029" s="2"/>
    </row>
    <row r="2030">
      <c r="A2030" s="5"/>
      <c r="I2030" s="2"/>
      <c r="Q2030" s="2"/>
      <c r="Y2030" s="2"/>
      <c r="AH2030" s="2"/>
      <c r="AN2030" s="2"/>
    </row>
    <row r="2031">
      <c r="A2031" s="5"/>
      <c r="I2031" s="2"/>
      <c r="Q2031" s="2"/>
      <c r="Y2031" s="2"/>
      <c r="AH2031" s="2"/>
      <c r="AN2031" s="2"/>
    </row>
    <row r="2032">
      <c r="A2032" s="5"/>
      <c r="I2032" s="2"/>
      <c r="Q2032" s="2"/>
      <c r="Y2032" s="2"/>
      <c r="AH2032" s="2"/>
      <c r="AN2032" s="2"/>
    </row>
    <row r="2033">
      <c r="A2033" s="5"/>
      <c r="I2033" s="2"/>
      <c r="Q2033" s="2"/>
      <c r="Y2033" s="2"/>
      <c r="AH2033" s="2"/>
      <c r="AN2033" s="2"/>
    </row>
    <row r="2034">
      <c r="A2034" s="5"/>
      <c r="I2034" s="2"/>
      <c r="Q2034" s="2"/>
      <c r="Y2034" s="2"/>
      <c r="AH2034" s="2"/>
      <c r="AN2034" s="2"/>
    </row>
    <row r="2035">
      <c r="A2035" s="5"/>
      <c r="I2035" s="2"/>
      <c r="Q2035" s="2"/>
      <c r="Y2035" s="2"/>
      <c r="AH2035" s="2"/>
      <c r="AN2035" s="2"/>
    </row>
    <row r="2036">
      <c r="A2036" s="5"/>
      <c r="I2036" s="2"/>
      <c r="Q2036" s="2"/>
      <c r="Y2036" s="2"/>
      <c r="AH2036" s="2"/>
      <c r="AN2036" s="2"/>
    </row>
    <row r="2037">
      <c r="A2037" s="5"/>
      <c r="I2037" s="2"/>
      <c r="Q2037" s="2"/>
      <c r="Y2037" s="2"/>
      <c r="AH2037" s="2"/>
      <c r="AN2037" s="2"/>
    </row>
    <row r="2038">
      <c r="A2038" s="5"/>
      <c r="I2038" s="2"/>
      <c r="Q2038" s="2"/>
      <c r="Y2038" s="2"/>
      <c r="AH2038" s="2"/>
      <c r="AN2038" s="2"/>
    </row>
    <row r="2039">
      <c r="A2039" s="5"/>
      <c r="I2039" s="2"/>
      <c r="Q2039" s="2"/>
      <c r="Y2039" s="2"/>
      <c r="AH2039" s="2"/>
      <c r="AN2039" s="2"/>
    </row>
    <row r="2040">
      <c r="A2040" s="5"/>
      <c r="I2040" s="2"/>
      <c r="Q2040" s="2"/>
      <c r="Y2040" s="2"/>
      <c r="AH2040" s="2"/>
      <c r="AN2040" s="2"/>
    </row>
    <row r="2041">
      <c r="A2041" s="5"/>
      <c r="I2041" s="2"/>
      <c r="Q2041" s="2"/>
      <c r="Y2041" s="2"/>
      <c r="AH2041" s="2"/>
      <c r="AN2041" s="2"/>
    </row>
    <row r="2042">
      <c r="A2042" s="5"/>
      <c r="I2042" s="2"/>
      <c r="Q2042" s="2"/>
      <c r="Y2042" s="2"/>
      <c r="AH2042" s="2"/>
      <c r="AN2042" s="2"/>
    </row>
    <row r="2043">
      <c r="A2043" s="5"/>
      <c r="I2043" s="2"/>
      <c r="Q2043" s="2"/>
      <c r="Y2043" s="2"/>
      <c r="AH2043" s="2"/>
      <c r="AN2043" s="2"/>
    </row>
    <row r="2044">
      <c r="A2044" s="5"/>
      <c r="I2044" s="2"/>
      <c r="Q2044" s="2"/>
      <c r="Y2044" s="2"/>
      <c r="AH2044" s="2"/>
      <c r="AN2044" s="2"/>
    </row>
    <row r="2045">
      <c r="A2045" s="5"/>
      <c r="I2045" s="2"/>
      <c r="Q2045" s="2"/>
      <c r="Y2045" s="2"/>
      <c r="AH2045" s="2"/>
      <c r="AN2045" s="2"/>
    </row>
    <row r="2046">
      <c r="A2046" s="5"/>
      <c r="I2046" s="2"/>
      <c r="Q2046" s="2"/>
      <c r="Y2046" s="2"/>
      <c r="AH2046" s="2"/>
      <c r="AN2046" s="2"/>
    </row>
    <row r="2047">
      <c r="A2047" s="5"/>
      <c r="I2047" s="2"/>
      <c r="Q2047" s="2"/>
      <c r="Y2047" s="2"/>
      <c r="AH2047" s="2"/>
      <c r="AN2047" s="2"/>
    </row>
    <row r="2048">
      <c r="A2048" s="5"/>
      <c r="I2048" s="2"/>
      <c r="Q2048" s="2"/>
      <c r="Y2048" s="2"/>
      <c r="AH2048" s="2"/>
      <c r="AN2048" s="2"/>
    </row>
    <row r="2049">
      <c r="A2049" s="5"/>
      <c r="I2049" s="2"/>
      <c r="Q2049" s="2"/>
      <c r="Y2049" s="2"/>
      <c r="AH2049" s="2"/>
      <c r="AN2049" s="2"/>
    </row>
    <row r="2050">
      <c r="A2050" s="5"/>
      <c r="I2050" s="2"/>
      <c r="Q2050" s="2"/>
      <c r="Y2050" s="2"/>
      <c r="AH2050" s="2"/>
      <c r="AN2050" s="2"/>
    </row>
    <row r="2051">
      <c r="A2051" s="5"/>
      <c r="I2051" s="2"/>
      <c r="Q2051" s="2"/>
      <c r="Y2051" s="2"/>
      <c r="AH2051" s="2"/>
      <c r="AN2051" s="2"/>
    </row>
    <row r="2052">
      <c r="A2052" s="5"/>
      <c r="I2052" s="2"/>
      <c r="Q2052" s="2"/>
      <c r="Y2052" s="2"/>
      <c r="AH2052" s="2"/>
      <c r="AN2052" s="2"/>
    </row>
    <row r="2053">
      <c r="A2053" s="5"/>
      <c r="I2053" s="2"/>
      <c r="Q2053" s="2"/>
      <c r="Y2053" s="2"/>
      <c r="AH2053" s="2"/>
      <c r="AN2053" s="2"/>
    </row>
    <row r="2054">
      <c r="A2054" s="5"/>
      <c r="I2054" s="2"/>
      <c r="Q2054" s="2"/>
      <c r="Y2054" s="2"/>
      <c r="AH2054" s="2"/>
      <c r="AN2054" s="2"/>
    </row>
    <row r="2055">
      <c r="A2055" s="5"/>
      <c r="I2055" s="2"/>
      <c r="Q2055" s="2"/>
      <c r="Y2055" s="2"/>
      <c r="AH2055" s="2"/>
      <c r="AN2055" s="2"/>
    </row>
    <row r="2056">
      <c r="A2056" s="5"/>
      <c r="I2056" s="2"/>
      <c r="Q2056" s="2"/>
      <c r="Y2056" s="2"/>
      <c r="AH2056" s="2"/>
      <c r="AN2056" s="2"/>
    </row>
    <row r="2057">
      <c r="A2057" s="5"/>
      <c r="I2057" s="2"/>
      <c r="Q2057" s="2"/>
      <c r="Y2057" s="2"/>
      <c r="AH2057" s="2"/>
      <c r="AN2057" s="2"/>
    </row>
    <row r="2058">
      <c r="A2058" s="5"/>
      <c r="I2058" s="2"/>
      <c r="Q2058" s="2"/>
      <c r="Y2058" s="2"/>
      <c r="AH2058" s="2"/>
      <c r="AN2058" s="2"/>
    </row>
    <row r="2059">
      <c r="A2059" s="5"/>
      <c r="I2059" s="2"/>
      <c r="Q2059" s="2"/>
      <c r="Y2059" s="2"/>
      <c r="AH2059" s="2"/>
      <c r="AN2059" s="2"/>
    </row>
    <row r="2060">
      <c r="A2060" s="5"/>
      <c r="I2060" s="2"/>
      <c r="Q2060" s="2"/>
      <c r="Y2060" s="2"/>
      <c r="AH2060" s="2"/>
      <c r="AN2060" s="2"/>
    </row>
    <row r="2061">
      <c r="A2061" s="5"/>
      <c r="I2061" s="2"/>
      <c r="Q2061" s="2"/>
      <c r="Y2061" s="2"/>
      <c r="AH2061" s="2"/>
      <c r="AN2061" s="2"/>
    </row>
    <row r="2062">
      <c r="A2062" s="5"/>
      <c r="I2062" s="2"/>
      <c r="Q2062" s="2"/>
      <c r="Y2062" s="2"/>
      <c r="AH2062" s="2"/>
      <c r="AN2062" s="2"/>
    </row>
    <row r="2063">
      <c r="A2063" s="5"/>
      <c r="I2063" s="2"/>
      <c r="Q2063" s="2"/>
      <c r="Y2063" s="2"/>
      <c r="AH2063" s="2"/>
      <c r="AN2063" s="2"/>
    </row>
    <row r="2064">
      <c r="A2064" s="5"/>
      <c r="I2064" s="2"/>
      <c r="Q2064" s="2"/>
      <c r="Y2064" s="2"/>
      <c r="AH2064" s="2"/>
      <c r="AN2064" s="2"/>
    </row>
    <row r="2065">
      <c r="A2065" s="5"/>
      <c r="I2065" s="2"/>
      <c r="Q2065" s="2"/>
      <c r="Y2065" s="2"/>
      <c r="AH2065" s="2"/>
      <c r="AN2065" s="2"/>
    </row>
    <row r="2066">
      <c r="A2066" s="5"/>
      <c r="I2066" s="2"/>
      <c r="Q2066" s="2"/>
      <c r="Y2066" s="2"/>
      <c r="AH2066" s="2"/>
      <c r="AN2066" s="2"/>
    </row>
    <row r="2067">
      <c r="A2067" s="5"/>
      <c r="I2067" s="2"/>
      <c r="Q2067" s="2"/>
      <c r="Y2067" s="2"/>
      <c r="AH2067" s="2"/>
      <c r="AN2067" s="2"/>
    </row>
    <row r="2068">
      <c r="A2068" s="5"/>
      <c r="I2068" s="2"/>
      <c r="Q2068" s="2"/>
      <c r="Y2068" s="2"/>
      <c r="AH2068" s="2"/>
      <c r="AN2068" s="2"/>
    </row>
    <row r="2069">
      <c r="A2069" s="5"/>
      <c r="I2069" s="2"/>
      <c r="Q2069" s="2"/>
      <c r="Y2069" s="2"/>
      <c r="AH2069" s="2"/>
      <c r="AN2069" s="2"/>
    </row>
    <row r="2070">
      <c r="A2070" s="5"/>
      <c r="I2070" s="2"/>
      <c r="Q2070" s="2"/>
      <c r="Y2070" s="2"/>
      <c r="AH2070" s="2"/>
      <c r="AN2070" s="2"/>
    </row>
    <row r="2071">
      <c r="A2071" s="5"/>
      <c r="I2071" s="2"/>
      <c r="Q2071" s="2"/>
      <c r="Y2071" s="2"/>
      <c r="AH2071" s="2"/>
      <c r="AN2071" s="2"/>
    </row>
    <row r="2072">
      <c r="A2072" s="5"/>
      <c r="I2072" s="2"/>
      <c r="Q2072" s="2"/>
      <c r="Y2072" s="2"/>
      <c r="AH2072" s="2"/>
      <c r="AN2072" s="2"/>
    </row>
    <row r="2073">
      <c r="A2073" s="5"/>
      <c r="I2073" s="2"/>
      <c r="Q2073" s="2"/>
      <c r="Y2073" s="2"/>
      <c r="AH2073" s="2"/>
      <c r="AN2073" s="2"/>
    </row>
    <row r="2074">
      <c r="A2074" s="5"/>
      <c r="I2074" s="2"/>
      <c r="Q2074" s="2"/>
      <c r="Y2074" s="2"/>
      <c r="AH2074" s="2"/>
      <c r="AN2074" s="2"/>
    </row>
    <row r="2075">
      <c r="A2075" s="5"/>
      <c r="I2075" s="2"/>
      <c r="Q2075" s="2"/>
      <c r="Y2075" s="2"/>
      <c r="AH2075" s="2"/>
      <c r="AN2075" s="2"/>
    </row>
    <row r="2076">
      <c r="A2076" s="5"/>
      <c r="I2076" s="2"/>
      <c r="Q2076" s="2"/>
      <c r="Y2076" s="2"/>
      <c r="AH2076" s="2"/>
      <c r="AN2076" s="2"/>
    </row>
    <row r="2077">
      <c r="A2077" s="5"/>
      <c r="I2077" s="2"/>
      <c r="Q2077" s="2"/>
      <c r="Y2077" s="2"/>
      <c r="AH2077" s="2"/>
      <c r="AN2077" s="2"/>
    </row>
    <row r="2078">
      <c r="A2078" s="5"/>
      <c r="I2078" s="2"/>
      <c r="Q2078" s="2"/>
      <c r="Y2078" s="2"/>
      <c r="AH2078" s="2"/>
      <c r="AN2078" s="2"/>
    </row>
    <row r="2079">
      <c r="A2079" s="5"/>
      <c r="I2079" s="2"/>
      <c r="Q2079" s="2"/>
      <c r="Y2079" s="2"/>
      <c r="AH2079" s="2"/>
      <c r="AN2079" s="2"/>
    </row>
    <row r="2080">
      <c r="A2080" s="5"/>
      <c r="I2080" s="2"/>
      <c r="Q2080" s="2"/>
      <c r="Y2080" s="2"/>
      <c r="AH2080" s="2"/>
      <c r="AN2080" s="2"/>
    </row>
    <row r="2081">
      <c r="A2081" s="5"/>
      <c r="I2081" s="2"/>
      <c r="Q2081" s="2"/>
      <c r="Y2081" s="2"/>
      <c r="AH2081" s="2"/>
      <c r="AN2081" s="2"/>
    </row>
    <row r="2082">
      <c r="A2082" s="5"/>
      <c r="I2082" s="2"/>
      <c r="Q2082" s="2"/>
      <c r="Y2082" s="2"/>
      <c r="AH2082" s="2"/>
      <c r="AN2082" s="2"/>
    </row>
    <row r="2083">
      <c r="A2083" s="5"/>
      <c r="I2083" s="2"/>
      <c r="Q2083" s="2"/>
      <c r="Y2083" s="2"/>
      <c r="AH2083" s="2"/>
      <c r="AN2083" s="2"/>
    </row>
    <row r="2084">
      <c r="A2084" s="5"/>
      <c r="I2084" s="2"/>
      <c r="Q2084" s="2"/>
      <c r="Y2084" s="2"/>
      <c r="AH2084" s="2"/>
      <c r="AN2084" s="2"/>
    </row>
    <row r="2085">
      <c r="A2085" s="5"/>
      <c r="I2085" s="2"/>
      <c r="Q2085" s="2"/>
      <c r="Y2085" s="2"/>
      <c r="AH2085" s="2"/>
      <c r="AN2085" s="2"/>
    </row>
    <row r="2086">
      <c r="A2086" s="5"/>
      <c r="I2086" s="2"/>
      <c r="Q2086" s="2"/>
      <c r="Y2086" s="2"/>
      <c r="AH2086" s="2"/>
      <c r="AN2086" s="2"/>
    </row>
    <row r="2087">
      <c r="A2087" s="5"/>
      <c r="I2087" s="2"/>
      <c r="Q2087" s="2"/>
      <c r="Y2087" s="2"/>
      <c r="AH2087" s="2"/>
      <c r="AN2087" s="2"/>
    </row>
    <row r="2088">
      <c r="A2088" s="5"/>
      <c r="I2088" s="2"/>
      <c r="Q2088" s="2"/>
      <c r="Y2088" s="2"/>
      <c r="AH2088" s="2"/>
      <c r="AN2088" s="2"/>
    </row>
    <row r="2089">
      <c r="A2089" s="5"/>
      <c r="I2089" s="2"/>
      <c r="Q2089" s="2"/>
      <c r="Y2089" s="2"/>
      <c r="AH2089" s="2"/>
      <c r="AN2089" s="2"/>
    </row>
    <row r="2090">
      <c r="A2090" s="5"/>
      <c r="I2090" s="2"/>
      <c r="Q2090" s="2"/>
      <c r="Y2090" s="2"/>
      <c r="AH2090" s="2"/>
      <c r="AN2090" s="2"/>
    </row>
    <row r="2091">
      <c r="A2091" s="5"/>
      <c r="I2091" s="2"/>
      <c r="Q2091" s="2"/>
      <c r="Y2091" s="2"/>
      <c r="AH2091" s="2"/>
      <c r="AN2091" s="2"/>
    </row>
    <row r="2092">
      <c r="A2092" s="5"/>
      <c r="I2092" s="2"/>
      <c r="Q2092" s="2"/>
      <c r="Y2092" s="2"/>
      <c r="AH2092" s="2"/>
      <c r="AN2092" s="2"/>
    </row>
    <row r="2093">
      <c r="A2093" s="5"/>
      <c r="I2093" s="2"/>
      <c r="Q2093" s="2"/>
      <c r="Y2093" s="2"/>
      <c r="AH2093" s="2"/>
      <c r="AN2093" s="2"/>
    </row>
    <row r="2094">
      <c r="A2094" s="5"/>
      <c r="I2094" s="2"/>
      <c r="Q2094" s="2"/>
      <c r="Y2094" s="2"/>
      <c r="AH2094" s="2"/>
      <c r="AN2094" s="2"/>
    </row>
    <row r="2095">
      <c r="A2095" s="5"/>
      <c r="I2095" s="2"/>
      <c r="Q2095" s="2"/>
      <c r="Y2095" s="2"/>
      <c r="AH2095" s="2"/>
      <c r="AN2095" s="2"/>
    </row>
    <row r="2096">
      <c r="A2096" s="5"/>
      <c r="I2096" s="2"/>
      <c r="Q2096" s="2"/>
      <c r="Y2096" s="2"/>
      <c r="AH2096" s="2"/>
      <c r="AN2096" s="2"/>
    </row>
    <row r="2097">
      <c r="A2097" s="5"/>
      <c r="I2097" s="2"/>
      <c r="Q2097" s="2"/>
      <c r="Y2097" s="2"/>
      <c r="AH2097" s="2"/>
      <c r="AN2097" s="2"/>
    </row>
    <row r="2098">
      <c r="A2098" s="5"/>
      <c r="I2098" s="2"/>
      <c r="Q2098" s="2"/>
      <c r="Y2098" s="2"/>
      <c r="AH2098" s="2"/>
      <c r="AN2098" s="2"/>
    </row>
    <row r="2099">
      <c r="A2099" s="5"/>
      <c r="I2099" s="2"/>
      <c r="Q2099" s="2"/>
      <c r="Y2099" s="2"/>
      <c r="AH2099" s="2"/>
      <c r="AN2099" s="2"/>
    </row>
    <row r="2100">
      <c r="A2100" s="5"/>
      <c r="I2100" s="2"/>
      <c r="Q2100" s="2"/>
      <c r="Y2100" s="2"/>
      <c r="AH2100" s="2"/>
      <c r="AN2100" s="2"/>
    </row>
    <row r="2101">
      <c r="A2101" s="5"/>
      <c r="I2101" s="2"/>
      <c r="Q2101" s="2"/>
      <c r="Y2101" s="2"/>
      <c r="AH2101" s="2"/>
      <c r="AN2101" s="2"/>
    </row>
    <row r="2102">
      <c r="A2102" s="5"/>
      <c r="I2102" s="2"/>
      <c r="Q2102" s="2"/>
      <c r="Y2102" s="2"/>
      <c r="AH2102" s="2"/>
      <c r="AN2102" s="2"/>
    </row>
    <row r="2103">
      <c r="A2103" s="5"/>
      <c r="I2103" s="2"/>
      <c r="Q2103" s="2"/>
      <c r="Y2103" s="2"/>
      <c r="AH2103" s="2"/>
      <c r="AN2103" s="2"/>
    </row>
    <row r="2104">
      <c r="A2104" s="5"/>
      <c r="I2104" s="2"/>
      <c r="Q2104" s="2"/>
      <c r="Y2104" s="2"/>
      <c r="AH2104" s="2"/>
      <c r="AN2104" s="2"/>
    </row>
    <row r="2105">
      <c r="A2105" s="5"/>
      <c r="I2105" s="2"/>
      <c r="Q2105" s="2"/>
      <c r="Y2105" s="2"/>
      <c r="AH2105" s="2"/>
      <c r="AN2105" s="2"/>
    </row>
    <row r="2106">
      <c r="A2106" s="5"/>
      <c r="I2106" s="2"/>
      <c r="Q2106" s="2"/>
      <c r="Y2106" s="2"/>
      <c r="AH2106" s="2"/>
      <c r="AN2106" s="2"/>
    </row>
    <row r="2107">
      <c r="A2107" s="5"/>
      <c r="I2107" s="2"/>
      <c r="Q2107" s="2"/>
      <c r="Y2107" s="2"/>
      <c r="AH2107" s="2"/>
      <c r="AN2107" s="2"/>
    </row>
    <row r="2108">
      <c r="A2108" s="5"/>
      <c r="I2108" s="2"/>
      <c r="Q2108" s="2"/>
      <c r="Y2108" s="2"/>
      <c r="AH2108" s="2"/>
      <c r="AN2108" s="2"/>
    </row>
    <row r="2109">
      <c r="A2109" s="5"/>
      <c r="I2109" s="2"/>
      <c r="Q2109" s="2"/>
      <c r="Y2109" s="2"/>
      <c r="AH2109" s="2"/>
      <c r="AN2109" s="2"/>
    </row>
    <row r="2110">
      <c r="A2110" s="5"/>
      <c r="I2110" s="2"/>
      <c r="Q2110" s="2"/>
      <c r="Y2110" s="2"/>
      <c r="AH2110" s="2"/>
      <c r="AN2110" s="2"/>
    </row>
    <row r="2111">
      <c r="A2111" s="5"/>
      <c r="I2111" s="2"/>
      <c r="Q2111" s="2"/>
      <c r="Y2111" s="2"/>
      <c r="AH2111" s="2"/>
      <c r="AN2111" s="2"/>
    </row>
    <row r="2112">
      <c r="A2112" s="5"/>
      <c r="I2112" s="2"/>
      <c r="Q2112" s="2"/>
      <c r="Y2112" s="2"/>
      <c r="AH2112" s="2"/>
      <c r="AN2112" s="2"/>
    </row>
    <row r="2113">
      <c r="A2113" s="5"/>
      <c r="I2113" s="2"/>
      <c r="Q2113" s="2"/>
      <c r="Y2113" s="2"/>
      <c r="AH2113" s="2"/>
      <c r="AN2113" s="2"/>
    </row>
    <row r="2114">
      <c r="A2114" s="5"/>
      <c r="I2114" s="2"/>
      <c r="Q2114" s="2"/>
      <c r="Y2114" s="2"/>
      <c r="AH2114" s="2"/>
      <c r="AN2114" s="2"/>
    </row>
    <row r="2115">
      <c r="A2115" s="5"/>
      <c r="I2115" s="2"/>
      <c r="Q2115" s="2"/>
      <c r="Y2115" s="2"/>
      <c r="AH2115" s="2"/>
      <c r="AN2115" s="2"/>
    </row>
    <row r="2116">
      <c r="A2116" s="5"/>
      <c r="I2116" s="2"/>
      <c r="Q2116" s="2"/>
      <c r="Y2116" s="2"/>
      <c r="AH2116" s="2"/>
      <c r="AN2116" s="2"/>
    </row>
    <row r="2117">
      <c r="A2117" s="5"/>
      <c r="I2117" s="2"/>
      <c r="Q2117" s="2"/>
      <c r="Y2117" s="2"/>
      <c r="AH2117" s="2"/>
      <c r="AN2117" s="2"/>
    </row>
    <row r="2118">
      <c r="A2118" s="5"/>
      <c r="I2118" s="2"/>
      <c r="Q2118" s="2"/>
      <c r="Y2118" s="2"/>
      <c r="AH2118" s="2"/>
      <c r="AN2118" s="2"/>
    </row>
    <row r="2119">
      <c r="A2119" s="5"/>
      <c r="I2119" s="2"/>
      <c r="Q2119" s="2"/>
      <c r="Y2119" s="2"/>
      <c r="AH2119" s="2"/>
      <c r="AN2119" s="2"/>
    </row>
    <row r="2120">
      <c r="A2120" s="5"/>
      <c r="I2120" s="2"/>
      <c r="Q2120" s="2"/>
      <c r="Y2120" s="2"/>
      <c r="AH2120" s="2"/>
      <c r="AN2120" s="2"/>
    </row>
    <row r="2121">
      <c r="A2121" s="5"/>
      <c r="I2121" s="2"/>
      <c r="Q2121" s="2"/>
      <c r="Y2121" s="2"/>
      <c r="AH2121" s="2"/>
      <c r="AN2121" s="2"/>
    </row>
    <row r="2122">
      <c r="A2122" s="5"/>
      <c r="I2122" s="2"/>
      <c r="Q2122" s="2"/>
      <c r="Y2122" s="2"/>
      <c r="AH2122" s="2"/>
      <c r="AN2122" s="2"/>
    </row>
    <row r="2123">
      <c r="A2123" s="5"/>
      <c r="I2123" s="2"/>
      <c r="Q2123" s="2"/>
      <c r="Y2123" s="2"/>
      <c r="AH2123" s="2"/>
      <c r="AN2123" s="2"/>
    </row>
    <row r="2124">
      <c r="A2124" s="5"/>
      <c r="I2124" s="2"/>
      <c r="Q2124" s="2"/>
      <c r="Y2124" s="2"/>
      <c r="AH2124" s="2"/>
      <c r="AN2124" s="2"/>
    </row>
    <row r="2125">
      <c r="A2125" s="5"/>
      <c r="I2125" s="2"/>
      <c r="Q2125" s="2"/>
      <c r="Y2125" s="2"/>
      <c r="AH2125" s="2"/>
      <c r="AN2125" s="2"/>
    </row>
    <row r="2126">
      <c r="A2126" s="5"/>
      <c r="I2126" s="2"/>
      <c r="Q2126" s="2"/>
      <c r="Y2126" s="2"/>
      <c r="AH2126" s="2"/>
      <c r="AN2126" s="2"/>
    </row>
    <row r="2127">
      <c r="A2127" s="5"/>
      <c r="I2127" s="2"/>
      <c r="Q2127" s="2"/>
      <c r="Y2127" s="2"/>
      <c r="AH2127" s="2"/>
      <c r="AN2127" s="2"/>
    </row>
    <row r="2128">
      <c r="A2128" s="5"/>
      <c r="I2128" s="2"/>
      <c r="Q2128" s="2"/>
      <c r="Y2128" s="2"/>
      <c r="AH2128" s="2"/>
      <c r="AN2128" s="2"/>
    </row>
    <row r="2129">
      <c r="A2129" s="5"/>
      <c r="I2129" s="2"/>
      <c r="Q2129" s="2"/>
      <c r="Y2129" s="2"/>
      <c r="AH2129" s="2"/>
      <c r="AN2129" s="2"/>
    </row>
    <row r="2130">
      <c r="A2130" s="5"/>
      <c r="I2130" s="2"/>
      <c r="Q2130" s="2"/>
      <c r="Y2130" s="2"/>
      <c r="AH2130" s="2"/>
      <c r="AN2130" s="2"/>
    </row>
    <row r="2131">
      <c r="A2131" s="5"/>
      <c r="I2131" s="2"/>
      <c r="Q2131" s="2"/>
      <c r="Y2131" s="2"/>
      <c r="AH2131" s="2"/>
      <c r="AN2131" s="2"/>
    </row>
    <row r="2132">
      <c r="A2132" s="5"/>
      <c r="I2132" s="2"/>
      <c r="Q2132" s="2"/>
      <c r="Y2132" s="2"/>
      <c r="AH2132" s="2"/>
      <c r="AN2132" s="2"/>
    </row>
    <row r="2133">
      <c r="A2133" s="5"/>
      <c r="I2133" s="2"/>
      <c r="Q2133" s="2"/>
      <c r="Y2133" s="2"/>
      <c r="AH2133" s="2"/>
      <c r="AN2133" s="2"/>
    </row>
    <row r="2134">
      <c r="A2134" s="5"/>
      <c r="I2134" s="2"/>
      <c r="Q2134" s="2"/>
      <c r="Y2134" s="2"/>
      <c r="AH2134" s="2"/>
      <c r="AN2134" s="2"/>
    </row>
    <row r="2135">
      <c r="A2135" s="5"/>
      <c r="I2135" s="2"/>
      <c r="Q2135" s="2"/>
      <c r="Y2135" s="2"/>
      <c r="AH2135" s="2"/>
      <c r="AN2135" s="2"/>
    </row>
    <row r="2136">
      <c r="A2136" s="5"/>
      <c r="I2136" s="2"/>
      <c r="Q2136" s="2"/>
      <c r="Y2136" s="2"/>
      <c r="AH2136" s="2"/>
      <c r="AN2136" s="2"/>
    </row>
    <row r="2137">
      <c r="A2137" s="5"/>
      <c r="I2137" s="2"/>
      <c r="Q2137" s="2"/>
      <c r="Y2137" s="2"/>
      <c r="AH2137" s="2"/>
      <c r="AN2137" s="2"/>
    </row>
    <row r="2138">
      <c r="A2138" s="5"/>
      <c r="I2138" s="2"/>
      <c r="Q2138" s="2"/>
      <c r="Y2138" s="2"/>
      <c r="AH2138" s="2"/>
      <c r="AN2138" s="2"/>
    </row>
    <row r="2139">
      <c r="A2139" s="5"/>
      <c r="I2139" s="2"/>
      <c r="Q2139" s="2"/>
      <c r="Y2139" s="2"/>
      <c r="AH2139" s="2"/>
      <c r="AN2139" s="2"/>
    </row>
    <row r="2140">
      <c r="A2140" s="5"/>
      <c r="I2140" s="2"/>
      <c r="Q2140" s="2"/>
      <c r="Y2140" s="2"/>
      <c r="AH2140" s="2"/>
      <c r="AN2140" s="2"/>
    </row>
    <row r="2141">
      <c r="A2141" s="5"/>
      <c r="I2141" s="2"/>
      <c r="Q2141" s="2"/>
      <c r="Y2141" s="2"/>
      <c r="AH2141" s="2"/>
      <c r="AN2141" s="2"/>
    </row>
    <row r="2142">
      <c r="A2142" s="5"/>
      <c r="I2142" s="2"/>
      <c r="Q2142" s="2"/>
      <c r="Y2142" s="2"/>
      <c r="AH2142" s="2"/>
      <c r="AN2142" s="2"/>
    </row>
    <row r="2143">
      <c r="A2143" s="5"/>
      <c r="I2143" s="2"/>
      <c r="Q2143" s="2"/>
      <c r="Y2143" s="2"/>
      <c r="AH2143" s="2"/>
      <c r="AN2143" s="2"/>
    </row>
    <row r="2144">
      <c r="A2144" s="5"/>
      <c r="I2144" s="2"/>
      <c r="Q2144" s="2"/>
      <c r="Y2144" s="2"/>
      <c r="AH2144" s="2"/>
      <c r="AN2144" s="2"/>
    </row>
    <row r="2145">
      <c r="A2145" s="5"/>
      <c r="I2145" s="2"/>
      <c r="Q2145" s="2"/>
      <c r="Y2145" s="2"/>
      <c r="AH2145" s="2"/>
      <c r="AN2145" s="2"/>
    </row>
    <row r="2146">
      <c r="A2146" s="5"/>
      <c r="I2146" s="2"/>
      <c r="Q2146" s="2"/>
      <c r="Y2146" s="2"/>
      <c r="AH2146" s="2"/>
      <c r="AN2146" s="2"/>
    </row>
    <row r="2147">
      <c r="A2147" s="5"/>
      <c r="I2147" s="2"/>
      <c r="Q2147" s="2"/>
      <c r="Y2147" s="2"/>
      <c r="AH2147" s="2"/>
      <c r="AN2147" s="2"/>
    </row>
    <row r="2148">
      <c r="A2148" s="5"/>
      <c r="I2148" s="2"/>
      <c r="Q2148" s="2"/>
      <c r="Y2148" s="2"/>
      <c r="AH2148" s="2"/>
      <c r="AN2148" s="2"/>
    </row>
    <row r="2149">
      <c r="A2149" s="5"/>
      <c r="I2149" s="2"/>
      <c r="Q2149" s="2"/>
      <c r="Y2149" s="2"/>
      <c r="AH2149" s="2"/>
      <c r="AN2149" s="2"/>
    </row>
    <row r="2150">
      <c r="A2150" s="5"/>
      <c r="I2150" s="2"/>
      <c r="Q2150" s="2"/>
      <c r="Y2150" s="2"/>
      <c r="AH2150" s="2"/>
      <c r="AN2150" s="2"/>
    </row>
    <row r="2151">
      <c r="A2151" s="5"/>
      <c r="I2151" s="2"/>
      <c r="Q2151" s="2"/>
      <c r="Y2151" s="2"/>
      <c r="AH2151" s="2"/>
      <c r="AN2151" s="2"/>
    </row>
    <row r="2152">
      <c r="A2152" s="5"/>
      <c r="I2152" s="2"/>
      <c r="Q2152" s="2"/>
      <c r="Y2152" s="2"/>
      <c r="AH2152" s="2"/>
      <c r="AN2152" s="2"/>
    </row>
    <row r="2153">
      <c r="A2153" s="5"/>
      <c r="I2153" s="2"/>
      <c r="Q2153" s="2"/>
      <c r="Y2153" s="2"/>
      <c r="AH2153" s="2"/>
      <c r="AN2153" s="2"/>
    </row>
    <row r="2154">
      <c r="A2154" s="5"/>
      <c r="I2154" s="2"/>
      <c r="Q2154" s="2"/>
      <c r="Y2154" s="2"/>
      <c r="AH2154" s="2"/>
      <c r="AN2154" s="2"/>
    </row>
    <row r="2155">
      <c r="A2155" s="5"/>
      <c r="I2155" s="2"/>
      <c r="Q2155" s="2"/>
      <c r="Y2155" s="2"/>
      <c r="AH2155" s="2"/>
      <c r="AN2155" s="2"/>
    </row>
    <row r="2156">
      <c r="A2156" s="5"/>
      <c r="I2156" s="2"/>
      <c r="Q2156" s="2"/>
      <c r="Y2156" s="2"/>
      <c r="AH2156" s="2"/>
      <c r="AN2156" s="2"/>
    </row>
    <row r="2157">
      <c r="A2157" s="5"/>
      <c r="I2157" s="2"/>
      <c r="Q2157" s="2"/>
      <c r="Y2157" s="2"/>
      <c r="AH2157" s="2"/>
      <c r="AN2157" s="2"/>
    </row>
    <row r="2158">
      <c r="A2158" s="5"/>
      <c r="I2158" s="2"/>
      <c r="Q2158" s="2"/>
      <c r="Y2158" s="2"/>
      <c r="AH2158" s="2"/>
      <c r="AN2158" s="2"/>
    </row>
    <row r="2159">
      <c r="A2159" s="5"/>
      <c r="I2159" s="2"/>
      <c r="Q2159" s="2"/>
      <c r="Y2159" s="2"/>
      <c r="AH2159" s="2"/>
      <c r="AN2159" s="2"/>
    </row>
    <row r="2160">
      <c r="A2160" s="5"/>
      <c r="I2160" s="2"/>
      <c r="Q2160" s="2"/>
      <c r="Y2160" s="2"/>
      <c r="AH2160" s="2"/>
      <c r="AN2160" s="2"/>
    </row>
    <row r="2161">
      <c r="A2161" s="5"/>
      <c r="I2161" s="2"/>
      <c r="Q2161" s="2"/>
      <c r="Y2161" s="2"/>
      <c r="AH2161" s="2"/>
      <c r="AN2161" s="2"/>
    </row>
    <row r="2162">
      <c r="A2162" s="5"/>
      <c r="I2162" s="2"/>
      <c r="Q2162" s="2"/>
      <c r="Y2162" s="2"/>
      <c r="AH2162" s="2"/>
      <c r="AN2162" s="2"/>
    </row>
    <row r="2163">
      <c r="A2163" s="5"/>
      <c r="I2163" s="2"/>
      <c r="Q2163" s="2"/>
      <c r="Y2163" s="2"/>
      <c r="AH2163" s="2"/>
      <c r="AN2163" s="2"/>
    </row>
    <row r="2164">
      <c r="A2164" s="5"/>
      <c r="I2164" s="2"/>
      <c r="Q2164" s="2"/>
      <c r="Y2164" s="2"/>
      <c r="AH2164" s="2"/>
      <c r="AN2164" s="2"/>
    </row>
    <row r="2165">
      <c r="A2165" s="5"/>
      <c r="I2165" s="2"/>
      <c r="Q2165" s="2"/>
      <c r="Y2165" s="2"/>
      <c r="AH2165" s="2"/>
      <c r="AN2165" s="2"/>
    </row>
    <row r="2166">
      <c r="A2166" s="5"/>
      <c r="I2166" s="2"/>
      <c r="Q2166" s="2"/>
      <c r="Y2166" s="2"/>
      <c r="AH2166" s="2"/>
      <c r="AN2166" s="2"/>
    </row>
    <row r="2167">
      <c r="A2167" s="5"/>
      <c r="I2167" s="2"/>
      <c r="Q2167" s="2"/>
      <c r="Y2167" s="2"/>
      <c r="AH2167" s="2"/>
      <c r="AN2167" s="2"/>
    </row>
    <row r="2168">
      <c r="A2168" s="5"/>
      <c r="I2168" s="2"/>
      <c r="Q2168" s="2"/>
      <c r="Y2168" s="2"/>
      <c r="AH2168" s="2"/>
      <c r="AN2168" s="2"/>
    </row>
    <row r="2169">
      <c r="A2169" s="5"/>
      <c r="I2169" s="2"/>
      <c r="Q2169" s="2"/>
      <c r="Y2169" s="2"/>
      <c r="AH2169" s="2"/>
      <c r="AN2169" s="2"/>
    </row>
    <row r="2170">
      <c r="A2170" s="5"/>
      <c r="I2170" s="2"/>
      <c r="Q2170" s="2"/>
      <c r="Y2170" s="2"/>
      <c r="AH2170" s="2"/>
      <c r="AN2170" s="2"/>
    </row>
    <row r="2171">
      <c r="A2171" s="5"/>
      <c r="I2171" s="2"/>
      <c r="Q2171" s="2"/>
      <c r="Y2171" s="2"/>
      <c r="AH2171" s="2"/>
      <c r="AN2171" s="2"/>
    </row>
    <row r="2172">
      <c r="A2172" s="5"/>
      <c r="I2172" s="2"/>
      <c r="Q2172" s="2"/>
      <c r="Y2172" s="2"/>
      <c r="AH2172" s="2"/>
      <c r="AN2172" s="2"/>
    </row>
    <row r="2173">
      <c r="A2173" s="5"/>
      <c r="I2173" s="2"/>
      <c r="Q2173" s="2"/>
      <c r="Y2173" s="2"/>
      <c r="AH2173" s="2"/>
      <c r="AN2173" s="2"/>
    </row>
    <row r="2174">
      <c r="A2174" s="5"/>
      <c r="I2174" s="2"/>
      <c r="Q2174" s="2"/>
      <c r="Y2174" s="2"/>
      <c r="AH2174" s="2"/>
      <c r="AN2174" s="2"/>
    </row>
    <row r="2175">
      <c r="A2175" s="5"/>
      <c r="I2175" s="2"/>
      <c r="Q2175" s="2"/>
      <c r="Y2175" s="2"/>
      <c r="AH2175" s="2"/>
      <c r="AN2175" s="2"/>
    </row>
    <row r="2176">
      <c r="A2176" s="5"/>
      <c r="I2176" s="2"/>
      <c r="Q2176" s="2"/>
      <c r="Y2176" s="2"/>
      <c r="AH2176" s="2"/>
      <c r="AN2176" s="2"/>
    </row>
    <row r="2177">
      <c r="A2177" s="5"/>
      <c r="I2177" s="2"/>
      <c r="Q2177" s="2"/>
      <c r="Y2177" s="2"/>
      <c r="AH2177" s="2"/>
      <c r="AN2177" s="2"/>
    </row>
    <row r="2178">
      <c r="A2178" s="5"/>
      <c r="I2178" s="2"/>
      <c r="Q2178" s="2"/>
      <c r="Y2178" s="2"/>
      <c r="AH2178" s="2"/>
      <c r="AN2178" s="2"/>
    </row>
    <row r="2179">
      <c r="A2179" s="5"/>
      <c r="I2179" s="2"/>
      <c r="Q2179" s="2"/>
      <c r="Y2179" s="2"/>
      <c r="AH2179" s="2"/>
      <c r="AN2179" s="2"/>
    </row>
    <row r="2180">
      <c r="A2180" s="5"/>
      <c r="I2180" s="2"/>
      <c r="Q2180" s="2"/>
      <c r="Y2180" s="2"/>
      <c r="AH2180" s="2"/>
      <c r="AN2180" s="2"/>
    </row>
    <row r="2181">
      <c r="A2181" s="5"/>
      <c r="I2181" s="2"/>
      <c r="Q2181" s="2"/>
      <c r="Y2181" s="2"/>
      <c r="AH2181" s="2"/>
      <c r="AN2181" s="2"/>
    </row>
    <row r="2182">
      <c r="A2182" s="5"/>
      <c r="I2182" s="2"/>
      <c r="Q2182" s="2"/>
      <c r="Y2182" s="2"/>
      <c r="AH2182" s="2"/>
      <c r="AN2182" s="2"/>
    </row>
    <row r="2183">
      <c r="A2183" s="5"/>
      <c r="I2183" s="2"/>
      <c r="Q2183" s="2"/>
      <c r="Y2183" s="2"/>
      <c r="AH2183" s="2"/>
      <c r="AN2183" s="2"/>
    </row>
    <row r="2184">
      <c r="A2184" s="5"/>
      <c r="I2184" s="2"/>
      <c r="Q2184" s="2"/>
      <c r="Y2184" s="2"/>
      <c r="AH2184" s="2"/>
      <c r="AN2184" s="2"/>
    </row>
    <row r="2185">
      <c r="A2185" s="5"/>
      <c r="I2185" s="2"/>
      <c r="Q2185" s="2"/>
      <c r="Y2185" s="2"/>
      <c r="AH2185" s="2"/>
      <c r="AN2185" s="2"/>
    </row>
    <row r="2186">
      <c r="A2186" s="5"/>
      <c r="I2186" s="2"/>
      <c r="Q2186" s="2"/>
      <c r="Y2186" s="2"/>
      <c r="AH2186" s="2"/>
      <c r="AN2186" s="2"/>
    </row>
    <row r="2187">
      <c r="A2187" s="5"/>
      <c r="I2187" s="2"/>
      <c r="Q2187" s="2"/>
      <c r="Y2187" s="2"/>
      <c r="AH2187" s="2"/>
      <c r="AN2187" s="2"/>
    </row>
    <row r="2188">
      <c r="A2188" s="5"/>
      <c r="I2188" s="2"/>
      <c r="Q2188" s="2"/>
      <c r="Y2188" s="2"/>
      <c r="AH2188" s="2"/>
      <c r="AN2188" s="2"/>
    </row>
    <row r="2189">
      <c r="A2189" s="5"/>
      <c r="I2189" s="2"/>
      <c r="Q2189" s="2"/>
      <c r="Y2189" s="2"/>
      <c r="AH2189" s="2"/>
      <c r="AN2189" s="2"/>
    </row>
    <row r="2190">
      <c r="A2190" s="5"/>
      <c r="I2190" s="2"/>
      <c r="Q2190" s="2"/>
      <c r="Y2190" s="2"/>
      <c r="AH2190" s="2"/>
      <c r="AN2190" s="2"/>
    </row>
    <row r="2191">
      <c r="A2191" s="5"/>
      <c r="I2191" s="2"/>
      <c r="Q2191" s="2"/>
      <c r="Y2191" s="2"/>
      <c r="AH2191" s="2"/>
      <c r="AN2191" s="2"/>
    </row>
    <row r="2192">
      <c r="A2192" s="5"/>
      <c r="I2192" s="2"/>
      <c r="Q2192" s="2"/>
      <c r="Y2192" s="2"/>
      <c r="AH2192" s="2"/>
      <c r="AN2192" s="2"/>
    </row>
    <row r="2193">
      <c r="A2193" s="5"/>
      <c r="I2193" s="2"/>
      <c r="Q2193" s="2"/>
      <c r="Y2193" s="2"/>
      <c r="AH2193" s="2"/>
      <c r="AN2193" s="2"/>
    </row>
    <row r="2194">
      <c r="A2194" s="5"/>
      <c r="I2194" s="2"/>
      <c r="Q2194" s="2"/>
      <c r="Y2194" s="2"/>
      <c r="AH2194" s="2"/>
      <c r="AN2194" s="2"/>
    </row>
    <row r="2195">
      <c r="A2195" s="5"/>
      <c r="I2195" s="2"/>
      <c r="Q2195" s="2"/>
      <c r="Y2195" s="2"/>
      <c r="AH2195" s="2"/>
      <c r="AN2195" s="2"/>
    </row>
    <row r="2196">
      <c r="A2196" s="5"/>
      <c r="I2196" s="2"/>
      <c r="Q2196" s="2"/>
      <c r="Y2196" s="2"/>
      <c r="AH2196" s="2"/>
      <c r="AN2196" s="2"/>
    </row>
    <row r="2197">
      <c r="A2197" s="5"/>
      <c r="I2197" s="2"/>
      <c r="Q2197" s="2"/>
      <c r="Y2197" s="2"/>
      <c r="AH2197" s="2"/>
      <c r="AN2197" s="2"/>
    </row>
    <row r="2198">
      <c r="A2198" s="5"/>
      <c r="I2198" s="2"/>
      <c r="Q2198" s="2"/>
      <c r="Y2198" s="2"/>
      <c r="AH2198" s="2"/>
      <c r="AN2198" s="2"/>
    </row>
    <row r="2199">
      <c r="A2199" s="5"/>
      <c r="I2199" s="2"/>
      <c r="Q2199" s="2"/>
      <c r="Y2199" s="2"/>
      <c r="AH2199" s="2"/>
      <c r="AN2199" s="2"/>
    </row>
    <row r="2200">
      <c r="A2200" s="5"/>
      <c r="I2200" s="2"/>
      <c r="Q2200" s="2"/>
      <c r="Y2200" s="2"/>
      <c r="AH2200" s="2"/>
      <c r="AN2200" s="2"/>
    </row>
    <row r="2201">
      <c r="A2201" s="5"/>
      <c r="I2201" s="2"/>
      <c r="Q2201" s="2"/>
      <c r="Y2201" s="2"/>
      <c r="AH2201" s="2"/>
      <c r="AN2201" s="2"/>
    </row>
    <row r="2202">
      <c r="A2202" s="5"/>
      <c r="I2202" s="2"/>
      <c r="Q2202" s="2"/>
      <c r="Y2202" s="2"/>
      <c r="AH2202" s="2"/>
      <c r="AN2202" s="2"/>
    </row>
    <row r="2203">
      <c r="A2203" s="5"/>
      <c r="I2203" s="2"/>
      <c r="Q2203" s="2"/>
      <c r="Y2203" s="2"/>
      <c r="AH2203" s="2"/>
      <c r="AN2203" s="2"/>
    </row>
    <row r="2204">
      <c r="A2204" s="5"/>
      <c r="I2204" s="2"/>
      <c r="Q2204" s="2"/>
      <c r="Y2204" s="2"/>
      <c r="AH2204" s="2"/>
      <c r="AN2204" s="2"/>
    </row>
    <row r="2205">
      <c r="A2205" s="5"/>
      <c r="I2205" s="2"/>
      <c r="Q2205" s="2"/>
      <c r="Y2205" s="2"/>
      <c r="AH2205" s="2"/>
      <c r="AN2205" s="2"/>
    </row>
    <row r="2206">
      <c r="A2206" s="5"/>
      <c r="I2206" s="2"/>
      <c r="Q2206" s="2"/>
      <c r="Y2206" s="2"/>
      <c r="AH2206" s="2"/>
      <c r="AN2206" s="2"/>
    </row>
    <row r="2207">
      <c r="A2207" s="5"/>
      <c r="I2207" s="2"/>
      <c r="Q2207" s="2"/>
      <c r="Y2207" s="2"/>
      <c r="AH2207" s="2"/>
      <c r="AN2207" s="2"/>
    </row>
    <row r="2208">
      <c r="A2208" s="5"/>
      <c r="I2208" s="2"/>
      <c r="Q2208" s="2"/>
      <c r="Y2208" s="2"/>
      <c r="AH2208" s="2"/>
      <c r="AN2208" s="2"/>
    </row>
    <row r="2209">
      <c r="A2209" s="5"/>
      <c r="I2209" s="2"/>
      <c r="Q2209" s="2"/>
      <c r="Y2209" s="2"/>
      <c r="AH2209" s="2"/>
      <c r="AN2209" s="2"/>
    </row>
    <row r="2210">
      <c r="A2210" s="5"/>
      <c r="I2210" s="2"/>
      <c r="Q2210" s="2"/>
      <c r="Y2210" s="2"/>
      <c r="AH2210" s="2"/>
      <c r="AN2210" s="2"/>
    </row>
    <row r="2211">
      <c r="A2211" s="5"/>
      <c r="I2211" s="2"/>
      <c r="Q2211" s="2"/>
      <c r="Y2211" s="2"/>
      <c r="AH2211" s="2"/>
      <c r="AN2211" s="2"/>
    </row>
    <row r="2212">
      <c r="A2212" s="5"/>
      <c r="I2212" s="2"/>
      <c r="Q2212" s="2"/>
      <c r="Y2212" s="2"/>
      <c r="AH2212" s="2"/>
      <c r="AN2212" s="2"/>
    </row>
    <row r="2213">
      <c r="A2213" s="5"/>
      <c r="I2213" s="2"/>
      <c r="Q2213" s="2"/>
      <c r="Y2213" s="2"/>
      <c r="AH2213" s="2"/>
      <c r="AN2213" s="2"/>
    </row>
    <row r="2214">
      <c r="A2214" s="5"/>
      <c r="I2214" s="2"/>
      <c r="Q2214" s="2"/>
      <c r="Y2214" s="2"/>
      <c r="AH2214" s="2"/>
      <c r="AN2214" s="2"/>
    </row>
    <row r="2215">
      <c r="A2215" s="5"/>
      <c r="I2215" s="2"/>
      <c r="Q2215" s="2"/>
      <c r="Y2215" s="2"/>
      <c r="AH2215" s="2"/>
      <c r="AN2215" s="2"/>
    </row>
    <row r="2216">
      <c r="A2216" s="5"/>
      <c r="I2216" s="2"/>
      <c r="Q2216" s="2"/>
      <c r="Y2216" s="2"/>
      <c r="AH2216" s="2"/>
      <c r="AN2216" s="2"/>
    </row>
    <row r="2217">
      <c r="A2217" s="5"/>
      <c r="I2217" s="2"/>
      <c r="Q2217" s="2"/>
      <c r="Y2217" s="2"/>
      <c r="AH2217" s="2"/>
      <c r="AN2217" s="2"/>
    </row>
    <row r="2218">
      <c r="A2218" s="5"/>
      <c r="I2218" s="2"/>
      <c r="Q2218" s="2"/>
      <c r="Y2218" s="2"/>
      <c r="AH2218" s="2"/>
      <c r="AN2218" s="2"/>
    </row>
    <row r="2219">
      <c r="A2219" s="5"/>
      <c r="I2219" s="2"/>
      <c r="Q2219" s="2"/>
      <c r="Y2219" s="2"/>
      <c r="AH2219" s="2"/>
      <c r="AN2219" s="2"/>
    </row>
    <row r="2220">
      <c r="A2220" s="5"/>
      <c r="I2220" s="2"/>
      <c r="Q2220" s="2"/>
      <c r="Y2220" s="2"/>
      <c r="AH2220" s="2"/>
      <c r="AN2220" s="2"/>
    </row>
    <row r="2221">
      <c r="A2221" s="5"/>
      <c r="I2221" s="2"/>
      <c r="Q2221" s="2"/>
      <c r="Y2221" s="2"/>
      <c r="AH2221" s="2"/>
      <c r="AN2221" s="2"/>
    </row>
    <row r="2222">
      <c r="A2222" s="5"/>
      <c r="I2222" s="2"/>
      <c r="Q2222" s="2"/>
      <c r="Y2222" s="2"/>
      <c r="AH2222" s="2"/>
      <c r="AN2222" s="2"/>
    </row>
    <row r="2223">
      <c r="A2223" s="5"/>
      <c r="I2223" s="2"/>
      <c r="Q2223" s="2"/>
      <c r="Y2223" s="2"/>
      <c r="AH2223" s="2"/>
      <c r="AN2223" s="2"/>
    </row>
    <row r="2224">
      <c r="A2224" s="5"/>
      <c r="I2224" s="2"/>
      <c r="Q2224" s="2"/>
      <c r="Y2224" s="2"/>
      <c r="AH2224" s="2"/>
      <c r="AN2224" s="2"/>
    </row>
    <row r="2225">
      <c r="A2225" s="5"/>
      <c r="I2225" s="2"/>
      <c r="Q2225" s="2"/>
      <c r="Y2225" s="2"/>
      <c r="AH2225" s="2"/>
      <c r="AN2225" s="2"/>
    </row>
    <row r="2226">
      <c r="A2226" s="5"/>
      <c r="I2226" s="2"/>
      <c r="Q2226" s="2"/>
      <c r="Y2226" s="2"/>
      <c r="AH2226" s="2"/>
      <c r="AN2226" s="2"/>
    </row>
    <row r="2227">
      <c r="A2227" s="5"/>
      <c r="I2227" s="2"/>
      <c r="Q2227" s="2"/>
      <c r="Y2227" s="2"/>
      <c r="AH2227" s="2"/>
      <c r="AN2227" s="2"/>
    </row>
    <row r="2228">
      <c r="A2228" s="5"/>
      <c r="I2228" s="2"/>
      <c r="Q2228" s="2"/>
      <c r="Y2228" s="2"/>
      <c r="AH2228" s="2"/>
      <c r="AN2228" s="2"/>
    </row>
    <row r="2229">
      <c r="A2229" s="5"/>
      <c r="I2229" s="2"/>
      <c r="Q2229" s="2"/>
      <c r="Y2229" s="2"/>
      <c r="AH2229" s="2"/>
      <c r="AN2229" s="2"/>
    </row>
    <row r="2230">
      <c r="A2230" s="5"/>
      <c r="I2230" s="2"/>
      <c r="Q2230" s="2"/>
      <c r="Y2230" s="2"/>
      <c r="AH2230" s="2"/>
      <c r="AN2230" s="2"/>
    </row>
    <row r="2231">
      <c r="A2231" s="5"/>
      <c r="I2231" s="2"/>
      <c r="Q2231" s="2"/>
      <c r="Y2231" s="2"/>
      <c r="AH2231" s="2"/>
      <c r="AN2231" s="2"/>
    </row>
    <row r="2232">
      <c r="A2232" s="5"/>
      <c r="I2232" s="2"/>
      <c r="Q2232" s="2"/>
      <c r="Y2232" s="2"/>
      <c r="AH2232" s="2"/>
      <c r="AN2232" s="2"/>
    </row>
    <row r="2233">
      <c r="A2233" s="5"/>
      <c r="I2233" s="2"/>
      <c r="Q2233" s="2"/>
      <c r="Y2233" s="2"/>
      <c r="AH2233" s="2"/>
      <c r="AN2233" s="2"/>
    </row>
    <row r="2234">
      <c r="A2234" s="5"/>
      <c r="I2234" s="2"/>
      <c r="Q2234" s="2"/>
      <c r="Y2234" s="2"/>
      <c r="AH2234" s="2"/>
      <c r="AN2234" s="2"/>
    </row>
    <row r="2235">
      <c r="A2235" s="5"/>
      <c r="I2235" s="2"/>
      <c r="Q2235" s="2"/>
      <c r="Y2235" s="2"/>
      <c r="AH2235" s="2"/>
      <c r="AN2235" s="2"/>
    </row>
    <row r="2236">
      <c r="A2236" s="5"/>
      <c r="I2236" s="2"/>
      <c r="Q2236" s="2"/>
      <c r="Y2236" s="2"/>
      <c r="AH2236" s="2"/>
      <c r="AN2236" s="2"/>
    </row>
    <row r="2237">
      <c r="A2237" s="5"/>
      <c r="I2237" s="2"/>
      <c r="Q2237" s="2"/>
      <c r="Y2237" s="2"/>
      <c r="AH2237" s="2"/>
      <c r="AN2237" s="2"/>
    </row>
    <row r="2238">
      <c r="A2238" s="5"/>
      <c r="I2238" s="2"/>
      <c r="Q2238" s="2"/>
      <c r="Y2238" s="2"/>
      <c r="AH2238" s="2"/>
      <c r="AN2238" s="2"/>
    </row>
    <row r="2239">
      <c r="A2239" s="5"/>
      <c r="I2239" s="2"/>
      <c r="Q2239" s="2"/>
      <c r="Y2239" s="2"/>
      <c r="AH2239" s="2"/>
      <c r="AN2239" s="2"/>
    </row>
    <row r="2240">
      <c r="A2240" s="5"/>
      <c r="I2240" s="2"/>
      <c r="Q2240" s="2"/>
      <c r="Y2240" s="2"/>
      <c r="AH2240" s="2"/>
      <c r="AN2240" s="2"/>
    </row>
    <row r="2241">
      <c r="A2241" s="5"/>
      <c r="I2241" s="2"/>
      <c r="Q2241" s="2"/>
      <c r="Y2241" s="2"/>
      <c r="AH2241" s="2"/>
      <c r="AN2241" s="2"/>
    </row>
    <row r="2242">
      <c r="A2242" s="5"/>
      <c r="I2242" s="2"/>
      <c r="Q2242" s="2"/>
      <c r="Y2242" s="2"/>
      <c r="AH2242" s="2"/>
      <c r="AN2242" s="2"/>
    </row>
    <row r="2243">
      <c r="A2243" s="5"/>
      <c r="I2243" s="2"/>
      <c r="Q2243" s="2"/>
      <c r="Y2243" s="2"/>
      <c r="AH2243" s="2"/>
      <c r="AN2243" s="2"/>
    </row>
    <row r="2244">
      <c r="A2244" s="5"/>
      <c r="I2244" s="2"/>
      <c r="Q2244" s="2"/>
      <c r="Y2244" s="2"/>
      <c r="AH2244" s="2"/>
      <c r="AN2244" s="2"/>
    </row>
    <row r="2245">
      <c r="A2245" s="5"/>
      <c r="I2245" s="2"/>
      <c r="Q2245" s="2"/>
      <c r="Y2245" s="2"/>
      <c r="AH2245" s="2"/>
      <c r="AN2245" s="2"/>
    </row>
    <row r="2246">
      <c r="A2246" s="5"/>
      <c r="I2246" s="2"/>
      <c r="Q2246" s="2"/>
      <c r="Y2246" s="2"/>
      <c r="AH2246" s="2"/>
      <c r="AN2246" s="2"/>
    </row>
    <row r="2247">
      <c r="A2247" s="5"/>
      <c r="I2247" s="2"/>
      <c r="Q2247" s="2"/>
      <c r="Y2247" s="2"/>
      <c r="AH2247" s="2"/>
      <c r="AN2247" s="2"/>
    </row>
    <row r="2248">
      <c r="A2248" s="5"/>
      <c r="I2248" s="2"/>
      <c r="Q2248" s="2"/>
      <c r="Y2248" s="2"/>
      <c r="AH2248" s="2"/>
      <c r="AN2248" s="2"/>
    </row>
    <row r="2249">
      <c r="A2249" s="5"/>
      <c r="I2249" s="2"/>
      <c r="Q2249" s="2"/>
      <c r="Y2249" s="2"/>
      <c r="AH2249" s="2"/>
      <c r="AN2249" s="2"/>
    </row>
    <row r="2250">
      <c r="A2250" s="5"/>
      <c r="I2250" s="2"/>
      <c r="Q2250" s="2"/>
      <c r="Y2250" s="2"/>
      <c r="AH2250" s="2"/>
      <c r="AN2250" s="2"/>
    </row>
    <row r="2251">
      <c r="A2251" s="5"/>
      <c r="I2251" s="2"/>
      <c r="Q2251" s="2"/>
      <c r="Y2251" s="2"/>
      <c r="AH2251" s="2"/>
      <c r="AN2251" s="2"/>
    </row>
    <row r="2252">
      <c r="A2252" s="5"/>
      <c r="I2252" s="2"/>
      <c r="Q2252" s="2"/>
      <c r="Y2252" s="2"/>
      <c r="AH2252" s="2"/>
      <c r="AN2252" s="2"/>
    </row>
    <row r="2253">
      <c r="A2253" s="5"/>
      <c r="I2253" s="2"/>
      <c r="Q2253" s="2"/>
      <c r="Y2253" s="2"/>
      <c r="AH2253" s="2"/>
      <c r="AN2253" s="2"/>
    </row>
    <row r="2254">
      <c r="A2254" s="5"/>
      <c r="I2254" s="2"/>
      <c r="Q2254" s="2"/>
      <c r="Y2254" s="2"/>
      <c r="AH2254" s="2"/>
      <c r="AN2254" s="2"/>
    </row>
    <row r="2255">
      <c r="A2255" s="5"/>
      <c r="I2255" s="2"/>
      <c r="Q2255" s="2"/>
      <c r="Y2255" s="2"/>
      <c r="AH2255" s="2"/>
      <c r="AN2255" s="2"/>
    </row>
    <row r="2256">
      <c r="A2256" s="5"/>
      <c r="I2256" s="2"/>
      <c r="Q2256" s="2"/>
      <c r="Y2256" s="2"/>
      <c r="AH2256" s="2"/>
      <c r="AN2256" s="2"/>
    </row>
    <row r="2257">
      <c r="A2257" s="5"/>
      <c r="I2257" s="2"/>
      <c r="Q2257" s="2"/>
      <c r="Y2257" s="2"/>
      <c r="AH2257" s="2"/>
      <c r="AN2257" s="2"/>
    </row>
    <row r="2258">
      <c r="A2258" s="5"/>
      <c r="I2258" s="2"/>
      <c r="Q2258" s="2"/>
      <c r="Y2258" s="2"/>
      <c r="AH2258" s="2"/>
      <c r="AN2258" s="2"/>
    </row>
    <row r="2259">
      <c r="A2259" s="5"/>
      <c r="I2259" s="2"/>
      <c r="Q2259" s="2"/>
      <c r="Y2259" s="2"/>
      <c r="AH2259" s="2"/>
      <c r="AN2259" s="2"/>
    </row>
    <row r="2260">
      <c r="A2260" s="5"/>
      <c r="I2260" s="2"/>
      <c r="Q2260" s="2"/>
      <c r="Y2260" s="2"/>
      <c r="AH2260" s="2"/>
      <c r="AN2260" s="2"/>
    </row>
    <row r="2261">
      <c r="A2261" s="5"/>
      <c r="I2261" s="2"/>
      <c r="Q2261" s="2"/>
      <c r="Y2261" s="2"/>
      <c r="AH2261" s="2"/>
      <c r="AN2261" s="2"/>
    </row>
    <row r="2262">
      <c r="A2262" s="5"/>
      <c r="I2262" s="2"/>
      <c r="Q2262" s="2"/>
      <c r="Y2262" s="2"/>
      <c r="AH2262" s="2"/>
      <c r="AN2262" s="2"/>
    </row>
    <row r="2263">
      <c r="A2263" s="5"/>
      <c r="I2263" s="2"/>
      <c r="Q2263" s="2"/>
      <c r="Y2263" s="2"/>
      <c r="AH2263" s="2"/>
      <c r="AN2263" s="2"/>
    </row>
    <row r="2264">
      <c r="A2264" s="5"/>
      <c r="I2264" s="2"/>
      <c r="Q2264" s="2"/>
      <c r="Y2264" s="2"/>
      <c r="AH2264" s="2"/>
      <c r="AN2264" s="2"/>
    </row>
    <row r="2265">
      <c r="A2265" s="5"/>
      <c r="I2265" s="2"/>
      <c r="Q2265" s="2"/>
      <c r="Y2265" s="2"/>
      <c r="AH2265" s="2"/>
      <c r="AN2265" s="2"/>
    </row>
    <row r="2266">
      <c r="A2266" s="5"/>
      <c r="I2266" s="2"/>
      <c r="Q2266" s="2"/>
      <c r="Y2266" s="2"/>
      <c r="AH2266" s="2"/>
      <c r="AN2266" s="2"/>
    </row>
    <row r="2267">
      <c r="A2267" s="5"/>
      <c r="I2267" s="2"/>
      <c r="Q2267" s="2"/>
      <c r="Y2267" s="2"/>
      <c r="AH2267" s="2"/>
      <c r="AN2267" s="2"/>
    </row>
    <row r="2268">
      <c r="A2268" s="5"/>
      <c r="I2268" s="2"/>
      <c r="Q2268" s="2"/>
      <c r="Y2268" s="2"/>
      <c r="AH2268" s="2"/>
      <c r="AN2268" s="2"/>
    </row>
    <row r="2269">
      <c r="A2269" s="5"/>
      <c r="I2269" s="2"/>
      <c r="Q2269" s="2"/>
      <c r="Y2269" s="2"/>
      <c r="AH2269" s="2"/>
      <c r="AN2269" s="2"/>
    </row>
    <row r="2270">
      <c r="A2270" s="5"/>
      <c r="I2270" s="2"/>
      <c r="Q2270" s="2"/>
      <c r="Y2270" s="2"/>
      <c r="AH2270" s="2"/>
      <c r="AN2270" s="2"/>
    </row>
    <row r="2271">
      <c r="A2271" s="5"/>
      <c r="I2271" s="2"/>
      <c r="Q2271" s="2"/>
      <c r="Y2271" s="2"/>
      <c r="AH2271" s="2"/>
      <c r="AN2271" s="2"/>
    </row>
    <row r="2272">
      <c r="A2272" s="5"/>
      <c r="I2272" s="2"/>
      <c r="Q2272" s="2"/>
      <c r="Y2272" s="2"/>
      <c r="AH2272" s="2"/>
      <c r="AN2272" s="2"/>
    </row>
    <row r="2273">
      <c r="A2273" s="5"/>
      <c r="I2273" s="2"/>
      <c r="Q2273" s="2"/>
      <c r="Y2273" s="2"/>
      <c r="AH2273" s="2"/>
      <c r="AN2273" s="2"/>
    </row>
    <row r="2274">
      <c r="A2274" s="5"/>
      <c r="I2274" s="2"/>
      <c r="Q2274" s="2"/>
      <c r="Y2274" s="2"/>
      <c r="AH2274" s="2"/>
      <c r="AN2274" s="2"/>
    </row>
    <row r="2275">
      <c r="A2275" s="5"/>
      <c r="I2275" s="2"/>
      <c r="Q2275" s="2"/>
      <c r="Y2275" s="2"/>
      <c r="AH2275" s="2"/>
      <c r="AN2275" s="2"/>
    </row>
    <row r="2276">
      <c r="A2276" s="5"/>
      <c r="I2276" s="2"/>
      <c r="Q2276" s="2"/>
      <c r="Y2276" s="2"/>
      <c r="AH2276" s="2"/>
      <c r="AN2276" s="2"/>
    </row>
    <row r="2277">
      <c r="A2277" s="5"/>
      <c r="I2277" s="2"/>
      <c r="Q2277" s="2"/>
      <c r="Y2277" s="2"/>
      <c r="AH2277" s="2"/>
      <c r="AN2277" s="2"/>
    </row>
    <row r="2278">
      <c r="A2278" s="5"/>
      <c r="I2278" s="2"/>
      <c r="Q2278" s="2"/>
      <c r="Y2278" s="2"/>
      <c r="AH2278" s="2"/>
      <c r="AN2278" s="2"/>
    </row>
    <row r="2279">
      <c r="A2279" s="5"/>
      <c r="I2279" s="2"/>
      <c r="Q2279" s="2"/>
      <c r="Y2279" s="2"/>
      <c r="AH2279" s="2"/>
      <c r="AN2279" s="2"/>
    </row>
    <row r="2280">
      <c r="A2280" s="5"/>
      <c r="I2280" s="2"/>
      <c r="Q2280" s="2"/>
      <c r="Y2280" s="2"/>
      <c r="AH2280" s="2"/>
      <c r="AN2280" s="2"/>
    </row>
    <row r="2281">
      <c r="A2281" s="5"/>
      <c r="I2281" s="2"/>
      <c r="Q2281" s="2"/>
      <c r="Y2281" s="2"/>
      <c r="AH2281" s="2"/>
      <c r="AN2281" s="2"/>
    </row>
    <row r="2282">
      <c r="A2282" s="5"/>
      <c r="I2282" s="2"/>
      <c r="Q2282" s="2"/>
      <c r="Y2282" s="2"/>
      <c r="AH2282" s="2"/>
      <c r="AN2282" s="2"/>
    </row>
    <row r="2283">
      <c r="A2283" s="5"/>
      <c r="I2283" s="2"/>
      <c r="Q2283" s="2"/>
      <c r="Y2283" s="2"/>
      <c r="AH2283" s="2"/>
      <c r="AN2283" s="2"/>
    </row>
    <row r="2284">
      <c r="A2284" s="5"/>
      <c r="I2284" s="2"/>
      <c r="Q2284" s="2"/>
      <c r="Y2284" s="2"/>
      <c r="AH2284" s="2"/>
      <c r="AN2284" s="2"/>
    </row>
    <row r="2285">
      <c r="A2285" s="5"/>
      <c r="I2285" s="2"/>
      <c r="Q2285" s="2"/>
      <c r="Y2285" s="2"/>
      <c r="AH2285" s="2"/>
      <c r="AN2285" s="2"/>
    </row>
    <row r="2286">
      <c r="A2286" s="5"/>
      <c r="I2286" s="2"/>
      <c r="Q2286" s="2"/>
      <c r="Y2286" s="2"/>
      <c r="AH2286" s="2"/>
      <c r="AN2286" s="2"/>
    </row>
    <row r="2287">
      <c r="A2287" s="5"/>
      <c r="I2287" s="2"/>
      <c r="Q2287" s="2"/>
      <c r="Y2287" s="2"/>
      <c r="AH2287" s="2"/>
      <c r="AN2287" s="2"/>
    </row>
    <row r="2288">
      <c r="A2288" s="5"/>
      <c r="I2288" s="2"/>
      <c r="Q2288" s="2"/>
      <c r="Y2288" s="2"/>
      <c r="AH2288" s="2"/>
      <c r="AN2288" s="2"/>
    </row>
    <row r="2289">
      <c r="A2289" s="5"/>
      <c r="I2289" s="2"/>
      <c r="Q2289" s="2"/>
      <c r="Y2289" s="2"/>
      <c r="AH2289" s="2"/>
      <c r="AN2289" s="2"/>
    </row>
    <row r="2290">
      <c r="A2290" s="5"/>
      <c r="I2290" s="2"/>
      <c r="Q2290" s="2"/>
      <c r="Y2290" s="2"/>
      <c r="AH2290" s="2"/>
      <c r="AN2290" s="2"/>
    </row>
    <row r="2291">
      <c r="A2291" s="5"/>
      <c r="I2291" s="2"/>
      <c r="Q2291" s="2"/>
      <c r="Y2291" s="2"/>
      <c r="AH2291" s="2"/>
      <c r="AN2291" s="2"/>
    </row>
    <row r="2292">
      <c r="A2292" s="5"/>
      <c r="I2292" s="2"/>
      <c r="Q2292" s="2"/>
      <c r="Y2292" s="2"/>
      <c r="AH2292" s="2"/>
      <c r="AN2292" s="2"/>
    </row>
    <row r="2293">
      <c r="A2293" s="5"/>
      <c r="I2293" s="2"/>
      <c r="Q2293" s="2"/>
      <c r="Y2293" s="2"/>
      <c r="AH2293" s="2"/>
      <c r="AN2293" s="2"/>
    </row>
    <row r="2294">
      <c r="A2294" s="5"/>
      <c r="I2294" s="2"/>
      <c r="Q2294" s="2"/>
      <c r="Y2294" s="2"/>
      <c r="AH2294" s="2"/>
      <c r="AN2294" s="2"/>
    </row>
    <row r="2295">
      <c r="A2295" s="5"/>
      <c r="I2295" s="2"/>
      <c r="Q2295" s="2"/>
      <c r="Y2295" s="2"/>
      <c r="AH2295" s="2"/>
      <c r="AN2295" s="2"/>
    </row>
    <row r="2296">
      <c r="A2296" s="5"/>
      <c r="I2296" s="2"/>
      <c r="Q2296" s="2"/>
      <c r="Y2296" s="2"/>
      <c r="AH2296" s="2"/>
      <c r="AN2296" s="2"/>
    </row>
    <row r="2297">
      <c r="A2297" s="5"/>
      <c r="I2297" s="2"/>
      <c r="Q2297" s="2"/>
      <c r="Y2297" s="2"/>
      <c r="AH2297" s="2"/>
      <c r="AN2297" s="2"/>
    </row>
    <row r="2298">
      <c r="A2298" s="5"/>
      <c r="I2298" s="2"/>
      <c r="Q2298" s="2"/>
      <c r="Y2298" s="2"/>
      <c r="AH2298" s="2"/>
      <c r="AN2298" s="2"/>
    </row>
    <row r="2299">
      <c r="A2299" s="5"/>
      <c r="I2299" s="2"/>
      <c r="Q2299" s="2"/>
      <c r="Y2299" s="2"/>
      <c r="AH2299" s="2"/>
      <c r="AN2299" s="2"/>
    </row>
    <row r="2300">
      <c r="A2300" s="5"/>
      <c r="I2300" s="2"/>
      <c r="Q2300" s="2"/>
      <c r="Y2300" s="2"/>
      <c r="AH2300" s="2"/>
      <c r="AN2300" s="2"/>
    </row>
    <row r="2301">
      <c r="A2301" s="5"/>
      <c r="I2301" s="2"/>
      <c r="Q2301" s="2"/>
      <c r="Y2301" s="2"/>
      <c r="AH2301" s="2"/>
      <c r="AN2301" s="2"/>
    </row>
    <row r="2302">
      <c r="A2302" s="5"/>
      <c r="I2302" s="2"/>
      <c r="Q2302" s="2"/>
      <c r="Y2302" s="2"/>
      <c r="AH2302" s="2"/>
      <c r="AN2302" s="2"/>
    </row>
    <row r="2303">
      <c r="A2303" s="5"/>
      <c r="I2303" s="2"/>
      <c r="Q2303" s="2"/>
      <c r="Y2303" s="2"/>
      <c r="AH2303" s="2"/>
      <c r="AN2303" s="2"/>
    </row>
    <row r="2304">
      <c r="A2304" s="5"/>
      <c r="I2304" s="2"/>
      <c r="Q2304" s="2"/>
      <c r="Y2304" s="2"/>
      <c r="AH2304" s="2"/>
      <c r="AN2304" s="2"/>
    </row>
    <row r="2305">
      <c r="A2305" s="5"/>
      <c r="I2305" s="2"/>
      <c r="Q2305" s="2"/>
      <c r="Y2305" s="2"/>
      <c r="AH2305" s="2"/>
      <c r="AN2305" s="2"/>
    </row>
    <row r="2306">
      <c r="A2306" s="5"/>
      <c r="I2306" s="2"/>
      <c r="Q2306" s="2"/>
      <c r="Y2306" s="2"/>
      <c r="AH2306" s="2"/>
      <c r="AN2306" s="2"/>
    </row>
    <row r="2307">
      <c r="A2307" s="5"/>
      <c r="I2307" s="2"/>
      <c r="Q2307" s="2"/>
      <c r="Y2307" s="2"/>
      <c r="AH2307" s="2"/>
      <c r="AN2307" s="2"/>
    </row>
    <row r="2308">
      <c r="A2308" s="5"/>
      <c r="I2308" s="2"/>
      <c r="Q2308" s="2"/>
      <c r="Y2308" s="2"/>
      <c r="AH2308" s="2"/>
      <c r="AN2308" s="2"/>
    </row>
    <row r="2309">
      <c r="A2309" s="5"/>
      <c r="I2309" s="2"/>
      <c r="Q2309" s="2"/>
      <c r="Y2309" s="2"/>
      <c r="AH2309" s="2"/>
      <c r="AN2309" s="2"/>
    </row>
    <row r="2310">
      <c r="A2310" s="5"/>
      <c r="I2310" s="2"/>
      <c r="Q2310" s="2"/>
      <c r="Y2310" s="2"/>
      <c r="AH2310" s="2"/>
      <c r="AN2310" s="2"/>
    </row>
    <row r="2311">
      <c r="A2311" s="5"/>
      <c r="I2311" s="2"/>
      <c r="Q2311" s="2"/>
      <c r="Y2311" s="2"/>
      <c r="AH2311" s="2"/>
      <c r="AN2311" s="2"/>
    </row>
    <row r="2312">
      <c r="A2312" s="5"/>
      <c r="I2312" s="2"/>
      <c r="Q2312" s="2"/>
      <c r="Y2312" s="2"/>
      <c r="AH2312" s="2"/>
      <c r="AN2312" s="2"/>
    </row>
    <row r="2313">
      <c r="A2313" s="5"/>
      <c r="I2313" s="2"/>
      <c r="Q2313" s="2"/>
      <c r="Y2313" s="2"/>
      <c r="AH2313" s="2"/>
      <c r="AN2313" s="2"/>
    </row>
    <row r="2314">
      <c r="A2314" s="5"/>
      <c r="I2314" s="2"/>
      <c r="Q2314" s="2"/>
      <c r="Y2314" s="2"/>
      <c r="AH2314" s="2"/>
      <c r="AN2314" s="2"/>
    </row>
    <row r="2315">
      <c r="A2315" s="5"/>
      <c r="I2315" s="2"/>
      <c r="Q2315" s="2"/>
      <c r="Y2315" s="2"/>
      <c r="AH2315" s="2"/>
      <c r="AN2315" s="2"/>
    </row>
    <row r="2316">
      <c r="A2316" s="5"/>
      <c r="I2316" s="2"/>
      <c r="Q2316" s="2"/>
      <c r="Y2316" s="2"/>
      <c r="AH2316" s="2"/>
      <c r="AN2316" s="2"/>
    </row>
    <row r="2317">
      <c r="A2317" s="5"/>
      <c r="I2317" s="2"/>
      <c r="Q2317" s="2"/>
      <c r="Y2317" s="2"/>
      <c r="AH2317" s="2"/>
      <c r="AN2317" s="2"/>
    </row>
    <row r="2318">
      <c r="A2318" s="5"/>
      <c r="I2318" s="2"/>
      <c r="Q2318" s="2"/>
      <c r="Y2318" s="2"/>
      <c r="AH2318" s="2"/>
      <c r="AN2318" s="2"/>
    </row>
    <row r="2319">
      <c r="A2319" s="5"/>
      <c r="I2319" s="2"/>
      <c r="Q2319" s="2"/>
      <c r="Y2319" s="2"/>
      <c r="AH2319" s="2"/>
      <c r="AN2319" s="2"/>
    </row>
    <row r="2320">
      <c r="A2320" s="5"/>
      <c r="I2320" s="2"/>
      <c r="Q2320" s="2"/>
      <c r="Y2320" s="2"/>
      <c r="AH2320" s="2"/>
      <c r="AN2320" s="2"/>
    </row>
    <row r="2321">
      <c r="A2321" s="5"/>
      <c r="I2321" s="2"/>
      <c r="Q2321" s="2"/>
      <c r="Y2321" s="2"/>
      <c r="AH2321" s="2"/>
      <c r="AN2321" s="2"/>
    </row>
    <row r="2322">
      <c r="A2322" s="5"/>
      <c r="I2322" s="2"/>
      <c r="Q2322" s="2"/>
      <c r="Y2322" s="2"/>
      <c r="AH2322" s="2"/>
      <c r="AN2322" s="2"/>
    </row>
    <row r="2323">
      <c r="A2323" s="5"/>
      <c r="I2323" s="2"/>
      <c r="Q2323" s="2"/>
      <c r="Y2323" s="2"/>
      <c r="AH2323" s="2"/>
      <c r="AN2323" s="2"/>
    </row>
    <row r="2324">
      <c r="A2324" s="5"/>
      <c r="I2324" s="2"/>
      <c r="Q2324" s="2"/>
      <c r="Y2324" s="2"/>
      <c r="AH2324" s="2"/>
      <c r="AN2324" s="2"/>
    </row>
    <row r="2325">
      <c r="A2325" s="5"/>
      <c r="I2325" s="2"/>
      <c r="Q2325" s="2"/>
      <c r="Y2325" s="2"/>
      <c r="AH2325" s="2"/>
      <c r="AN2325" s="2"/>
    </row>
    <row r="2326">
      <c r="A2326" s="5"/>
      <c r="I2326" s="2"/>
      <c r="Q2326" s="2"/>
      <c r="Y2326" s="2"/>
      <c r="AH2326" s="2"/>
      <c r="AN2326" s="2"/>
    </row>
    <row r="2327">
      <c r="A2327" s="5"/>
      <c r="I2327" s="2"/>
      <c r="Q2327" s="2"/>
      <c r="Y2327" s="2"/>
      <c r="AH2327" s="2"/>
      <c r="AN2327" s="2"/>
    </row>
    <row r="2328">
      <c r="A2328" s="5"/>
      <c r="I2328" s="2"/>
      <c r="Q2328" s="2"/>
      <c r="Y2328" s="2"/>
      <c r="AH2328" s="2"/>
      <c r="AN2328" s="2"/>
    </row>
    <row r="2329">
      <c r="A2329" s="5"/>
      <c r="I2329" s="2"/>
      <c r="Q2329" s="2"/>
      <c r="Y2329" s="2"/>
      <c r="AH2329" s="2"/>
      <c r="AN2329" s="2"/>
    </row>
    <row r="2330">
      <c r="A2330" s="5"/>
      <c r="I2330" s="2"/>
      <c r="Q2330" s="2"/>
      <c r="Y2330" s="2"/>
      <c r="AH2330" s="2"/>
      <c r="AN2330" s="2"/>
    </row>
    <row r="2331">
      <c r="A2331" s="5"/>
      <c r="I2331" s="2"/>
      <c r="Q2331" s="2"/>
      <c r="Y2331" s="2"/>
      <c r="AH2331" s="2"/>
      <c r="AN2331" s="2"/>
    </row>
    <row r="2332">
      <c r="A2332" s="5"/>
      <c r="I2332" s="2"/>
      <c r="Q2332" s="2"/>
      <c r="Y2332" s="2"/>
      <c r="AH2332" s="2"/>
      <c r="AN2332" s="2"/>
    </row>
    <row r="2333">
      <c r="A2333" s="5"/>
      <c r="I2333" s="2"/>
      <c r="Q2333" s="2"/>
      <c r="Y2333" s="2"/>
      <c r="AH2333" s="2"/>
      <c r="AN2333" s="2"/>
    </row>
    <row r="2334">
      <c r="A2334" s="5"/>
      <c r="I2334" s="2"/>
      <c r="Q2334" s="2"/>
      <c r="Y2334" s="2"/>
      <c r="AH2334" s="2"/>
      <c r="AN2334" s="2"/>
    </row>
    <row r="2335">
      <c r="A2335" s="5"/>
      <c r="I2335" s="2"/>
      <c r="Q2335" s="2"/>
      <c r="Y2335" s="2"/>
      <c r="AH2335" s="2"/>
      <c r="AN2335" s="2"/>
    </row>
    <row r="2336">
      <c r="A2336" s="5"/>
      <c r="I2336" s="2"/>
      <c r="Q2336" s="2"/>
      <c r="Y2336" s="2"/>
      <c r="AH2336" s="2"/>
      <c r="AN2336" s="2"/>
    </row>
    <row r="2337">
      <c r="A2337" s="5"/>
      <c r="I2337" s="2"/>
      <c r="Q2337" s="2"/>
      <c r="Y2337" s="2"/>
      <c r="AH2337" s="2"/>
      <c r="AN2337" s="2"/>
    </row>
    <row r="2338">
      <c r="A2338" s="5"/>
      <c r="I2338" s="2"/>
      <c r="Q2338" s="2"/>
      <c r="Y2338" s="2"/>
      <c r="AH2338" s="2"/>
      <c r="AN2338" s="2"/>
    </row>
    <row r="2339">
      <c r="A2339" s="5"/>
      <c r="I2339" s="2"/>
      <c r="Q2339" s="2"/>
      <c r="Y2339" s="2"/>
      <c r="AH2339" s="2"/>
      <c r="AN2339" s="2"/>
    </row>
    <row r="2340">
      <c r="A2340" s="5"/>
      <c r="I2340" s="2"/>
      <c r="Q2340" s="2"/>
      <c r="Y2340" s="2"/>
      <c r="AH2340" s="2"/>
      <c r="AN2340" s="2"/>
    </row>
    <row r="2341">
      <c r="A2341" s="5"/>
      <c r="I2341" s="2"/>
      <c r="Q2341" s="2"/>
      <c r="Y2341" s="2"/>
      <c r="AH2341" s="2"/>
      <c r="AN2341" s="2"/>
    </row>
    <row r="2342">
      <c r="A2342" s="5"/>
      <c r="I2342" s="2"/>
      <c r="Q2342" s="2"/>
      <c r="Y2342" s="2"/>
      <c r="AH2342" s="2"/>
      <c r="AN2342" s="2"/>
    </row>
    <row r="2343">
      <c r="A2343" s="5"/>
      <c r="I2343" s="2"/>
      <c r="Q2343" s="2"/>
      <c r="Y2343" s="2"/>
      <c r="AH2343" s="2"/>
      <c r="AN2343" s="2"/>
    </row>
    <row r="2344">
      <c r="A2344" s="5"/>
      <c r="I2344" s="2"/>
      <c r="Q2344" s="2"/>
      <c r="Y2344" s="2"/>
      <c r="AH2344" s="2"/>
      <c r="AN2344" s="2"/>
    </row>
    <row r="2345">
      <c r="A2345" s="5"/>
      <c r="I2345" s="2"/>
      <c r="Q2345" s="2"/>
      <c r="Y2345" s="2"/>
      <c r="AH2345" s="2"/>
      <c r="AN2345" s="2"/>
    </row>
    <row r="2346">
      <c r="A2346" s="5"/>
      <c r="I2346" s="2"/>
      <c r="Q2346" s="2"/>
      <c r="Y2346" s="2"/>
      <c r="AH2346" s="2"/>
      <c r="AN2346" s="2"/>
    </row>
    <row r="2347">
      <c r="A2347" s="5"/>
      <c r="I2347" s="2"/>
      <c r="Q2347" s="2"/>
      <c r="Y2347" s="2"/>
      <c r="AH2347" s="2"/>
      <c r="AN2347" s="2"/>
    </row>
    <row r="2348">
      <c r="A2348" s="5"/>
      <c r="I2348" s="2"/>
      <c r="Q2348" s="2"/>
      <c r="Y2348" s="2"/>
      <c r="AH2348" s="2"/>
      <c r="AN2348" s="2"/>
    </row>
    <row r="2349">
      <c r="A2349" s="5"/>
      <c r="I2349" s="2"/>
      <c r="Q2349" s="2"/>
      <c r="Y2349" s="2"/>
      <c r="AH2349" s="2"/>
      <c r="AN2349" s="2"/>
    </row>
    <row r="2350">
      <c r="A2350" s="5"/>
      <c r="I2350" s="2"/>
      <c r="Q2350" s="2"/>
      <c r="Y2350" s="2"/>
      <c r="AH2350" s="2"/>
      <c r="AN2350" s="2"/>
    </row>
    <row r="2351">
      <c r="A2351" s="5"/>
      <c r="I2351" s="2"/>
      <c r="Q2351" s="2"/>
      <c r="Y2351" s="2"/>
      <c r="AH2351" s="2"/>
      <c r="AN2351" s="2"/>
    </row>
    <row r="2352">
      <c r="A2352" s="5"/>
      <c r="I2352" s="2"/>
      <c r="Q2352" s="2"/>
      <c r="Y2352" s="2"/>
      <c r="AH2352" s="2"/>
      <c r="AN2352" s="2"/>
    </row>
    <row r="2353">
      <c r="A2353" s="5"/>
      <c r="I2353" s="2"/>
      <c r="Q2353" s="2"/>
      <c r="Y2353" s="2"/>
      <c r="AH2353" s="2"/>
      <c r="AN2353" s="2"/>
    </row>
    <row r="2354">
      <c r="A2354" s="5"/>
      <c r="I2354" s="2"/>
      <c r="Q2354" s="2"/>
      <c r="Y2354" s="2"/>
      <c r="AH2354" s="2"/>
      <c r="AN2354" s="2"/>
    </row>
    <row r="2355">
      <c r="A2355" s="5"/>
      <c r="I2355" s="2"/>
      <c r="Q2355" s="2"/>
      <c r="Y2355" s="2"/>
      <c r="AH2355" s="2"/>
      <c r="AN2355" s="2"/>
    </row>
    <row r="2356">
      <c r="A2356" s="5"/>
      <c r="I2356" s="2"/>
      <c r="Q2356" s="2"/>
      <c r="Y2356" s="2"/>
      <c r="AH2356" s="2"/>
      <c r="AN2356" s="2"/>
    </row>
    <row r="2357">
      <c r="A2357" s="5"/>
      <c r="I2357" s="2"/>
      <c r="Q2357" s="2"/>
      <c r="Y2357" s="2"/>
      <c r="AH2357" s="2"/>
      <c r="AN2357" s="2"/>
    </row>
    <row r="2358">
      <c r="A2358" s="5"/>
      <c r="I2358" s="2"/>
      <c r="Q2358" s="2"/>
      <c r="Y2358" s="2"/>
      <c r="AH2358" s="2"/>
      <c r="AN2358" s="2"/>
    </row>
    <row r="2359">
      <c r="A2359" s="5"/>
      <c r="I2359" s="2"/>
      <c r="Q2359" s="2"/>
      <c r="Y2359" s="2"/>
      <c r="AH2359" s="2"/>
      <c r="AN2359" s="2"/>
    </row>
    <row r="2360">
      <c r="A2360" s="5"/>
      <c r="I2360" s="2"/>
      <c r="Q2360" s="2"/>
      <c r="Y2360" s="2"/>
      <c r="AH2360" s="2"/>
      <c r="AN2360" s="2"/>
    </row>
    <row r="2361">
      <c r="A2361" s="5"/>
      <c r="I2361" s="2"/>
      <c r="Q2361" s="2"/>
      <c r="Y2361" s="2"/>
      <c r="AH2361" s="2"/>
      <c r="AN2361" s="2"/>
    </row>
    <row r="2362">
      <c r="A2362" s="5"/>
      <c r="I2362" s="2"/>
      <c r="Q2362" s="2"/>
      <c r="Y2362" s="2"/>
      <c r="AH2362" s="2"/>
      <c r="AN2362" s="2"/>
    </row>
    <row r="2363">
      <c r="A2363" s="5"/>
      <c r="I2363" s="2"/>
      <c r="Q2363" s="2"/>
      <c r="Y2363" s="2"/>
      <c r="AH2363" s="2"/>
      <c r="AN2363" s="2"/>
    </row>
    <row r="2364">
      <c r="A2364" s="5"/>
      <c r="I2364" s="2"/>
      <c r="Q2364" s="2"/>
      <c r="Y2364" s="2"/>
      <c r="AH2364" s="2"/>
      <c r="AN2364" s="2"/>
    </row>
    <row r="2365">
      <c r="A2365" s="5"/>
      <c r="I2365" s="2"/>
      <c r="Q2365" s="2"/>
      <c r="Y2365" s="2"/>
      <c r="AH2365" s="2"/>
      <c r="AN2365" s="2"/>
    </row>
    <row r="2366">
      <c r="A2366" s="5"/>
      <c r="I2366" s="2"/>
      <c r="Q2366" s="2"/>
      <c r="Y2366" s="2"/>
      <c r="AH2366" s="2"/>
      <c r="AN2366" s="2"/>
    </row>
    <row r="2367">
      <c r="A2367" s="5"/>
      <c r="I2367" s="2"/>
      <c r="Q2367" s="2"/>
      <c r="Y2367" s="2"/>
      <c r="AH2367" s="2"/>
      <c r="AN2367" s="2"/>
    </row>
    <row r="2368">
      <c r="A2368" s="5"/>
      <c r="I2368" s="2"/>
      <c r="Q2368" s="2"/>
      <c r="Y2368" s="2"/>
      <c r="AH2368" s="2"/>
      <c r="AN2368" s="2"/>
    </row>
    <row r="2369">
      <c r="A2369" s="5"/>
      <c r="I2369" s="2"/>
      <c r="Q2369" s="2"/>
      <c r="Y2369" s="2"/>
      <c r="AH2369" s="2"/>
      <c r="AN2369" s="2"/>
    </row>
    <row r="2370">
      <c r="A2370" s="5"/>
      <c r="I2370" s="2"/>
      <c r="Q2370" s="2"/>
      <c r="Y2370" s="2"/>
      <c r="AH2370" s="2"/>
      <c r="AN2370" s="2"/>
    </row>
    <row r="2371">
      <c r="A2371" s="5"/>
      <c r="I2371" s="2"/>
      <c r="Q2371" s="2"/>
      <c r="Y2371" s="2"/>
      <c r="AH2371" s="2"/>
      <c r="AN2371" s="2"/>
    </row>
    <row r="2372">
      <c r="A2372" s="5"/>
      <c r="I2372" s="2"/>
      <c r="Q2372" s="2"/>
      <c r="Y2372" s="2"/>
      <c r="AH2372" s="2"/>
      <c r="AN2372" s="2"/>
    </row>
    <row r="2373">
      <c r="A2373" s="5"/>
      <c r="I2373" s="2"/>
      <c r="Q2373" s="2"/>
      <c r="Y2373" s="2"/>
      <c r="AH2373" s="2"/>
      <c r="AN2373" s="2"/>
    </row>
    <row r="2374">
      <c r="A2374" s="5"/>
      <c r="I2374" s="2"/>
      <c r="Q2374" s="2"/>
      <c r="Y2374" s="2"/>
      <c r="AH2374" s="2"/>
      <c r="AN2374" s="2"/>
    </row>
    <row r="2375">
      <c r="A2375" s="5"/>
      <c r="I2375" s="2"/>
      <c r="Q2375" s="2"/>
      <c r="Y2375" s="2"/>
      <c r="AH2375" s="2"/>
      <c r="AN2375" s="2"/>
    </row>
    <row r="2376">
      <c r="A2376" s="5"/>
      <c r="I2376" s="2"/>
      <c r="Q2376" s="2"/>
      <c r="Y2376" s="2"/>
      <c r="AH2376" s="2"/>
      <c r="AN2376" s="2"/>
    </row>
    <row r="2377">
      <c r="A2377" s="5"/>
      <c r="I2377" s="2"/>
      <c r="Q2377" s="2"/>
      <c r="Y2377" s="2"/>
      <c r="AH2377" s="2"/>
      <c r="AN2377" s="2"/>
    </row>
    <row r="2378">
      <c r="A2378" s="5"/>
      <c r="I2378" s="2"/>
      <c r="Q2378" s="2"/>
      <c r="Y2378" s="2"/>
      <c r="AH2378" s="2"/>
      <c r="AN2378" s="2"/>
    </row>
    <row r="2379">
      <c r="A2379" s="5"/>
      <c r="I2379" s="2"/>
      <c r="Q2379" s="2"/>
      <c r="Y2379" s="2"/>
      <c r="AH2379" s="2"/>
      <c r="AN2379" s="2"/>
    </row>
    <row r="2380">
      <c r="A2380" s="5"/>
      <c r="I2380" s="2"/>
      <c r="Q2380" s="2"/>
      <c r="Y2380" s="2"/>
      <c r="AH2380" s="2"/>
      <c r="AN2380" s="2"/>
    </row>
    <row r="2381">
      <c r="A2381" s="5"/>
      <c r="I2381" s="2"/>
      <c r="Q2381" s="2"/>
      <c r="Y2381" s="2"/>
      <c r="AH2381" s="2"/>
      <c r="AN2381" s="2"/>
    </row>
    <row r="2382">
      <c r="A2382" s="5"/>
      <c r="I2382" s="2"/>
      <c r="Q2382" s="2"/>
      <c r="Y2382" s="2"/>
      <c r="AH2382" s="2"/>
      <c r="AN2382" s="2"/>
    </row>
    <row r="2383">
      <c r="A2383" s="5"/>
      <c r="I2383" s="2"/>
      <c r="Q2383" s="2"/>
      <c r="Y2383" s="2"/>
      <c r="AH2383" s="2"/>
      <c r="AN2383" s="2"/>
    </row>
    <row r="2384">
      <c r="A2384" s="5"/>
      <c r="I2384" s="2"/>
      <c r="Q2384" s="2"/>
      <c r="Y2384" s="2"/>
      <c r="AH2384" s="2"/>
      <c r="AN2384" s="2"/>
    </row>
    <row r="2385">
      <c r="A2385" s="5"/>
      <c r="I2385" s="2"/>
      <c r="Q2385" s="2"/>
      <c r="Y2385" s="2"/>
      <c r="AH2385" s="2"/>
      <c r="AN2385" s="2"/>
    </row>
    <row r="2386">
      <c r="A2386" s="5"/>
      <c r="I2386" s="2"/>
      <c r="Q2386" s="2"/>
      <c r="Y2386" s="2"/>
      <c r="AH2386" s="2"/>
      <c r="AN2386" s="2"/>
    </row>
    <row r="2387">
      <c r="A2387" s="5"/>
      <c r="I2387" s="2"/>
      <c r="Q2387" s="2"/>
      <c r="Y2387" s="2"/>
      <c r="AH2387" s="2"/>
      <c r="AN2387" s="2"/>
    </row>
    <row r="2388">
      <c r="A2388" s="5"/>
      <c r="I2388" s="2"/>
      <c r="Q2388" s="2"/>
      <c r="Y2388" s="2"/>
      <c r="AH2388" s="2"/>
      <c r="AN2388" s="2"/>
    </row>
    <row r="2389">
      <c r="A2389" s="5"/>
      <c r="I2389" s="2"/>
      <c r="Q2389" s="2"/>
      <c r="Y2389" s="2"/>
      <c r="AH2389" s="2"/>
      <c r="AN2389" s="2"/>
    </row>
    <row r="2390">
      <c r="A2390" s="5"/>
      <c r="I2390" s="2"/>
      <c r="Q2390" s="2"/>
      <c r="Y2390" s="2"/>
      <c r="AH2390" s="2"/>
      <c r="AN2390" s="2"/>
    </row>
    <row r="2391">
      <c r="A2391" s="5"/>
      <c r="I2391" s="2"/>
      <c r="Q2391" s="2"/>
      <c r="Y2391" s="2"/>
      <c r="AH2391" s="2"/>
      <c r="AN2391" s="2"/>
    </row>
    <row r="2392">
      <c r="A2392" s="5"/>
      <c r="I2392" s="2"/>
      <c r="Q2392" s="2"/>
      <c r="Y2392" s="2"/>
      <c r="AH2392" s="2"/>
      <c r="AN2392" s="2"/>
    </row>
    <row r="2393">
      <c r="A2393" s="5"/>
      <c r="I2393" s="2"/>
      <c r="Q2393" s="2"/>
      <c r="Y2393" s="2"/>
      <c r="AH2393" s="2"/>
      <c r="AN2393" s="2"/>
    </row>
    <row r="2394">
      <c r="A2394" s="5"/>
      <c r="I2394" s="2"/>
      <c r="Q2394" s="2"/>
      <c r="Y2394" s="2"/>
      <c r="AH2394" s="2"/>
      <c r="AN2394" s="2"/>
    </row>
    <row r="2395">
      <c r="A2395" s="5"/>
      <c r="I2395" s="2"/>
      <c r="Q2395" s="2"/>
      <c r="Y2395" s="2"/>
      <c r="AH2395" s="2"/>
      <c r="AN2395" s="2"/>
    </row>
    <row r="2396">
      <c r="A2396" s="5"/>
      <c r="I2396" s="2"/>
      <c r="Q2396" s="2"/>
      <c r="Y2396" s="2"/>
      <c r="AH2396" s="2"/>
      <c r="AN2396" s="2"/>
    </row>
    <row r="2397">
      <c r="A2397" s="5"/>
      <c r="I2397" s="2"/>
      <c r="Q2397" s="2"/>
      <c r="Y2397" s="2"/>
      <c r="AH2397" s="2"/>
      <c r="AN2397" s="2"/>
    </row>
    <row r="2398">
      <c r="A2398" s="5"/>
      <c r="I2398" s="2"/>
      <c r="Q2398" s="2"/>
      <c r="Y2398" s="2"/>
      <c r="AH2398" s="2"/>
      <c r="AN2398" s="2"/>
    </row>
    <row r="2399">
      <c r="A2399" s="5"/>
      <c r="I2399" s="2"/>
      <c r="Q2399" s="2"/>
      <c r="Y2399" s="2"/>
      <c r="AH2399" s="2"/>
      <c r="AN2399" s="2"/>
    </row>
    <row r="2400">
      <c r="A2400" s="5"/>
      <c r="I2400" s="2"/>
      <c r="Q2400" s="2"/>
      <c r="Y2400" s="2"/>
      <c r="AH2400" s="2"/>
      <c r="AN2400" s="2"/>
    </row>
    <row r="2401">
      <c r="A2401" s="5"/>
      <c r="I2401" s="2"/>
      <c r="Q2401" s="2"/>
      <c r="Y2401" s="2"/>
      <c r="AH2401" s="2"/>
      <c r="AN2401" s="2"/>
    </row>
    <row r="2402">
      <c r="A2402" s="5"/>
      <c r="I2402" s="2"/>
      <c r="Q2402" s="2"/>
      <c r="Y2402" s="2"/>
      <c r="AH2402" s="2"/>
      <c r="AN2402" s="2"/>
    </row>
    <row r="2403">
      <c r="A2403" s="5"/>
      <c r="I2403" s="2"/>
      <c r="Q2403" s="2"/>
      <c r="Y2403" s="2"/>
      <c r="AH2403" s="2"/>
      <c r="AN2403" s="2"/>
    </row>
    <row r="2404">
      <c r="A2404" s="5"/>
      <c r="I2404" s="2"/>
      <c r="Q2404" s="2"/>
      <c r="Y2404" s="2"/>
      <c r="AH2404" s="2"/>
      <c r="AN2404" s="2"/>
    </row>
    <row r="2405">
      <c r="A2405" s="5"/>
      <c r="I2405" s="2"/>
      <c r="Q2405" s="2"/>
      <c r="Y2405" s="2"/>
      <c r="AH2405" s="2"/>
      <c r="AN2405" s="2"/>
    </row>
    <row r="2406">
      <c r="A2406" s="5"/>
      <c r="I2406" s="2"/>
      <c r="Q2406" s="2"/>
      <c r="Y2406" s="2"/>
      <c r="AH2406" s="2"/>
      <c r="AN2406" s="2"/>
    </row>
    <row r="2407">
      <c r="A2407" s="5"/>
      <c r="I2407" s="2"/>
      <c r="Q2407" s="2"/>
      <c r="Y2407" s="2"/>
      <c r="AH2407" s="2"/>
      <c r="AN2407" s="2"/>
    </row>
    <row r="2408">
      <c r="A2408" s="5"/>
      <c r="I2408" s="2"/>
      <c r="Q2408" s="2"/>
      <c r="Y2408" s="2"/>
      <c r="AH2408" s="2"/>
      <c r="AN2408" s="2"/>
    </row>
    <row r="2409">
      <c r="A2409" s="5"/>
      <c r="I2409" s="2"/>
      <c r="Q2409" s="2"/>
      <c r="Y2409" s="2"/>
      <c r="AH2409" s="2"/>
      <c r="AN2409" s="2"/>
    </row>
    <row r="2410">
      <c r="A2410" s="5"/>
      <c r="I2410" s="2"/>
      <c r="Q2410" s="2"/>
      <c r="Y2410" s="2"/>
      <c r="AH2410" s="2"/>
      <c r="AN2410" s="2"/>
    </row>
    <row r="2411">
      <c r="A2411" s="5"/>
      <c r="I2411" s="2"/>
      <c r="Q2411" s="2"/>
      <c r="Y2411" s="2"/>
      <c r="AH2411" s="2"/>
      <c r="AN2411" s="2"/>
    </row>
    <row r="2412">
      <c r="A2412" s="5"/>
      <c r="I2412" s="2"/>
      <c r="Q2412" s="2"/>
      <c r="Y2412" s="2"/>
      <c r="AH2412" s="2"/>
      <c r="AN2412" s="2"/>
    </row>
    <row r="2413">
      <c r="A2413" s="5"/>
      <c r="I2413" s="2"/>
      <c r="Q2413" s="2"/>
      <c r="Y2413" s="2"/>
      <c r="AH2413" s="2"/>
      <c r="AN2413" s="2"/>
    </row>
    <row r="2414">
      <c r="A2414" s="5"/>
      <c r="I2414" s="2"/>
      <c r="Q2414" s="2"/>
      <c r="Y2414" s="2"/>
      <c r="AH2414" s="2"/>
      <c r="AN2414" s="2"/>
    </row>
    <row r="2415">
      <c r="A2415" s="5"/>
      <c r="I2415" s="2"/>
      <c r="Q2415" s="2"/>
      <c r="Y2415" s="2"/>
      <c r="AH2415" s="2"/>
      <c r="AN2415" s="2"/>
    </row>
    <row r="2416">
      <c r="A2416" s="5"/>
      <c r="I2416" s="2"/>
      <c r="Q2416" s="2"/>
      <c r="Y2416" s="2"/>
      <c r="AH2416" s="2"/>
      <c r="AN2416" s="2"/>
    </row>
    <row r="2417">
      <c r="A2417" s="5"/>
      <c r="I2417" s="2"/>
      <c r="Q2417" s="2"/>
      <c r="Y2417" s="2"/>
      <c r="AH2417" s="2"/>
      <c r="AN2417" s="2"/>
    </row>
    <row r="2418">
      <c r="A2418" s="5"/>
      <c r="I2418" s="2"/>
      <c r="Q2418" s="2"/>
      <c r="Y2418" s="2"/>
      <c r="AH2418" s="2"/>
      <c r="AN2418" s="2"/>
    </row>
    <row r="2419">
      <c r="A2419" s="5"/>
      <c r="I2419" s="2"/>
      <c r="Q2419" s="2"/>
      <c r="Y2419" s="2"/>
      <c r="AH2419" s="2"/>
      <c r="AN2419" s="2"/>
    </row>
    <row r="2420">
      <c r="A2420" s="5"/>
      <c r="I2420" s="2"/>
      <c r="Q2420" s="2"/>
      <c r="Y2420" s="2"/>
      <c r="AH2420" s="2"/>
      <c r="AN2420" s="2"/>
    </row>
    <row r="2421">
      <c r="A2421" s="5"/>
      <c r="I2421" s="2"/>
      <c r="Q2421" s="2"/>
      <c r="Y2421" s="2"/>
      <c r="AH2421" s="2"/>
      <c r="AN2421" s="2"/>
    </row>
    <row r="2422">
      <c r="A2422" s="5"/>
      <c r="I2422" s="2"/>
      <c r="Q2422" s="2"/>
      <c r="Y2422" s="2"/>
      <c r="AH2422" s="2"/>
      <c r="AN2422" s="2"/>
    </row>
    <row r="2423">
      <c r="A2423" s="5"/>
      <c r="I2423" s="2"/>
      <c r="Q2423" s="2"/>
      <c r="Y2423" s="2"/>
      <c r="AH2423" s="2"/>
      <c r="AN2423" s="2"/>
    </row>
    <row r="2424">
      <c r="A2424" s="5"/>
      <c r="I2424" s="2"/>
      <c r="Q2424" s="2"/>
      <c r="Y2424" s="2"/>
      <c r="AH2424" s="2"/>
      <c r="AN2424" s="2"/>
    </row>
    <row r="2425">
      <c r="A2425" s="5"/>
      <c r="I2425" s="2"/>
      <c r="Q2425" s="2"/>
      <c r="Y2425" s="2"/>
      <c r="AH2425" s="2"/>
      <c r="AN2425" s="2"/>
    </row>
    <row r="2426">
      <c r="A2426" s="5"/>
      <c r="I2426" s="2"/>
      <c r="Q2426" s="2"/>
      <c r="Y2426" s="2"/>
      <c r="AH2426" s="2"/>
      <c r="AN2426" s="2"/>
    </row>
    <row r="2427">
      <c r="A2427" s="5"/>
      <c r="I2427" s="2"/>
      <c r="Q2427" s="2"/>
      <c r="Y2427" s="2"/>
      <c r="AH2427" s="2"/>
      <c r="AN2427" s="2"/>
    </row>
    <row r="2428">
      <c r="A2428" s="5"/>
      <c r="I2428" s="2"/>
      <c r="Q2428" s="2"/>
      <c r="Y2428" s="2"/>
      <c r="AH2428" s="2"/>
      <c r="AN2428" s="2"/>
    </row>
    <row r="2429">
      <c r="A2429" s="5"/>
      <c r="I2429" s="2"/>
      <c r="Q2429" s="2"/>
      <c r="Y2429" s="2"/>
      <c r="AH2429" s="2"/>
      <c r="AN2429" s="2"/>
    </row>
    <row r="2430">
      <c r="A2430" s="5"/>
      <c r="I2430" s="2"/>
      <c r="Q2430" s="2"/>
      <c r="Y2430" s="2"/>
      <c r="AH2430" s="2"/>
      <c r="AN2430" s="2"/>
    </row>
    <row r="2431">
      <c r="A2431" s="5"/>
      <c r="I2431" s="2"/>
      <c r="Q2431" s="2"/>
      <c r="Y2431" s="2"/>
      <c r="AH2431" s="2"/>
      <c r="AN2431" s="2"/>
    </row>
    <row r="2432">
      <c r="A2432" s="5"/>
      <c r="I2432" s="2"/>
      <c r="Q2432" s="2"/>
      <c r="Y2432" s="2"/>
      <c r="AH2432" s="2"/>
      <c r="AN2432" s="2"/>
    </row>
    <row r="2433">
      <c r="A2433" s="5"/>
      <c r="I2433" s="2"/>
      <c r="Q2433" s="2"/>
      <c r="Y2433" s="2"/>
      <c r="AH2433" s="2"/>
      <c r="AN2433" s="2"/>
    </row>
    <row r="2434">
      <c r="A2434" s="5"/>
      <c r="I2434" s="2"/>
      <c r="Q2434" s="2"/>
      <c r="Y2434" s="2"/>
      <c r="AH2434" s="2"/>
      <c r="AN2434" s="2"/>
    </row>
    <row r="2435">
      <c r="A2435" s="5"/>
      <c r="I2435" s="2"/>
      <c r="Q2435" s="2"/>
      <c r="Y2435" s="2"/>
      <c r="AH2435" s="2"/>
      <c r="AN2435" s="2"/>
    </row>
    <row r="2436">
      <c r="A2436" s="5"/>
      <c r="I2436" s="2"/>
      <c r="Q2436" s="2"/>
      <c r="Y2436" s="2"/>
      <c r="AH2436" s="2"/>
      <c r="AN2436" s="2"/>
    </row>
    <row r="2437">
      <c r="A2437" s="5"/>
      <c r="I2437" s="2"/>
      <c r="Q2437" s="2"/>
      <c r="Y2437" s="2"/>
      <c r="AH2437" s="2"/>
      <c r="AN2437" s="2"/>
    </row>
    <row r="2438">
      <c r="A2438" s="5"/>
      <c r="I2438" s="2"/>
      <c r="Q2438" s="2"/>
      <c r="Y2438" s="2"/>
      <c r="AH2438" s="2"/>
      <c r="AN2438" s="2"/>
    </row>
    <row r="2439">
      <c r="A2439" s="5"/>
      <c r="I2439" s="2"/>
      <c r="Q2439" s="2"/>
      <c r="Y2439" s="2"/>
      <c r="AH2439" s="2"/>
      <c r="AN2439" s="2"/>
    </row>
    <row r="2440">
      <c r="A2440" s="5"/>
      <c r="I2440" s="2"/>
      <c r="Q2440" s="2"/>
      <c r="Y2440" s="2"/>
      <c r="AH2440" s="2"/>
      <c r="AN2440" s="2"/>
    </row>
    <row r="2441">
      <c r="A2441" s="5"/>
      <c r="I2441" s="2"/>
      <c r="Q2441" s="2"/>
      <c r="Y2441" s="2"/>
      <c r="AH2441" s="2"/>
      <c r="AN2441" s="2"/>
    </row>
    <row r="2442">
      <c r="A2442" s="5"/>
      <c r="I2442" s="2"/>
      <c r="Q2442" s="2"/>
      <c r="Y2442" s="2"/>
      <c r="AH2442" s="2"/>
      <c r="AN2442" s="2"/>
    </row>
    <row r="2443">
      <c r="A2443" s="5"/>
      <c r="I2443" s="2"/>
      <c r="Q2443" s="2"/>
      <c r="Y2443" s="2"/>
      <c r="AH2443" s="2"/>
      <c r="AN2443" s="2"/>
    </row>
    <row r="2444">
      <c r="A2444" s="5"/>
      <c r="I2444" s="2"/>
      <c r="Q2444" s="2"/>
      <c r="Y2444" s="2"/>
      <c r="AH2444" s="2"/>
      <c r="AN2444" s="2"/>
    </row>
    <row r="2445">
      <c r="A2445" s="5"/>
      <c r="I2445" s="2"/>
      <c r="Q2445" s="2"/>
      <c r="Y2445" s="2"/>
      <c r="AH2445" s="2"/>
      <c r="AN2445" s="2"/>
    </row>
    <row r="2446">
      <c r="A2446" s="5"/>
      <c r="I2446" s="2"/>
      <c r="Q2446" s="2"/>
      <c r="Y2446" s="2"/>
      <c r="AH2446" s="2"/>
      <c r="AN2446" s="2"/>
    </row>
    <row r="2447">
      <c r="A2447" s="5"/>
      <c r="I2447" s="2"/>
      <c r="Q2447" s="2"/>
      <c r="Y2447" s="2"/>
      <c r="AH2447" s="2"/>
      <c r="AN2447" s="2"/>
    </row>
    <row r="2448">
      <c r="A2448" s="5"/>
      <c r="I2448" s="2"/>
      <c r="Q2448" s="2"/>
      <c r="Y2448" s="2"/>
      <c r="AH2448" s="2"/>
      <c r="AN2448" s="2"/>
    </row>
    <row r="2449">
      <c r="A2449" s="5"/>
      <c r="I2449" s="2"/>
      <c r="Q2449" s="2"/>
      <c r="Y2449" s="2"/>
      <c r="AH2449" s="2"/>
      <c r="AN2449" s="2"/>
    </row>
    <row r="2450">
      <c r="A2450" s="5"/>
      <c r="I2450" s="2"/>
      <c r="Q2450" s="2"/>
      <c r="Y2450" s="2"/>
      <c r="AH2450" s="2"/>
      <c r="AN2450" s="2"/>
    </row>
    <row r="2451">
      <c r="A2451" s="5"/>
      <c r="I2451" s="2"/>
      <c r="Q2451" s="2"/>
      <c r="Y2451" s="2"/>
      <c r="AH2451" s="2"/>
      <c r="AN2451" s="2"/>
    </row>
    <row r="2452">
      <c r="A2452" s="5"/>
      <c r="I2452" s="2"/>
      <c r="Q2452" s="2"/>
      <c r="Y2452" s="2"/>
      <c r="AH2452" s="2"/>
      <c r="AN2452" s="2"/>
    </row>
    <row r="2453">
      <c r="A2453" s="5"/>
      <c r="I2453" s="2"/>
      <c r="Q2453" s="2"/>
      <c r="Y2453" s="2"/>
      <c r="AH2453" s="2"/>
      <c r="AN2453" s="2"/>
    </row>
    <row r="2454">
      <c r="A2454" s="5"/>
      <c r="I2454" s="2"/>
      <c r="Q2454" s="2"/>
      <c r="Y2454" s="2"/>
      <c r="AH2454" s="2"/>
      <c r="AN2454" s="2"/>
    </row>
    <row r="2455">
      <c r="A2455" s="5"/>
      <c r="I2455" s="2"/>
      <c r="Q2455" s="2"/>
      <c r="Y2455" s="2"/>
      <c r="AH2455" s="2"/>
      <c r="AN2455" s="2"/>
    </row>
    <row r="2456">
      <c r="A2456" s="5"/>
      <c r="I2456" s="2"/>
      <c r="Q2456" s="2"/>
      <c r="Y2456" s="2"/>
      <c r="AH2456" s="2"/>
      <c r="AN2456" s="2"/>
    </row>
    <row r="2457">
      <c r="A2457" s="5"/>
      <c r="I2457" s="2"/>
      <c r="Q2457" s="2"/>
      <c r="Y2457" s="2"/>
      <c r="AH2457" s="2"/>
      <c r="AN2457" s="2"/>
    </row>
    <row r="2458">
      <c r="A2458" s="5"/>
      <c r="I2458" s="2"/>
      <c r="Q2458" s="2"/>
      <c r="Y2458" s="2"/>
      <c r="AH2458" s="2"/>
      <c r="AN2458" s="2"/>
    </row>
    <row r="2459">
      <c r="A2459" s="5"/>
      <c r="I2459" s="2"/>
      <c r="Q2459" s="2"/>
      <c r="Y2459" s="2"/>
      <c r="AH2459" s="2"/>
      <c r="AN2459" s="2"/>
    </row>
    <row r="2460">
      <c r="A2460" s="5"/>
      <c r="I2460" s="2"/>
      <c r="Q2460" s="2"/>
      <c r="Y2460" s="2"/>
      <c r="AH2460" s="2"/>
      <c r="AN2460" s="2"/>
    </row>
    <row r="2461">
      <c r="A2461" s="5"/>
      <c r="I2461" s="2"/>
      <c r="Q2461" s="2"/>
      <c r="Y2461" s="2"/>
      <c r="AH2461" s="2"/>
      <c r="AN2461" s="2"/>
    </row>
    <row r="2462">
      <c r="A2462" s="5"/>
      <c r="I2462" s="2"/>
      <c r="Q2462" s="2"/>
      <c r="Y2462" s="2"/>
      <c r="AH2462" s="2"/>
      <c r="AN2462" s="2"/>
    </row>
    <row r="2463">
      <c r="A2463" s="5"/>
      <c r="I2463" s="2"/>
      <c r="Q2463" s="2"/>
      <c r="Y2463" s="2"/>
      <c r="AH2463" s="2"/>
      <c r="AN2463" s="2"/>
    </row>
    <row r="2464">
      <c r="A2464" s="5"/>
      <c r="I2464" s="2"/>
      <c r="Q2464" s="2"/>
      <c r="Y2464" s="2"/>
      <c r="AH2464" s="2"/>
      <c r="AN2464" s="2"/>
    </row>
    <row r="2465">
      <c r="A2465" s="5"/>
      <c r="I2465" s="2"/>
      <c r="Q2465" s="2"/>
      <c r="Y2465" s="2"/>
      <c r="AH2465" s="2"/>
      <c r="AN2465" s="2"/>
    </row>
    <row r="2466">
      <c r="A2466" s="5"/>
      <c r="I2466" s="2"/>
      <c r="Q2466" s="2"/>
      <c r="Y2466" s="2"/>
      <c r="AH2466" s="2"/>
      <c r="AN2466" s="2"/>
    </row>
    <row r="2467">
      <c r="A2467" s="5"/>
      <c r="I2467" s="2"/>
      <c r="Q2467" s="2"/>
      <c r="Y2467" s="2"/>
      <c r="AH2467" s="2"/>
      <c r="AN2467" s="2"/>
    </row>
    <row r="2468">
      <c r="A2468" s="5"/>
      <c r="I2468" s="2"/>
      <c r="Q2468" s="2"/>
      <c r="Y2468" s="2"/>
      <c r="AH2468" s="2"/>
      <c r="AN2468" s="2"/>
    </row>
    <row r="2469">
      <c r="A2469" s="5"/>
      <c r="I2469" s="2"/>
      <c r="Q2469" s="2"/>
      <c r="Y2469" s="2"/>
      <c r="AH2469" s="2"/>
      <c r="AN2469" s="2"/>
    </row>
    <row r="2470">
      <c r="A2470" s="5"/>
      <c r="I2470" s="2"/>
      <c r="Q2470" s="2"/>
      <c r="Y2470" s="2"/>
      <c r="AH2470" s="2"/>
      <c r="AN2470" s="2"/>
    </row>
    <row r="2471">
      <c r="A2471" s="5"/>
      <c r="I2471" s="2"/>
      <c r="Q2471" s="2"/>
      <c r="Y2471" s="2"/>
      <c r="AH2471" s="2"/>
      <c r="AN2471" s="2"/>
    </row>
    <row r="2472">
      <c r="A2472" s="5"/>
      <c r="I2472" s="2"/>
      <c r="Q2472" s="2"/>
      <c r="Y2472" s="2"/>
      <c r="AH2472" s="2"/>
      <c r="AN2472" s="2"/>
    </row>
    <row r="2473">
      <c r="A2473" s="5"/>
      <c r="I2473" s="2"/>
      <c r="Q2473" s="2"/>
      <c r="Y2473" s="2"/>
      <c r="AH2473" s="2"/>
      <c r="AN2473" s="2"/>
    </row>
    <row r="2474">
      <c r="A2474" s="5"/>
      <c r="I2474" s="2"/>
      <c r="Q2474" s="2"/>
      <c r="Y2474" s="2"/>
      <c r="AH2474" s="2"/>
      <c r="AN2474" s="2"/>
    </row>
    <row r="2475">
      <c r="A2475" s="5"/>
      <c r="I2475" s="2"/>
      <c r="Q2475" s="2"/>
      <c r="Y2475" s="2"/>
      <c r="AH2475" s="2"/>
      <c r="AN2475" s="2"/>
    </row>
    <row r="2476">
      <c r="A2476" s="5"/>
      <c r="I2476" s="2"/>
      <c r="Q2476" s="2"/>
      <c r="Y2476" s="2"/>
      <c r="AH2476" s="2"/>
      <c r="AN2476" s="2"/>
    </row>
    <row r="2477">
      <c r="A2477" s="5"/>
      <c r="I2477" s="2"/>
      <c r="Q2477" s="2"/>
      <c r="Y2477" s="2"/>
      <c r="AH2477" s="2"/>
      <c r="AN2477" s="2"/>
    </row>
    <row r="2478">
      <c r="A2478" s="5"/>
      <c r="I2478" s="2"/>
      <c r="Q2478" s="2"/>
      <c r="Y2478" s="2"/>
      <c r="AH2478" s="2"/>
      <c r="AN2478" s="2"/>
    </row>
    <row r="2479">
      <c r="A2479" s="5"/>
      <c r="I2479" s="2"/>
      <c r="Q2479" s="2"/>
      <c r="Y2479" s="2"/>
      <c r="AH2479" s="2"/>
      <c r="AN2479" s="2"/>
    </row>
    <row r="2480">
      <c r="A2480" s="5"/>
      <c r="I2480" s="2"/>
      <c r="Q2480" s="2"/>
      <c r="Y2480" s="2"/>
      <c r="AH2480" s="2"/>
      <c r="AN2480" s="2"/>
    </row>
    <row r="2481">
      <c r="A2481" s="5"/>
      <c r="I2481" s="2"/>
      <c r="Q2481" s="2"/>
      <c r="Y2481" s="2"/>
      <c r="AH2481" s="2"/>
      <c r="AN2481" s="2"/>
    </row>
    <row r="2482">
      <c r="A2482" s="5"/>
      <c r="I2482" s="2"/>
      <c r="Q2482" s="2"/>
      <c r="Y2482" s="2"/>
      <c r="AH2482" s="2"/>
      <c r="AN2482" s="2"/>
    </row>
    <row r="2483">
      <c r="A2483" s="5"/>
      <c r="I2483" s="2"/>
      <c r="Q2483" s="2"/>
      <c r="Y2483" s="2"/>
      <c r="AH2483" s="2"/>
      <c r="AN2483" s="2"/>
    </row>
    <row r="2484">
      <c r="A2484" s="5"/>
      <c r="I2484" s="2"/>
      <c r="Q2484" s="2"/>
      <c r="Y2484" s="2"/>
      <c r="AH2484" s="2"/>
      <c r="AN2484" s="2"/>
    </row>
    <row r="2485">
      <c r="A2485" s="5"/>
      <c r="I2485" s="2"/>
      <c r="Q2485" s="2"/>
      <c r="Y2485" s="2"/>
      <c r="AH2485" s="2"/>
      <c r="AN2485" s="2"/>
    </row>
    <row r="2486">
      <c r="A2486" s="5"/>
      <c r="I2486" s="2"/>
      <c r="Q2486" s="2"/>
      <c r="Y2486" s="2"/>
      <c r="AH2486" s="2"/>
      <c r="AN2486" s="2"/>
    </row>
    <row r="2487">
      <c r="A2487" s="5"/>
      <c r="I2487" s="2"/>
      <c r="Q2487" s="2"/>
      <c r="Y2487" s="2"/>
      <c r="AH2487" s="2"/>
      <c r="AN2487" s="2"/>
    </row>
    <row r="2488">
      <c r="A2488" s="5"/>
      <c r="I2488" s="2"/>
      <c r="Q2488" s="2"/>
      <c r="Y2488" s="2"/>
      <c r="AH2488" s="2"/>
      <c r="AN2488" s="2"/>
    </row>
    <row r="2489">
      <c r="A2489" s="5"/>
      <c r="I2489" s="2"/>
      <c r="Q2489" s="2"/>
      <c r="Y2489" s="2"/>
      <c r="AH2489" s="2"/>
      <c r="AN2489" s="2"/>
    </row>
    <row r="2490">
      <c r="A2490" s="5"/>
      <c r="I2490" s="2"/>
      <c r="Q2490" s="2"/>
      <c r="Y2490" s="2"/>
      <c r="AH2490" s="2"/>
      <c r="AN2490" s="2"/>
    </row>
    <row r="2491">
      <c r="A2491" s="5"/>
      <c r="I2491" s="2"/>
      <c r="Q2491" s="2"/>
      <c r="Y2491" s="2"/>
      <c r="AH2491" s="2"/>
      <c r="AN2491" s="2"/>
    </row>
    <row r="2492">
      <c r="A2492" s="5"/>
      <c r="I2492" s="2"/>
      <c r="Q2492" s="2"/>
      <c r="Y2492" s="2"/>
      <c r="AH2492" s="2"/>
      <c r="AN2492" s="2"/>
    </row>
    <row r="2493">
      <c r="A2493" s="5"/>
      <c r="I2493" s="2"/>
      <c r="Q2493" s="2"/>
      <c r="Y2493" s="2"/>
      <c r="AH2493" s="2"/>
      <c r="AN2493" s="2"/>
    </row>
    <row r="2494">
      <c r="A2494" s="5"/>
      <c r="I2494" s="2"/>
      <c r="Q2494" s="2"/>
      <c r="Y2494" s="2"/>
      <c r="AH2494" s="2"/>
      <c r="AN2494" s="2"/>
    </row>
    <row r="2495">
      <c r="A2495" s="5"/>
      <c r="I2495" s="2"/>
      <c r="Q2495" s="2"/>
      <c r="Y2495" s="2"/>
      <c r="AH2495" s="2"/>
      <c r="AN2495" s="2"/>
    </row>
    <row r="2496">
      <c r="A2496" s="5"/>
      <c r="I2496" s="2"/>
      <c r="Q2496" s="2"/>
      <c r="Y2496" s="2"/>
      <c r="AH2496" s="2"/>
      <c r="AN2496" s="2"/>
    </row>
    <row r="2497">
      <c r="A2497" s="5"/>
      <c r="I2497" s="2"/>
      <c r="Q2497" s="2"/>
      <c r="Y2497" s="2"/>
      <c r="AH2497" s="2"/>
      <c r="AN2497" s="2"/>
    </row>
    <row r="2498">
      <c r="A2498" s="5"/>
      <c r="I2498" s="2"/>
      <c r="Q2498" s="2"/>
      <c r="Y2498" s="2"/>
      <c r="AH2498" s="2"/>
      <c r="AN2498" s="2"/>
    </row>
    <row r="2499">
      <c r="A2499" s="5"/>
      <c r="I2499" s="2"/>
      <c r="Q2499" s="2"/>
      <c r="Y2499" s="2"/>
      <c r="AH2499" s="2"/>
      <c r="AN2499" s="2"/>
    </row>
    <row r="2500">
      <c r="A2500" s="5"/>
      <c r="I2500" s="2"/>
      <c r="Q2500" s="2"/>
      <c r="Y2500" s="2"/>
      <c r="AH2500" s="2"/>
      <c r="AN2500" s="2"/>
    </row>
    <row r="2501">
      <c r="A2501" s="5"/>
      <c r="I2501" s="2"/>
      <c r="Q2501" s="2"/>
      <c r="Y2501" s="2"/>
      <c r="AH2501" s="2"/>
      <c r="AN2501" s="2"/>
    </row>
    <row r="2502">
      <c r="A2502" s="2"/>
      <c r="I2502" s="2"/>
      <c r="Q2502" s="2"/>
      <c r="Y2502" s="2"/>
      <c r="AH2502" s="2"/>
      <c r="AN2502" s="2"/>
    </row>
    <row r="2503">
      <c r="A2503" s="2"/>
      <c r="I2503" s="2"/>
      <c r="Q2503" s="2"/>
      <c r="Y2503" s="2"/>
      <c r="AH2503" s="2"/>
      <c r="AN2503" s="2"/>
    </row>
    <row r="2504">
      <c r="A2504" s="2"/>
      <c r="I2504" s="2"/>
      <c r="Q2504" s="2"/>
      <c r="Y2504" s="2"/>
      <c r="AH2504" s="2"/>
      <c r="AN2504" s="2"/>
    </row>
    <row r="2505">
      <c r="A2505" s="2"/>
      <c r="I2505" s="2"/>
      <c r="Q2505" s="2"/>
      <c r="Y2505" s="2"/>
      <c r="AH2505" s="2"/>
      <c r="AN2505" s="2"/>
    </row>
    <row r="2506">
      <c r="A2506" s="2"/>
      <c r="I2506" s="2"/>
      <c r="Q2506" s="2"/>
      <c r="Y2506" s="2"/>
      <c r="AH2506" s="2"/>
      <c r="AN2506" s="2"/>
    </row>
    <row r="2507">
      <c r="A2507" s="2"/>
      <c r="I2507" s="2"/>
      <c r="Q2507" s="2"/>
      <c r="Y2507" s="2"/>
      <c r="AH2507" s="2"/>
      <c r="AN2507" s="2"/>
    </row>
    <row r="2508">
      <c r="A2508" s="2"/>
      <c r="I2508" s="2"/>
      <c r="Q2508" s="2"/>
      <c r="Y2508" s="2"/>
      <c r="AH2508" s="2"/>
      <c r="AN2508" s="2"/>
    </row>
    <row r="2509">
      <c r="A2509" s="2"/>
      <c r="I2509" s="2"/>
      <c r="Q2509" s="2"/>
      <c r="Y2509" s="2"/>
      <c r="AH2509" s="2"/>
      <c r="AN2509" s="2"/>
    </row>
    <row r="2510">
      <c r="A2510" s="2"/>
      <c r="I2510" s="2"/>
      <c r="Q2510" s="2"/>
      <c r="Y2510" s="2"/>
      <c r="AH2510" s="2"/>
      <c r="AN2510" s="2"/>
    </row>
    <row r="2511">
      <c r="A2511" s="2"/>
      <c r="I2511" s="2"/>
      <c r="Q2511" s="2"/>
      <c r="Y2511" s="2"/>
      <c r="AH2511" s="2"/>
      <c r="AN2511" s="2"/>
    </row>
    <row r="2512">
      <c r="A2512" s="2"/>
      <c r="I2512" s="2"/>
      <c r="Q2512" s="2"/>
      <c r="Y2512" s="2"/>
      <c r="AH2512" s="2"/>
      <c r="AN2512" s="2"/>
    </row>
    <row r="2513">
      <c r="A2513" s="2"/>
      <c r="I2513" s="2"/>
      <c r="Q2513" s="2"/>
      <c r="Y2513" s="2"/>
      <c r="AH2513" s="2"/>
      <c r="AN2513" s="2"/>
    </row>
    <row r="2514">
      <c r="A2514" s="2"/>
      <c r="I2514" s="2"/>
      <c r="Q2514" s="2"/>
      <c r="Y2514" s="2"/>
      <c r="AH2514" s="2"/>
      <c r="AN2514" s="2"/>
    </row>
    <row r="2515">
      <c r="A2515" s="2"/>
      <c r="I2515" s="2"/>
      <c r="Q2515" s="2"/>
      <c r="Y2515" s="2"/>
      <c r="AH2515" s="2"/>
      <c r="AN2515" s="2"/>
    </row>
    <row r="2516">
      <c r="A2516" s="2"/>
      <c r="I2516" s="2"/>
      <c r="Q2516" s="2"/>
      <c r="Y2516" s="2"/>
      <c r="AH2516" s="2"/>
      <c r="AN2516" s="2"/>
    </row>
    <row r="2517">
      <c r="A2517" s="2"/>
      <c r="I2517" s="2"/>
      <c r="Q2517" s="2"/>
      <c r="Y2517" s="2"/>
      <c r="AH2517" s="2"/>
      <c r="AN2517" s="2"/>
    </row>
    <row r="2518">
      <c r="A2518" s="2"/>
      <c r="I2518" s="2"/>
      <c r="Q2518" s="2"/>
      <c r="Y2518" s="2"/>
      <c r="AH2518" s="2"/>
      <c r="AN2518" s="2"/>
    </row>
    <row r="2519">
      <c r="A2519" s="2"/>
      <c r="I2519" s="2"/>
      <c r="Q2519" s="2"/>
      <c r="Y2519" s="2"/>
      <c r="AH2519" s="2"/>
      <c r="AN2519" s="2"/>
    </row>
    <row r="2520">
      <c r="A2520" s="2"/>
      <c r="I2520" s="2"/>
      <c r="Q2520" s="2"/>
      <c r="Y2520" s="2"/>
      <c r="AH2520" s="2"/>
      <c r="AN2520" s="2"/>
    </row>
    <row r="2521">
      <c r="A2521" s="2"/>
      <c r="I2521" s="2"/>
      <c r="Q2521" s="2"/>
      <c r="Y2521" s="2"/>
      <c r="AH2521" s="2"/>
      <c r="AN2521" s="2"/>
    </row>
    <row r="2522">
      <c r="A2522" s="2"/>
      <c r="I2522" s="2"/>
      <c r="Q2522" s="2"/>
      <c r="Y2522" s="2"/>
      <c r="AH2522" s="2"/>
      <c r="AN2522" s="2"/>
    </row>
    <row r="2523">
      <c r="A2523" s="2"/>
      <c r="I2523" s="2"/>
      <c r="Q2523" s="2"/>
      <c r="Y2523" s="2"/>
      <c r="AH2523" s="2"/>
      <c r="AN2523" s="2"/>
    </row>
    <row r="2524">
      <c r="A2524" s="2"/>
      <c r="I2524" s="2"/>
      <c r="Q2524" s="2"/>
      <c r="Y2524" s="2"/>
      <c r="AH2524" s="2"/>
      <c r="AN2524" s="2"/>
    </row>
    <row r="2525">
      <c r="A2525" s="2"/>
      <c r="I2525" s="2"/>
      <c r="Q2525" s="2"/>
      <c r="Y2525" s="2"/>
      <c r="AH2525" s="2"/>
      <c r="AN2525" s="2"/>
    </row>
    <row r="2526">
      <c r="A2526" s="2"/>
      <c r="I2526" s="2"/>
      <c r="Q2526" s="2"/>
      <c r="Y2526" s="2"/>
      <c r="AH2526" s="2"/>
      <c r="AN2526" s="2"/>
    </row>
    <row r="2527">
      <c r="A2527" s="2"/>
      <c r="I2527" s="2"/>
      <c r="Q2527" s="2"/>
      <c r="Y2527" s="2"/>
      <c r="AH2527" s="2"/>
      <c r="AN2527" s="2"/>
    </row>
    <row r="2528">
      <c r="A2528" s="2"/>
      <c r="I2528" s="2"/>
      <c r="Q2528" s="2"/>
      <c r="Y2528" s="2"/>
      <c r="AH2528" s="2"/>
      <c r="AN2528" s="2"/>
    </row>
    <row r="2529">
      <c r="A2529" s="2"/>
      <c r="I2529" s="2"/>
      <c r="Q2529" s="2"/>
      <c r="Y2529" s="2"/>
      <c r="AH2529" s="2"/>
      <c r="AN2529" s="2"/>
    </row>
    <row r="2530">
      <c r="A2530" s="2"/>
      <c r="I2530" s="2"/>
      <c r="Q2530" s="2"/>
      <c r="Y2530" s="2"/>
      <c r="AH2530" s="2"/>
      <c r="AN2530" s="2"/>
    </row>
    <row r="2531">
      <c r="A2531" s="2"/>
      <c r="I2531" s="2"/>
      <c r="Q2531" s="2"/>
      <c r="Y2531" s="2"/>
      <c r="AH2531" s="2"/>
      <c r="AN2531" s="2"/>
    </row>
    <row r="2532">
      <c r="A2532" s="2"/>
      <c r="I2532" s="2"/>
      <c r="Q2532" s="2"/>
      <c r="Y2532" s="2"/>
      <c r="AH2532" s="2"/>
      <c r="AN2532" s="2"/>
    </row>
    <row r="2533">
      <c r="A2533" s="2"/>
      <c r="I2533" s="2"/>
      <c r="Q2533" s="2"/>
      <c r="Y2533" s="2"/>
      <c r="AH2533" s="2"/>
      <c r="AN2533" s="2"/>
    </row>
    <row r="2534">
      <c r="A2534" s="2"/>
      <c r="I2534" s="2"/>
      <c r="Q2534" s="2"/>
      <c r="Y2534" s="2"/>
      <c r="AH2534" s="2"/>
      <c r="AN2534" s="2"/>
    </row>
    <row r="2535">
      <c r="A2535" s="2"/>
      <c r="I2535" s="2"/>
      <c r="Q2535" s="2"/>
      <c r="Y2535" s="2"/>
      <c r="AH2535" s="2"/>
      <c r="AN2535" s="2"/>
    </row>
    <row r="2536">
      <c r="A2536" s="2"/>
      <c r="I2536" s="2"/>
      <c r="Q2536" s="2"/>
      <c r="Y2536" s="2"/>
      <c r="AH2536" s="2"/>
      <c r="AN2536" s="2"/>
    </row>
    <row r="2537">
      <c r="A2537" s="2"/>
      <c r="I2537" s="2"/>
      <c r="Q2537" s="2"/>
      <c r="Y2537" s="2"/>
      <c r="AH2537" s="2"/>
      <c r="AN2537" s="2"/>
    </row>
    <row r="2538">
      <c r="A2538" s="2"/>
      <c r="I2538" s="2"/>
      <c r="Q2538" s="2"/>
      <c r="Y2538" s="2"/>
      <c r="AH2538" s="2"/>
      <c r="AN2538" s="2"/>
    </row>
    <row r="2539">
      <c r="A2539" s="2"/>
      <c r="I2539" s="2"/>
      <c r="Q2539" s="2"/>
      <c r="Y2539" s="2"/>
      <c r="AH2539" s="2"/>
      <c r="AN2539" s="2"/>
    </row>
    <row r="2540">
      <c r="A2540" s="2"/>
      <c r="I2540" s="2"/>
      <c r="Q2540" s="2"/>
      <c r="Y2540" s="2"/>
      <c r="AH2540" s="2"/>
      <c r="AN2540" s="2"/>
    </row>
    <row r="2541">
      <c r="A2541" s="2"/>
      <c r="I2541" s="2"/>
      <c r="Q2541" s="2"/>
      <c r="Y2541" s="2"/>
      <c r="AH2541" s="2"/>
      <c r="AN2541" s="2"/>
    </row>
    <row r="2542">
      <c r="A2542" s="2"/>
      <c r="I2542" s="2"/>
      <c r="Q2542" s="2"/>
      <c r="Y2542" s="2"/>
      <c r="AH2542" s="2"/>
      <c r="AN2542" s="2"/>
    </row>
    <row r="2543">
      <c r="A2543" s="2"/>
      <c r="I2543" s="2"/>
      <c r="Q2543" s="2"/>
      <c r="Y2543" s="2"/>
      <c r="AH2543" s="2"/>
      <c r="AN2543" s="2"/>
    </row>
    <row r="2544">
      <c r="A2544" s="2"/>
      <c r="I2544" s="2"/>
      <c r="Q2544" s="2"/>
      <c r="Y2544" s="2"/>
      <c r="AH2544" s="2"/>
      <c r="AN2544" s="2"/>
    </row>
    <row r="2545">
      <c r="A2545" s="2"/>
      <c r="I2545" s="2"/>
      <c r="Q2545" s="2"/>
      <c r="Y2545" s="2"/>
      <c r="AH2545" s="2"/>
      <c r="AN2545" s="2"/>
    </row>
    <row r="2546">
      <c r="A2546" s="2"/>
      <c r="I2546" s="2"/>
      <c r="Q2546" s="2"/>
      <c r="Y2546" s="2"/>
      <c r="AH2546" s="2"/>
      <c r="AN2546" s="2"/>
    </row>
    <row r="2547">
      <c r="A2547" s="2"/>
      <c r="I2547" s="2"/>
      <c r="Q2547" s="2"/>
      <c r="Y2547" s="2"/>
      <c r="AH2547" s="2"/>
      <c r="AN2547" s="2"/>
    </row>
    <row r="2548">
      <c r="A2548" s="2"/>
      <c r="I2548" s="2"/>
      <c r="Q2548" s="2"/>
      <c r="Y2548" s="2"/>
      <c r="AH2548" s="2"/>
      <c r="AN2548" s="2"/>
    </row>
    <row r="2549">
      <c r="A2549" s="2"/>
      <c r="I2549" s="2"/>
      <c r="Q2549" s="2"/>
      <c r="Y2549" s="2"/>
      <c r="AH2549" s="2"/>
      <c r="AN2549" s="2"/>
    </row>
    <row r="2550">
      <c r="A2550" s="2"/>
      <c r="I2550" s="2"/>
      <c r="Q2550" s="2"/>
      <c r="Y2550" s="2"/>
      <c r="AH2550" s="2"/>
      <c r="AN2550" s="2"/>
    </row>
    <row r="2551">
      <c r="A2551" s="2"/>
      <c r="I2551" s="2"/>
      <c r="Q2551" s="2"/>
      <c r="Y2551" s="2"/>
      <c r="AH2551" s="2"/>
      <c r="AN2551" s="2"/>
    </row>
    <row r="2552">
      <c r="A2552" s="2"/>
      <c r="I2552" s="2"/>
      <c r="Q2552" s="2"/>
      <c r="Y2552" s="2"/>
      <c r="AH2552" s="2"/>
      <c r="AN2552" s="2"/>
    </row>
    <row r="2553">
      <c r="A2553" s="2"/>
      <c r="I2553" s="2"/>
      <c r="Q2553" s="2"/>
      <c r="Y2553" s="2"/>
      <c r="AH2553" s="2"/>
      <c r="AN2553" s="2"/>
    </row>
    <row r="2554">
      <c r="A2554" s="2"/>
      <c r="I2554" s="2"/>
      <c r="Q2554" s="2"/>
      <c r="Y2554" s="2"/>
      <c r="AH2554" s="2"/>
      <c r="AN2554" s="2"/>
    </row>
    <row r="2555">
      <c r="A2555" s="2"/>
      <c r="I2555" s="2"/>
      <c r="Q2555" s="2"/>
      <c r="Y2555" s="2"/>
      <c r="AH2555" s="2"/>
      <c r="AN2555" s="2"/>
    </row>
    <row r="2556">
      <c r="A2556" s="2"/>
      <c r="I2556" s="2"/>
      <c r="Q2556" s="2"/>
      <c r="Y2556" s="2"/>
      <c r="AH2556" s="2"/>
      <c r="AN2556" s="2"/>
    </row>
    <row r="2557">
      <c r="A2557" s="2"/>
      <c r="I2557" s="2"/>
      <c r="Q2557" s="2"/>
      <c r="Y2557" s="2"/>
      <c r="AH2557" s="2"/>
      <c r="AN2557" s="2"/>
    </row>
    <row r="2558">
      <c r="A2558" s="2"/>
      <c r="I2558" s="2"/>
      <c r="Q2558" s="2"/>
      <c r="Y2558" s="2"/>
      <c r="AH2558" s="2"/>
      <c r="AN2558" s="2"/>
    </row>
    <row r="2559">
      <c r="A2559" s="2"/>
      <c r="I2559" s="2"/>
      <c r="Q2559" s="2"/>
      <c r="Y2559" s="2"/>
      <c r="AH2559" s="2"/>
      <c r="AN2559" s="2"/>
    </row>
    <row r="2560">
      <c r="A2560" s="2"/>
      <c r="I2560" s="2"/>
      <c r="Q2560" s="2"/>
      <c r="Y2560" s="2"/>
      <c r="AH2560" s="2"/>
      <c r="AN2560" s="2"/>
    </row>
    <row r="2561">
      <c r="A2561" s="2"/>
      <c r="I2561" s="2"/>
      <c r="Q2561" s="2"/>
      <c r="Y2561" s="2"/>
      <c r="AH2561" s="2"/>
      <c r="AN2561" s="2"/>
    </row>
    <row r="2562">
      <c r="A2562" s="2"/>
      <c r="I2562" s="2"/>
      <c r="Q2562" s="2"/>
      <c r="Y2562" s="2"/>
      <c r="AH2562" s="2"/>
      <c r="AN2562" s="2"/>
    </row>
    <row r="2563">
      <c r="A2563" s="2"/>
      <c r="I2563" s="2"/>
      <c r="Q2563" s="2"/>
      <c r="Y2563" s="2"/>
      <c r="AH2563" s="2"/>
      <c r="AN2563" s="2"/>
    </row>
    <row r="2564">
      <c r="A2564" s="2"/>
      <c r="I2564" s="2"/>
      <c r="Q2564" s="2"/>
      <c r="Y2564" s="2"/>
      <c r="AH2564" s="2"/>
      <c r="AN2564" s="2"/>
    </row>
    <row r="2565">
      <c r="A2565" s="2"/>
      <c r="I2565" s="2"/>
      <c r="Q2565" s="2"/>
      <c r="Y2565" s="2"/>
      <c r="AH2565" s="2"/>
      <c r="AN2565" s="2"/>
    </row>
    <row r="2566">
      <c r="A2566" s="2"/>
      <c r="I2566" s="2"/>
      <c r="Q2566" s="2"/>
      <c r="Y2566" s="2"/>
      <c r="AH2566" s="2"/>
      <c r="AN2566" s="2"/>
    </row>
    <row r="2567">
      <c r="A2567" s="2"/>
      <c r="I2567" s="2"/>
      <c r="Q2567" s="2"/>
      <c r="Y2567" s="2"/>
      <c r="AH2567" s="2"/>
      <c r="AN2567" s="2"/>
    </row>
    <row r="2568">
      <c r="A2568" s="2"/>
      <c r="I2568" s="2"/>
      <c r="Q2568" s="2"/>
      <c r="Y2568" s="2"/>
      <c r="AH2568" s="2"/>
      <c r="AN2568" s="2"/>
    </row>
    <row r="2569">
      <c r="A2569" s="2"/>
      <c r="I2569" s="2"/>
      <c r="Q2569" s="2"/>
      <c r="Y2569" s="2"/>
      <c r="AH2569" s="2"/>
      <c r="AN2569" s="2"/>
    </row>
    <row r="2570">
      <c r="A2570" s="2"/>
      <c r="I2570" s="2"/>
      <c r="Q2570" s="2"/>
      <c r="Y2570" s="2"/>
      <c r="AH2570" s="2"/>
      <c r="AN2570" s="2"/>
    </row>
    <row r="2571">
      <c r="A2571" s="2"/>
      <c r="I2571" s="2"/>
      <c r="Q2571" s="2"/>
      <c r="Y2571" s="2"/>
      <c r="AH2571" s="2"/>
      <c r="AN2571" s="2"/>
    </row>
    <row r="2572">
      <c r="A2572" s="2"/>
      <c r="I2572" s="2"/>
      <c r="Q2572" s="2"/>
      <c r="Y2572" s="2"/>
      <c r="AH2572" s="2"/>
      <c r="AN2572" s="2"/>
    </row>
    <row r="2573">
      <c r="A2573" s="2"/>
      <c r="I2573" s="2"/>
      <c r="Q2573" s="2"/>
      <c r="Y2573" s="2"/>
      <c r="AH2573" s="2"/>
      <c r="AN2573" s="2"/>
    </row>
    <row r="2574">
      <c r="A2574" s="2"/>
      <c r="I2574" s="2"/>
      <c r="Q2574" s="2"/>
      <c r="Y2574" s="2"/>
      <c r="AH2574" s="2"/>
      <c r="AN2574" s="2"/>
    </row>
    <row r="2575">
      <c r="A2575" s="2"/>
      <c r="I2575" s="2"/>
      <c r="Q2575" s="2"/>
      <c r="Y2575" s="2"/>
      <c r="AH2575" s="2"/>
      <c r="AN2575" s="2"/>
    </row>
    <row r="2576">
      <c r="A2576" s="2"/>
      <c r="I2576" s="2"/>
      <c r="Q2576" s="2"/>
      <c r="Y2576" s="2"/>
      <c r="AH2576" s="2"/>
      <c r="AN2576" s="2"/>
    </row>
    <row r="2577">
      <c r="A2577" s="2"/>
      <c r="I2577" s="2"/>
      <c r="Q2577" s="2"/>
      <c r="Y2577" s="2"/>
      <c r="AH2577" s="2"/>
      <c r="AN2577" s="2"/>
    </row>
    <row r="2578">
      <c r="A2578" s="2"/>
      <c r="I2578" s="2"/>
      <c r="Q2578" s="2"/>
      <c r="Y2578" s="2"/>
      <c r="AH2578" s="2"/>
      <c r="AN2578" s="2"/>
    </row>
    <row r="2579">
      <c r="A2579" s="2"/>
      <c r="I2579" s="2"/>
      <c r="Q2579" s="2"/>
      <c r="Y2579" s="2"/>
      <c r="AH2579" s="2"/>
      <c r="AN2579" s="2"/>
    </row>
    <row r="2580">
      <c r="A2580" s="2"/>
      <c r="I2580" s="2"/>
      <c r="Q2580" s="2"/>
      <c r="Y2580" s="2"/>
      <c r="AH2580" s="2"/>
      <c r="AN2580" s="2"/>
    </row>
    <row r="2581">
      <c r="A2581" s="2"/>
      <c r="I2581" s="2"/>
      <c r="Q2581" s="2"/>
      <c r="Y2581" s="2"/>
      <c r="AH2581" s="2"/>
      <c r="AN2581" s="2"/>
    </row>
    <row r="2582">
      <c r="A2582" s="2"/>
      <c r="I2582" s="2"/>
      <c r="Q2582" s="2"/>
      <c r="Y2582" s="2"/>
      <c r="AH2582" s="2"/>
      <c r="AN2582" s="2"/>
    </row>
    <row r="2583">
      <c r="A2583" s="2"/>
      <c r="I2583" s="2"/>
      <c r="Q2583" s="2"/>
      <c r="Y2583" s="2"/>
      <c r="AH2583" s="2"/>
      <c r="AN2583" s="2"/>
    </row>
    <row r="2584">
      <c r="A2584" s="2"/>
      <c r="I2584" s="2"/>
      <c r="Q2584" s="2"/>
      <c r="Y2584" s="2"/>
      <c r="AH2584" s="2"/>
      <c r="AN2584" s="2"/>
    </row>
    <row r="2585">
      <c r="A2585" s="2"/>
      <c r="I2585" s="2"/>
      <c r="Q2585" s="2"/>
      <c r="Y2585" s="2"/>
      <c r="AH2585" s="2"/>
      <c r="AN2585" s="2"/>
    </row>
    <row r="2586">
      <c r="A2586" s="2"/>
      <c r="I2586" s="2"/>
      <c r="Q2586" s="2"/>
      <c r="Y2586" s="2"/>
      <c r="AH2586" s="2"/>
      <c r="AN2586" s="2"/>
    </row>
    <row r="2587">
      <c r="A2587" s="2"/>
      <c r="I2587" s="2"/>
      <c r="Q2587" s="2"/>
      <c r="Y2587" s="2"/>
      <c r="AH2587" s="2"/>
      <c r="AN2587" s="2"/>
    </row>
    <row r="2588">
      <c r="A2588" s="2"/>
      <c r="I2588" s="2"/>
      <c r="Q2588" s="2"/>
      <c r="Y2588" s="2"/>
      <c r="AH2588" s="2"/>
      <c r="AN2588" s="2"/>
    </row>
    <row r="2589">
      <c r="A2589" s="2"/>
      <c r="I2589" s="2"/>
      <c r="Q2589" s="2"/>
      <c r="Y2589" s="2"/>
      <c r="AH2589" s="2"/>
      <c r="AN2589" s="2"/>
    </row>
    <row r="2590">
      <c r="A2590" s="2"/>
      <c r="I2590" s="2"/>
      <c r="Q2590" s="2"/>
      <c r="Y2590" s="2"/>
      <c r="AH2590" s="2"/>
      <c r="AN2590" s="2"/>
    </row>
    <row r="2591">
      <c r="A2591" s="2"/>
      <c r="I2591" s="2"/>
      <c r="Q2591" s="2"/>
      <c r="Y2591" s="2"/>
      <c r="AH2591" s="2"/>
      <c r="AN2591" s="2"/>
    </row>
    <row r="2592">
      <c r="A2592" s="2"/>
      <c r="I2592" s="2"/>
      <c r="Q2592" s="2"/>
      <c r="Y2592" s="2"/>
      <c r="AH2592" s="2"/>
      <c r="AN2592" s="2"/>
    </row>
    <row r="2593">
      <c r="A2593" s="2"/>
      <c r="I2593" s="2"/>
      <c r="Q2593" s="2"/>
      <c r="Y2593" s="2"/>
      <c r="AH2593" s="2"/>
      <c r="AN2593" s="2"/>
    </row>
    <row r="2594">
      <c r="A2594" s="2"/>
      <c r="I2594" s="2"/>
      <c r="Q2594" s="2"/>
      <c r="Y2594" s="2"/>
      <c r="AH2594" s="2"/>
      <c r="AN2594" s="2"/>
    </row>
    <row r="2595">
      <c r="A2595" s="2"/>
      <c r="I2595" s="2"/>
      <c r="Q2595" s="2"/>
      <c r="Y2595" s="2"/>
      <c r="AH2595" s="2"/>
      <c r="AN2595" s="2"/>
    </row>
    <row r="2596">
      <c r="A2596" s="2"/>
      <c r="I2596" s="2"/>
      <c r="Q2596" s="2"/>
      <c r="Y2596" s="2"/>
      <c r="AH2596" s="2"/>
      <c r="AN2596" s="2"/>
    </row>
    <row r="2597">
      <c r="A2597" s="2"/>
      <c r="I2597" s="2"/>
      <c r="Q2597" s="2"/>
      <c r="Y2597" s="2"/>
      <c r="AH2597" s="2"/>
      <c r="AN2597" s="2"/>
    </row>
    <row r="2598">
      <c r="A2598" s="2"/>
      <c r="I2598" s="2"/>
      <c r="Q2598" s="2"/>
      <c r="Y2598" s="2"/>
      <c r="AH2598" s="2"/>
      <c r="AN2598" s="2"/>
    </row>
    <row r="2599">
      <c r="A2599" s="2"/>
      <c r="I2599" s="2"/>
      <c r="Q2599" s="2"/>
      <c r="Y2599" s="2"/>
      <c r="AH2599" s="2"/>
      <c r="AN2599" s="2"/>
    </row>
    <row r="2600">
      <c r="A2600" s="2"/>
      <c r="I2600" s="2"/>
      <c r="Q2600" s="2"/>
      <c r="Y2600" s="2"/>
      <c r="AH2600" s="2"/>
      <c r="AN2600" s="2"/>
    </row>
    <row r="2601">
      <c r="A2601" s="2"/>
      <c r="I2601" s="2"/>
      <c r="Q2601" s="2"/>
      <c r="Y2601" s="2"/>
      <c r="AH2601" s="2"/>
      <c r="AN2601" s="2"/>
    </row>
    <row r="2602">
      <c r="A2602" s="2"/>
      <c r="I2602" s="2"/>
      <c r="Q2602" s="2"/>
      <c r="Y2602" s="2"/>
      <c r="AH2602" s="2"/>
      <c r="AN2602" s="2"/>
    </row>
    <row r="2603">
      <c r="A2603" s="2"/>
      <c r="I2603" s="2"/>
      <c r="Q2603" s="2"/>
      <c r="Y2603" s="2"/>
      <c r="AH2603" s="2"/>
      <c r="AN2603" s="2"/>
    </row>
    <row r="2604">
      <c r="A2604" s="2"/>
      <c r="I2604" s="2"/>
      <c r="Q2604" s="2"/>
      <c r="Y2604" s="2"/>
      <c r="AH2604" s="2"/>
      <c r="AN2604" s="2"/>
    </row>
    <row r="2605">
      <c r="A2605" s="2"/>
      <c r="I2605" s="2"/>
      <c r="Q2605" s="2"/>
      <c r="Y2605" s="2"/>
      <c r="AH2605" s="2"/>
      <c r="AN2605" s="2"/>
    </row>
    <row r="2606">
      <c r="A2606" s="2"/>
      <c r="I2606" s="2"/>
      <c r="Q2606" s="2"/>
      <c r="Y2606" s="2"/>
      <c r="AH2606" s="2"/>
      <c r="AN2606" s="2"/>
    </row>
    <row r="2607">
      <c r="A2607" s="2"/>
      <c r="I2607" s="2"/>
      <c r="Q2607" s="2"/>
      <c r="Y2607" s="2"/>
      <c r="AH2607" s="2"/>
      <c r="AN2607" s="2"/>
    </row>
    <row r="2608">
      <c r="A2608" s="2"/>
      <c r="I2608" s="2"/>
      <c r="Q2608" s="2"/>
      <c r="Y2608" s="2"/>
      <c r="AH2608" s="2"/>
      <c r="AN2608" s="2"/>
    </row>
    <row r="2609">
      <c r="A2609" s="2"/>
      <c r="I2609" s="2"/>
      <c r="Q2609" s="2"/>
      <c r="Y2609" s="2"/>
      <c r="AH2609" s="2"/>
      <c r="AN2609" s="2"/>
    </row>
    <row r="2610">
      <c r="A2610" s="2"/>
      <c r="I2610" s="2"/>
      <c r="Q2610" s="2"/>
      <c r="Y2610" s="2"/>
      <c r="AH2610" s="2"/>
      <c r="AN2610" s="2"/>
    </row>
    <row r="2611">
      <c r="A2611" s="2"/>
      <c r="I2611" s="2"/>
      <c r="Q2611" s="2"/>
      <c r="Y2611" s="2"/>
      <c r="AH2611" s="2"/>
      <c r="AN2611" s="2"/>
    </row>
    <row r="2612">
      <c r="A2612" s="2"/>
      <c r="I2612" s="2"/>
      <c r="Q2612" s="2"/>
      <c r="Y2612" s="2"/>
      <c r="AH2612" s="2"/>
      <c r="AN2612" s="2"/>
    </row>
    <row r="2613">
      <c r="A2613" s="2"/>
      <c r="I2613" s="2"/>
      <c r="Q2613" s="2"/>
      <c r="Y2613" s="2"/>
      <c r="AH2613" s="2"/>
      <c r="AN2613" s="2"/>
    </row>
    <row r="2614">
      <c r="A2614" s="2"/>
      <c r="I2614" s="2"/>
      <c r="Q2614" s="2"/>
      <c r="Y2614" s="2"/>
      <c r="AH2614" s="2"/>
      <c r="AN2614" s="2"/>
    </row>
    <row r="2615">
      <c r="A2615" s="2"/>
      <c r="I2615" s="2"/>
      <c r="Q2615" s="2"/>
      <c r="Y2615" s="2"/>
      <c r="AH2615" s="2"/>
      <c r="AN2615" s="2"/>
    </row>
    <row r="2616">
      <c r="A2616" s="2"/>
      <c r="I2616" s="2"/>
      <c r="Q2616" s="2"/>
      <c r="Y2616" s="2"/>
      <c r="AH2616" s="2"/>
      <c r="AN2616" s="2"/>
    </row>
    <row r="2617">
      <c r="A2617" s="2"/>
      <c r="I2617" s="2"/>
      <c r="Q2617" s="2"/>
      <c r="Y2617" s="2"/>
      <c r="AH2617" s="2"/>
      <c r="AN2617" s="2"/>
    </row>
    <row r="2618">
      <c r="A2618" s="2"/>
      <c r="I2618" s="2"/>
      <c r="Q2618" s="2"/>
      <c r="Y2618" s="2"/>
      <c r="AH2618" s="2"/>
      <c r="AN2618" s="2"/>
    </row>
    <row r="2619">
      <c r="A2619" s="2"/>
      <c r="I2619" s="2"/>
      <c r="Q2619" s="2"/>
      <c r="Y2619" s="2"/>
      <c r="AH2619" s="2"/>
      <c r="AN2619" s="2"/>
    </row>
    <row r="2620">
      <c r="A2620" s="2"/>
      <c r="I2620" s="2"/>
      <c r="Q2620" s="2"/>
      <c r="Y2620" s="2"/>
      <c r="AH2620" s="2"/>
      <c r="AN2620" s="2"/>
    </row>
    <row r="2621">
      <c r="A2621" s="2"/>
      <c r="I2621" s="2"/>
      <c r="Q2621" s="2"/>
      <c r="Y2621" s="2"/>
      <c r="AH2621" s="2"/>
      <c r="AN2621" s="2"/>
    </row>
    <row r="2622">
      <c r="A2622" s="2"/>
      <c r="I2622" s="2"/>
      <c r="Q2622" s="2"/>
      <c r="Y2622" s="2"/>
      <c r="AH2622" s="2"/>
      <c r="AN2622" s="2"/>
    </row>
    <row r="2623">
      <c r="A2623" s="2"/>
      <c r="I2623" s="2"/>
      <c r="Q2623" s="2"/>
      <c r="Y2623" s="2"/>
      <c r="AH2623" s="2"/>
      <c r="AN2623" s="2"/>
    </row>
    <row r="2624">
      <c r="A2624" s="2"/>
      <c r="I2624" s="2"/>
      <c r="Q2624" s="2"/>
      <c r="Y2624" s="2"/>
      <c r="AH2624" s="2"/>
      <c r="AN2624" s="2"/>
    </row>
    <row r="2625">
      <c r="A2625" s="2"/>
      <c r="I2625" s="2"/>
      <c r="Q2625" s="2"/>
      <c r="Y2625" s="2"/>
      <c r="AH2625" s="2"/>
      <c r="AN2625" s="2"/>
    </row>
    <row r="2626">
      <c r="A2626" s="2"/>
      <c r="I2626" s="2"/>
      <c r="Q2626" s="2"/>
      <c r="Y2626" s="2"/>
      <c r="AH2626" s="2"/>
      <c r="AN2626" s="2"/>
    </row>
    <row r="2627">
      <c r="A2627" s="2"/>
      <c r="I2627" s="2"/>
      <c r="Q2627" s="2"/>
      <c r="Y2627" s="2"/>
      <c r="AH2627" s="2"/>
      <c r="AN2627" s="2"/>
    </row>
    <row r="2628">
      <c r="A2628" s="2"/>
      <c r="I2628" s="2"/>
      <c r="Q2628" s="2"/>
      <c r="Y2628" s="2"/>
      <c r="AH2628" s="2"/>
      <c r="AN2628" s="2"/>
    </row>
    <row r="2629">
      <c r="A2629" s="2"/>
      <c r="I2629" s="2"/>
      <c r="Q2629" s="2"/>
      <c r="Y2629" s="2"/>
      <c r="AH2629" s="2"/>
      <c r="AN2629" s="2"/>
    </row>
    <row r="2630">
      <c r="A2630" s="2"/>
      <c r="I2630" s="2"/>
      <c r="Q2630" s="2"/>
      <c r="Y2630" s="2"/>
      <c r="AH2630" s="2"/>
      <c r="AN2630" s="2"/>
    </row>
    <row r="2631">
      <c r="A2631" s="2"/>
      <c r="I2631" s="2"/>
      <c r="Q2631" s="2"/>
      <c r="Y2631" s="2"/>
      <c r="AH2631" s="2"/>
      <c r="AN2631" s="2"/>
    </row>
    <row r="2632">
      <c r="A2632" s="2"/>
      <c r="I2632" s="2"/>
      <c r="Q2632" s="2"/>
      <c r="Y2632" s="2"/>
      <c r="AH2632" s="2"/>
      <c r="AN2632" s="2"/>
    </row>
    <row r="2633">
      <c r="A2633" s="2"/>
      <c r="I2633" s="2"/>
      <c r="Q2633" s="2"/>
      <c r="Y2633" s="2"/>
      <c r="AH2633" s="2"/>
      <c r="AN2633" s="2"/>
    </row>
    <row r="2634">
      <c r="A2634" s="2"/>
      <c r="I2634" s="2"/>
      <c r="Q2634" s="2"/>
      <c r="Y2634" s="2"/>
      <c r="AH2634" s="2"/>
      <c r="AN2634" s="2"/>
    </row>
    <row r="2635">
      <c r="A2635" s="2"/>
      <c r="I2635" s="2"/>
      <c r="Q2635" s="2"/>
      <c r="Y2635" s="2"/>
      <c r="AH2635" s="2"/>
      <c r="AN2635" s="2"/>
    </row>
    <row r="2636">
      <c r="A2636" s="2"/>
      <c r="I2636" s="2"/>
      <c r="Q2636" s="2"/>
      <c r="Y2636" s="2"/>
      <c r="AH2636" s="2"/>
      <c r="AN2636" s="2"/>
    </row>
    <row r="2637">
      <c r="A2637" s="2"/>
      <c r="I2637" s="2"/>
      <c r="Q2637" s="2"/>
      <c r="Y2637" s="2"/>
      <c r="AH2637" s="2"/>
      <c r="AN2637" s="2"/>
    </row>
    <row r="2638">
      <c r="A2638" s="2"/>
      <c r="I2638" s="2"/>
      <c r="Q2638" s="2"/>
      <c r="Y2638" s="2"/>
      <c r="AH2638" s="2"/>
      <c r="AN2638" s="2"/>
    </row>
    <row r="2639">
      <c r="A2639" s="2"/>
      <c r="I2639" s="2"/>
      <c r="Q2639" s="2"/>
      <c r="Y2639" s="2"/>
      <c r="AH2639" s="2"/>
      <c r="AN2639" s="2"/>
    </row>
    <row r="2640">
      <c r="A2640" s="2"/>
      <c r="I2640" s="2"/>
      <c r="Q2640" s="2"/>
      <c r="Y2640" s="2"/>
      <c r="AH2640" s="2"/>
      <c r="AN2640" s="2"/>
    </row>
    <row r="2641">
      <c r="A2641" s="2"/>
      <c r="I2641" s="2"/>
      <c r="Q2641" s="2"/>
      <c r="Y2641" s="2"/>
      <c r="AH2641" s="2"/>
      <c r="AN2641" s="2"/>
    </row>
    <row r="2642">
      <c r="A2642" s="2"/>
      <c r="I2642" s="2"/>
      <c r="Q2642" s="2"/>
      <c r="Y2642" s="2"/>
      <c r="AH2642" s="2"/>
      <c r="AN2642" s="2"/>
    </row>
    <row r="2643">
      <c r="A2643" s="2"/>
      <c r="I2643" s="2"/>
      <c r="Q2643" s="2"/>
      <c r="Y2643" s="2"/>
      <c r="AH2643" s="2"/>
      <c r="AN2643" s="2"/>
    </row>
    <row r="2644">
      <c r="A2644" s="2"/>
      <c r="I2644" s="2"/>
      <c r="Q2644" s="2"/>
      <c r="Y2644" s="2"/>
      <c r="AH2644" s="2"/>
      <c r="AN2644" s="2"/>
    </row>
    <row r="2645">
      <c r="A2645" s="2"/>
      <c r="I2645" s="2"/>
      <c r="Q2645" s="2"/>
      <c r="Y2645" s="2"/>
      <c r="AH2645" s="2"/>
      <c r="AN2645" s="2"/>
    </row>
    <row r="2646">
      <c r="A2646" s="2"/>
      <c r="I2646" s="2"/>
      <c r="Q2646" s="2"/>
      <c r="Y2646" s="2"/>
      <c r="AH2646" s="2"/>
      <c r="AN2646" s="2"/>
    </row>
    <row r="2647">
      <c r="A2647" s="2"/>
      <c r="I2647" s="2"/>
      <c r="Q2647" s="2"/>
      <c r="Y2647" s="2"/>
      <c r="AH2647" s="2"/>
      <c r="AN2647" s="2"/>
    </row>
    <row r="2648">
      <c r="A2648" s="2"/>
      <c r="I2648" s="2"/>
      <c r="Q2648" s="2"/>
      <c r="Y2648" s="2"/>
      <c r="AH2648" s="2"/>
      <c r="AN2648" s="2"/>
    </row>
    <row r="2649">
      <c r="A2649" s="2"/>
      <c r="I2649" s="2"/>
      <c r="Q2649" s="2"/>
      <c r="Y2649" s="2"/>
      <c r="AH2649" s="2"/>
      <c r="AN2649" s="2"/>
    </row>
    <row r="2650">
      <c r="A2650" s="2"/>
      <c r="I2650" s="2"/>
      <c r="Q2650" s="2"/>
      <c r="Y2650" s="2"/>
      <c r="AH2650" s="2"/>
      <c r="AN2650" s="2"/>
    </row>
    <row r="2651">
      <c r="A2651" s="2"/>
      <c r="I2651" s="2"/>
      <c r="Q2651" s="2"/>
      <c r="Y2651" s="2"/>
      <c r="AH2651" s="2"/>
      <c r="AN2651" s="2"/>
    </row>
    <row r="2652">
      <c r="A2652" s="2"/>
      <c r="I2652" s="2"/>
      <c r="Q2652" s="2"/>
      <c r="Y2652" s="2"/>
      <c r="AH2652" s="2"/>
      <c r="AN2652" s="2"/>
    </row>
    <row r="2653">
      <c r="A2653" s="2"/>
      <c r="I2653" s="2"/>
      <c r="Q2653" s="2"/>
      <c r="Y2653" s="2"/>
      <c r="AH2653" s="2"/>
      <c r="AN2653" s="2"/>
    </row>
    <row r="2654">
      <c r="A2654" s="2"/>
      <c r="I2654" s="2"/>
      <c r="Q2654" s="2"/>
      <c r="Y2654" s="2"/>
      <c r="AH2654" s="2"/>
      <c r="AN2654" s="2"/>
    </row>
    <row r="2655">
      <c r="A2655" s="2"/>
      <c r="I2655" s="2"/>
      <c r="Q2655" s="2"/>
      <c r="Y2655" s="2"/>
      <c r="AH2655" s="2"/>
      <c r="AN2655" s="2"/>
    </row>
    <row r="2656">
      <c r="A2656" s="2"/>
      <c r="I2656" s="2"/>
      <c r="Q2656" s="2"/>
      <c r="Y2656" s="2"/>
      <c r="AH2656" s="2"/>
      <c r="AN2656" s="2"/>
    </row>
    <row r="2657">
      <c r="A2657" s="2"/>
      <c r="I2657" s="2"/>
      <c r="Q2657" s="2"/>
      <c r="Y2657" s="2"/>
      <c r="AH2657" s="2"/>
      <c r="AN2657" s="2"/>
    </row>
    <row r="2658">
      <c r="A2658" s="2"/>
      <c r="I2658" s="2"/>
      <c r="Q2658" s="2"/>
      <c r="Y2658" s="2"/>
      <c r="AH2658" s="2"/>
      <c r="AN2658" s="2"/>
    </row>
    <row r="2659">
      <c r="A2659" s="2"/>
      <c r="I2659" s="2"/>
      <c r="Q2659" s="2"/>
      <c r="Y2659" s="2"/>
      <c r="AH2659" s="2"/>
      <c r="AN2659" s="2"/>
    </row>
    <row r="2660">
      <c r="A2660" s="2"/>
      <c r="I2660" s="2"/>
      <c r="Q2660" s="2"/>
      <c r="Y2660" s="2"/>
      <c r="AH2660" s="2"/>
      <c r="AN2660" s="2"/>
    </row>
    <row r="2661">
      <c r="A2661" s="2"/>
      <c r="I2661" s="2"/>
      <c r="Q2661" s="2"/>
      <c r="Y2661" s="2"/>
      <c r="AH2661" s="2"/>
      <c r="AN2661" s="2"/>
    </row>
    <row r="2662">
      <c r="A2662" s="2"/>
      <c r="I2662" s="2"/>
      <c r="Q2662" s="2"/>
      <c r="Y2662" s="2"/>
      <c r="AH2662" s="2"/>
      <c r="AN2662" s="2"/>
    </row>
    <row r="2663">
      <c r="A2663" s="2"/>
      <c r="I2663" s="2"/>
      <c r="Q2663" s="2"/>
      <c r="Y2663" s="2"/>
      <c r="AH2663" s="2"/>
      <c r="AN2663" s="2"/>
    </row>
    <row r="2664">
      <c r="A2664" s="2"/>
      <c r="I2664" s="2"/>
      <c r="Q2664" s="2"/>
      <c r="Y2664" s="2"/>
      <c r="AH2664" s="2"/>
      <c r="AN2664" s="2"/>
    </row>
    <row r="2665">
      <c r="A2665" s="2"/>
      <c r="I2665" s="2"/>
      <c r="Q2665" s="2"/>
      <c r="Y2665" s="2"/>
      <c r="AH2665" s="2"/>
      <c r="AN2665" s="2"/>
    </row>
    <row r="2666">
      <c r="A2666" s="2"/>
      <c r="I2666" s="2"/>
      <c r="Q2666" s="2"/>
      <c r="Y2666" s="2"/>
      <c r="AH2666" s="2"/>
      <c r="AN2666" s="2"/>
    </row>
    <row r="2667">
      <c r="A2667" s="2"/>
      <c r="I2667" s="2"/>
      <c r="Q2667" s="2"/>
      <c r="Y2667" s="2"/>
      <c r="AH2667" s="2"/>
      <c r="AN2667" s="2"/>
    </row>
    <row r="2668">
      <c r="A2668" s="2"/>
      <c r="I2668" s="2"/>
      <c r="Q2668" s="2"/>
      <c r="Y2668" s="2"/>
      <c r="AH2668" s="2"/>
      <c r="AN2668" s="2"/>
    </row>
    <row r="2669">
      <c r="A2669" s="2"/>
      <c r="I2669" s="2"/>
      <c r="Q2669" s="2"/>
      <c r="Y2669" s="2"/>
      <c r="AH2669" s="2"/>
      <c r="AN2669" s="2"/>
    </row>
    <row r="2670">
      <c r="A2670" s="2"/>
      <c r="I2670" s="2"/>
      <c r="Q2670" s="2"/>
      <c r="Y2670" s="2"/>
      <c r="AH2670" s="2"/>
      <c r="AN2670" s="2"/>
    </row>
    <row r="2671">
      <c r="A2671" s="2"/>
      <c r="I2671" s="2"/>
      <c r="Q2671" s="2"/>
      <c r="Y2671" s="2"/>
      <c r="AH2671" s="2"/>
      <c r="AN2671" s="2"/>
    </row>
    <row r="2672">
      <c r="A2672" s="2"/>
      <c r="I2672" s="2"/>
      <c r="Q2672" s="2"/>
      <c r="Y2672" s="2"/>
      <c r="AH2672" s="2"/>
      <c r="AN2672" s="2"/>
    </row>
    <row r="2673">
      <c r="A2673" s="2"/>
      <c r="I2673" s="2"/>
      <c r="Q2673" s="2"/>
      <c r="Y2673" s="2"/>
      <c r="AH2673" s="2"/>
      <c r="AN2673" s="2"/>
    </row>
    <row r="2674">
      <c r="A2674" s="2"/>
      <c r="I2674" s="2"/>
      <c r="Q2674" s="2"/>
      <c r="Y2674" s="2"/>
      <c r="AH2674" s="2"/>
      <c r="AN2674" s="2"/>
    </row>
    <row r="2675">
      <c r="A2675" s="2"/>
      <c r="I2675" s="2"/>
      <c r="Q2675" s="2"/>
      <c r="Y2675" s="2"/>
      <c r="AH2675" s="2"/>
      <c r="AN2675" s="2"/>
    </row>
    <row r="2676">
      <c r="A2676" s="2"/>
      <c r="I2676" s="2"/>
      <c r="Q2676" s="2"/>
      <c r="Y2676" s="2"/>
      <c r="AH2676" s="2"/>
      <c r="AN2676" s="2"/>
    </row>
    <row r="2677">
      <c r="A2677" s="2"/>
      <c r="I2677" s="2"/>
      <c r="Q2677" s="2"/>
      <c r="Y2677" s="2"/>
      <c r="AH2677" s="2"/>
      <c r="AN2677" s="2"/>
    </row>
    <row r="2678">
      <c r="A2678" s="2"/>
      <c r="I2678" s="2"/>
      <c r="Q2678" s="2"/>
      <c r="Y2678" s="2"/>
      <c r="AH2678" s="2"/>
      <c r="AN2678" s="2"/>
    </row>
    <row r="2679">
      <c r="A2679" s="2"/>
      <c r="I2679" s="2"/>
      <c r="Q2679" s="2"/>
      <c r="Y2679" s="2"/>
      <c r="AH2679" s="2"/>
      <c r="AN2679" s="2"/>
    </row>
    <row r="2680">
      <c r="A2680" s="2"/>
      <c r="I2680" s="2"/>
      <c r="Q2680" s="2"/>
      <c r="Y2680" s="2"/>
      <c r="AH2680" s="2"/>
      <c r="AN2680" s="2"/>
    </row>
    <row r="2681">
      <c r="A2681" s="2"/>
      <c r="I2681" s="2"/>
      <c r="Q2681" s="2"/>
      <c r="Y2681" s="2"/>
      <c r="AH2681" s="2"/>
      <c r="AN2681" s="2"/>
    </row>
    <row r="2682">
      <c r="A2682" s="2"/>
      <c r="I2682" s="2"/>
      <c r="Q2682" s="2"/>
      <c r="Y2682" s="2"/>
      <c r="AH2682" s="2"/>
      <c r="AN2682" s="2"/>
    </row>
    <row r="2683">
      <c r="A2683" s="2"/>
      <c r="I2683" s="2"/>
      <c r="Q2683" s="2"/>
      <c r="Y2683" s="2"/>
      <c r="AH2683" s="2"/>
      <c r="AN2683" s="2"/>
    </row>
    <row r="2684">
      <c r="A2684" s="2"/>
      <c r="I2684" s="2"/>
      <c r="Q2684" s="2"/>
      <c r="Y2684" s="2"/>
      <c r="AH2684" s="2"/>
      <c r="AN2684" s="2"/>
    </row>
    <row r="2685">
      <c r="A2685" s="2"/>
      <c r="I2685" s="2"/>
      <c r="Q2685" s="2"/>
      <c r="Y2685" s="2"/>
      <c r="AH2685" s="2"/>
      <c r="AN2685" s="2"/>
    </row>
    <row r="2686">
      <c r="A2686" s="2"/>
      <c r="I2686" s="2"/>
      <c r="Q2686" s="2"/>
      <c r="Y2686" s="2"/>
      <c r="AH2686" s="2"/>
      <c r="AN2686" s="2"/>
    </row>
    <row r="2687">
      <c r="A2687" s="2"/>
      <c r="I2687" s="2"/>
      <c r="Q2687" s="2"/>
      <c r="Y2687" s="2"/>
      <c r="AH2687" s="2"/>
      <c r="AN2687" s="2"/>
    </row>
    <row r="2688">
      <c r="A2688" s="2"/>
      <c r="I2688" s="2"/>
      <c r="Q2688" s="2"/>
      <c r="Y2688" s="2"/>
      <c r="AH2688" s="2"/>
      <c r="AN2688" s="2"/>
    </row>
    <row r="2689">
      <c r="A2689" s="2"/>
      <c r="I2689" s="2"/>
      <c r="Q2689" s="2"/>
      <c r="Y2689" s="2"/>
      <c r="AH2689" s="2"/>
      <c r="AN2689" s="2"/>
    </row>
    <row r="2690">
      <c r="A2690" s="2"/>
      <c r="I2690" s="2"/>
      <c r="Q2690" s="2"/>
      <c r="Y2690" s="2"/>
      <c r="AH2690" s="2"/>
      <c r="AN2690" s="2"/>
    </row>
    <row r="2691">
      <c r="A2691" s="2"/>
      <c r="I2691" s="2"/>
      <c r="Q2691" s="2"/>
      <c r="Y2691" s="2"/>
      <c r="AH2691" s="2"/>
      <c r="AN2691" s="2"/>
    </row>
    <row r="2692">
      <c r="A2692" s="2"/>
      <c r="I2692" s="2"/>
      <c r="Q2692" s="2"/>
      <c r="Y2692" s="2"/>
      <c r="AH2692" s="2"/>
      <c r="AN2692" s="2"/>
    </row>
    <row r="2693">
      <c r="A2693" s="2"/>
      <c r="I2693" s="2"/>
      <c r="Q2693" s="2"/>
      <c r="Y2693" s="2"/>
      <c r="AH2693" s="2"/>
      <c r="AN2693" s="2"/>
    </row>
    <row r="2694">
      <c r="A2694" s="2"/>
      <c r="I2694" s="2"/>
      <c r="Q2694" s="2"/>
      <c r="Y2694" s="2"/>
      <c r="AH2694" s="2"/>
      <c r="AN2694" s="2"/>
    </row>
    <row r="2695">
      <c r="A2695" s="2"/>
      <c r="I2695" s="2"/>
      <c r="Q2695" s="2"/>
      <c r="Y2695" s="2"/>
      <c r="AH2695" s="2"/>
      <c r="AN2695" s="2"/>
    </row>
    <row r="2696">
      <c r="A2696" s="2"/>
      <c r="I2696" s="2"/>
      <c r="Q2696" s="2"/>
      <c r="Y2696" s="2"/>
      <c r="AH2696" s="2"/>
      <c r="AN2696" s="2"/>
    </row>
    <row r="2697">
      <c r="A2697" s="2"/>
      <c r="I2697" s="2"/>
      <c r="Q2697" s="2"/>
      <c r="Y2697" s="2"/>
      <c r="AH2697" s="2"/>
      <c r="AN2697" s="2"/>
    </row>
    <row r="2698">
      <c r="A2698" s="2"/>
      <c r="I2698" s="2"/>
      <c r="Q2698" s="2"/>
      <c r="Y2698" s="2"/>
      <c r="AH2698" s="2"/>
      <c r="AN2698" s="2"/>
    </row>
    <row r="2699">
      <c r="A2699" s="2"/>
      <c r="I2699" s="2"/>
      <c r="Q2699" s="2"/>
      <c r="Y2699" s="2"/>
      <c r="AH2699" s="2"/>
      <c r="AN2699" s="2"/>
    </row>
    <row r="2700">
      <c r="A2700" s="2"/>
      <c r="I2700" s="2"/>
      <c r="Q2700" s="2"/>
      <c r="Y2700" s="2"/>
      <c r="AH2700" s="2"/>
      <c r="AN2700" s="2"/>
    </row>
    <row r="2701">
      <c r="A2701" s="2"/>
      <c r="I2701" s="2"/>
      <c r="Q2701" s="2"/>
      <c r="Y2701" s="2"/>
      <c r="AH2701" s="2"/>
      <c r="AN2701" s="2"/>
    </row>
    <row r="2702">
      <c r="A2702" s="2"/>
      <c r="I2702" s="2"/>
      <c r="Q2702" s="2"/>
      <c r="Y2702" s="2"/>
      <c r="AH2702" s="2"/>
      <c r="AN2702" s="2"/>
    </row>
    <row r="2703">
      <c r="A2703" s="2"/>
      <c r="I2703" s="2"/>
      <c r="Q2703" s="2"/>
      <c r="Y2703" s="2"/>
      <c r="AH2703" s="2"/>
      <c r="AN2703" s="2"/>
    </row>
    <row r="2704">
      <c r="A2704" s="2"/>
      <c r="I2704" s="2"/>
      <c r="Q2704" s="2"/>
      <c r="Y2704" s="2"/>
      <c r="AH2704" s="2"/>
      <c r="AN2704" s="2"/>
    </row>
    <row r="2705">
      <c r="A2705" s="2"/>
      <c r="I2705" s="2"/>
      <c r="Q2705" s="2"/>
      <c r="Y2705" s="2"/>
      <c r="AH2705" s="2"/>
      <c r="AN2705" s="2"/>
    </row>
    <row r="2706">
      <c r="A2706" s="2"/>
      <c r="I2706" s="2"/>
      <c r="Q2706" s="2"/>
      <c r="Y2706" s="2"/>
      <c r="AH2706" s="2"/>
      <c r="AN2706" s="2"/>
    </row>
    <row r="2707">
      <c r="A2707" s="2"/>
      <c r="I2707" s="2"/>
      <c r="Q2707" s="2"/>
      <c r="Y2707" s="2"/>
      <c r="AH2707" s="2"/>
      <c r="AN2707" s="2"/>
    </row>
    <row r="2708">
      <c r="A2708" s="2"/>
      <c r="I2708" s="2"/>
      <c r="Q2708" s="2"/>
      <c r="Y2708" s="2"/>
      <c r="AH2708" s="2"/>
      <c r="AN2708" s="2"/>
    </row>
    <row r="2709">
      <c r="A2709" s="2"/>
      <c r="I2709" s="2"/>
      <c r="Q2709" s="2"/>
      <c r="Y2709" s="2"/>
      <c r="AH2709" s="2"/>
      <c r="AN2709" s="2"/>
    </row>
    <row r="2710">
      <c r="A2710" s="2"/>
      <c r="I2710" s="2"/>
      <c r="Q2710" s="2"/>
      <c r="Y2710" s="2"/>
      <c r="AH2710" s="2"/>
      <c r="AN2710" s="2"/>
    </row>
    <row r="2711">
      <c r="A2711" s="2"/>
      <c r="I2711" s="2"/>
      <c r="Q2711" s="2"/>
      <c r="Y2711" s="2"/>
      <c r="AH2711" s="2"/>
      <c r="AN2711" s="2"/>
    </row>
    <row r="2712">
      <c r="A2712" s="2"/>
      <c r="I2712" s="2"/>
      <c r="Q2712" s="2"/>
      <c r="Y2712" s="2"/>
      <c r="AH2712" s="2"/>
      <c r="AN2712" s="2"/>
    </row>
    <row r="2713">
      <c r="A2713" s="2"/>
      <c r="I2713" s="2"/>
      <c r="Q2713" s="2"/>
      <c r="Y2713" s="2"/>
      <c r="AH2713" s="2"/>
      <c r="AN2713" s="2"/>
    </row>
    <row r="2714">
      <c r="A2714" s="2"/>
      <c r="I2714" s="2"/>
      <c r="Q2714" s="2"/>
      <c r="Y2714" s="2"/>
      <c r="AH2714" s="2"/>
      <c r="AN2714" s="2"/>
    </row>
    <row r="2715">
      <c r="A2715" s="2"/>
      <c r="I2715" s="2"/>
      <c r="Q2715" s="2"/>
      <c r="Y2715" s="2"/>
      <c r="AH2715" s="2"/>
      <c r="AN2715" s="2"/>
    </row>
    <row r="2716">
      <c r="A2716" s="2"/>
      <c r="I2716" s="2"/>
      <c r="Q2716" s="2"/>
      <c r="Y2716" s="2"/>
      <c r="AH2716" s="2"/>
      <c r="AN2716" s="2"/>
    </row>
    <row r="2717">
      <c r="A2717" s="2"/>
      <c r="I2717" s="2"/>
      <c r="Q2717" s="2"/>
      <c r="Y2717" s="2"/>
      <c r="AH2717" s="2"/>
      <c r="AN2717" s="2"/>
    </row>
    <row r="2718">
      <c r="A2718" s="2"/>
      <c r="I2718" s="2"/>
      <c r="Q2718" s="2"/>
      <c r="Y2718" s="2"/>
      <c r="AH2718" s="2"/>
      <c r="AN2718" s="2"/>
    </row>
    <row r="2719">
      <c r="A2719" s="2"/>
      <c r="I2719" s="2"/>
      <c r="Q2719" s="2"/>
      <c r="Y2719" s="2"/>
      <c r="AH2719" s="2"/>
      <c r="AN2719" s="2"/>
    </row>
    <row r="2720">
      <c r="A2720" s="2"/>
      <c r="I2720" s="2"/>
      <c r="Q2720" s="2"/>
      <c r="Y2720" s="2"/>
      <c r="AH2720" s="2"/>
      <c r="AN2720" s="2"/>
    </row>
    <row r="2721">
      <c r="A2721" s="2"/>
      <c r="I2721" s="2"/>
      <c r="Q2721" s="2"/>
      <c r="Y2721" s="2"/>
      <c r="AH2721" s="2"/>
      <c r="AN2721" s="2"/>
    </row>
    <row r="2722">
      <c r="A2722" s="2"/>
      <c r="I2722" s="2"/>
      <c r="Q2722" s="2"/>
      <c r="Y2722" s="2"/>
      <c r="AH2722" s="2"/>
      <c r="AN2722" s="2"/>
    </row>
    <row r="2723">
      <c r="A2723" s="2"/>
      <c r="I2723" s="2"/>
      <c r="Q2723" s="2"/>
      <c r="Y2723" s="2"/>
      <c r="AH2723" s="2"/>
      <c r="AN2723" s="2"/>
    </row>
    <row r="2724">
      <c r="A2724" s="2"/>
      <c r="I2724" s="2"/>
      <c r="Q2724" s="2"/>
      <c r="Y2724" s="2"/>
      <c r="AH2724" s="2"/>
      <c r="AN2724" s="2"/>
    </row>
    <row r="2725">
      <c r="A2725" s="2"/>
      <c r="I2725" s="2"/>
      <c r="Q2725" s="2"/>
      <c r="Y2725" s="2"/>
      <c r="AH2725" s="2"/>
      <c r="AN2725" s="2"/>
    </row>
    <row r="2726">
      <c r="A2726" s="2"/>
      <c r="I2726" s="2"/>
      <c r="Q2726" s="2"/>
      <c r="Y2726" s="2"/>
      <c r="AH2726" s="2"/>
      <c r="AN2726" s="2"/>
    </row>
    <row r="2727">
      <c r="A2727" s="2"/>
      <c r="I2727" s="2"/>
      <c r="Q2727" s="2"/>
      <c r="Y2727" s="2"/>
      <c r="AH2727" s="2"/>
      <c r="AN2727" s="2"/>
    </row>
    <row r="2728">
      <c r="A2728" s="2"/>
      <c r="I2728" s="2"/>
      <c r="Q2728" s="2"/>
      <c r="Y2728" s="2"/>
      <c r="AH2728" s="2"/>
      <c r="AN2728" s="2"/>
    </row>
    <row r="2729">
      <c r="A2729" s="2"/>
      <c r="I2729" s="2"/>
      <c r="Q2729" s="2"/>
      <c r="Y2729" s="2"/>
      <c r="AH2729" s="2"/>
      <c r="AN2729" s="2"/>
    </row>
    <row r="2730">
      <c r="A2730" s="2"/>
      <c r="I2730" s="2"/>
      <c r="Q2730" s="2"/>
      <c r="Y2730" s="2"/>
      <c r="AH2730" s="2"/>
      <c r="AN2730" s="2"/>
    </row>
    <row r="2731">
      <c r="A2731" s="2"/>
      <c r="I2731" s="2"/>
      <c r="Q2731" s="2"/>
      <c r="Y2731" s="2"/>
      <c r="AH2731" s="2"/>
      <c r="AN2731" s="2"/>
    </row>
    <row r="2732">
      <c r="A2732" s="2"/>
      <c r="I2732" s="2"/>
      <c r="Q2732" s="2"/>
      <c r="Y2732" s="2"/>
      <c r="AH2732" s="2"/>
      <c r="AN2732" s="2"/>
    </row>
    <row r="2733">
      <c r="A2733" s="2"/>
      <c r="I2733" s="2"/>
      <c r="Q2733" s="2"/>
      <c r="Y2733" s="2"/>
      <c r="AH2733" s="2"/>
      <c r="AN2733" s="2"/>
    </row>
    <row r="2734">
      <c r="A2734" s="2"/>
      <c r="I2734" s="2"/>
      <c r="Q2734" s="2"/>
      <c r="Y2734" s="2"/>
      <c r="AH2734" s="2"/>
      <c r="AN2734" s="2"/>
    </row>
    <row r="2735">
      <c r="A2735" s="2"/>
      <c r="I2735" s="2"/>
      <c r="Q2735" s="2"/>
      <c r="Y2735" s="2"/>
      <c r="AH2735" s="2"/>
      <c r="AN2735" s="2"/>
    </row>
    <row r="2736">
      <c r="A2736" s="2"/>
      <c r="I2736" s="2"/>
      <c r="Q2736" s="2"/>
      <c r="Y2736" s="2"/>
      <c r="AH2736" s="2"/>
      <c r="AN2736" s="2"/>
    </row>
    <row r="2737">
      <c r="A2737" s="2"/>
      <c r="I2737" s="2"/>
      <c r="Q2737" s="2"/>
      <c r="Y2737" s="2"/>
      <c r="AH2737" s="2"/>
      <c r="AN2737" s="2"/>
    </row>
    <row r="2738">
      <c r="A2738" s="2"/>
      <c r="I2738" s="2"/>
      <c r="Q2738" s="2"/>
      <c r="Y2738" s="2"/>
      <c r="AH2738" s="2"/>
      <c r="AN2738" s="2"/>
    </row>
    <row r="2739">
      <c r="A2739" s="2"/>
      <c r="I2739" s="2"/>
      <c r="Q2739" s="2"/>
      <c r="Y2739" s="2"/>
      <c r="AH2739" s="2"/>
      <c r="AN2739" s="2"/>
    </row>
    <row r="2740">
      <c r="A2740" s="2"/>
      <c r="I2740" s="2"/>
      <c r="Q2740" s="2"/>
      <c r="Y2740" s="2"/>
      <c r="AH2740" s="2"/>
      <c r="AN2740" s="2"/>
    </row>
    <row r="2741">
      <c r="A2741" s="2"/>
      <c r="I2741" s="2"/>
      <c r="Q2741" s="2"/>
      <c r="Y2741" s="2"/>
      <c r="AH2741" s="2"/>
      <c r="AN2741" s="2"/>
    </row>
    <row r="2742">
      <c r="A2742" s="2"/>
      <c r="I2742" s="2"/>
      <c r="Q2742" s="2"/>
      <c r="Y2742" s="2"/>
      <c r="AH2742" s="2"/>
      <c r="AN2742" s="2"/>
    </row>
    <row r="2743">
      <c r="A2743" s="2"/>
      <c r="I2743" s="2"/>
      <c r="Q2743" s="2"/>
      <c r="Y2743" s="2"/>
      <c r="AH2743" s="2"/>
      <c r="AN2743" s="2"/>
    </row>
    <row r="2744">
      <c r="A2744" s="2"/>
      <c r="I2744" s="2"/>
      <c r="Q2744" s="2"/>
      <c r="Y2744" s="2"/>
      <c r="AH2744" s="2"/>
      <c r="AN2744" s="2"/>
    </row>
    <row r="2745">
      <c r="A2745" s="2"/>
      <c r="I2745" s="2"/>
      <c r="Q2745" s="2"/>
      <c r="Y2745" s="2"/>
      <c r="AH2745" s="2"/>
      <c r="AN2745" s="2"/>
    </row>
    <row r="2746">
      <c r="A2746" s="2"/>
      <c r="I2746" s="2"/>
      <c r="Q2746" s="2"/>
      <c r="Y2746" s="2"/>
      <c r="AH2746" s="2"/>
      <c r="AN2746" s="2"/>
    </row>
    <row r="2747">
      <c r="A2747" s="2"/>
      <c r="I2747" s="2"/>
      <c r="Q2747" s="2"/>
      <c r="Y2747" s="2"/>
      <c r="AH2747" s="2"/>
      <c r="AN2747" s="2"/>
    </row>
    <row r="2748">
      <c r="A2748" s="2"/>
      <c r="I2748" s="2"/>
      <c r="Q2748" s="2"/>
      <c r="Y2748" s="2"/>
      <c r="AH2748" s="2"/>
      <c r="AN2748" s="2"/>
    </row>
    <row r="2749">
      <c r="A2749" s="2"/>
      <c r="I2749" s="2"/>
      <c r="Q2749" s="2"/>
      <c r="Y2749" s="2"/>
      <c r="AH2749" s="2"/>
      <c r="AN2749" s="2"/>
    </row>
    <row r="2750">
      <c r="A2750" s="2"/>
      <c r="I2750" s="2"/>
      <c r="Q2750" s="2"/>
      <c r="Y2750" s="2"/>
      <c r="AH2750" s="2"/>
      <c r="AN2750" s="2"/>
    </row>
    <row r="2751">
      <c r="A2751" s="2"/>
      <c r="I2751" s="2"/>
      <c r="Q2751" s="2"/>
      <c r="Y2751" s="2"/>
      <c r="AH2751" s="2"/>
      <c r="AN2751" s="2"/>
    </row>
    <row r="2752">
      <c r="A2752" s="2"/>
      <c r="I2752" s="2"/>
      <c r="Q2752" s="2"/>
      <c r="Y2752" s="2"/>
      <c r="AH2752" s="2"/>
      <c r="AN2752" s="2"/>
    </row>
    <row r="2753">
      <c r="A2753" s="2"/>
      <c r="I2753" s="2"/>
      <c r="Q2753" s="2"/>
      <c r="Y2753" s="2"/>
      <c r="AH2753" s="2"/>
      <c r="AN2753" s="2"/>
    </row>
    <row r="2754">
      <c r="A2754" s="2"/>
      <c r="I2754" s="2"/>
      <c r="Q2754" s="2"/>
      <c r="Y2754" s="2"/>
      <c r="AH2754" s="2"/>
      <c r="AN2754" s="2"/>
    </row>
    <row r="2755">
      <c r="A2755" s="2"/>
      <c r="I2755" s="2"/>
      <c r="Q2755" s="2"/>
      <c r="Y2755" s="2"/>
      <c r="AH2755" s="2"/>
      <c r="AN2755" s="2"/>
    </row>
    <row r="2756">
      <c r="A2756" s="2"/>
      <c r="I2756" s="2"/>
      <c r="Q2756" s="2"/>
      <c r="Y2756" s="2"/>
      <c r="AH2756" s="2"/>
      <c r="AN2756" s="2"/>
    </row>
    <row r="2757">
      <c r="A2757" s="2"/>
      <c r="I2757" s="2"/>
      <c r="Q2757" s="2"/>
      <c r="Y2757" s="2"/>
      <c r="AH2757" s="2"/>
      <c r="AN2757" s="2"/>
    </row>
    <row r="2758">
      <c r="A2758" s="2"/>
      <c r="I2758" s="2"/>
      <c r="Q2758" s="2"/>
      <c r="Y2758" s="2"/>
      <c r="AH2758" s="2"/>
      <c r="AN2758" s="2"/>
    </row>
    <row r="2759">
      <c r="A2759" s="2"/>
      <c r="I2759" s="2"/>
      <c r="Q2759" s="2"/>
      <c r="Y2759" s="2"/>
      <c r="AH2759" s="2"/>
      <c r="AN2759" s="2"/>
    </row>
    <row r="2760">
      <c r="A2760" s="2"/>
      <c r="I2760" s="2"/>
      <c r="Q2760" s="2"/>
      <c r="Y2760" s="2"/>
      <c r="AH2760" s="2"/>
      <c r="AN2760" s="2"/>
    </row>
    <row r="2761">
      <c r="A2761" s="2"/>
      <c r="I2761" s="2"/>
      <c r="Q2761" s="2"/>
      <c r="Y2761" s="2"/>
      <c r="AH2761" s="2"/>
      <c r="AN2761" s="2"/>
    </row>
    <row r="2762">
      <c r="A2762" s="2"/>
      <c r="I2762" s="2"/>
      <c r="Q2762" s="2"/>
      <c r="Y2762" s="2"/>
      <c r="AH2762" s="2"/>
      <c r="AN2762" s="2"/>
    </row>
    <row r="2763">
      <c r="A2763" s="2"/>
      <c r="I2763" s="2"/>
      <c r="Q2763" s="2"/>
      <c r="Y2763" s="2"/>
      <c r="AH2763" s="2"/>
      <c r="AN2763" s="2"/>
    </row>
    <row r="2764">
      <c r="A2764" s="2"/>
      <c r="I2764" s="2"/>
      <c r="Q2764" s="2"/>
      <c r="Y2764" s="2"/>
      <c r="AH2764" s="2"/>
      <c r="AN2764" s="2"/>
    </row>
    <row r="2765">
      <c r="A2765" s="2"/>
      <c r="I2765" s="2"/>
      <c r="Q2765" s="2"/>
      <c r="Y2765" s="2"/>
      <c r="AH2765" s="2"/>
      <c r="AN2765" s="2"/>
    </row>
    <row r="2766">
      <c r="A2766" s="2"/>
      <c r="I2766" s="2"/>
      <c r="Q2766" s="2"/>
      <c r="Y2766" s="2"/>
      <c r="AH2766" s="2"/>
      <c r="AN2766" s="2"/>
    </row>
    <row r="2767">
      <c r="A2767" s="2"/>
      <c r="I2767" s="2"/>
      <c r="Q2767" s="2"/>
      <c r="Y2767" s="2"/>
      <c r="AH2767" s="2"/>
      <c r="AN2767" s="2"/>
    </row>
    <row r="2768">
      <c r="A2768" s="2"/>
      <c r="I2768" s="2"/>
      <c r="Q2768" s="2"/>
      <c r="Y2768" s="2"/>
      <c r="AH2768" s="2"/>
      <c r="AN2768" s="2"/>
    </row>
    <row r="2769">
      <c r="A2769" s="2"/>
      <c r="I2769" s="2"/>
      <c r="Q2769" s="2"/>
      <c r="Y2769" s="2"/>
      <c r="AH2769" s="2"/>
      <c r="AN2769" s="2"/>
    </row>
    <row r="2770">
      <c r="A2770" s="2"/>
      <c r="I2770" s="2"/>
      <c r="Q2770" s="2"/>
      <c r="Y2770" s="2"/>
      <c r="AH2770" s="2"/>
      <c r="AN2770" s="2"/>
    </row>
    <row r="2771">
      <c r="A2771" s="2"/>
      <c r="I2771" s="2"/>
      <c r="Q2771" s="2"/>
      <c r="Y2771" s="2"/>
      <c r="AH2771" s="2"/>
      <c r="AN2771" s="2"/>
    </row>
    <row r="2772">
      <c r="A2772" s="2"/>
      <c r="I2772" s="2"/>
      <c r="Q2772" s="2"/>
      <c r="Y2772" s="2"/>
      <c r="AH2772" s="2"/>
      <c r="AN2772" s="2"/>
    </row>
    <row r="2773">
      <c r="A2773" s="2"/>
      <c r="I2773" s="2"/>
      <c r="Q2773" s="2"/>
      <c r="Y2773" s="2"/>
      <c r="AH2773" s="2"/>
      <c r="AN2773" s="2"/>
    </row>
    <row r="2774">
      <c r="A2774" s="2"/>
      <c r="I2774" s="2"/>
      <c r="Q2774" s="2"/>
      <c r="Y2774" s="2"/>
      <c r="AH2774" s="2"/>
      <c r="AN2774" s="2"/>
    </row>
    <row r="2775">
      <c r="A2775" s="2"/>
      <c r="I2775" s="2"/>
      <c r="Q2775" s="2"/>
      <c r="Y2775" s="2"/>
      <c r="AH2775" s="2"/>
      <c r="AN2775" s="2"/>
    </row>
    <row r="2776">
      <c r="A2776" s="2"/>
      <c r="I2776" s="2"/>
      <c r="Q2776" s="2"/>
      <c r="Y2776" s="2"/>
      <c r="AH2776" s="2"/>
      <c r="AN2776" s="2"/>
    </row>
    <row r="2777">
      <c r="A2777" s="2"/>
      <c r="I2777" s="2"/>
      <c r="Q2777" s="2"/>
      <c r="Y2777" s="2"/>
      <c r="AH2777" s="2"/>
      <c r="AN2777" s="2"/>
    </row>
    <row r="2778">
      <c r="A2778" s="2"/>
      <c r="I2778" s="2"/>
      <c r="Q2778" s="2"/>
      <c r="Y2778" s="2"/>
      <c r="AH2778" s="2"/>
      <c r="AN2778" s="2"/>
    </row>
    <row r="2779">
      <c r="A2779" s="2"/>
      <c r="I2779" s="2"/>
      <c r="Q2779" s="2"/>
      <c r="Y2779" s="2"/>
      <c r="AH2779" s="2"/>
      <c r="AN2779" s="2"/>
    </row>
    <row r="2780">
      <c r="A2780" s="2"/>
      <c r="I2780" s="2"/>
      <c r="Q2780" s="2"/>
      <c r="Y2780" s="2"/>
      <c r="AH2780" s="2"/>
      <c r="AN2780" s="2"/>
    </row>
    <row r="2781">
      <c r="A2781" s="2"/>
      <c r="I2781" s="2"/>
      <c r="Q2781" s="2"/>
      <c r="Y2781" s="2"/>
      <c r="AH2781" s="2"/>
      <c r="AN2781" s="2"/>
    </row>
    <row r="2782">
      <c r="A2782" s="2"/>
      <c r="I2782" s="2"/>
      <c r="Q2782" s="2"/>
      <c r="Y2782" s="2"/>
      <c r="AH2782" s="2"/>
      <c r="AN2782" s="2"/>
    </row>
    <row r="2783">
      <c r="A2783" s="2"/>
      <c r="I2783" s="2"/>
      <c r="Q2783" s="2"/>
      <c r="Y2783" s="2"/>
      <c r="AH2783" s="2"/>
      <c r="AN2783" s="2"/>
    </row>
    <row r="2784">
      <c r="A2784" s="2"/>
      <c r="I2784" s="2"/>
      <c r="Q2784" s="2"/>
      <c r="Y2784" s="2"/>
      <c r="AH2784" s="2"/>
      <c r="AN2784" s="2"/>
    </row>
    <row r="2785">
      <c r="A2785" s="2"/>
      <c r="I2785" s="2"/>
      <c r="Q2785" s="2"/>
      <c r="Y2785" s="2"/>
      <c r="AH2785" s="2"/>
      <c r="AN2785" s="2"/>
    </row>
    <row r="2786">
      <c r="A2786" s="2"/>
      <c r="I2786" s="2"/>
      <c r="Q2786" s="2"/>
      <c r="Y2786" s="2"/>
      <c r="AH2786" s="2"/>
      <c r="AN2786" s="2"/>
    </row>
    <row r="2787">
      <c r="A2787" s="2"/>
      <c r="I2787" s="2"/>
      <c r="Q2787" s="2"/>
      <c r="Y2787" s="2"/>
      <c r="AH2787" s="2"/>
      <c r="AN2787" s="2"/>
    </row>
    <row r="2788">
      <c r="A2788" s="2"/>
      <c r="I2788" s="2"/>
      <c r="Q2788" s="2"/>
      <c r="Y2788" s="2"/>
      <c r="AH2788" s="2"/>
      <c r="AN2788" s="2"/>
    </row>
    <row r="2789">
      <c r="A2789" s="2"/>
      <c r="I2789" s="2"/>
      <c r="Q2789" s="2"/>
      <c r="Y2789" s="2"/>
      <c r="AH2789" s="2"/>
      <c r="AN2789" s="2"/>
    </row>
    <row r="2790">
      <c r="A2790" s="2"/>
      <c r="I2790" s="2"/>
      <c r="Q2790" s="2"/>
      <c r="Y2790" s="2"/>
      <c r="AH2790" s="2"/>
      <c r="AN2790" s="2"/>
    </row>
    <row r="2791">
      <c r="A2791" s="2"/>
      <c r="I2791" s="2"/>
      <c r="Q2791" s="2"/>
      <c r="Y2791" s="2"/>
      <c r="AH2791" s="2"/>
      <c r="AN2791" s="2"/>
    </row>
    <row r="2792">
      <c r="A2792" s="2"/>
      <c r="I2792" s="2"/>
      <c r="Q2792" s="2"/>
      <c r="Y2792" s="2"/>
      <c r="AH2792" s="2"/>
      <c r="AN2792" s="2"/>
    </row>
    <row r="2793">
      <c r="A2793" s="2"/>
      <c r="I2793" s="2"/>
      <c r="Q2793" s="2"/>
      <c r="Y2793" s="2"/>
      <c r="AH2793" s="2"/>
      <c r="AN2793" s="2"/>
    </row>
    <row r="2794">
      <c r="A2794" s="2"/>
      <c r="I2794" s="2"/>
      <c r="Q2794" s="2"/>
      <c r="Y2794" s="2"/>
      <c r="AH2794" s="2"/>
      <c r="AN2794" s="2"/>
    </row>
    <row r="2795">
      <c r="A2795" s="2"/>
      <c r="I2795" s="2"/>
      <c r="Q2795" s="2"/>
      <c r="Y2795" s="2"/>
      <c r="AH2795" s="2"/>
      <c r="AN2795" s="2"/>
    </row>
    <row r="2796">
      <c r="A2796" s="2"/>
      <c r="I2796" s="2"/>
      <c r="Q2796" s="2"/>
      <c r="Y2796" s="2"/>
      <c r="AH2796" s="2"/>
      <c r="AN2796" s="2"/>
    </row>
    <row r="2797">
      <c r="A2797" s="2"/>
      <c r="I2797" s="2"/>
      <c r="Q2797" s="2"/>
      <c r="Y2797" s="2"/>
      <c r="AH2797" s="2"/>
      <c r="AN2797" s="2"/>
    </row>
    <row r="2798">
      <c r="A2798" s="2"/>
      <c r="I2798" s="2"/>
      <c r="Q2798" s="2"/>
      <c r="Y2798" s="2"/>
      <c r="AH2798" s="2"/>
      <c r="AN2798" s="2"/>
    </row>
    <row r="2799">
      <c r="A2799" s="2"/>
      <c r="I2799" s="2"/>
      <c r="Q2799" s="2"/>
      <c r="Y2799" s="2"/>
      <c r="AH2799" s="2"/>
      <c r="AN2799" s="2"/>
    </row>
    <row r="2800">
      <c r="A2800" s="2"/>
      <c r="I2800" s="2"/>
      <c r="Q2800" s="2"/>
      <c r="Y2800" s="2"/>
      <c r="AH2800" s="2"/>
      <c r="AN2800" s="2"/>
    </row>
    <row r="2801">
      <c r="A2801" s="2"/>
      <c r="I2801" s="2"/>
      <c r="Q2801" s="2"/>
      <c r="Y2801" s="2"/>
      <c r="AH2801" s="2"/>
      <c r="AN2801" s="2"/>
    </row>
    <row r="2802">
      <c r="A2802" s="2"/>
      <c r="I2802" s="2"/>
      <c r="Q2802" s="2"/>
      <c r="Y2802" s="2"/>
      <c r="AH2802" s="2"/>
      <c r="AN2802" s="2"/>
    </row>
    <row r="2803">
      <c r="A2803" s="2"/>
      <c r="I2803" s="2"/>
      <c r="Q2803" s="2"/>
      <c r="Y2803" s="2"/>
      <c r="AH2803" s="2"/>
      <c r="AN2803" s="2"/>
    </row>
    <row r="2804">
      <c r="A2804" s="2"/>
      <c r="I2804" s="2"/>
      <c r="Q2804" s="2"/>
      <c r="Y2804" s="2"/>
      <c r="AH2804" s="2"/>
      <c r="AN2804" s="2"/>
    </row>
    <row r="2805">
      <c r="A2805" s="2"/>
      <c r="I2805" s="2"/>
      <c r="Q2805" s="2"/>
      <c r="Y2805" s="2"/>
      <c r="AH2805" s="2"/>
      <c r="AN2805" s="2"/>
    </row>
    <row r="2806">
      <c r="A2806" s="2"/>
      <c r="I2806" s="2"/>
      <c r="Q2806" s="2"/>
      <c r="Y2806" s="2"/>
      <c r="AH2806" s="2"/>
      <c r="AN2806" s="2"/>
    </row>
    <row r="2807">
      <c r="A2807" s="2"/>
      <c r="I2807" s="2"/>
      <c r="Q2807" s="2"/>
      <c r="Y2807" s="2"/>
      <c r="AH2807" s="2"/>
      <c r="AN2807" s="2"/>
    </row>
    <row r="2808">
      <c r="A2808" s="2"/>
      <c r="I2808" s="2"/>
      <c r="Q2808" s="2"/>
      <c r="Y2808" s="2"/>
      <c r="AH2808" s="2"/>
      <c r="AN2808" s="2"/>
    </row>
    <row r="2809">
      <c r="A2809" s="2"/>
      <c r="I2809" s="2"/>
      <c r="Q2809" s="2"/>
      <c r="Y2809" s="2"/>
      <c r="AH2809" s="2"/>
      <c r="AN2809" s="2"/>
    </row>
    <row r="2810">
      <c r="A2810" s="2"/>
      <c r="I2810" s="2"/>
      <c r="Q2810" s="2"/>
      <c r="Y2810" s="2"/>
      <c r="AH2810" s="2"/>
      <c r="AN2810" s="2"/>
    </row>
    <row r="2811">
      <c r="A2811" s="2"/>
      <c r="I2811" s="2"/>
      <c r="Q2811" s="2"/>
      <c r="Y2811" s="2"/>
      <c r="AH2811" s="2"/>
      <c r="AN2811" s="2"/>
    </row>
    <row r="2812">
      <c r="A2812" s="2"/>
      <c r="I2812" s="2"/>
      <c r="Q2812" s="2"/>
      <c r="Y2812" s="2"/>
      <c r="AH2812" s="2"/>
      <c r="AN2812" s="2"/>
    </row>
    <row r="2813">
      <c r="A2813" s="2"/>
      <c r="I2813" s="2"/>
      <c r="Q2813" s="2"/>
      <c r="Y2813" s="2"/>
      <c r="AH2813" s="2"/>
      <c r="AN2813" s="2"/>
    </row>
    <row r="2814">
      <c r="A2814" s="2"/>
      <c r="I2814" s="2"/>
      <c r="Q2814" s="2"/>
      <c r="Y2814" s="2"/>
      <c r="AH2814" s="2"/>
      <c r="AN2814" s="2"/>
    </row>
    <row r="2815">
      <c r="A2815" s="2"/>
      <c r="I2815" s="2"/>
      <c r="Q2815" s="2"/>
      <c r="Y2815" s="2"/>
      <c r="AH2815" s="2"/>
      <c r="AN2815" s="2"/>
    </row>
    <row r="2816">
      <c r="A2816" s="2"/>
      <c r="I2816" s="2"/>
      <c r="Q2816" s="2"/>
      <c r="Y2816" s="2"/>
      <c r="AH2816" s="2"/>
      <c r="AN2816" s="2"/>
    </row>
    <row r="2817">
      <c r="A2817" s="2"/>
      <c r="I2817" s="2"/>
      <c r="Q2817" s="2"/>
      <c r="Y2817" s="2"/>
      <c r="AH2817" s="2"/>
      <c r="AN2817" s="2"/>
    </row>
    <row r="2818">
      <c r="A2818" s="2"/>
      <c r="I2818" s="2"/>
      <c r="Q2818" s="2"/>
      <c r="Y2818" s="2"/>
      <c r="AH2818" s="2"/>
      <c r="AN2818" s="2"/>
    </row>
    <row r="2819">
      <c r="A2819" s="2"/>
      <c r="I2819" s="2"/>
      <c r="Q2819" s="2"/>
      <c r="Y2819" s="2"/>
      <c r="AH2819" s="2"/>
      <c r="AN2819" s="2"/>
    </row>
    <row r="2820">
      <c r="A2820" s="2"/>
      <c r="I2820" s="2"/>
      <c r="Q2820" s="2"/>
      <c r="Y2820" s="2"/>
      <c r="AH2820" s="2"/>
      <c r="AN2820" s="2"/>
    </row>
    <row r="2821">
      <c r="A2821" s="2"/>
      <c r="I2821" s="2"/>
      <c r="Q2821" s="2"/>
      <c r="Y2821" s="2"/>
      <c r="AH2821" s="2"/>
      <c r="AN2821" s="2"/>
    </row>
    <row r="2822">
      <c r="A2822" s="2"/>
      <c r="I2822" s="2"/>
      <c r="Q2822" s="2"/>
      <c r="Y2822" s="2"/>
      <c r="AH2822" s="2"/>
      <c r="AN2822" s="2"/>
    </row>
    <row r="2823">
      <c r="A2823" s="2"/>
      <c r="I2823" s="2"/>
      <c r="Q2823" s="2"/>
      <c r="Y2823" s="2"/>
      <c r="AH2823" s="2"/>
      <c r="AN2823" s="2"/>
    </row>
    <row r="2824">
      <c r="A2824" s="2"/>
      <c r="I2824" s="2"/>
      <c r="Q2824" s="2"/>
      <c r="Y2824" s="2"/>
      <c r="AH2824" s="2"/>
      <c r="AN2824" s="2"/>
    </row>
    <row r="2825">
      <c r="A2825" s="2"/>
      <c r="I2825" s="2"/>
      <c r="Q2825" s="2"/>
      <c r="Y2825" s="2"/>
      <c r="AH2825" s="2"/>
      <c r="AN2825" s="2"/>
    </row>
    <row r="2826">
      <c r="A2826" s="2"/>
      <c r="I2826" s="2"/>
      <c r="Q2826" s="2"/>
      <c r="Y2826" s="2"/>
      <c r="AH2826" s="2"/>
      <c r="AN2826" s="2"/>
    </row>
    <row r="2827">
      <c r="A2827" s="2"/>
      <c r="I2827" s="2"/>
      <c r="Q2827" s="2"/>
      <c r="Y2827" s="2"/>
      <c r="AH2827" s="2"/>
      <c r="AN2827" s="2"/>
    </row>
    <row r="2828">
      <c r="A2828" s="2"/>
      <c r="I2828" s="2"/>
      <c r="Q2828" s="2"/>
      <c r="Y2828" s="2"/>
      <c r="AH2828" s="2"/>
      <c r="AN2828" s="2"/>
    </row>
    <row r="2829">
      <c r="A2829" s="2"/>
      <c r="I2829" s="2"/>
      <c r="Q2829" s="2"/>
      <c r="Y2829" s="2"/>
      <c r="AH2829" s="2"/>
      <c r="AN2829" s="2"/>
    </row>
    <row r="2830">
      <c r="A2830" s="2"/>
      <c r="I2830" s="2"/>
      <c r="Q2830" s="2"/>
      <c r="Y2830" s="2"/>
      <c r="AH2830" s="2"/>
      <c r="AN2830" s="2"/>
    </row>
    <row r="2831">
      <c r="A2831" s="2"/>
      <c r="I2831" s="2"/>
      <c r="Q2831" s="2"/>
      <c r="Y2831" s="2"/>
      <c r="AH2831" s="2"/>
      <c r="AN2831" s="2"/>
    </row>
    <row r="2832">
      <c r="A2832" s="2"/>
      <c r="I2832" s="2"/>
      <c r="Q2832" s="2"/>
      <c r="Y2832" s="2"/>
      <c r="AH2832" s="2"/>
      <c r="AN2832" s="2"/>
    </row>
    <row r="2833">
      <c r="A2833" s="2"/>
      <c r="I2833" s="2"/>
      <c r="Q2833" s="2"/>
      <c r="Y2833" s="2"/>
      <c r="AH2833" s="2"/>
      <c r="AN2833" s="2"/>
    </row>
    <row r="2834">
      <c r="A2834" s="2"/>
      <c r="I2834" s="2"/>
      <c r="Q2834" s="2"/>
      <c r="Y2834" s="2"/>
      <c r="AH2834" s="2"/>
      <c r="AN2834" s="2"/>
    </row>
    <row r="2835">
      <c r="A2835" s="2"/>
      <c r="I2835" s="2"/>
      <c r="Q2835" s="2"/>
      <c r="Y2835" s="2"/>
      <c r="AH2835" s="2"/>
      <c r="AN2835" s="2"/>
    </row>
    <row r="2836">
      <c r="A2836" s="2"/>
      <c r="I2836" s="2"/>
      <c r="Q2836" s="2"/>
      <c r="Y2836" s="2"/>
      <c r="AH2836" s="2"/>
      <c r="AN2836" s="2"/>
    </row>
    <row r="2837">
      <c r="A2837" s="2"/>
      <c r="I2837" s="2"/>
      <c r="Q2837" s="2"/>
      <c r="Y2837" s="2"/>
      <c r="AH2837" s="2"/>
      <c r="AN2837" s="2"/>
    </row>
    <row r="2838">
      <c r="A2838" s="2"/>
      <c r="I2838" s="2"/>
      <c r="Q2838" s="2"/>
      <c r="Y2838" s="2"/>
      <c r="AH2838" s="2"/>
      <c r="AN2838" s="2"/>
    </row>
    <row r="2839">
      <c r="A2839" s="2"/>
      <c r="I2839" s="2"/>
      <c r="Q2839" s="2"/>
      <c r="Y2839" s="2"/>
      <c r="AH2839" s="2"/>
      <c r="AN2839" s="2"/>
    </row>
    <row r="2840">
      <c r="A2840" s="2"/>
      <c r="I2840" s="2"/>
      <c r="Q2840" s="2"/>
      <c r="Y2840" s="2"/>
      <c r="AH2840" s="2"/>
      <c r="AN2840" s="2"/>
    </row>
    <row r="2841">
      <c r="A2841" s="2"/>
      <c r="I2841" s="2"/>
      <c r="Q2841" s="2"/>
      <c r="Y2841" s="2"/>
      <c r="AH2841" s="2"/>
      <c r="AN2841" s="2"/>
    </row>
    <row r="2842">
      <c r="A2842" s="2"/>
      <c r="I2842" s="2"/>
      <c r="Q2842" s="2"/>
      <c r="Y2842" s="2"/>
      <c r="AH2842" s="2"/>
      <c r="AN2842" s="2"/>
    </row>
    <row r="2843">
      <c r="A2843" s="2"/>
      <c r="I2843" s="2"/>
      <c r="Q2843" s="2"/>
      <c r="Y2843" s="2"/>
      <c r="AH2843" s="2"/>
      <c r="AN2843" s="2"/>
    </row>
    <row r="2844">
      <c r="A2844" s="2"/>
      <c r="I2844" s="2"/>
      <c r="Q2844" s="2"/>
      <c r="Y2844" s="2"/>
      <c r="AH2844" s="2"/>
      <c r="AN2844" s="2"/>
    </row>
    <row r="2845">
      <c r="A2845" s="2"/>
      <c r="I2845" s="2"/>
      <c r="Q2845" s="2"/>
      <c r="Y2845" s="2"/>
      <c r="AH2845" s="2"/>
      <c r="AN2845" s="2"/>
    </row>
    <row r="2846">
      <c r="A2846" s="2"/>
      <c r="I2846" s="2"/>
      <c r="Q2846" s="2"/>
      <c r="Y2846" s="2"/>
      <c r="AH2846" s="2"/>
      <c r="AN2846" s="2"/>
    </row>
    <row r="2847">
      <c r="A2847" s="2"/>
      <c r="I2847" s="2"/>
      <c r="Q2847" s="2"/>
      <c r="Y2847" s="2"/>
      <c r="AH2847" s="2"/>
      <c r="AN2847" s="2"/>
    </row>
    <row r="2848">
      <c r="A2848" s="2"/>
      <c r="I2848" s="2"/>
      <c r="Q2848" s="2"/>
      <c r="Y2848" s="2"/>
      <c r="AH2848" s="2"/>
      <c r="AN2848" s="2"/>
    </row>
    <row r="2849">
      <c r="A2849" s="2"/>
      <c r="I2849" s="2"/>
      <c r="Q2849" s="2"/>
      <c r="Y2849" s="2"/>
      <c r="AH2849" s="2"/>
      <c r="AN2849" s="2"/>
    </row>
    <row r="2850">
      <c r="A2850" s="2"/>
      <c r="I2850" s="2"/>
      <c r="Q2850" s="2"/>
      <c r="Y2850" s="2"/>
      <c r="AH2850" s="2"/>
      <c r="AN2850" s="2"/>
    </row>
    <row r="2851">
      <c r="A2851" s="2"/>
      <c r="I2851" s="2"/>
      <c r="Q2851" s="2"/>
      <c r="Y2851" s="2"/>
      <c r="AH2851" s="2"/>
      <c r="AN2851" s="2"/>
    </row>
    <row r="2852">
      <c r="A2852" s="2"/>
      <c r="I2852" s="2"/>
      <c r="Q2852" s="2"/>
      <c r="Y2852" s="2"/>
      <c r="AH2852" s="2"/>
      <c r="AN2852" s="2"/>
    </row>
    <row r="2853">
      <c r="A2853" s="2"/>
      <c r="I2853" s="2"/>
      <c r="Q2853" s="2"/>
      <c r="Y2853" s="2"/>
      <c r="AH2853" s="2"/>
      <c r="AN2853" s="2"/>
    </row>
    <row r="2854">
      <c r="A2854" s="2"/>
      <c r="I2854" s="2"/>
      <c r="Q2854" s="2"/>
      <c r="Y2854" s="2"/>
      <c r="AH2854" s="2"/>
      <c r="AN2854" s="2"/>
    </row>
    <row r="2855">
      <c r="A2855" s="2"/>
      <c r="I2855" s="2"/>
      <c r="Q2855" s="2"/>
      <c r="Y2855" s="2"/>
      <c r="AH2855" s="2"/>
      <c r="AN2855" s="2"/>
    </row>
    <row r="2856">
      <c r="A2856" s="2"/>
      <c r="I2856" s="2"/>
      <c r="Q2856" s="2"/>
      <c r="Y2856" s="2"/>
      <c r="AH2856" s="2"/>
      <c r="AN2856" s="2"/>
    </row>
    <row r="2857">
      <c r="A2857" s="2"/>
      <c r="I2857" s="2"/>
      <c r="Q2857" s="2"/>
      <c r="Y2857" s="2"/>
      <c r="AH2857" s="2"/>
      <c r="AN2857" s="2"/>
    </row>
    <row r="2858">
      <c r="A2858" s="2"/>
      <c r="I2858" s="2"/>
      <c r="Q2858" s="2"/>
      <c r="Y2858" s="2"/>
      <c r="AH2858" s="2"/>
      <c r="AN2858" s="2"/>
    </row>
    <row r="2859">
      <c r="A2859" s="2"/>
      <c r="I2859" s="2"/>
      <c r="Q2859" s="2"/>
      <c r="Y2859" s="2"/>
      <c r="AH2859" s="2"/>
      <c r="AN2859" s="2"/>
    </row>
    <row r="2860">
      <c r="A2860" s="2"/>
      <c r="I2860" s="2"/>
      <c r="Q2860" s="2"/>
      <c r="Y2860" s="2"/>
      <c r="AH2860" s="2"/>
      <c r="AN2860" s="2"/>
    </row>
    <row r="2861">
      <c r="A2861" s="2"/>
      <c r="I2861" s="2"/>
      <c r="Q2861" s="2"/>
      <c r="Y2861" s="2"/>
      <c r="AH2861" s="2"/>
      <c r="AN2861" s="2"/>
    </row>
    <row r="2862">
      <c r="A2862" s="2"/>
      <c r="I2862" s="2"/>
      <c r="Q2862" s="2"/>
      <c r="Y2862" s="2"/>
      <c r="AH2862" s="2"/>
      <c r="AN2862" s="2"/>
    </row>
    <row r="2863">
      <c r="A2863" s="2"/>
      <c r="I2863" s="2"/>
      <c r="Q2863" s="2"/>
      <c r="Y2863" s="2"/>
      <c r="AH2863" s="2"/>
      <c r="AN2863" s="2"/>
    </row>
    <row r="2864">
      <c r="A2864" s="2"/>
      <c r="I2864" s="2"/>
      <c r="Q2864" s="2"/>
      <c r="Y2864" s="2"/>
      <c r="AH2864" s="2"/>
      <c r="AN2864" s="2"/>
    </row>
    <row r="2865">
      <c r="A2865" s="2"/>
      <c r="I2865" s="2"/>
      <c r="Q2865" s="2"/>
      <c r="Y2865" s="2"/>
      <c r="AH2865" s="2"/>
      <c r="AN2865" s="2"/>
    </row>
    <row r="2866">
      <c r="A2866" s="2"/>
      <c r="I2866" s="2"/>
      <c r="Q2866" s="2"/>
      <c r="Y2866" s="2"/>
      <c r="AH2866" s="2"/>
      <c r="AN2866" s="2"/>
    </row>
    <row r="2867">
      <c r="A2867" s="2"/>
      <c r="I2867" s="2"/>
      <c r="Q2867" s="2"/>
      <c r="Y2867" s="2"/>
      <c r="AH2867" s="2"/>
      <c r="AN2867" s="2"/>
    </row>
    <row r="2868">
      <c r="A2868" s="2"/>
      <c r="I2868" s="2"/>
      <c r="Q2868" s="2"/>
      <c r="Y2868" s="2"/>
      <c r="AH2868" s="2"/>
      <c r="AN2868" s="2"/>
    </row>
    <row r="2869">
      <c r="A2869" s="2"/>
      <c r="I2869" s="2"/>
      <c r="Q2869" s="2"/>
      <c r="Y2869" s="2"/>
      <c r="AH2869" s="2"/>
      <c r="AN2869" s="2"/>
    </row>
    <row r="2870">
      <c r="A2870" s="2"/>
      <c r="I2870" s="2"/>
      <c r="Q2870" s="2"/>
      <c r="Y2870" s="2"/>
      <c r="AH2870" s="2"/>
      <c r="AN2870" s="2"/>
    </row>
    <row r="2871">
      <c r="A2871" s="2"/>
      <c r="I2871" s="2"/>
      <c r="Q2871" s="2"/>
      <c r="Y2871" s="2"/>
      <c r="AH2871" s="2"/>
      <c r="AN2871" s="2"/>
    </row>
    <row r="2872">
      <c r="A2872" s="2"/>
      <c r="I2872" s="2"/>
      <c r="Q2872" s="2"/>
      <c r="Y2872" s="2"/>
      <c r="AH2872" s="2"/>
      <c r="AN2872" s="2"/>
    </row>
    <row r="2873">
      <c r="A2873" s="2"/>
      <c r="I2873" s="2"/>
      <c r="Q2873" s="2"/>
      <c r="Y2873" s="2"/>
      <c r="AH2873" s="2"/>
      <c r="AN2873" s="2"/>
    </row>
    <row r="2874">
      <c r="A2874" s="2"/>
      <c r="I2874" s="2"/>
      <c r="Q2874" s="2"/>
      <c r="Y2874" s="2"/>
      <c r="AH2874" s="2"/>
      <c r="AN2874" s="2"/>
    </row>
    <row r="2875">
      <c r="A2875" s="2"/>
      <c r="I2875" s="2"/>
      <c r="Q2875" s="2"/>
      <c r="Y2875" s="2"/>
      <c r="AH2875" s="2"/>
      <c r="AN2875" s="2"/>
    </row>
    <row r="2876">
      <c r="A2876" s="2"/>
      <c r="I2876" s="2"/>
      <c r="Q2876" s="2"/>
      <c r="Y2876" s="2"/>
      <c r="AH2876" s="2"/>
      <c r="AN2876" s="2"/>
    </row>
    <row r="2877">
      <c r="A2877" s="2"/>
      <c r="I2877" s="2"/>
      <c r="Q2877" s="2"/>
      <c r="Y2877" s="2"/>
      <c r="AH2877" s="2"/>
      <c r="AN2877" s="2"/>
    </row>
    <row r="2878">
      <c r="A2878" s="2"/>
      <c r="I2878" s="2"/>
      <c r="Q2878" s="2"/>
      <c r="Y2878" s="2"/>
      <c r="AH2878" s="2"/>
      <c r="AN2878" s="2"/>
    </row>
    <row r="2879">
      <c r="A2879" s="2"/>
      <c r="I2879" s="2"/>
      <c r="Q2879" s="2"/>
      <c r="Y2879" s="2"/>
      <c r="AH2879" s="2"/>
      <c r="AN2879" s="2"/>
    </row>
    <row r="2880">
      <c r="A2880" s="2"/>
      <c r="I2880" s="2"/>
      <c r="Q2880" s="2"/>
      <c r="Y2880" s="2"/>
      <c r="AH2880" s="2"/>
      <c r="AN2880" s="2"/>
    </row>
    <row r="2881">
      <c r="A2881" s="2"/>
      <c r="I2881" s="2"/>
      <c r="Q2881" s="2"/>
      <c r="Y2881" s="2"/>
      <c r="AH2881" s="2"/>
      <c r="AN2881" s="2"/>
    </row>
    <row r="2882">
      <c r="A2882" s="2"/>
      <c r="I2882" s="2"/>
      <c r="Q2882" s="2"/>
      <c r="Y2882" s="2"/>
      <c r="AH2882" s="2"/>
      <c r="AN2882" s="2"/>
    </row>
    <row r="2883">
      <c r="A2883" s="2"/>
      <c r="I2883" s="2"/>
      <c r="Q2883" s="2"/>
      <c r="Y2883" s="2"/>
      <c r="AH2883" s="2"/>
      <c r="AN2883" s="2"/>
    </row>
    <row r="2884">
      <c r="A2884" s="2"/>
      <c r="I2884" s="2"/>
      <c r="Q2884" s="2"/>
      <c r="Y2884" s="2"/>
      <c r="AH2884" s="2"/>
      <c r="AN2884" s="2"/>
    </row>
    <row r="2885">
      <c r="A2885" s="2"/>
      <c r="I2885" s="2"/>
      <c r="Q2885" s="2"/>
      <c r="Y2885" s="2"/>
      <c r="AH2885" s="2"/>
      <c r="AN2885" s="2"/>
    </row>
    <row r="2886">
      <c r="A2886" s="2"/>
      <c r="I2886" s="2"/>
      <c r="Q2886" s="2"/>
      <c r="Y2886" s="2"/>
      <c r="AH2886" s="2"/>
      <c r="AN2886" s="2"/>
    </row>
    <row r="2887">
      <c r="A2887" s="2"/>
      <c r="I2887" s="2"/>
      <c r="Q2887" s="2"/>
      <c r="Y2887" s="2"/>
      <c r="AH2887" s="2"/>
      <c r="AN2887" s="2"/>
    </row>
    <row r="2888">
      <c r="A2888" s="2"/>
      <c r="I2888" s="2"/>
      <c r="Q2888" s="2"/>
      <c r="Y2888" s="2"/>
      <c r="AH2888" s="2"/>
      <c r="AN2888" s="2"/>
    </row>
    <row r="2889">
      <c r="A2889" s="2"/>
      <c r="I2889" s="2"/>
      <c r="Q2889" s="2"/>
      <c r="Y2889" s="2"/>
      <c r="AH2889" s="2"/>
      <c r="AN2889" s="2"/>
    </row>
    <row r="2890">
      <c r="A2890" s="2"/>
      <c r="I2890" s="2"/>
      <c r="Q2890" s="2"/>
      <c r="Y2890" s="2"/>
      <c r="AH2890" s="2"/>
      <c r="AN2890" s="2"/>
    </row>
    <row r="2891">
      <c r="A2891" s="2"/>
      <c r="I2891" s="2"/>
      <c r="Q2891" s="2"/>
      <c r="Y2891" s="2"/>
      <c r="AH2891" s="2"/>
      <c r="AN2891" s="2"/>
    </row>
    <row r="2892">
      <c r="A2892" s="2"/>
      <c r="I2892" s="2"/>
      <c r="Q2892" s="2"/>
      <c r="Y2892" s="2"/>
      <c r="AH2892" s="2"/>
      <c r="AN2892" s="2"/>
    </row>
    <row r="2893">
      <c r="A2893" s="2"/>
      <c r="I2893" s="2"/>
      <c r="Q2893" s="2"/>
      <c r="Y2893" s="2"/>
      <c r="AH2893" s="2"/>
      <c r="AN2893" s="2"/>
    </row>
    <row r="2894">
      <c r="A2894" s="2"/>
      <c r="I2894" s="2"/>
      <c r="Q2894" s="2"/>
      <c r="Y2894" s="2"/>
      <c r="AH2894" s="2"/>
      <c r="AN2894" s="2"/>
    </row>
    <row r="2895">
      <c r="A2895" s="2"/>
      <c r="I2895" s="2"/>
      <c r="Q2895" s="2"/>
      <c r="Y2895" s="2"/>
      <c r="AH2895" s="2"/>
      <c r="AN2895" s="2"/>
    </row>
    <row r="2896">
      <c r="A2896" s="2"/>
      <c r="I2896" s="2"/>
      <c r="Q2896" s="2"/>
      <c r="Y2896" s="2"/>
      <c r="AH2896" s="2"/>
      <c r="AN2896" s="2"/>
    </row>
    <row r="2897">
      <c r="A2897" s="2"/>
      <c r="I2897" s="2"/>
      <c r="Q2897" s="2"/>
      <c r="Y2897" s="2"/>
      <c r="AH2897" s="2"/>
      <c r="AN2897" s="2"/>
    </row>
    <row r="2898">
      <c r="A2898" s="2"/>
      <c r="I2898" s="2"/>
      <c r="Q2898" s="2"/>
      <c r="Y2898" s="2"/>
      <c r="AH2898" s="2"/>
      <c r="AN2898" s="2"/>
    </row>
    <row r="2899">
      <c r="A2899" s="2"/>
      <c r="I2899" s="2"/>
      <c r="Q2899" s="2"/>
      <c r="Y2899" s="2"/>
      <c r="AH2899" s="2"/>
      <c r="AN2899" s="2"/>
    </row>
    <row r="2900">
      <c r="A2900" s="2"/>
      <c r="I2900" s="2"/>
      <c r="Q2900" s="2"/>
      <c r="Y2900" s="2"/>
      <c r="AH2900" s="2"/>
      <c r="AN2900" s="2"/>
    </row>
    <row r="2901">
      <c r="A2901" s="2"/>
      <c r="I2901" s="2"/>
      <c r="Q2901" s="2"/>
      <c r="Y2901" s="2"/>
      <c r="AH2901" s="2"/>
      <c r="AN2901" s="2"/>
    </row>
    <row r="2902">
      <c r="A2902" s="2"/>
      <c r="I2902" s="2"/>
      <c r="Q2902" s="2"/>
      <c r="Y2902" s="2"/>
      <c r="AH2902" s="2"/>
      <c r="AN2902" s="2"/>
    </row>
    <row r="2903">
      <c r="A2903" s="2"/>
      <c r="I2903" s="2"/>
      <c r="Q2903" s="2"/>
      <c r="Y2903" s="2"/>
      <c r="AH2903" s="2"/>
      <c r="AN2903" s="2"/>
    </row>
    <row r="2904">
      <c r="A2904" s="2"/>
      <c r="I2904" s="2"/>
      <c r="Q2904" s="2"/>
      <c r="Y2904" s="2"/>
      <c r="AH2904" s="2"/>
      <c r="AN2904" s="2"/>
    </row>
    <row r="2905">
      <c r="A2905" s="2"/>
      <c r="I2905" s="2"/>
      <c r="Q2905" s="2"/>
      <c r="Y2905" s="2"/>
      <c r="AH2905" s="2"/>
      <c r="AN2905" s="2"/>
    </row>
    <row r="2906">
      <c r="A2906" s="2"/>
      <c r="I2906" s="2"/>
      <c r="Q2906" s="2"/>
      <c r="Y2906" s="2"/>
      <c r="AH2906" s="2"/>
      <c r="AN2906" s="2"/>
    </row>
    <row r="2907">
      <c r="A2907" s="2"/>
      <c r="I2907" s="2"/>
      <c r="Q2907" s="2"/>
      <c r="Y2907" s="2"/>
      <c r="AH2907" s="2"/>
      <c r="AN2907" s="2"/>
    </row>
    <row r="2908">
      <c r="A2908" s="2"/>
      <c r="I2908" s="2"/>
      <c r="Q2908" s="2"/>
      <c r="Y2908" s="2"/>
      <c r="AH2908" s="2"/>
      <c r="AN2908" s="2"/>
    </row>
    <row r="2909">
      <c r="A2909" s="2"/>
      <c r="I2909" s="2"/>
      <c r="Q2909" s="2"/>
      <c r="Y2909" s="2"/>
      <c r="AH2909" s="2"/>
      <c r="AN2909" s="2"/>
    </row>
    <row r="2910">
      <c r="A2910" s="2"/>
      <c r="I2910" s="2"/>
      <c r="Q2910" s="2"/>
      <c r="Y2910" s="2"/>
      <c r="AH2910" s="2"/>
      <c r="AN2910" s="2"/>
    </row>
    <row r="2911">
      <c r="A2911" s="2"/>
      <c r="I2911" s="2"/>
      <c r="Q2911" s="2"/>
      <c r="Y2911" s="2"/>
      <c r="AH2911" s="2"/>
      <c r="AN2911" s="2"/>
    </row>
    <row r="2912">
      <c r="A2912" s="2"/>
      <c r="I2912" s="2"/>
      <c r="Q2912" s="2"/>
      <c r="Y2912" s="2"/>
      <c r="AH2912" s="2"/>
      <c r="AN2912" s="2"/>
    </row>
    <row r="2913">
      <c r="A2913" s="2"/>
      <c r="I2913" s="2"/>
      <c r="Q2913" s="2"/>
      <c r="Y2913" s="2"/>
      <c r="AH2913" s="2"/>
      <c r="AN2913" s="2"/>
    </row>
    <row r="2914">
      <c r="A2914" s="2"/>
      <c r="I2914" s="2"/>
      <c r="Q2914" s="2"/>
      <c r="Y2914" s="2"/>
      <c r="AH2914" s="2"/>
      <c r="AN2914" s="2"/>
    </row>
    <row r="2915">
      <c r="A2915" s="2"/>
      <c r="I2915" s="2"/>
      <c r="Q2915" s="2"/>
      <c r="Y2915" s="2"/>
      <c r="AH2915" s="2"/>
      <c r="AN2915" s="2"/>
    </row>
    <row r="2916">
      <c r="A2916" s="2"/>
      <c r="I2916" s="2"/>
      <c r="Q2916" s="2"/>
      <c r="Y2916" s="2"/>
      <c r="AH2916" s="2"/>
      <c r="AN2916" s="2"/>
    </row>
    <row r="2917">
      <c r="A2917" s="2"/>
      <c r="I2917" s="2"/>
      <c r="Q2917" s="2"/>
      <c r="Y2917" s="2"/>
      <c r="AH2917" s="2"/>
      <c r="AN2917" s="2"/>
    </row>
    <row r="2918">
      <c r="A2918" s="2"/>
      <c r="I2918" s="2"/>
      <c r="Q2918" s="2"/>
      <c r="Y2918" s="2"/>
      <c r="AH2918" s="2"/>
      <c r="AN2918" s="2"/>
    </row>
    <row r="2919">
      <c r="A2919" s="2"/>
      <c r="I2919" s="2"/>
      <c r="Q2919" s="2"/>
      <c r="Y2919" s="2"/>
      <c r="AH2919" s="2"/>
      <c r="AN2919" s="2"/>
    </row>
    <row r="2920">
      <c r="A2920" s="2"/>
      <c r="I2920" s="2"/>
      <c r="Q2920" s="2"/>
      <c r="Y2920" s="2"/>
      <c r="AH2920" s="2"/>
      <c r="AN2920" s="2"/>
    </row>
    <row r="2921">
      <c r="A2921" s="2"/>
      <c r="I2921" s="2"/>
      <c r="Q2921" s="2"/>
      <c r="Y2921" s="2"/>
      <c r="AH2921" s="2"/>
      <c r="AN2921" s="2"/>
    </row>
    <row r="2922">
      <c r="A2922" s="2"/>
      <c r="I2922" s="2"/>
      <c r="Q2922" s="2"/>
      <c r="Y2922" s="2"/>
      <c r="AH2922" s="2"/>
      <c r="AN2922" s="2"/>
    </row>
    <row r="2923">
      <c r="A2923" s="2"/>
      <c r="I2923" s="2"/>
      <c r="Q2923" s="2"/>
      <c r="Y2923" s="2"/>
      <c r="AH2923" s="2"/>
      <c r="AN2923" s="2"/>
    </row>
    <row r="2924">
      <c r="A2924" s="2"/>
      <c r="I2924" s="2"/>
      <c r="Q2924" s="2"/>
      <c r="Y2924" s="2"/>
      <c r="AH2924" s="2"/>
      <c r="AN2924" s="2"/>
    </row>
    <row r="2925">
      <c r="A2925" s="2"/>
      <c r="I2925" s="2"/>
      <c r="Q2925" s="2"/>
      <c r="Y2925" s="2"/>
      <c r="AH2925" s="2"/>
      <c r="AN2925" s="2"/>
    </row>
    <row r="2926">
      <c r="A2926" s="2"/>
      <c r="I2926" s="2"/>
      <c r="Q2926" s="2"/>
      <c r="Y2926" s="2"/>
      <c r="AH2926" s="2"/>
      <c r="AN2926" s="2"/>
    </row>
    <row r="2927">
      <c r="A2927" s="2"/>
      <c r="I2927" s="2"/>
      <c r="Q2927" s="2"/>
      <c r="Y2927" s="2"/>
      <c r="AH2927" s="2"/>
      <c r="AN2927" s="2"/>
    </row>
    <row r="2928">
      <c r="A2928" s="2"/>
      <c r="I2928" s="2"/>
      <c r="Q2928" s="2"/>
      <c r="Y2928" s="2"/>
      <c r="AH2928" s="2"/>
      <c r="AN2928" s="2"/>
    </row>
    <row r="2929">
      <c r="A2929" s="2"/>
      <c r="I2929" s="2"/>
      <c r="Q2929" s="2"/>
      <c r="Y2929" s="2"/>
      <c r="AH2929" s="2"/>
      <c r="AN2929" s="2"/>
    </row>
    <row r="2930">
      <c r="A2930" s="2"/>
      <c r="I2930" s="2"/>
      <c r="Q2930" s="2"/>
      <c r="Y2930" s="2"/>
      <c r="AH2930" s="2"/>
      <c r="AN2930" s="2"/>
    </row>
    <row r="2931">
      <c r="A2931" s="2"/>
      <c r="I2931" s="2"/>
      <c r="Q2931" s="2"/>
      <c r="Y2931" s="2"/>
      <c r="AH2931" s="2"/>
      <c r="AN2931" s="2"/>
    </row>
    <row r="2932">
      <c r="A2932" s="2"/>
      <c r="I2932" s="2"/>
      <c r="Q2932" s="2"/>
      <c r="Y2932" s="2"/>
      <c r="AH2932" s="2"/>
      <c r="AN2932" s="2"/>
    </row>
    <row r="2933">
      <c r="A2933" s="2"/>
      <c r="I2933" s="2"/>
      <c r="Q2933" s="2"/>
      <c r="Y2933" s="2"/>
      <c r="AH2933" s="2"/>
      <c r="AN2933" s="2"/>
    </row>
    <row r="2934">
      <c r="A2934" s="2"/>
      <c r="I2934" s="2"/>
      <c r="Q2934" s="2"/>
      <c r="Y2934" s="2"/>
      <c r="AH2934" s="2"/>
      <c r="AN2934" s="2"/>
    </row>
    <row r="2935">
      <c r="A2935" s="2"/>
      <c r="I2935" s="2"/>
      <c r="Q2935" s="2"/>
      <c r="Y2935" s="2"/>
      <c r="AH2935" s="2"/>
      <c r="AN2935" s="2"/>
    </row>
    <row r="2936">
      <c r="A2936" s="2"/>
      <c r="I2936" s="2"/>
      <c r="Q2936" s="2"/>
      <c r="Y2936" s="2"/>
      <c r="AH2936" s="2"/>
      <c r="AN2936" s="2"/>
    </row>
    <row r="2937">
      <c r="A2937" s="2"/>
      <c r="I2937" s="2"/>
      <c r="Q2937" s="2"/>
      <c r="Y2937" s="2"/>
      <c r="AH2937" s="2"/>
      <c r="AN2937" s="2"/>
    </row>
    <row r="2938">
      <c r="A2938" s="2"/>
      <c r="I2938" s="2"/>
      <c r="Q2938" s="2"/>
      <c r="Y2938" s="2"/>
      <c r="AH2938" s="2"/>
      <c r="AN2938" s="2"/>
    </row>
    <row r="2939">
      <c r="A2939" s="2"/>
      <c r="I2939" s="2"/>
      <c r="Q2939" s="2"/>
      <c r="Y2939" s="2"/>
      <c r="AH2939" s="2"/>
      <c r="AN2939" s="2"/>
    </row>
    <row r="2940">
      <c r="A2940" s="2"/>
      <c r="I2940" s="2"/>
      <c r="Q2940" s="2"/>
      <c r="Y2940" s="2"/>
      <c r="AH2940" s="2"/>
      <c r="AN2940" s="2"/>
    </row>
    <row r="2941">
      <c r="A2941" s="2"/>
      <c r="I2941" s="2"/>
      <c r="Q2941" s="2"/>
      <c r="Y2941" s="2"/>
      <c r="AH2941" s="2"/>
      <c r="AN2941" s="2"/>
    </row>
    <row r="2942">
      <c r="A2942" s="2"/>
      <c r="I2942" s="2"/>
      <c r="Q2942" s="2"/>
      <c r="Y2942" s="2"/>
      <c r="AH2942" s="2"/>
      <c r="AN2942" s="2"/>
    </row>
    <row r="2943">
      <c r="A2943" s="2"/>
      <c r="I2943" s="2"/>
      <c r="Q2943" s="2"/>
      <c r="Y2943" s="2"/>
      <c r="AH2943" s="2"/>
      <c r="AN2943" s="2"/>
    </row>
    <row r="2944">
      <c r="A2944" s="2"/>
      <c r="I2944" s="2"/>
      <c r="Q2944" s="2"/>
      <c r="Y2944" s="2"/>
      <c r="AH2944" s="2"/>
      <c r="AN2944" s="2"/>
    </row>
    <row r="2945">
      <c r="A2945" s="2"/>
      <c r="I2945" s="2"/>
      <c r="Q2945" s="2"/>
      <c r="Y2945" s="2"/>
      <c r="AH2945" s="2"/>
      <c r="AN2945" s="2"/>
    </row>
    <row r="2946">
      <c r="A2946" s="2"/>
      <c r="I2946" s="2"/>
      <c r="Q2946" s="2"/>
      <c r="Y2946" s="2"/>
      <c r="AH2946" s="2"/>
      <c r="AN2946" s="2"/>
    </row>
    <row r="2947">
      <c r="A2947" s="2"/>
      <c r="I2947" s="2"/>
      <c r="Q2947" s="2"/>
      <c r="Y2947" s="2"/>
      <c r="AH2947" s="2"/>
      <c r="AN2947" s="2"/>
    </row>
    <row r="2948">
      <c r="A2948" s="2"/>
      <c r="I2948" s="2"/>
      <c r="Q2948" s="2"/>
      <c r="Y2948" s="2"/>
      <c r="AH2948" s="2"/>
      <c r="AN2948" s="2"/>
    </row>
    <row r="2949">
      <c r="A2949" s="2"/>
      <c r="I2949" s="2"/>
      <c r="Q2949" s="2"/>
      <c r="Y2949" s="2"/>
      <c r="AH2949" s="2"/>
      <c r="AN2949" s="2"/>
    </row>
    <row r="2950">
      <c r="A2950" s="2"/>
      <c r="I2950" s="2"/>
      <c r="Q2950" s="2"/>
      <c r="Y2950" s="2"/>
      <c r="AH2950" s="2"/>
      <c r="AN2950" s="2"/>
    </row>
    <row r="2951">
      <c r="A2951" s="2"/>
      <c r="I2951" s="2"/>
      <c r="Q2951" s="2"/>
      <c r="Y2951" s="2"/>
      <c r="AH2951" s="2"/>
      <c r="AN2951" s="2"/>
    </row>
    <row r="2952">
      <c r="A2952" s="2"/>
      <c r="I2952" s="2"/>
      <c r="Q2952" s="2"/>
      <c r="Y2952" s="2"/>
      <c r="AH2952" s="2"/>
      <c r="AN2952" s="2"/>
    </row>
    <row r="2953">
      <c r="A2953" s="2"/>
      <c r="I2953" s="2"/>
      <c r="Q2953" s="2"/>
      <c r="Y2953" s="2"/>
      <c r="AH2953" s="2"/>
      <c r="AN2953" s="2"/>
    </row>
    <row r="2954">
      <c r="A2954" s="2"/>
      <c r="I2954" s="2"/>
      <c r="Q2954" s="2"/>
      <c r="Y2954" s="2"/>
      <c r="AH2954" s="2"/>
      <c r="AN2954" s="2"/>
    </row>
    <row r="2955">
      <c r="A2955" s="2"/>
      <c r="I2955" s="2"/>
      <c r="Q2955" s="2"/>
      <c r="Y2955" s="2"/>
      <c r="AH2955" s="2"/>
      <c r="AN2955" s="2"/>
    </row>
    <row r="2956">
      <c r="A2956" s="2"/>
      <c r="I2956" s="2"/>
      <c r="Q2956" s="2"/>
      <c r="Y2956" s="2"/>
      <c r="AH2956" s="2"/>
      <c r="AN2956" s="2"/>
    </row>
    <row r="2957">
      <c r="A2957" s="2"/>
      <c r="I2957" s="2"/>
      <c r="Q2957" s="2"/>
      <c r="Y2957" s="2"/>
      <c r="AH2957" s="2"/>
      <c r="AN2957" s="2"/>
    </row>
    <row r="2958">
      <c r="A2958" s="2"/>
      <c r="I2958" s="2"/>
      <c r="Q2958" s="2"/>
      <c r="Y2958" s="2"/>
      <c r="AH2958" s="2"/>
      <c r="AN2958" s="2"/>
    </row>
    <row r="2959">
      <c r="A2959" s="2"/>
      <c r="I2959" s="2"/>
      <c r="Q2959" s="2"/>
      <c r="Y2959" s="2"/>
      <c r="AH2959" s="2"/>
      <c r="AN2959" s="2"/>
    </row>
    <row r="2960">
      <c r="A2960" s="2"/>
      <c r="I2960" s="2"/>
      <c r="Q2960" s="2"/>
      <c r="Y2960" s="2"/>
      <c r="AH2960" s="2"/>
      <c r="AN2960" s="2"/>
    </row>
    <row r="2961">
      <c r="A2961" s="2"/>
      <c r="I2961" s="2"/>
      <c r="Q2961" s="2"/>
      <c r="Y2961" s="2"/>
      <c r="AH2961" s="2"/>
      <c r="AN2961" s="2"/>
    </row>
    <row r="2962">
      <c r="A2962" s="2"/>
      <c r="I2962" s="2"/>
      <c r="Q2962" s="2"/>
      <c r="Y2962" s="2"/>
      <c r="AH2962" s="2"/>
      <c r="AN2962" s="2"/>
    </row>
    <row r="2963">
      <c r="A2963" s="2"/>
      <c r="I2963" s="2"/>
      <c r="Q2963" s="2"/>
      <c r="Y2963" s="2"/>
      <c r="AH2963" s="2"/>
      <c r="AN2963" s="2"/>
    </row>
    <row r="2964">
      <c r="A2964" s="2"/>
      <c r="I2964" s="2"/>
      <c r="Q2964" s="2"/>
      <c r="Y2964" s="2"/>
      <c r="AH2964" s="2"/>
      <c r="AN2964" s="2"/>
    </row>
    <row r="2965">
      <c r="A2965" s="2"/>
      <c r="I2965" s="2"/>
      <c r="Q2965" s="2"/>
      <c r="Y2965" s="2"/>
      <c r="AH2965" s="2"/>
      <c r="AN2965" s="2"/>
    </row>
    <row r="2966">
      <c r="A2966" s="2"/>
      <c r="I2966" s="2"/>
      <c r="Q2966" s="2"/>
      <c r="Y2966" s="2"/>
      <c r="AH2966" s="2"/>
      <c r="AN2966" s="2"/>
    </row>
    <row r="2967">
      <c r="A2967" s="2"/>
      <c r="I2967" s="2"/>
      <c r="Q2967" s="2"/>
      <c r="Y2967" s="2"/>
      <c r="AH2967" s="2"/>
      <c r="AN2967" s="2"/>
    </row>
    <row r="2968">
      <c r="A2968" s="2"/>
      <c r="I2968" s="2"/>
      <c r="Q2968" s="2"/>
      <c r="Y2968" s="2"/>
      <c r="AH2968" s="2"/>
      <c r="AN2968" s="2"/>
    </row>
    <row r="2969">
      <c r="A2969" s="2"/>
      <c r="I2969" s="2"/>
      <c r="Q2969" s="2"/>
      <c r="Y2969" s="2"/>
      <c r="AH2969" s="2"/>
      <c r="AN2969" s="2"/>
    </row>
    <row r="2970">
      <c r="A2970" s="2"/>
      <c r="I2970" s="2"/>
      <c r="Q2970" s="2"/>
      <c r="Y2970" s="2"/>
      <c r="AH2970" s="2"/>
      <c r="AN2970" s="2"/>
    </row>
    <row r="2971">
      <c r="A2971" s="2"/>
      <c r="I2971" s="2"/>
      <c r="Q2971" s="2"/>
      <c r="Y2971" s="2"/>
      <c r="AH2971" s="2"/>
      <c r="AN2971" s="2"/>
    </row>
    <row r="2972">
      <c r="A2972" s="2"/>
      <c r="I2972" s="2"/>
      <c r="Q2972" s="2"/>
      <c r="Y2972" s="2"/>
      <c r="AH2972" s="2"/>
      <c r="AN2972" s="2"/>
    </row>
    <row r="2973">
      <c r="A2973" s="2"/>
      <c r="I2973" s="2"/>
      <c r="Q2973" s="2"/>
      <c r="Y2973" s="2"/>
      <c r="AH2973" s="2"/>
      <c r="AN2973" s="2"/>
    </row>
    <row r="2974">
      <c r="A2974" s="2"/>
      <c r="I2974" s="2"/>
      <c r="Q2974" s="2"/>
      <c r="Y2974" s="2"/>
      <c r="AH2974" s="2"/>
      <c r="AN2974" s="2"/>
    </row>
    <row r="2975">
      <c r="A2975" s="2"/>
      <c r="I2975" s="2"/>
      <c r="Q2975" s="2"/>
      <c r="Y2975" s="2"/>
      <c r="AH2975" s="2"/>
      <c r="AN2975" s="2"/>
    </row>
    <row r="2976">
      <c r="A2976" s="2"/>
      <c r="I2976" s="2"/>
      <c r="Q2976" s="2"/>
      <c r="Y2976" s="2"/>
      <c r="AH2976" s="2"/>
      <c r="AN2976" s="2"/>
    </row>
    <row r="2977">
      <c r="A2977" s="2"/>
      <c r="I2977" s="2"/>
      <c r="Q2977" s="2"/>
      <c r="Y2977" s="2"/>
      <c r="AH2977" s="2"/>
      <c r="AN2977" s="2"/>
    </row>
    <row r="2978">
      <c r="A2978" s="2"/>
      <c r="I2978" s="2"/>
      <c r="Q2978" s="2"/>
      <c r="Y2978" s="2"/>
      <c r="AH2978" s="2"/>
      <c r="AN2978" s="2"/>
    </row>
    <row r="2979">
      <c r="A2979" s="2"/>
      <c r="I2979" s="2"/>
      <c r="Q2979" s="2"/>
      <c r="Y2979" s="2"/>
      <c r="AH2979" s="2"/>
      <c r="AN2979" s="2"/>
    </row>
    <row r="2980">
      <c r="A2980" s="2"/>
      <c r="I2980" s="2"/>
      <c r="Q2980" s="2"/>
      <c r="Y2980" s="2"/>
      <c r="AH2980" s="2"/>
      <c r="AN2980" s="2"/>
    </row>
    <row r="2981">
      <c r="A2981" s="2"/>
      <c r="I2981" s="2"/>
      <c r="Q2981" s="2"/>
      <c r="Y2981" s="2"/>
      <c r="AH2981" s="2"/>
      <c r="AN2981" s="2"/>
    </row>
    <row r="2982">
      <c r="A2982" s="2"/>
      <c r="I2982" s="2"/>
      <c r="Q2982" s="2"/>
      <c r="Y2982" s="2"/>
      <c r="AH2982" s="2"/>
      <c r="AN2982" s="2"/>
    </row>
    <row r="2983">
      <c r="A2983" s="2"/>
      <c r="I2983" s="2"/>
      <c r="Q2983" s="2"/>
      <c r="Y2983" s="2"/>
      <c r="AH2983" s="2"/>
      <c r="AN2983" s="2"/>
    </row>
    <row r="2984">
      <c r="A2984" s="2"/>
      <c r="I2984" s="2"/>
      <c r="Q2984" s="2"/>
      <c r="Y2984" s="2"/>
      <c r="AH2984" s="2"/>
      <c r="AN2984" s="2"/>
    </row>
    <row r="2985">
      <c r="A2985" s="2"/>
      <c r="I2985" s="2"/>
      <c r="Q2985" s="2"/>
      <c r="Y2985" s="2"/>
      <c r="AH2985" s="2"/>
      <c r="AN2985" s="2"/>
    </row>
    <row r="2986">
      <c r="A2986" s="2"/>
      <c r="I2986" s="2"/>
      <c r="Q2986" s="2"/>
      <c r="Y2986" s="2"/>
      <c r="AH2986" s="2"/>
      <c r="AN2986" s="2"/>
    </row>
    <row r="2987">
      <c r="A2987" s="2"/>
      <c r="I2987" s="2"/>
      <c r="Q2987" s="2"/>
      <c r="Y2987" s="2"/>
      <c r="AH2987" s="2"/>
      <c r="AN2987" s="2"/>
    </row>
    <row r="2988">
      <c r="A2988" s="2"/>
      <c r="I2988" s="2"/>
      <c r="Q2988" s="2"/>
      <c r="Y2988" s="2"/>
      <c r="AH2988" s="2"/>
      <c r="AN2988" s="2"/>
    </row>
    <row r="2989">
      <c r="A2989" s="2"/>
      <c r="I2989" s="2"/>
      <c r="Q2989" s="2"/>
      <c r="Y2989" s="2"/>
      <c r="AH2989" s="2"/>
      <c r="AN2989" s="2"/>
    </row>
    <row r="2990">
      <c r="A2990" s="2"/>
      <c r="I2990" s="2"/>
      <c r="Q2990" s="2"/>
      <c r="Y2990" s="2"/>
      <c r="AH2990" s="2"/>
      <c r="AN2990" s="2"/>
    </row>
    <row r="2991">
      <c r="A2991" s="2"/>
      <c r="I2991" s="2"/>
      <c r="Q2991" s="2"/>
      <c r="Y2991" s="2"/>
      <c r="AH2991" s="2"/>
      <c r="AN2991" s="2"/>
    </row>
    <row r="2992">
      <c r="A2992" s="2"/>
      <c r="I2992" s="2"/>
      <c r="Q2992" s="2"/>
      <c r="Y2992" s="2"/>
      <c r="AH2992" s="2"/>
      <c r="AN2992" s="2"/>
    </row>
    <row r="2993">
      <c r="A2993" s="2"/>
      <c r="I2993" s="2"/>
      <c r="Q2993" s="2"/>
      <c r="Y2993" s="2"/>
      <c r="AH2993" s="2"/>
      <c r="AN2993" s="2"/>
    </row>
    <row r="2994">
      <c r="A2994" s="2"/>
      <c r="I2994" s="2"/>
      <c r="Q2994" s="2"/>
      <c r="Y2994" s="2"/>
      <c r="AH2994" s="2"/>
      <c r="AN2994" s="2"/>
    </row>
    <row r="2995">
      <c r="A2995" s="2"/>
      <c r="I2995" s="2"/>
      <c r="Q2995" s="2"/>
      <c r="Y2995" s="2"/>
      <c r="AH2995" s="2"/>
      <c r="AN2995" s="2"/>
    </row>
    <row r="2996">
      <c r="A2996" s="2"/>
      <c r="I2996" s="2"/>
      <c r="Q2996" s="2"/>
      <c r="Y2996" s="2"/>
      <c r="AH2996" s="2"/>
      <c r="AN2996" s="2"/>
    </row>
    <row r="2997">
      <c r="A2997" s="2"/>
      <c r="I2997" s="2"/>
      <c r="Q2997" s="2"/>
      <c r="Y2997" s="2"/>
      <c r="AH2997" s="2"/>
      <c r="AN2997" s="2"/>
    </row>
    <row r="2998">
      <c r="A2998" s="2"/>
      <c r="I2998" s="2"/>
      <c r="Q2998" s="2"/>
      <c r="Y2998" s="2"/>
      <c r="AH2998" s="2"/>
      <c r="AN2998" s="2"/>
    </row>
    <row r="2999">
      <c r="A2999" s="2"/>
      <c r="I2999" s="2"/>
      <c r="Q2999" s="2"/>
      <c r="Y2999" s="2"/>
      <c r="AH2999" s="2"/>
      <c r="AN2999" s="2"/>
    </row>
    <row r="3000">
      <c r="A3000" s="2"/>
      <c r="I3000" s="2"/>
      <c r="Q3000" s="2"/>
      <c r="Y3000" s="2"/>
      <c r="AH3000" s="2"/>
      <c r="AN3000" s="2"/>
    </row>
    <row r="3001">
      <c r="A3001" s="2"/>
      <c r="I3001" s="2"/>
      <c r="Q3001" s="2"/>
      <c r="Y3001" s="2"/>
      <c r="AH3001" s="2"/>
      <c r="AN3001" s="2"/>
    </row>
    <row r="3002">
      <c r="A3002" s="2"/>
      <c r="I3002" s="2"/>
      <c r="Q3002" s="2"/>
      <c r="Y3002" s="2"/>
      <c r="AH3002" s="2"/>
      <c r="AN3002" s="2"/>
    </row>
    <row r="3003">
      <c r="A3003" s="2"/>
      <c r="I3003" s="2"/>
      <c r="Q3003" s="2"/>
      <c r="Y3003" s="2"/>
      <c r="AH3003" s="2"/>
      <c r="AN3003" s="2"/>
    </row>
    <row r="3004">
      <c r="A3004" s="2"/>
      <c r="I3004" s="2"/>
      <c r="Q3004" s="2"/>
      <c r="Y3004" s="2"/>
      <c r="AH3004" s="2"/>
      <c r="AN3004" s="2"/>
    </row>
    <row r="3005">
      <c r="A3005" s="2"/>
      <c r="I3005" s="2"/>
      <c r="Q3005" s="2"/>
      <c r="Y3005" s="2"/>
      <c r="AH3005" s="2"/>
      <c r="AN3005" s="2"/>
    </row>
    <row r="3006">
      <c r="A3006" s="2"/>
      <c r="I3006" s="2"/>
      <c r="Q3006" s="2"/>
      <c r="Y3006" s="2"/>
      <c r="AH3006" s="2"/>
      <c r="AN3006" s="2"/>
    </row>
    <row r="3007">
      <c r="A3007" s="2"/>
      <c r="I3007" s="2"/>
      <c r="Q3007" s="2"/>
      <c r="Y3007" s="2"/>
      <c r="AH3007" s="2"/>
      <c r="AN3007" s="2"/>
    </row>
    <row r="3008">
      <c r="A3008" s="2"/>
      <c r="I3008" s="2"/>
      <c r="Q3008" s="2"/>
      <c r="Y3008" s="2"/>
      <c r="AH3008" s="2"/>
      <c r="AN3008" s="2"/>
    </row>
    <row r="3009">
      <c r="A3009" s="2"/>
      <c r="I3009" s="2"/>
      <c r="Q3009" s="2"/>
      <c r="Y3009" s="2"/>
      <c r="AH3009" s="2"/>
      <c r="AN3009" s="2"/>
    </row>
    <row r="3010">
      <c r="A3010" s="2"/>
      <c r="I3010" s="2"/>
      <c r="Q3010" s="2"/>
      <c r="Y3010" s="2"/>
      <c r="AH3010" s="2"/>
      <c r="AN3010" s="2"/>
    </row>
    <row r="3011">
      <c r="A3011" s="2"/>
      <c r="I3011" s="2"/>
      <c r="Q3011" s="2"/>
      <c r="Y3011" s="2"/>
      <c r="AH3011" s="2"/>
      <c r="AN3011" s="2"/>
    </row>
    <row r="3012">
      <c r="A3012" s="2"/>
      <c r="I3012" s="2"/>
      <c r="Q3012" s="2"/>
      <c r="Y3012" s="2"/>
      <c r="AH3012" s="2"/>
      <c r="AN3012" s="2"/>
    </row>
    <row r="3013">
      <c r="A3013" s="2"/>
      <c r="I3013" s="2"/>
      <c r="Q3013" s="2"/>
      <c r="Y3013" s="2"/>
      <c r="AH3013" s="2"/>
      <c r="AN3013" s="2"/>
    </row>
    <row r="3014">
      <c r="A3014" s="2"/>
      <c r="I3014" s="2"/>
      <c r="Q3014" s="2"/>
      <c r="Y3014" s="2"/>
      <c r="AH3014" s="2"/>
      <c r="AN3014" s="2"/>
    </row>
    <row r="3015">
      <c r="A3015" s="2"/>
      <c r="I3015" s="2"/>
      <c r="Q3015" s="2"/>
      <c r="Y3015" s="2"/>
      <c r="AH3015" s="2"/>
      <c r="AN3015" s="2"/>
    </row>
    <row r="3016">
      <c r="A3016" s="2"/>
      <c r="I3016" s="2"/>
      <c r="Q3016" s="2"/>
      <c r="Y3016" s="2"/>
      <c r="AH3016" s="2"/>
      <c r="AN3016" s="2"/>
    </row>
    <row r="3017">
      <c r="A3017" s="2"/>
      <c r="I3017" s="2"/>
      <c r="Q3017" s="2"/>
      <c r="Y3017" s="2"/>
      <c r="AH3017" s="2"/>
      <c r="AN3017" s="2"/>
    </row>
    <row r="3018">
      <c r="A3018" s="2"/>
      <c r="I3018" s="2"/>
      <c r="Q3018" s="2"/>
      <c r="Y3018" s="2"/>
      <c r="AH3018" s="2"/>
      <c r="AN3018" s="2"/>
    </row>
    <row r="3019">
      <c r="A3019" s="2"/>
      <c r="I3019" s="2"/>
      <c r="Q3019" s="2"/>
      <c r="Y3019" s="2"/>
      <c r="AH3019" s="2"/>
      <c r="AN3019" s="2"/>
    </row>
    <row r="3020">
      <c r="A3020" s="2"/>
      <c r="I3020" s="2"/>
      <c r="Q3020" s="2"/>
      <c r="Y3020" s="2"/>
      <c r="AH3020" s="2"/>
      <c r="AN3020" s="2"/>
    </row>
    <row r="3021">
      <c r="A3021" s="2"/>
      <c r="I3021" s="2"/>
      <c r="Q3021" s="2"/>
      <c r="Y3021" s="2"/>
      <c r="AH3021" s="2"/>
      <c r="AN3021" s="2"/>
    </row>
    <row r="3022">
      <c r="A3022" s="2"/>
      <c r="I3022" s="2"/>
      <c r="Q3022" s="2"/>
      <c r="Y3022" s="2"/>
      <c r="AH3022" s="2"/>
      <c r="AN3022" s="2"/>
    </row>
    <row r="3023">
      <c r="A3023" s="2"/>
      <c r="I3023" s="2"/>
      <c r="Q3023" s="2"/>
      <c r="Y3023" s="2"/>
      <c r="AH3023" s="2"/>
      <c r="AN3023" s="2"/>
    </row>
    <row r="3024">
      <c r="A3024" s="2"/>
      <c r="I3024" s="2"/>
      <c r="Q3024" s="2"/>
      <c r="Y3024" s="2"/>
      <c r="AH3024" s="2"/>
      <c r="AN3024" s="2"/>
    </row>
    <row r="3025">
      <c r="A3025" s="2"/>
      <c r="I3025" s="2"/>
      <c r="Q3025" s="2"/>
      <c r="Y3025" s="2"/>
      <c r="AH3025" s="2"/>
      <c r="AN3025" s="2"/>
    </row>
    <row r="3026">
      <c r="A3026" s="2"/>
      <c r="I3026" s="2"/>
      <c r="Q3026" s="2"/>
      <c r="Y3026" s="2"/>
      <c r="AH3026" s="2"/>
      <c r="AN3026" s="2"/>
    </row>
    <row r="3027">
      <c r="A3027" s="2"/>
      <c r="I3027" s="2"/>
      <c r="Q3027" s="2"/>
      <c r="Y3027" s="2"/>
      <c r="AH3027" s="2"/>
      <c r="AN3027" s="2"/>
    </row>
    <row r="3028">
      <c r="A3028" s="2"/>
      <c r="I3028" s="2"/>
      <c r="Q3028" s="2"/>
      <c r="Y3028" s="2"/>
      <c r="AH3028" s="2"/>
      <c r="AN3028" s="2"/>
    </row>
    <row r="3029">
      <c r="A3029" s="2"/>
      <c r="I3029" s="2"/>
      <c r="Q3029" s="2"/>
      <c r="Y3029" s="2"/>
      <c r="AH3029" s="2"/>
      <c r="AN3029" s="2"/>
    </row>
    <row r="3030">
      <c r="A3030" s="2"/>
      <c r="I3030" s="2"/>
      <c r="Q3030" s="2"/>
      <c r="Y3030" s="2"/>
      <c r="AH3030" s="2"/>
      <c r="AN3030" s="2"/>
    </row>
    <row r="3031">
      <c r="A3031" s="2"/>
      <c r="I3031" s="2"/>
      <c r="Q3031" s="2"/>
      <c r="Y3031" s="2"/>
      <c r="AH3031" s="2"/>
      <c r="AN3031" s="2"/>
    </row>
    <row r="3032">
      <c r="A3032" s="2"/>
      <c r="I3032" s="2"/>
      <c r="Q3032" s="2"/>
      <c r="Y3032" s="2"/>
      <c r="AH3032" s="2"/>
      <c r="AN3032" s="2"/>
    </row>
    <row r="3033">
      <c r="A3033" s="2"/>
      <c r="I3033" s="2"/>
      <c r="Q3033" s="2"/>
      <c r="Y3033" s="2"/>
      <c r="AH3033" s="2"/>
      <c r="AN3033" s="2"/>
    </row>
    <row r="3034">
      <c r="A3034" s="2"/>
      <c r="I3034" s="2"/>
      <c r="Q3034" s="2"/>
      <c r="Y3034" s="2"/>
      <c r="AH3034" s="2"/>
      <c r="AN3034" s="2"/>
    </row>
    <row r="3035">
      <c r="A3035" s="2"/>
      <c r="I3035" s="2"/>
      <c r="Q3035" s="2"/>
      <c r="Y3035" s="2"/>
      <c r="AH3035" s="2"/>
      <c r="AN3035" s="2"/>
    </row>
    <row r="3036">
      <c r="A3036" s="2"/>
      <c r="I3036" s="2"/>
      <c r="Q3036" s="2"/>
      <c r="Y3036" s="2"/>
      <c r="AH3036" s="2"/>
      <c r="AN3036" s="2"/>
    </row>
    <row r="3037">
      <c r="A3037" s="2"/>
      <c r="I3037" s="2"/>
      <c r="Q3037" s="2"/>
      <c r="Y3037" s="2"/>
      <c r="AH3037" s="2"/>
      <c r="AN3037" s="2"/>
    </row>
    <row r="3038">
      <c r="A3038" s="2"/>
      <c r="I3038" s="2"/>
      <c r="Q3038" s="2"/>
      <c r="Y3038" s="2"/>
      <c r="AH3038" s="2"/>
      <c r="AN3038" s="2"/>
    </row>
    <row r="3039">
      <c r="A3039" s="2"/>
      <c r="I3039" s="2"/>
      <c r="Q3039" s="2"/>
      <c r="Y3039" s="2"/>
      <c r="AH3039" s="2"/>
      <c r="AN3039" s="2"/>
    </row>
    <row r="3040">
      <c r="A3040" s="2"/>
      <c r="I3040" s="2"/>
      <c r="Q3040" s="2"/>
      <c r="Y3040" s="2"/>
      <c r="AH3040" s="2"/>
      <c r="AN3040" s="2"/>
    </row>
    <row r="3041">
      <c r="A3041" s="2"/>
      <c r="I3041" s="2"/>
      <c r="Q3041" s="2"/>
      <c r="Y3041" s="2"/>
      <c r="AH3041" s="2"/>
      <c r="AN3041" s="2"/>
    </row>
    <row r="3042">
      <c r="A3042" s="2"/>
      <c r="I3042" s="2"/>
      <c r="Q3042" s="2"/>
      <c r="Y3042" s="2"/>
      <c r="AH3042" s="2"/>
      <c r="AN3042" s="2"/>
    </row>
    <row r="3043">
      <c r="A3043" s="2"/>
      <c r="I3043" s="2"/>
      <c r="Q3043" s="2"/>
      <c r="Y3043" s="2"/>
      <c r="AH3043" s="2"/>
      <c r="AN3043" s="2"/>
    </row>
    <row r="3044">
      <c r="A3044" s="2"/>
      <c r="I3044" s="2"/>
      <c r="Q3044" s="2"/>
      <c r="Y3044" s="2"/>
      <c r="AH3044" s="2"/>
      <c r="AN3044" s="2"/>
    </row>
    <row r="3045">
      <c r="A3045" s="2"/>
      <c r="I3045" s="2"/>
      <c r="Q3045" s="2"/>
      <c r="Y3045" s="2"/>
      <c r="AH3045" s="2"/>
      <c r="AN3045" s="2"/>
    </row>
    <row r="3046">
      <c r="A3046" s="2"/>
      <c r="I3046" s="2"/>
      <c r="Q3046" s="2"/>
      <c r="Y3046" s="2"/>
      <c r="AH3046" s="2"/>
      <c r="AN3046" s="2"/>
    </row>
    <row r="3047">
      <c r="A3047" s="2"/>
      <c r="I3047" s="2"/>
      <c r="Q3047" s="2"/>
      <c r="Y3047" s="2"/>
      <c r="AH3047" s="2"/>
      <c r="AN3047" s="2"/>
    </row>
    <row r="3048">
      <c r="A3048" s="2"/>
      <c r="I3048" s="2"/>
      <c r="Q3048" s="2"/>
      <c r="Y3048" s="2"/>
      <c r="AH3048" s="2"/>
      <c r="AN3048" s="2"/>
    </row>
    <row r="3049">
      <c r="A3049" s="2"/>
      <c r="I3049" s="2"/>
      <c r="Q3049" s="2"/>
      <c r="Y3049" s="2"/>
      <c r="AH3049" s="2"/>
      <c r="AN3049" s="2"/>
    </row>
    <row r="3050">
      <c r="A3050" s="2"/>
      <c r="I3050" s="2"/>
      <c r="Q3050" s="2"/>
      <c r="Y3050" s="2"/>
      <c r="AH3050" s="2"/>
      <c r="AN3050" s="2"/>
    </row>
    <row r="3051">
      <c r="A3051" s="2"/>
      <c r="I3051" s="2"/>
      <c r="Q3051" s="2"/>
      <c r="Y3051" s="2"/>
      <c r="AH3051" s="2"/>
      <c r="AN3051" s="2"/>
    </row>
    <row r="3052">
      <c r="A3052" s="2"/>
      <c r="I3052" s="2"/>
      <c r="Q3052" s="2"/>
      <c r="Y3052" s="2"/>
      <c r="AH3052" s="2"/>
      <c r="AN3052" s="2"/>
    </row>
    <row r="3053">
      <c r="A3053" s="2"/>
      <c r="I3053" s="2"/>
      <c r="Q3053" s="2"/>
      <c r="Y3053" s="2"/>
      <c r="AH3053" s="2"/>
      <c r="AN3053" s="2"/>
    </row>
    <row r="3054">
      <c r="A3054" s="2"/>
      <c r="I3054" s="2"/>
      <c r="Q3054" s="2"/>
      <c r="Y3054" s="2"/>
      <c r="AH3054" s="2"/>
      <c r="AN3054" s="2"/>
    </row>
    <row r="3055">
      <c r="A3055" s="2"/>
      <c r="I3055" s="2"/>
      <c r="Q3055" s="2"/>
      <c r="Y3055" s="2"/>
      <c r="AH3055" s="2"/>
      <c r="AN3055" s="2"/>
    </row>
    <row r="3056">
      <c r="A3056" s="2"/>
      <c r="I3056" s="2"/>
      <c r="Q3056" s="2"/>
      <c r="Y3056" s="2"/>
      <c r="AH3056" s="2"/>
      <c r="AN3056" s="2"/>
    </row>
    <row r="3057">
      <c r="A3057" s="2"/>
      <c r="I3057" s="2"/>
      <c r="Q3057" s="2"/>
      <c r="Y3057" s="2"/>
      <c r="AH3057" s="2"/>
      <c r="AN3057" s="2"/>
    </row>
    <row r="3058">
      <c r="A3058" s="2"/>
      <c r="I3058" s="2"/>
      <c r="Q3058" s="2"/>
      <c r="Y3058" s="2"/>
      <c r="AH3058" s="2"/>
      <c r="AN3058" s="2"/>
    </row>
    <row r="3059">
      <c r="A3059" s="2"/>
      <c r="I3059" s="2"/>
      <c r="Q3059" s="2"/>
      <c r="Y3059" s="2"/>
      <c r="AH3059" s="2"/>
      <c r="AN3059" s="2"/>
    </row>
    <row r="3060">
      <c r="A3060" s="2"/>
      <c r="I3060" s="2"/>
      <c r="Q3060" s="2"/>
      <c r="Y3060" s="2"/>
      <c r="AH3060" s="2"/>
      <c r="AN3060" s="2"/>
    </row>
    <row r="3061">
      <c r="A3061" s="2"/>
      <c r="I3061" s="2"/>
      <c r="Q3061" s="2"/>
      <c r="Y3061" s="2"/>
      <c r="AH3061" s="2"/>
      <c r="AN3061" s="2"/>
    </row>
    <row r="3062">
      <c r="A3062" s="2"/>
      <c r="I3062" s="2"/>
      <c r="Q3062" s="2"/>
      <c r="Y3062" s="2"/>
      <c r="AH3062" s="2"/>
      <c r="AN3062" s="2"/>
    </row>
    <row r="3063">
      <c r="A3063" s="2"/>
      <c r="I3063" s="2"/>
      <c r="Q3063" s="2"/>
      <c r="Y3063" s="2"/>
      <c r="AH3063" s="2"/>
      <c r="AN3063" s="2"/>
    </row>
    <row r="3064">
      <c r="A3064" s="2"/>
      <c r="I3064" s="2"/>
      <c r="Q3064" s="2"/>
      <c r="Y3064" s="2"/>
      <c r="AH3064" s="2"/>
      <c r="AN3064" s="2"/>
    </row>
    <row r="3065">
      <c r="A3065" s="2"/>
      <c r="I3065" s="2"/>
      <c r="Q3065" s="2"/>
      <c r="Y3065" s="2"/>
      <c r="AH3065" s="2"/>
      <c r="AN3065" s="2"/>
    </row>
    <row r="3066">
      <c r="A3066" s="2"/>
      <c r="I3066" s="2"/>
      <c r="Q3066" s="2"/>
      <c r="Y3066" s="2"/>
      <c r="AH3066" s="2"/>
      <c r="AN3066" s="2"/>
    </row>
    <row r="3067">
      <c r="A3067" s="2"/>
      <c r="I3067" s="2"/>
      <c r="Q3067" s="2"/>
      <c r="Y3067" s="2"/>
      <c r="AH3067" s="2"/>
      <c r="AN3067" s="2"/>
    </row>
    <row r="3068">
      <c r="A3068" s="2"/>
      <c r="I3068" s="2"/>
      <c r="Q3068" s="2"/>
      <c r="Y3068" s="2"/>
      <c r="AH3068" s="2"/>
      <c r="AN3068" s="2"/>
    </row>
    <row r="3069">
      <c r="A3069" s="2"/>
      <c r="I3069" s="2"/>
      <c r="Q3069" s="2"/>
      <c r="Y3069" s="2"/>
      <c r="AH3069" s="2"/>
      <c r="AN3069" s="2"/>
    </row>
    <row r="3070">
      <c r="A3070" s="2"/>
      <c r="I3070" s="2"/>
      <c r="Q3070" s="2"/>
      <c r="Y3070" s="2"/>
      <c r="AH3070" s="2"/>
      <c r="AN3070" s="2"/>
    </row>
    <row r="3071">
      <c r="A3071" s="2"/>
      <c r="I3071" s="2"/>
      <c r="Q3071" s="2"/>
      <c r="Y3071" s="2"/>
      <c r="AH3071" s="2"/>
      <c r="AN3071" s="2"/>
    </row>
    <row r="3072">
      <c r="A3072" s="2"/>
      <c r="I3072" s="2"/>
      <c r="Q3072" s="2"/>
      <c r="Y3072" s="2"/>
      <c r="AH3072" s="2"/>
      <c r="AN3072" s="2"/>
    </row>
    <row r="3073">
      <c r="A3073" s="2"/>
      <c r="I3073" s="2"/>
      <c r="Q3073" s="2"/>
      <c r="Y3073" s="2"/>
      <c r="AH3073" s="2"/>
      <c r="AN3073" s="2"/>
    </row>
    <row r="3074">
      <c r="A3074" s="2"/>
      <c r="I3074" s="2"/>
      <c r="Q3074" s="2"/>
      <c r="Y3074" s="2"/>
      <c r="AH3074" s="2"/>
      <c r="AN3074" s="2"/>
    </row>
    <row r="3075">
      <c r="A3075" s="2"/>
      <c r="I3075" s="2"/>
      <c r="Q3075" s="2"/>
      <c r="Y3075" s="2"/>
      <c r="AH3075" s="2"/>
      <c r="AN3075" s="2"/>
    </row>
    <row r="3076">
      <c r="A3076" s="2"/>
      <c r="I3076" s="2"/>
      <c r="Q3076" s="2"/>
      <c r="Y3076" s="2"/>
      <c r="AH3076" s="2"/>
      <c r="AN3076" s="2"/>
    </row>
    <row r="3077">
      <c r="A3077" s="2"/>
      <c r="I3077" s="2"/>
      <c r="Q3077" s="2"/>
      <c r="Y3077" s="2"/>
      <c r="AH3077" s="2"/>
      <c r="AN3077" s="2"/>
    </row>
    <row r="3078">
      <c r="A3078" s="2"/>
      <c r="I3078" s="2"/>
      <c r="Q3078" s="2"/>
      <c r="Y3078" s="2"/>
      <c r="AH3078" s="2"/>
      <c r="AN3078" s="2"/>
    </row>
    <row r="3079">
      <c r="A3079" s="2"/>
      <c r="I3079" s="2"/>
      <c r="Q3079" s="2"/>
      <c r="Y3079" s="2"/>
      <c r="AH3079" s="2"/>
      <c r="AN3079" s="2"/>
    </row>
    <row r="3080">
      <c r="A3080" s="2"/>
      <c r="I3080" s="2"/>
      <c r="Q3080" s="2"/>
      <c r="Y3080" s="2"/>
      <c r="AH3080" s="2"/>
      <c r="AN3080" s="2"/>
    </row>
    <row r="3081">
      <c r="A3081" s="2"/>
      <c r="I3081" s="2"/>
      <c r="Q3081" s="2"/>
      <c r="Y3081" s="2"/>
      <c r="AH3081" s="2"/>
      <c r="AN3081" s="2"/>
    </row>
    <row r="3082">
      <c r="A3082" s="2"/>
      <c r="I3082" s="2"/>
      <c r="Q3082" s="2"/>
      <c r="Y3082" s="2"/>
      <c r="AH3082" s="2"/>
      <c r="AN3082" s="2"/>
    </row>
    <row r="3083">
      <c r="A3083" s="2"/>
      <c r="I3083" s="2"/>
      <c r="Q3083" s="2"/>
      <c r="Y3083" s="2"/>
      <c r="AH3083" s="2"/>
      <c r="AN3083" s="2"/>
    </row>
    <row r="3084">
      <c r="A3084" s="2"/>
      <c r="I3084" s="2"/>
      <c r="Q3084" s="2"/>
      <c r="Y3084" s="2"/>
      <c r="AH3084" s="2"/>
      <c r="AN3084" s="2"/>
    </row>
    <row r="3085">
      <c r="A3085" s="2"/>
      <c r="I3085" s="2"/>
      <c r="Q3085" s="2"/>
      <c r="Y3085" s="2"/>
      <c r="AH3085" s="2"/>
      <c r="AN3085" s="2"/>
    </row>
    <row r="3086">
      <c r="A3086" s="2"/>
      <c r="I3086" s="2"/>
      <c r="Q3086" s="2"/>
      <c r="Y3086" s="2"/>
      <c r="AH3086" s="2"/>
      <c r="AN3086" s="2"/>
    </row>
    <row r="3087">
      <c r="A3087" s="2"/>
      <c r="I3087" s="2"/>
      <c r="Q3087" s="2"/>
      <c r="Y3087" s="2"/>
      <c r="AH3087" s="2"/>
      <c r="AN3087" s="2"/>
    </row>
    <row r="3088">
      <c r="A3088" s="2"/>
      <c r="I3088" s="2"/>
      <c r="Q3088" s="2"/>
      <c r="Y3088" s="2"/>
      <c r="AH3088" s="2"/>
      <c r="AN3088" s="2"/>
    </row>
    <row r="3089">
      <c r="A3089" s="2"/>
      <c r="I3089" s="2"/>
      <c r="Q3089" s="2"/>
      <c r="Y3089" s="2"/>
      <c r="AH3089" s="2"/>
      <c r="AN3089" s="2"/>
    </row>
    <row r="3090">
      <c r="A3090" s="2"/>
      <c r="I3090" s="2"/>
      <c r="Q3090" s="2"/>
      <c r="Y3090" s="2"/>
      <c r="AH3090" s="2"/>
      <c r="AN3090" s="2"/>
    </row>
    <row r="3091">
      <c r="A3091" s="2"/>
      <c r="I3091" s="2"/>
      <c r="Q3091" s="2"/>
      <c r="Y3091" s="2"/>
      <c r="AH3091" s="2"/>
      <c r="AN3091" s="2"/>
    </row>
    <row r="3092">
      <c r="A3092" s="2"/>
      <c r="I3092" s="2"/>
      <c r="Q3092" s="2"/>
      <c r="Y3092" s="2"/>
      <c r="AH3092" s="2"/>
      <c r="AN3092" s="2"/>
    </row>
    <row r="3093">
      <c r="A3093" s="2"/>
      <c r="I3093" s="2"/>
      <c r="Q3093" s="2"/>
      <c r="Y3093" s="2"/>
      <c r="AH3093" s="2"/>
      <c r="AN3093" s="2"/>
    </row>
    <row r="3094">
      <c r="A3094" s="2"/>
      <c r="I3094" s="2"/>
      <c r="Q3094" s="2"/>
      <c r="Y3094" s="2"/>
      <c r="AH3094" s="2"/>
      <c r="AN3094" s="2"/>
    </row>
    <row r="3095">
      <c r="A3095" s="2"/>
      <c r="I3095" s="2"/>
      <c r="Q3095" s="2"/>
      <c r="Y3095" s="2"/>
      <c r="AH3095" s="2"/>
      <c r="AN3095" s="2"/>
    </row>
    <row r="3096">
      <c r="A3096" s="2"/>
      <c r="I3096" s="2"/>
      <c r="Q3096" s="2"/>
      <c r="Y3096" s="2"/>
      <c r="AH3096" s="2"/>
      <c r="AN3096" s="2"/>
    </row>
    <row r="3097">
      <c r="A3097" s="2"/>
      <c r="I3097" s="2"/>
      <c r="Q3097" s="2"/>
      <c r="Y3097" s="2"/>
      <c r="AH3097" s="2"/>
      <c r="AN3097" s="2"/>
    </row>
    <row r="3098">
      <c r="A3098" s="2"/>
      <c r="I3098" s="2"/>
      <c r="Q3098" s="2"/>
      <c r="Y3098" s="2"/>
      <c r="AH3098" s="2"/>
      <c r="AN3098" s="2"/>
    </row>
    <row r="3099">
      <c r="A3099" s="2"/>
      <c r="I3099" s="2"/>
      <c r="Q3099" s="2"/>
      <c r="Y3099" s="2"/>
      <c r="AH3099" s="2"/>
      <c r="AN3099" s="2"/>
    </row>
    <row r="3100">
      <c r="A3100" s="2"/>
      <c r="I3100" s="2"/>
      <c r="Q3100" s="2"/>
      <c r="Y3100" s="2"/>
      <c r="AH3100" s="2"/>
      <c r="AN3100" s="2"/>
    </row>
    <row r="3101">
      <c r="A3101" s="2"/>
      <c r="I3101" s="2"/>
      <c r="Q3101" s="2"/>
      <c r="Y3101" s="2"/>
      <c r="AH3101" s="2"/>
      <c r="AN3101" s="2"/>
    </row>
    <row r="3102">
      <c r="A3102" s="2"/>
      <c r="I3102" s="2"/>
      <c r="Q3102" s="2"/>
      <c r="Y3102" s="2"/>
      <c r="AH3102" s="2"/>
      <c r="AN3102" s="2"/>
    </row>
    <row r="3103">
      <c r="A3103" s="2"/>
      <c r="I3103" s="2"/>
      <c r="Q3103" s="2"/>
      <c r="Y3103" s="2"/>
      <c r="AH3103" s="2"/>
      <c r="AN3103" s="2"/>
    </row>
    <row r="3104">
      <c r="A3104" s="2"/>
      <c r="I3104" s="2"/>
      <c r="Q3104" s="2"/>
      <c r="Y3104" s="2"/>
      <c r="AH3104" s="2"/>
      <c r="AN3104" s="2"/>
    </row>
    <row r="3105">
      <c r="A3105" s="2"/>
      <c r="I3105" s="2"/>
      <c r="Q3105" s="2"/>
      <c r="Y3105" s="2"/>
      <c r="AH3105" s="2"/>
      <c r="AN3105" s="2"/>
    </row>
    <row r="3106">
      <c r="A3106" s="2"/>
      <c r="I3106" s="2"/>
      <c r="Q3106" s="2"/>
      <c r="Y3106" s="2"/>
      <c r="AH3106" s="2"/>
      <c r="AN3106" s="2"/>
    </row>
    <row r="3107">
      <c r="A3107" s="2"/>
      <c r="I3107" s="2"/>
      <c r="Q3107" s="2"/>
      <c r="Y3107" s="2"/>
      <c r="AH3107" s="2"/>
      <c r="AN3107" s="2"/>
    </row>
    <row r="3108">
      <c r="A3108" s="2"/>
      <c r="I3108" s="2"/>
      <c r="Q3108" s="2"/>
      <c r="Y3108" s="2"/>
      <c r="AH3108" s="2"/>
      <c r="AN3108" s="2"/>
    </row>
    <row r="3109">
      <c r="A3109" s="2"/>
      <c r="I3109" s="2"/>
      <c r="Q3109" s="2"/>
      <c r="Y3109" s="2"/>
      <c r="AH3109" s="2"/>
      <c r="AN3109" s="2"/>
    </row>
    <row r="3110">
      <c r="A3110" s="2"/>
      <c r="I3110" s="2"/>
      <c r="Q3110" s="2"/>
      <c r="Y3110" s="2"/>
      <c r="AH3110" s="2"/>
      <c r="AN3110" s="2"/>
    </row>
    <row r="3111">
      <c r="A3111" s="2"/>
      <c r="I3111" s="2"/>
      <c r="Q3111" s="2"/>
      <c r="Y3111" s="2"/>
      <c r="AH3111" s="2"/>
      <c r="AN3111" s="2"/>
    </row>
    <row r="3112">
      <c r="A3112" s="2"/>
      <c r="I3112" s="2"/>
      <c r="Q3112" s="2"/>
      <c r="Y3112" s="2"/>
      <c r="AH3112" s="2"/>
      <c r="AN3112" s="2"/>
    </row>
    <row r="3113">
      <c r="A3113" s="2"/>
      <c r="I3113" s="2"/>
      <c r="Q3113" s="2"/>
      <c r="Y3113" s="2"/>
      <c r="AH3113" s="2"/>
      <c r="AN3113" s="2"/>
    </row>
    <row r="3114">
      <c r="A3114" s="2"/>
      <c r="I3114" s="2"/>
      <c r="Q3114" s="2"/>
      <c r="Y3114" s="2"/>
      <c r="AH3114" s="2"/>
      <c r="AN3114" s="2"/>
    </row>
    <row r="3115">
      <c r="A3115" s="2"/>
      <c r="I3115" s="2"/>
      <c r="Q3115" s="2"/>
      <c r="Y3115" s="2"/>
      <c r="AH3115" s="2"/>
      <c r="AN3115" s="2"/>
    </row>
    <row r="3116">
      <c r="A3116" s="2"/>
      <c r="I3116" s="2"/>
      <c r="Q3116" s="2"/>
      <c r="Y3116" s="2"/>
      <c r="AH3116" s="2"/>
      <c r="AN3116" s="2"/>
    </row>
    <row r="3117">
      <c r="A3117" s="2"/>
      <c r="I3117" s="2"/>
      <c r="Q3117" s="2"/>
      <c r="Y3117" s="2"/>
      <c r="AH3117" s="2"/>
      <c r="AN3117" s="2"/>
    </row>
    <row r="3118">
      <c r="A3118" s="2"/>
      <c r="I3118" s="2"/>
      <c r="Q3118" s="2"/>
      <c r="Y3118" s="2"/>
      <c r="AH3118" s="2"/>
      <c r="AN3118" s="2"/>
    </row>
    <row r="3119">
      <c r="A3119" s="2"/>
      <c r="I3119" s="2"/>
      <c r="Q3119" s="2"/>
      <c r="Y3119" s="2"/>
      <c r="AH3119" s="2"/>
      <c r="AN3119" s="2"/>
    </row>
    <row r="3120">
      <c r="A3120" s="2"/>
      <c r="I3120" s="2"/>
      <c r="Q3120" s="2"/>
      <c r="Y3120" s="2"/>
      <c r="AH3120" s="2"/>
      <c r="AN3120" s="2"/>
    </row>
    <row r="3121">
      <c r="A3121" s="2"/>
      <c r="I3121" s="2"/>
      <c r="Q3121" s="2"/>
      <c r="Y3121" s="2"/>
      <c r="AH3121" s="2"/>
      <c r="AN3121" s="2"/>
    </row>
    <row r="3122">
      <c r="A3122" s="2"/>
      <c r="I3122" s="2"/>
      <c r="Q3122" s="2"/>
      <c r="Y3122" s="2"/>
      <c r="AH3122" s="2"/>
      <c r="AN3122" s="2"/>
    </row>
    <row r="3123">
      <c r="A3123" s="2"/>
      <c r="I3123" s="2"/>
      <c r="Q3123" s="2"/>
      <c r="Y3123" s="2"/>
      <c r="AH3123" s="2"/>
      <c r="AN3123" s="2"/>
    </row>
    <row r="3124">
      <c r="A3124" s="2"/>
      <c r="I3124" s="2"/>
      <c r="Q3124" s="2"/>
      <c r="Y3124" s="2"/>
      <c r="AH3124" s="2"/>
      <c r="AN3124" s="2"/>
    </row>
    <row r="3125">
      <c r="A3125" s="2"/>
      <c r="I3125" s="2"/>
      <c r="Q3125" s="2"/>
      <c r="Y3125" s="2"/>
      <c r="AH3125" s="2"/>
      <c r="AN3125" s="2"/>
    </row>
    <row r="3126">
      <c r="A3126" s="2"/>
      <c r="I3126" s="2"/>
      <c r="Q3126" s="2"/>
      <c r="Y3126" s="2"/>
      <c r="AH3126" s="2"/>
      <c r="AN3126" s="2"/>
    </row>
    <row r="3127">
      <c r="A3127" s="2"/>
      <c r="I3127" s="2"/>
      <c r="Q3127" s="2"/>
      <c r="Y3127" s="2"/>
      <c r="AH3127" s="2"/>
      <c r="AN3127" s="2"/>
    </row>
    <row r="3128">
      <c r="A3128" s="2"/>
      <c r="I3128" s="2"/>
      <c r="Q3128" s="2"/>
      <c r="Y3128" s="2"/>
      <c r="AH3128" s="2"/>
      <c r="AN3128" s="2"/>
    </row>
    <row r="3129">
      <c r="A3129" s="2"/>
      <c r="I3129" s="2"/>
      <c r="Q3129" s="2"/>
      <c r="Y3129" s="2"/>
      <c r="AH3129" s="2"/>
      <c r="AN3129" s="2"/>
    </row>
    <row r="3130">
      <c r="A3130" s="2"/>
      <c r="I3130" s="2"/>
      <c r="Q3130" s="2"/>
      <c r="Y3130" s="2"/>
      <c r="AH3130" s="2"/>
      <c r="AN3130" s="2"/>
    </row>
    <row r="3131">
      <c r="A3131" s="2"/>
      <c r="I3131" s="2"/>
      <c r="Q3131" s="2"/>
      <c r="Y3131" s="2"/>
      <c r="AH3131" s="2"/>
      <c r="AN3131" s="2"/>
    </row>
    <row r="3132">
      <c r="A3132" s="2"/>
      <c r="I3132" s="2"/>
      <c r="Q3132" s="2"/>
      <c r="Y3132" s="2"/>
      <c r="AH3132" s="2"/>
      <c r="AN3132" s="2"/>
    </row>
    <row r="3133">
      <c r="A3133" s="2"/>
      <c r="I3133" s="2"/>
      <c r="Q3133" s="2"/>
      <c r="Y3133" s="2"/>
      <c r="AH3133" s="2"/>
      <c r="AN3133" s="2"/>
    </row>
    <row r="3134">
      <c r="A3134" s="2"/>
      <c r="I3134" s="2"/>
      <c r="Q3134" s="2"/>
      <c r="Y3134" s="2"/>
      <c r="AH3134" s="2"/>
      <c r="AN3134" s="2"/>
    </row>
    <row r="3135">
      <c r="A3135" s="2"/>
      <c r="I3135" s="2"/>
      <c r="Q3135" s="2"/>
      <c r="Y3135" s="2"/>
      <c r="AH3135" s="2"/>
      <c r="AN3135" s="2"/>
    </row>
    <row r="3136">
      <c r="A3136" s="2"/>
      <c r="I3136" s="2"/>
      <c r="Q3136" s="2"/>
      <c r="Y3136" s="2"/>
      <c r="AH3136" s="2"/>
      <c r="AN3136" s="2"/>
    </row>
    <row r="3137">
      <c r="A3137" s="2"/>
      <c r="I3137" s="2"/>
      <c r="Q3137" s="2"/>
      <c r="Y3137" s="2"/>
      <c r="AH3137" s="2"/>
      <c r="AN3137" s="2"/>
    </row>
    <row r="3138">
      <c r="A3138" s="2"/>
      <c r="I3138" s="2"/>
      <c r="Q3138" s="2"/>
      <c r="Y3138" s="2"/>
      <c r="AH3138" s="2"/>
      <c r="AN3138" s="2"/>
    </row>
    <row r="3139">
      <c r="A3139" s="2"/>
      <c r="I3139" s="2"/>
      <c r="Q3139" s="2"/>
      <c r="Y3139" s="2"/>
      <c r="AH3139" s="2"/>
      <c r="AN3139" s="2"/>
    </row>
    <row r="3140">
      <c r="A3140" s="2"/>
      <c r="I3140" s="2"/>
      <c r="Q3140" s="2"/>
      <c r="Y3140" s="2"/>
      <c r="AH3140" s="2"/>
      <c r="AN3140" s="2"/>
    </row>
    <row r="3141">
      <c r="A3141" s="2"/>
      <c r="I3141" s="2"/>
      <c r="Q3141" s="2"/>
      <c r="Y3141" s="2"/>
      <c r="AH3141" s="2"/>
      <c r="AN3141" s="2"/>
    </row>
    <row r="3142">
      <c r="A3142" s="2"/>
      <c r="I3142" s="2"/>
      <c r="Q3142" s="2"/>
      <c r="Y3142" s="2"/>
      <c r="AH3142" s="2"/>
      <c r="AN3142" s="2"/>
    </row>
    <row r="3143">
      <c r="A3143" s="2"/>
      <c r="I3143" s="2"/>
      <c r="Q3143" s="2"/>
      <c r="Y3143" s="2"/>
      <c r="AH3143" s="2"/>
      <c r="AN3143" s="2"/>
    </row>
    <row r="3144">
      <c r="A3144" s="2"/>
      <c r="I3144" s="2"/>
      <c r="Q3144" s="2"/>
      <c r="Y3144" s="2"/>
      <c r="AH3144" s="2"/>
      <c r="AN3144" s="2"/>
    </row>
    <row r="3145">
      <c r="A3145" s="2"/>
      <c r="I3145" s="2"/>
      <c r="Q3145" s="2"/>
      <c r="Y3145" s="2"/>
      <c r="AH3145" s="2"/>
      <c r="AN3145" s="2"/>
    </row>
    <row r="3146">
      <c r="A3146" s="2"/>
      <c r="I3146" s="2"/>
      <c r="Q3146" s="2"/>
      <c r="Y3146" s="2"/>
      <c r="AH3146" s="2"/>
      <c r="AN3146" s="2"/>
    </row>
    <row r="3147">
      <c r="A3147" s="2"/>
      <c r="I3147" s="2"/>
      <c r="Q3147" s="2"/>
      <c r="Y3147" s="2"/>
      <c r="AH3147" s="2"/>
      <c r="AN3147" s="2"/>
    </row>
    <row r="3148">
      <c r="A3148" s="2"/>
      <c r="I3148" s="2"/>
      <c r="Q3148" s="2"/>
      <c r="Y3148" s="2"/>
      <c r="AH3148" s="2"/>
      <c r="AN3148" s="2"/>
    </row>
    <row r="3149">
      <c r="A3149" s="2"/>
      <c r="I3149" s="2"/>
      <c r="Q3149" s="2"/>
      <c r="Y3149" s="2"/>
      <c r="AH3149" s="2"/>
      <c r="AN3149" s="2"/>
    </row>
    <row r="3150">
      <c r="A3150" s="2"/>
      <c r="I3150" s="2"/>
      <c r="Q3150" s="2"/>
      <c r="Y3150" s="2"/>
      <c r="AH3150" s="2"/>
      <c r="AN3150" s="2"/>
    </row>
    <row r="3151">
      <c r="A3151" s="2"/>
      <c r="I3151" s="2"/>
      <c r="Q3151" s="2"/>
      <c r="Y3151" s="2"/>
      <c r="AH3151" s="2"/>
      <c r="AN3151" s="2"/>
    </row>
    <row r="3152">
      <c r="A3152" s="2"/>
      <c r="I3152" s="2"/>
      <c r="Q3152" s="2"/>
      <c r="Y3152" s="2"/>
      <c r="AH3152" s="2"/>
      <c r="AN3152" s="2"/>
    </row>
    <row r="3153">
      <c r="A3153" s="2"/>
      <c r="I3153" s="2"/>
      <c r="Q3153" s="2"/>
      <c r="Y3153" s="2"/>
      <c r="AH3153" s="2"/>
      <c r="AN3153" s="2"/>
    </row>
    <row r="3154">
      <c r="A3154" s="2"/>
      <c r="I3154" s="2"/>
      <c r="Q3154" s="2"/>
      <c r="Y3154" s="2"/>
      <c r="AH3154" s="2"/>
      <c r="AN3154" s="2"/>
    </row>
    <row r="3155">
      <c r="A3155" s="2"/>
      <c r="I3155" s="2"/>
      <c r="Q3155" s="2"/>
      <c r="Y3155" s="2"/>
      <c r="AH3155" s="2"/>
      <c r="AN3155" s="2"/>
    </row>
    <row r="3156">
      <c r="A3156" s="2"/>
      <c r="I3156" s="2"/>
      <c r="Q3156" s="2"/>
      <c r="Y3156" s="2"/>
      <c r="AH3156" s="2"/>
      <c r="AN3156" s="2"/>
    </row>
    <row r="3157">
      <c r="A3157" s="2"/>
      <c r="I3157" s="2"/>
      <c r="Q3157" s="2"/>
      <c r="Y3157" s="2"/>
      <c r="AH3157" s="2"/>
      <c r="AN3157" s="2"/>
    </row>
    <row r="3158">
      <c r="A3158" s="2"/>
      <c r="I3158" s="2"/>
      <c r="Q3158" s="2"/>
      <c r="Y3158" s="2"/>
      <c r="AH3158" s="2"/>
      <c r="AN3158" s="2"/>
    </row>
    <row r="3159">
      <c r="A3159" s="2"/>
      <c r="I3159" s="2"/>
      <c r="Q3159" s="2"/>
      <c r="Y3159" s="2"/>
      <c r="AH3159" s="2"/>
      <c r="AN3159" s="2"/>
    </row>
    <row r="3160">
      <c r="A3160" s="2"/>
      <c r="I3160" s="2"/>
      <c r="Q3160" s="2"/>
      <c r="Y3160" s="2"/>
      <c r="AH3160" s="2"/>
      <c r="AN3160" s="2"/>
    </row>
    <row r="3161">
      <c r="A3161" s="2"/>
      <c r="I3161" s="2"/>
      <c r="Q3161" s="2"/>
      <c r="Y3161" s="2"/>
      <c r="AH3161" s="2"/>
      <c r="AN3161" s="2"/>
    </row>
    <row r="3162">
      <c r="A3162" s="2"/>
      <c r="I3162" s="2"/>
      <c r="Q3162" s="2"/>
      <c r="Y3162" s="2"/>
      <c r="AH3162" s="2"/>
      <c r="AN3162" s="2"/>
    </row>
    <row r="3163">
      <c r="A3163" s="2"/>
      <c r="I3163" s="2"/>
      <c r="Q3163" s="2"/>
      <c r="Y3163" s="2"/>
      <c r="AH3163" s="2"/>
      <c r="AN3163" s="2"/>
    </row>
    <row r="3164">
      <c r="A3164" s="2"/>
      <c r="I3164" s="2"/>
      <c r="Q3164" s="2"/>
      <c r="Y3164" s="2"/>
      <c r="AH3164" s="2"/>
      <c r="AN3164" s="2"/>
    </row>
    <row r="3165">
      <c r="A3165" s="2"/>
      <c r="I3165" s="2"/>
      <c r="Q3165" s="2"/>
      <c r="Y3165" s="2"/>
      <c r="AH3165" s="2"/>
      <c r="AN3165" s="2"/>
    </row>
    <row r="3166">
      <c r="A3166" s="2"/>
      <c r="I3166" s="2"/>
      <c r="Q3166" s="2"/>
      <c r="Y3166" s="2"/>
      <c r="AH3166" s="2"/>
      <c r="AN3166" s="2"/>
    </row>
    <row r="3167">
      <c r="A3167" s="2"/>
      <c r="I3167" s="2"/>
      <c r="Q3167" s="2"/>
      <c r="Y3167" s="2"/>
      <c r="AH3167" s="2"/>
      <c r="AN3167" s="2"/>
    </row>
    <row r="3168">
      <c r="A3168" s="2"/>
      <c r="I3168" s="2"/>
      <c r="Q3168" s="2"/>
      <c r="Y3168" s="2"/>
      <c r="AH3168" s="2"/>
      <c r="AN3168" s="2"/>
    </row>
    <row r="3169">
      <c r="A3169" s="2"/>
      <c r="I3169" s="2"/>
      <c r="Q3169" s="2"/>
      <c r="Y3169" s="2"/>
      <c r="AH3169" s="2"/>
      <c r="AN3169" s="2"/>
    </row>
    <row r="3170">
      <c r="A3170" s="2"/>
      <c r="I3170" s="2"/>
      <c r="Q3170" s="2"/>
      <c r="Y3170" s="2"/>
      <c r="AH3170" s="2"/>
      <c r="AN3170" s="2"/>
    </row>
    <row r="3171">
      <c r="A3171" s="2"/>
      <c r="I3171" s="2"/>
      <c r="Q3171" s="2"/>
      <c r="Y3171" s="2"/>
      <c r="AH3171" s="2"/>
      <c r="AN3171" s="2"/>
    </row>
    <row r="3172">
      <c r="A3172" s="2"/>
      <c r="I3172" s="2"/>
      <c r="Q3172" s="2"/>
      <c r="Y3172" s="2"/>
      <c r="AH3172" s="2"/>
      <c r="AN3172" s="2"/>
    </row>
    <row r="3173">
      <c r="A3173" s="2"/>
      <c r="I3173" s="2"/>
      <c r="Q3173" s="2"/>
      <c r="Y3173" s="2"/>
      <c r="AH3173" s="2"/>
      <c r="AN3173" s="2"/>
    </row>
    <row r="3174">
      <c r="A3174" s="2"/>
      <c r="I3174" s="2"/>
      <c r="Q3174" s="2"/>
      <c r="Y3174" s="2"/>
      <c r="AH3174" s="2"/>
      <c r="AN3174" s="2"/>
    </row>
    <row r="3175">
      <c r="A3175" s="2"/>
      <c r="I3175" s="2"/>
      <c r="Q3175" s="2"/>
      <c r="Y3175" s="2"/>
      <c r="AH3175" s="2"/>
      <c r="AN3175" s="2"/>
    </row>
    <row r="3176">
      <c r="A3176" s="2"/>
      <c r="I3176" s="2"/>
      <c r="Q3176" s="2"/>
      <c r="Y3176" s="2"/>
      <c r="AH3176" s="2"/>
      <c r="AN3176" s="2"/>
    </row>
    <row r="3177">
      <c r="A3177" s="2"/>
      <c r="I3177" s="2"/>
      <c r="Q3177" s="2"/>
      <c r="Y3177" s="2"/>
      <c r="AH3177" s="2"/>
      <c r="AN3177" s="2"/>
    </row>
    <row r="3178">
      <c r="A3178" s="2"/>
      <c r="I3178" s="2"/>
      <c r="Q3178" s="2"/>
      <c r="Y3178" s="2"/>
      <c r="AH3178" s="2"/>
      <c r="AN3178" s="2"/>
    </row>
    <row r="3179">
      <c r="A3179" s="2"/>
      <c r="I3179" s="2"/>
      <c r="Q3179" s="2"/>
      <c r="Y3179" s="2"/>
      <c r="AH3179" s="2"/>
      <c r="AN3179" s="2"/>
    </row>
    <row r="3180">
      <c r="A3180" s="2"/>
      <c r="I3180" s="2"/>
      <c r="Q3180" s="2"/>
      <c r="Y3180" s="2"/>
      <c r="AH3180" s="2"/>
      <c r="AN3180" s="2"/>
    </row>
    <row r="3181">
      <c r="A3181" s="2"/>
      <c r="I3181" s="2"/>
      <c r="Q3181" s="2"/>
      <c r="Y3181" s="2"/>
      <c r="AH3181" s="2"/>
      <c r="AN3181" s="2"/>
    </row>
    <row r="3182">
      <c r="A3182" s="2"/>
      <c r="I3182" s="2"/>
      <c r="Q3182" s="2"/>
      <c r="Y3182" s="2"/>
      <c r="AH3182" s="2"/>
      <c r="AN3182" s="2"/>
    </row>
    <row r="3183">
      <c r="A3183" s="2"/>
      <c r="I3183" s="2"/>
      <c r="Q3183" s="2"/>
      <c r="Y3183" s="2"/>
      <c r="AH3183" s="2"/>
      <c r="AN3183" s="2"/>
    </row>
    <row r="3184">
      <c r="A3184" s="2"/>
      <c r="I3184" s="2"/>
      <c r="Q3184" s="2"/>
      <c r="Y3184" s="2"/>
      <c r="AH3184" s="2"/>
      <c r="AN3184" s="2"/>
    </row>
    <row r="3185">
      <c r="A3185" s="2"/>
      <c r="I3185" s="2"/>
      <c r="Q3185" s="2"/>
      <c r="Y3185" s="2"/>
      <c r="AH3185" s="2"/>
      <c r="AN3185" s="2"/>
    </row>
    <row r="3186">
      <c r="A3186" s="2"/>
      <c r="I3186" s="2"/>
      <c r="Q3186" s="2"/>
      <c r="Y3186" s="2"/>
      <c r="AH3186" s="2"/>
      <c r="AN3186" s="2"/>
    </row>
    <row r="3187">
      <c r="A3187" s="2"/>
      <c r="I3187" s="2"/>
      <c r="Q3187" s="2"/>
      <c r="Y3187" s="2"/>
      <c r="AH3187" s="2"/>
      <c r="AN3187" s="2"/>
    </row>
    <row r="3188">
      <c r="A3188" s="2"/>
      <c r="I3188" s="2"/>
      <c r="Q3188" s="2"/>
      <c r="Y3188" s="2"/>
      <c r="AH3188" s="2"/>
      <c r="AN3188" s="2"/>
    </row>
    <row r="3189">
      <c r="A3189" s="2"/>
      <c r="I3189" s="2"/>
      <c r="Q3189" s="2"/>
      <c r="Y3189" s="2"/>
      <c r="AH3189" s="2"/>
      <c r="AN3189" s="2"/>
    </row>
    <row r="3190">
      <c r="A3190" s="2"/>
      <c r="I3190" s="2"/>
      <c r="Q3190" s="2"/>
      <c r="Y3190" s="2"/>
      <c r="AH3190" s="2"/>
      <c r="AN3190" s="2"/>
    </row>
    <row r="3191">
      <c r="A3191" s="2"/>
      <c r="I3191" s="2"/>
      <c r="Q3191" s="2"/>
      <c r="Y3191" s="2"/>
      <c r="AH3191" s="2"/>
      <c r="AN3191" s="2"/>
    </row>
    <row r="3192">
      <c r="A3192" s="2"/>
      <c r="I3192" s="2"/>
      <c r="Q3192" s="2"/>
      <c r="Y3192" s="2"/>
      <c r="AH3192" s="2"/>
      <c r="AN3192" s="2"/>
    </row>
    <row r="3193">
      <c r="A3193" s="2"/>
      <c r="I3193" s="2"/>
      <c r="Q3193" s="2"/>
      <c r="Y3193" s="2"/>
      <c r="AH3193" s="2"/>
      <c r="AN3193" s="2"/>
    </row>
    <row r="3194">
      <c r="A3194" s="2"/>
      <c r="I3194" s="2"/>
      <c r="Q3194" s="2"/>
      <c r="Y3194" s="2"/>
      <c r="AH3194" s="2"/>
      <c r="AN3194" s="2"/>
    </row>
    <row r="3195">
      <c r="A3195" s="2"/>
      <c r="I3195" s="2"/>
      <c r="Q3195" s="2"/>
      <c r="Y3195" s="2"/>
      <c r="AH3195" s="2"/>
      <c r="AN3195" s="2"/>
    </row>
    <row r="3196">
      <c r="A3196" s="2"/>
      <c r="I3196" s="2"/>
      <c r="Q3196" s="2"/>
      <c r="Y3196" s="2"/>
      <c r="AH3196" s="2"/>
      <c r="AN3196" s="2"/>
    </row>
    <row r="3197">
      <c r="A3197" s="2"/>
      <c r="I3197" s="2"/>
      <c r="Q3197" s="2"/>
      <c r="Y3197" s="2"/>
      <c r="AH3197" s="2"/>
      <c r="AN3197" s="2"/>
    </row>
    <row r="3198">
      <c r="A3198" s="2"/>
      <c r="I3198" s="2"/>
      <c r="Q3198" s="2"/>
      <c r="Y3198" s="2"/>
      <c r="AH3198" s="2"/>
      <c r="AN3198" s="2"/>
    </row>
    <row r="3199">
      <c r="A3199" s="2"/>
      <c r="I3199" s="2"/>
      <c r="Q3199" s="2"/>
      <c r="Y3199" s="2"/>
      <c r="AH3199" s="2"/>
      <c r="AN3199" s="2"/>
    </row>
    <row r="3200">
      <c r="A3200" s="2"/>
      <c r="I3200" s="2"/>
      <c r="Q3200" s="2"/>
      <c r="Y3200" s="2"/>
      <c r="AH3200" s="2"/>
      <c r="AN3200" s="2"/>
    </row>
    <row r="3201">
      <c r="A3201" s="2"/>
      <c r="I3201" s="2"/>
      <c r="Q3201" s="2"/>
      <c r="Y3201" s="2"/>
      <c r="AH3201" s="2"/>
      <c r="AN3201" s="2"/>
    </row>
    <row r="3202">
      <c r="A3202" s="2"/>
      <c r="I3202" s="2"/>
      <c r="Q3202" s="2"/>
      <c r="Y3202" s="2"/>
      <c r="AH3202" s="2"/>
      <c r="AN3202" s="2"/>
    </row>
    <row r="3203">
      <c r="A3203" s="2"/>
      <c r="I3203" s="2"/>
      <c r="Q3203" s="2"/>
      <c r="Y3203" s="2"/>
      <c r="AH3203" s="2"/>
      <c r="AN3203" s="2"/>
    </row>
    <row r="3204">
      <c r="A3204" s="2"/>
      <c r="I3204" s="2"/>
      <c r="Q3204" s="2"/>
      <c r="Y3204" s="2"/>
      <c r="AH3204" s="2"/>
      <c r="AN3204" s="2"/>
    </row>
    <row r="3205">
      <c r="A3205" s="2"/>
      <c r="I3205" s="2"/>
      <c r="Q3205" s="2"/>
      <c r="Y3205" s="2"/>
      <c r="AH3205" s="2"/>
      <c r="AN3205" s="2"/>
    </row>
    <row r="3206">
      <c r="A3206" s="2"/>
      <c r="I3206" s="2"/>
      <c r="Q3206" s="2"/>
      <c r="Y3206" s="2"/>
      <c r="AH3206" s="2"/>
      <c r="AN3206" s="2"/>
    </row>
    <row r="3207">
      <c r="A3207" s="2"/>
      <c r="I3207" s="2"/>
      <c r="Q3207" s="2"/>
      <c r="Y3207" s="2"/>
      <c r="AH3207" s="2"/>
      <c r="AN3207" s="2"/>
    </row>
    <row r="3208">
      <c r="A3208" s="2"/>
      <c r="I3208" s="2"/>
      <c r="Q3208" s="2"/>
      <c r="Y3208" s="2"/>
      <c r="AH3208" s="2"/>
      <c r="AN3208" s="2"/>
    </row>
    <row r="3209">
      <c r="A3209" s="2"/>
      <c r="I3209" s="2"/>
      <c r="Q3209" s="2"/>
      <c r="Y3209" s="2"/>
      <c r="AH3209" s="2"/>
      <c r="AN3209" s="2"/>
    </row>
    <row r="3210">
      <c r="A3210" s="2"/>
      <c r="I3210" s="2"/>
      <c r="Q3210" s="2"/>
      <c r="Y3210" s="2"/>
      <c r="AH3210" s="2"/>
      <c r="AN3210" s="2"/>
    </row>
    <row r="3211">
      <c r="A3211" s="2"/>
      <c r="I3211" s="2"/>
      <c r="Q3211" s="2"/>
      <c r="Y3211" s="2"/>
      <c r="AH3211" s="2"/>
      <c r="AN3211" s="2"/>
    </row>
    <row r="3212">
      <c r="A3212" s="2"/>
      <c r="I3212" s="2"/>
      <c r="Q3212" s="2"/>
      <c r="Y3212" s="2"/>
      <c r="AH3212" s="2"/>
      <c r="AN3212" s="2"/>
    </row>
    <row r="3213">
      <c r="A3213" s="2"/>
      <c r="I3213" s="2"/>
      <c r="Q3213" s="2"/>
      <c r="Y3213" s="2"/>
      <c r="AH3213" s="2"/>
      <c r="AN3213" s="2"/>
    </row>
    <row r="3214">
      <c r="A3214" s="2"/>
      <c r="I3214" s="2"/>
      <c r="Q3214" s="2"/>
      <c r="Y3214" s="2"/>
      <c r="AH3214" s="2"/>
      <c r="AN3214" s="2"/>
    </row>
    <row r="3215">
      <c r="A3215" s="2"/>
      <c r="I3215" s="2"/>
      <c r="Q3215" s="2"/>
      <c r="Y3215" s="2"/>
      <c r="AH3215" s="2"/>
      <c r="AN3215" s="2"/>
    </row>
    <row r="3216">
      <c r="A3216" s="2"/>
      <c r="I3216" s="2"/>
      <c r="Q3216" s="2"/>
      <c r="Y3216" s="2"/>
      <c r="AH3216" s="2"/>
      <c r="AN3216" s="2"/>
    </row>
    <row r="3217">
      <c r="A3217" s="2"/>
      <c r="I3217" s="2"/>
      <c r="Q3217" s="2"/>
      <c r="Y3217" s="2"/>
      <c r="AH3217" s="2"/>
      <c r="AN3217" s="2"/>
    </row>
    <row r="3218">
      <c r="A3218" s="2"/>
      <c r="I3218" s="2"/>
      <c r="Q3218" s="2"/>
      <c r="Y3218" s="2"/>
      <c r="AH3218" s="2"/>
      <c r="AN3218" s="2"/>
    </row>
    <row r="3219">
      <c r="A3219" s="2"/>
      <c r="I3219" s="2"/>
      <c r="Q3219" s="2"/>
      <c r="Y3219" s="2"/>
      <c r="AH3219" s="2"/>
      <c r="AN3219" s="2"/>
    </row>
    <row r="3220">
      <c r="A3220" s="2"/>
      <c r="I3220" s="2"/>
      <c r="Q3220" s="2"/>
      <c r="Y3220" s="2"/>
      <c r="AH3220" s="2"/>
      <c r="AN3220" s="2"/>
    </row>
    <row r="3221">
      <c r="A3221" s="2"/>
      <c r="I3221" s="2"/>
      <c r="Q3221" s="2"/>
      <c r="Y3221" s="2"/>
      <c r="AH3221" s="2"/>
      <c r="AN3221" s="2"/>
    </row>
    <row r="3222">
      <c r="A3222" s="2"/>
      <c r="I3222" s="2"/>
      <c r="Q3222" s="2"/>
      <c r="Y3222" s="2"/>
      <c r="AH3222" s="2"/>
      <c r="AN3222" s="2"/>
    </row>
    <row r="3223">
      <c r="A3223" s="2"/>
      <c r="I3223" s="2"/>
      <c r="Q3223" s="2"/>
      <c r="Y3223" s="2"/>
      <c r="AH3223" s="2"/>
      <c r="AN3223" s="2"/>
    </row>
    <row r="3224">
      <c r="A3224" s="2"/>
      <c r="I3224" s="2"/>
      <c r="Q3224" s="2"/>
      <c r="Y3224" s="2"/>
      <c r="AH3224" s="2"/>
      <c r="AN3224" s="2"/>
    </row>
    <row r="3225">
      <c r="A3225" s="2"/>
      <c r="I3225" s="2"/>
      <c r="Q3225" s="2"/>
      <c r="Y3225" s="2"/>
      <c r="AH3225" s="2"/>
      <c r="AN3225" s="2"/>
    </row>
    <row r="3226">
      <c r="A3226" s="2"/>
      <c r="I3226" s="2"/>
      <c r="Q3226" s="2"/>
      <c r="Y3226" s="2"/>
      <c r="AH3226" s="2"/>
      <c r="AN3226" s="2"/>
    </row>
    <row r="3227">
      <c r="A3227" s="2"/>
      <c r="I3227" s="2"/>
      <c r="Q3227" s="2"/>
      <c r="Y3227" s="2"/>
      <c r="AH3227" s="2"/>
      <c r="AN3227" s="2"/>
    </row>
    <row r="3228">
      <c r="A3228" s="2"/>
      <c r="I3228" s="2"/>
      <c r="Q3228" s="2"/>
      <c r="Y3228" s="2"/>
      <c r="AH3228" s="2"/>
      <c r="AN3228" s="2"/>
    </row>
    <row r="3229">
      <c r="A3229" s="2"/>
      <c r="I3229" s="2"/>
      <c r="Q3229" s="2"/>
      <c r="Y3229" s="2"/>
      <c r="AH3229" s="2"/>
      <c r="AN3229" s="2"/>
    </row>
    <row r="3230">
      <c r="A3230" s="2"/>
      <c r="I3230" s="2"/>
      <c r="Q3230" s="2"/>
      <c r="Y3230" s="2"/>
      <c r="AH3230" s="2"/>
      <c r="AN3230" s="2"/>
    </row>
    <row r="3231">
      <c r="A3231" s="2"/>
      <c r="I3231" s="2"/>
      <c r="Q3231" s="2"/>
      <c r="Y3231" s="2"/>
      <c r="AH3231" s="2"/>
      <c r="AN3231" s="2"/>
    </row>
    <row r="3232">
      <c r="A3232" s="2"/>
      <c r="I3232" s="2"/>
      <c r="Q3232" s="2"/>
      <c r="Y3232" s="2"/>
      <c r="AH3232" s="2"/>
      <c r="AN3232" s="2"/>
    </row>
    <row r="3233">
      <c r="A3233" s="2"/>
      <c r="I3233" s="2"/>
      <c r="Q3233" s="2"/>
      <c r="Y3233" s="2"/>
      <c r="AH3233" s="2"/>
      <c r="AN3233" s="2"/>
    </row>
    <row r="3234">
      <c r="A3234" s="2"/>
      <c r="I3234" s="2"/>
      <c r="Q3234" s="2"/>
      <c r="Y3234" s="2"/>
      <c r="AH3234" s="2"/>
      <c r="AN3234" s="2"/>
    </row>
    <row r="3235">
      <c r="A3235" s="2"/>
      <c r="I3235" s="2"/>
      <c r="Q3235" s="2"/>
      <c r="Y3235" s="2"/>
      <c r="AH3235" s="2"/>
      <c r="AN3235" s="2"/>
    </row>
    <row r="3236">
      <c r="A3236" s="2"/>
      <c r="I3236" s="2"/>
      <c r="Q3236" s="2"/>
      <c r="Y3236" s="2"/>
      <c r="AH3236" s="2"/>
      <c r="AN3236" s="2"/>
    </row>
    <row r="3237">
      <c r="A3237" s="2"/>
      <c r="I3237" s="2"/>
      <c r="Q3237" s="2"/>
      <c r="Y3237" s="2"/>
      <c r="AH3237" s="2"/>
      <c r="AN3237" s="2"/>
    </row>
    <row r="3238">
      <c r="A3238" s="2"/>
      <c r="I3238" s="2"/>
      <c r="Q3238" s="2"/>
      <c r="Y3238" s="2"/>
      <c r="AH3238" s="2"/>
      <c r="AN3238" s="2"/>
    </row>
    <row r="3239">
      <c r="A3239" s="2"/>
      <c r="I3239" s="2"/>
      <c r="Q3239" s="2"/>
      <c r="Y3239" s="2"/>
      <c r="AH3239" s="2"/>
      <c r="AN3239" s="2"/>
    </row>
    <row r="3240">
      <c r="A3240" s="2"/>
      <c r="I3240" s="2"/>
      <c r="Q3240" s="2"/>
      <c r="Y3240" s="2"/>
      <c r="AH3240" s="2"/>
      <c r="AN3240" s="2"/>
    </row>
    <row r="3241">
      <c r="A3241" s="2"/>
      <c r="I3241" s="2"/>
      <c r="Q3241" s="2"/>
      <c r="Y3241" s="2"/>
      <c r="AH3241" s="2"/>
      <c r="AN3241" s="2"/>
    </row>
    <row r="3242">
      <c r="A3242" s="2"/>
      <c r="I3242" s="2"/>
      <c r="Q3242" s="2"/>
      <c r="Y3242" s="2"/>
      <c r="AH3242" s="2"/>
      <c r="AN3242" s="2"/>
    </row>
    <row r="3243">
      <c r="A3243" s="2"/>
      <c r="I3243" s="2"/>
      <c r="Q3243" s="2"/>
      <c r="Y3243" s="2"/>
      <c r="AH3243" s="2"/>
      <c r="AN3243" s="2"/>
    </row>
    <row r="3244">
      <c r="A3244" s="2"/>
      <c r="I3244" s="2"/>
      <c r="Q3244" s="2"/>
      <c r="Y3244" s="2"/>
      <c r="AH3244" s="2"/>
      <c r="AN3244" s="2"/>
    </row>
    <row r="3245">
      <c r="A3245" s="2"/>
      <c r="I3245" s="2"/>
      <c r="Q3245" s="2"/>
      <c r="Y3245" s="2"/>
      <c r="AH3245" s="2"/>
      <c r="AN3245" s="2"/>
    </row>
    <row r="3246">
      <c r="A3246" s="2"/>
      <c r="I3246" s="2"/>
      <c r="Q3246" s="2"/>
      <c r="Y3246" s="2"/>
      <c r="AH3246" s="2"/>
      <c r="AN3246" s="2"/>
    </row>
    <row r="3247">
      <c r="A3247" s="2"/>
      <c r="I3247" s="2"/>
      <c r="Q3247" s="2"/>
      <c r="Y3247" s="2"/>
      <c r="AH3247" s="2"/>
      <c r="AN3247" s="2"/>
    </row>
    <row r="3248">
      <c r="A3248" s="2"/>
      <c r="I3248" s="2"/>
      <c r="Q3248" s="2"/>
      <c r="Y3248" s="2"/>
      <c r="AH3248" s="2"/>
      <c r="AN3248" s="2"/>
    </row>
    <row r="3249">
      <c r="A3249" s="2"/>
      <c r="I3249" s="2"/>
      <c r="Q3249" s="2"/>
      <c r="Y3249" s="2"/>
      <c r="AH3249" s="2"/>
      <c r="AN3249" s="2"/>
    </row>
    <row r="3250">
      <c r="A3250" s="2"/>
      <c r="I3250" s="2"/>
      <c r="Q3250" s="2"/>
      <c r="Y3250" s="2"/>
      <c r="AH3250" s="2"/>
      <c r="AN3250" s="2"/>
    </row>
    <row r="3251">
      <c r="A3251" s="2"/>
      <c r="I3251" s="2"/>
      <c r="Q3251" s="2"/>
      <c r="Y3251" s="2"/>
      <c r="AH3251" s="2"/>
      <c r="AN3251" s="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94.43"/>
    <col customWidth="1" min="4" max="4" width="15.0"/>
    <col customWidth="1" min="5" max="5" width="56.29"/>
    <col customWidth="1" min="6" max="6" width="20.57"/>
    <col customWidth="1" min="7" max="7" width="53.57"/>
    <col customWidth="1" min="8" max="8" width="24.86"/>
    <col customWidth="1" min="10" max="10" width="19.0"/>
    <col customWidth="1" min="24" max="24" width="21.29"/>
    <col customWidth="1" min="25" max="25" width="25.14"/>
    <col customWidth="1" min="26" max="26" width="86.71"/>
    <col customWidth="1" min="27" max="27" width="58.86"/>
    <col customWidth="1" min="28" max="28" width="46.71"/>
    <col customWidth="1" min="30" max="30" width="20.86"/>
  </cols>
  <sheetData>
    <row r="1">
      <c r="A1" s="2" t="s">
        <v>33</v>
      </c>
      <c r="K1" s="2" t="s">
        <v>19</v>
      </c>
      <c r="W1" s="2" t="s">
        <v>34</v>
      </c>
      <c r="AG1" s="2" t="s">
        <v>35</v>
      </c>
      <c r="AS1" s="2" t="s">
        <v>36</v>
      </c>
      <c r="BD1" s="2" t="s">
        <v>37</v>
      </c>
    </row>
    <row r="2">
      <c r="A2" s="5">
        <v>-0.03918</v>
      </c>
      <c r="K2" s="5">
        <v>-0.046673</v>
      </c>
      <c r="W2" s="5">
        <v>0.197124</v>
      </c>
      <c r="AG2" s="5">
        <v>0.221317</v>
      </c>
      <c r="AS2" s="5">
        <v>0.008128</v>
      </c>
      <c r="BD2" s="5">
        <v>0.017807</v>
      </c>
    </row>
    <row r="3">
      <c r="A3" s="5">
        <v>-0.036485</v>
      </c>
      <c r="K3" s="5">
        <v>-0.054136</v>
      </c>
      <c r="W3" s="5">
        <v>0.197353</v>
      </c>
      <c r="AG3" s="5">
        <v>0.224691</v>
      </c>
      <c r="AS3" s="5">
        <v>0.008055</v>
      </c>
      <c r="BD3" s="5">
        <v>0.017925</v>
      </c>
    </row>
    <row r="4">
      <c r="A4" s="5">
        <v>-0.03473</v>
      </c>
      <c r="K4" s="5">
        <v>-0.044741</v>
      </c>
      <c r="W4" s="5">
        <v>0.193881</v>
      </c>
      <c r="AG4" s="5">
        <v>0.217119</v>
      </c>
      <c r="AS4" s="5">
        <v>0.008285</v>
      </c>
      <c r="BD4" s="5">
        <v>0.01803</v>
      </c>
    </row>
    <row r="5">
      <c r="A5" s="5">
        <v>-0.043581</v>
      </c>
      <c r="K5" s="5">
        <v>-0.050717</v>
      </c>
      <c r="W5" s="5">
        <v>0.227049</v>
      </c>
      <c r="AG5" s="5">
        <v>0.210655</v>
      </c>
      <c r="AS5" s="5">
        <v>0.008115</v>
      </c>
      <c r="BD5" s="5">
        <v>0.018103</v>
      </c>
    </row>
    <row r="6">
      <c r="A6" s="5">
        <v>-0.047521</v>
      </c>
      <c r="K6" s="5">
        <v>-0.040796</v>
      </c>
      <c r="W6" s="5">
        <v>0.252231</v>
      </c>
      <c r="AG6" s="5">
        <v>0.206164</v>
      </c>
      <c r="AS6" s="5">
        <v>0.0081</v>
      </c>
      <c r="BD6" s="5">
        <v>0.017999</v>
      </c>
    </row>
    <row r="7">
      <c r="A7" s="5">
        <v>-0.056816</v>
      </c>
      <c r="K7" s="5">
        <v>-0.040925</v>
      </c>
      <c r="W7" s="5">
        <v>0.233746</v>
      </c>
      <c r="AG7" s="5">
        <v>0.201639</v>
      </c>
      <c r="AS7" s="5">
        <v>0.008214</v>
      </c>
      <c r="BD7" s="5">
        <v>0.01814</v>
      </c>
    </row>
    <row r="8">
      <c r="A8" s="5">
        <v>-0.050476</v>
      </c>
      <c r="K8" s="5">
        <v>-0.029613</v>
      </c>
      <c r="W8" s="5">
        <v>0.217303</v>
      </c>
      <c r="AG8" s="5">
        <v>0.202932</v>
      </c>
      <c r="AS8" s="5">
        <v>0.008293</v>
      </c>
      <c r="BD8" s="5">
        <v>0.018065</v>
      </c>
    </row>
    <row r="9">
      <c r="A9" s="5">
        <v>-0.0463</v>
      </c>
      <c r="K9" s="5">
        <v>-0.031474</v>
      </c>
      <c r="W9" s="5">
        <v>0.239438</v>
      </c>
      <c r="AG9" s="5">
        <v>0.198944</v>
      </c>
      <c r="AS9" s="5">
        <v>0.008132</v>
      </c>
      <c r="BD9" s="5">
        <v>0.017875</v>
      </c>
    </row>
    <row r="10">
      <c r="A10" s="5">
        <v>-0.033428</v>
      </c>
      <c r="K10" s="5">
        <v>-0.020561</v>
      </c>
      <c r="W10" s="5">
        <v>0.251398</v>
      </c>
      <c r="AG10" s="5">
        <v>0.208199</v>
      </c>
      <c r="AS10" s="5">
        <v>0.00804</v>
      </c>
      <c r="BD10" s="5">
        <v>0.017799</v>
      </c>
    </row>
    <row r="11">
      <c r="A11" s="5">
        <v>-0.041027</v>
      </c>
      <c r="K11" s="5">
        <v>-0.032362</v>
      </c>
      <c r="W11" s="5">
        <v>0.212372</v>
      </c>
      <c r="AG11" s="5">
        <v>0.200431</v>
      </c>
      <c r="AS11" s="5">
        <v>0.008006</v>
      </c>
      <c r="BD11" s="5">
        <v>0.01802</v>
      </c>
    </row>
    <row r="12">
      <c r="A12" s="5">
        <v>-0.039097</v>
      </c>
      <c r="K12" s="5">
        <v>-0.039736</v>
      </c>
      <c r="W12" s="5">
        <v>0.21797</v>
      </c>
      <c r="AG12" s="5">
        <v>0.182889</v>
      </c>
      <c r="AS12" s="5">
        <v>0.008132</v>
      </c>
      <c r="BD12" s="5">
        <v>0.018187</v>
      </c>
    </row>
    <row r="13">
      <c r="A13" s="5">
        <v>-0.042171</v>
      </c>
      <c r="K13" s="5">
        <v>-0.055348</v>
      </c>
      <c r="W13" s="5">
        <v>0.214812</v>
      </c>
      <c r="AG13" s="5">
        <v>0.180896</v>
      </c>
      <c r="AS13" s="5">
        <v>0.008055</v>
      </c>
      <c r="BD13" s="5">
        <v>0.018115</v>
      </c>
    </row>
    <row r="14">
      <c r="A14" s="5">
        <v>-0.045078</v>
      </c>
      <c r="K14" s="5">
        <v>-0.059625</v>
      </c>
      <c r="W14" s="5">
        <v>0.251435</v>
      </c>
      <c r="AG14" s="5">
        <v>0.179207</v>
      </c>
      <c r="AS14" s="5">
        <v>0.008125</v>
      </c>
      <c r="BD14" s="5">
        <v>0.017809</v>
      </c>
    </row>
    <row r="15">
      <c r="A15" s="5">
        <v>-0.055953</v>
      </c>
      <c r="K15" s="5">
        <v>-0.060784</v>
      </c>
      <c r="W15" s="5">
        <v>0.248322</v>
      </c>
      <c r="AG15" s="5">
        <v>0.187151</v>
      </c>
      <c r="AS15" s="5">
        <v>0.008711</v>
      </c>
      <c r="BD15" s="5">
        <v>0.01788</v>
      </c>
    </row>
    <row r="16">
      <c r="A16" s="5">
        <v>-0.054498</v>
      </c>
      <c r="K16" s="5">
        <v>-0.060301</v>
      </c>
      <c r="W16" s="5">
        <v>0.249835</v>
      </c>
      <c r="AG16" s="5">
        <v>0.184434</v>
      </c>
      <c r="AS16" s="5">
        <v>0.008257</v>
      </c>
      <c r="BD16" s="5">
        <v>0.019095</v>
      </c>
    </row>
    <row r="17">
      <c r="A17" s="5">
        <v>-0.038644</v>
      </c>
      <c r="K17" s="5">
        <v>-0.055351</v>
      </c>
      <c r="W17" s="5">
        <v>0.285761</v>
      </c>
      <c r="AG17" s="5">
        <v>0.179231</v>
      </c>
      <c r="AS17" s="5">
        <v>0.008338</v>
      </c>
      <c r="BD17" s="5">
        <v>0.017847</v>
      </c>
    </row>
    <row r="18">
      <c r="A18" s="5">
        <v>-0.053142</v>
      </c>
      <c r="K18" s="5">
        <v>-0.046207</v>
      </c>
      <c r="W18" s="5">
        <v>0.286236</v>
      </c>
      <c r="AG18" s="5">
        <v>0.196783</v>
      </c>
      <c r="AS18" s="5">
        <v>0.008285</v>
      </c>
      <c r="BD18" s="5">
        <v>0.017995</v>
      </c>
    </row>
    <row r="19">
      <c r="A19" s="5">
        <v>-0.049101</v>
      </c>
      <c r="K19" s="5">
        <v>-0.042199</v>
      </c>
      <c r="W19" s="5">
        <v>0.268937</v>
      </c>
      <c r="AG19" s="5">
        <v>0.191612</v>
      </c>
      <c r="AS19" s="5">
        <v>0.00829</v>
      </c>
      <c r="BD19" s="5">
        <v>0.017866</v>
      </c>
    </row>
    <row r="20">
      <c r="A20" s="5">
        <v>-0.048119</v>
      </c>
      <c r="K20" s="5">
        <v>-0.054829</v>
      </c>
      <c r="W20" s="5">
        <v>0.246676</v>
      </c>
      <c r="AG20" s="5">
        <v>0.179206</v>
      </c>
      <c r="AS20" s="5">
        <v>0.008393</v>
      </c>
      <c r="BD20" s="5">
        <v>0.018295</v>
      </c>
    </row>
    <row r="21">
      <c r="A21" s="5">
        <v>-0.057207</v>
      </c>
      <c r="K21" s="5">
        <v>-0.054637</v>
      </c>
      <c r="W21" s="5">
        <v>0.23674</v>
      </c>
      <c r="AG21" s="5">
        <v>0.180358</v>
      </c>
      <c r="AS21" s="5">
        <v>0.008401</v>
      </c>
      <c r="BD21" s="5">
        <v>0.018042</v>
      </c>
    </row>
    <row r="22">
      <c r="A22" s="5">
        <v>-0.059672</v>
      </c>
      <c r="K22" s="5">
        <v>-0.051684</v>
      </c>
      <c r="W22" s="5">
        <v>0.210471</v>
      </c>
      <c r="AG22" s="5">
        <v>0.192733</v>
      </c>
      <c r="AS22" s="5">
        <v>0.008227</v>
      </c>
      <c r="BD22" s="5">
        <v>0.01768</v>
      </c>
    </row>
    <row r="23">
      <c r="A23" s="5">
        <v>-0.049431</v>
      </c>
      <c r="K23" s="5">
        <v>-0.054036</v>
      </c>
      <c r="W23" s="5">
        <v>0.228809</v>
      </c>
      <c r="AG23" s="5">
        <v>0.188186</v>
      </c>
      <c r="AS23" s="5">
        <v>0.008168</v>
      </c>
      <c r="BD23" s="5">
        <v>0.018196</v>
      </c>
    </row>
    <row r="24">
      <c r="A24" s="5">
        <v>-0.061361</v>
      </c>
      <c r="K24" s="5">
        <v>-0.068891</v>
      </c>
      <c r="W24" s="5">
        <v>0.212615</v>
      </c>
      <c r="AG24" s="5">
        <v>0.178333</v>
      </c>
      <c r="AS24" s="5">
        <v>0.008325</v>
      </c>
      <c r="BD24" s="5">
        <v>0.017704</v>
      </c>
    </row>
    <row r="25">
      <c r="A25" s="5">
        <v>-0.059406</v>
      </c>
      <c r="K25" s="5">
        <v>-0.069509</v>
      </c>
      <c r="W25" s="5">
        <v>0.190575</v>
      </c>
      <c r="AG25" s="5">
        <v>0.188673</v>
      </c>
      <c r="AS25" s="5">
        <v>0.008202</v>
      </c>
      <c r="BD25" s="5">
        <v>0.018021</v>
      </c>
    </row>
    <row r="26">
      <c r="A26" s="5">
        <v>-0.058756</v>
      </c>
      <c r="K26" s="5">
        <v>-0.063932</v>
      </c>
      <c r="W26" s="5">
        <v>0.192122</v>
      </c>
      <c r="AG26" s="5">
        <v>0.191481</v>
      </c>
      <c r="AS26" s="5">
        <v>0.008224</v>
      </c>
      <c r="BD26" s="5">
        <v>0.017927</v>
      </c>
    </row>
    <row r="27">
      <c r="A27" s="5">
        <v>-0.074259</v>
      </c>
      <c r="K27" s="5">
        <v>-0.07211</v>
      </c>
      <c r="W27" s="5">
        <v>0.202932</v>
      </c>
      <c r="AG27" s="5">
        <v>0.187577</v>
      </c>
      <c r="AS27" s="5">
        <v>0.008219</v>
      </c>
      <c r="BD27" s="5">
        <v>0.017987</v>
      </c>
    </row>
    <row r="28">
      <c r="A28" s="5">
        <v>-0.079757</v>
      </c>
      <c r="K28" s="5">
        <v>-0.060554</v>
      </c>
      <c r="W28" s="5">
        <v>0.194515</v>
      </c>
      <c r="AG28" s="5">
        <v>0.184305</v>
      </c>
      <c r="AS28" s="5">
        <v>0.008151</v>
      </c>
      <c r="BD28" s="5">
        <v>0.017911</v>
      </c>
    </row>
    <row r="29">
      <c r="A29" s="5">
        <v>-0.049486</v>
      </c>
      <c r="K29" s="5">
        <v>-0.052079</v>
      </c>
      <c r="W29" s="5">
        <v>0.206966</v>
      </c>
      <c r="AG29" s="5">
        <v>0.196209</v>
      </c>
      <c r="AS29" s="5">
        <v>0.008001</v>
      </c>
      <c r="BD29" s="5">
        <v>0.017708</v>
      </c>
    </row>
    <row r="30">
      <c r="A30" s="5">
        <v>-0.023761</v>
      </c>
      <c r="K30" s="5">
        <v>-0.053965</v>
      </c>
      <c r="W30" s="5">
        <v>0.188113</v>
      </c>
      <c r="AG30" s="5">
        <v>0.191413</v>
      </c>
      <c r="AS30" s="5">
        <v>0.008067</v>
      </c>
      <c r="BD30" s="5">
        <v>0.018479</v>
      </c>
    </row>
    <row r="31">
      <c r="A31" s="5">
        <v>-0.011293</v>
      </c>
      <c r="K31" s="5">
        <v>-0.074055</v>
      </c>
      <c r="W31" s="5">
        <v>0.194606</v>
      </c>
      <c r="AG31" s="5">
        <v>0.182322</v>
      </c>
      <c r="AS31" s="5">
        <v>0.008346</v>
      </c>
      <c r="BD31" s="5">
        <v>0.018466</v>
      </c>
    </row>
    <row r="32">
      <c r="A32" s="5">
        <v>-0.012835</v>
      </c>
      <c r="K32" s="5">
        <v>-0.076717</v>
      </c>
      <c r="W32" s="5">
        <v>0.196734</v>
      </c>
      <c r="AG32" s="5">
        <v>0.201721</v>
      </c>
      <c r="AS32" s="5">
        <v>0.00823</v>
      </c>
      <c r="BD32" s="5">
        <v>0.018488</v>
      </c>
    </row>
    <row r="33">
      <c r="A33" s="5">
        <v>-0.021585</v>
      </c>
      <c r="K33" s="5">
        <v>-0.081806</v>
      </c>
      <c r="W33" s="5">
        <v>0.194953</v>
      </c>
      <c r="AG33" s="5">
        <v>0.198603</v>
      </c>
      <c r="AS33" s="5">
        <v>0.008255</v>
      </c>
      <c r="BD33" s="5">
        <v>0.01865</v>
      </c>
    </row>
    <row r="34">
      <c r="A34" s="5">
        <v>-0.049268</v>
      </c>
      <c r="K34" s="5">
        <v>-0.075752</v>
      </c>
      <c r="W34" s="5">
        <v>0.169384</v>
      </c>
      <c r="AG34" s="5">
        <v>0.192051</v>
      </c>
      <c r="AS34" s="5">
        <v>0.008183</v>
      </c>
      <c r="BD34" s="5">
        <v>0.018613</v>
      </c>
    </row>
    <row r="35">
      <c r="A35" s="5">
        <v>-0.086915</v>
      </c>
      <c r="K35" s="5">
        <v>-0.072604</v>
      </c>
      <c r="W35" s="5">
        <v>0.193183</v>
      </c>
      <c r="AG35" s="5">
        <v>0.207817</v>
      </c>
      <c r="AS35" s="5">
        <v>0.00822</v>
      </c>
      <c r="BD35" s="5">
        <v>0.018021</v>
      </c>
    </row>
    <row r="36">
      <c r="A36" s="5">
        <v>-0.07971</v>
      </c>
      <c r="K36" s="5">
        <v>-0.057024</v>
      </c>
      <c r="W36" s="5">
        <v>0.198758</v>
      </c>
      <c r="AG36" s="5">
        <v>0.241655</v>
      </c>
      <c r="AS36" s="5">
        <v>0.008033</v>
      </c>
      <c r="BD36" s="5">
        <v>0.017962</v>
      </c>
    </row>
    <row r="37">
      <c r="A37" s="5">
        <v>-0.067496</v>
      </c>
      <c r="K37" s="5">
        <v>-0.041899</v>
      </c>
      <c r="W37" s="5">
        <v>0.163998</v>
      </c>
      <c r="AG37" s="5">
        <v>0.218613</v>
      </c>
      <c r="AS37" s="5">
        <v>0.008221</v>
      </c>
      <c r="BD37" s="5">
        <v>0.018424</v>
      </c>
    </row>
    <row r="38">
      <c r="A38" s="5">
        <v>-0.045379</v>
      </c>
      <c r="K38" s="5">
        <v>-0.047521</v>
      </c>
      <c r="W38" s="5">
        <v>0.186301</v>
      </c>
      <c r="AG38" s="5">
        <v>0.217145</v>
      </c>
      <c r="AS38" s="5">
        <v>0.008218</v>
      </c>
      <c r="BD38" s="5">
        <v>0.018087</v>
      </c>
    </row>
    <row r="39">
      <c r="A39" s="5">
        <v>-0.020767</v>
      </c>
      <c r="K39" s="5">
        <v>-0.049413</v>
      </c>
      <c r="W39" s="5">
        <v>0.206427</v>
      </c>
      <c r="AG39" s="5">
        <v>0.217167</v>
      </c>
      <c r="AS39" s="5">
        <v>0.008159</v>
      </c>
      <c r="BD39" s="5">
        <v>0.018292</v>
      </c>
    </row>
    <row r="40">
      <c r="A40" s="5">
        <v>0.00748</v>
      </c>
      <c r="K40" s="5">
        <v>-0.043146</v>
      </c>
      <c r="W40" s="5">
        <v>0.2154</v>
      </c>
      <c r="AG40" s="5">
        <v>0.220763</v>
      </c>
      <c r="AS40" s="5">
        <v>0.008729</v>
      </c>
      <c r="BD40" s="5">
        <v>0.018523</v>
      </c>
    </row>
    <row r="41">
      <c r="A41" s="5">
        <v>0.012523</v>
      </c>
      <c r="K41" s="5">
        <v>-0.04291</v>
      </c>
      <c r="W41" s="5">
        <v>0.207995</v>
      </c>
      <c r="AG41" s="5">
        <v>0.210348</v>
      </c>
      <c r="AS41" s="5">
        <v>0.008335</v>
      </c>
      <c r="BD41" s="5">
        <v>0.018546</v>
      </c>
    </row>
    <row r="42">
      <c r="A42" s="5">
        <v>0.010238</v>
      </c>
      <c r="K42" s="5">
        <v>-0.039458</v>
      </c>
      <c r="W42" s="5">
        <v>0.232308</v>
      </c>
      <c r="AG42" s="5">
        <v>0.202932</v>
      </c>
      <c r="AS42" s="5">
        <v>0.00831</v>
      </c>
      <c r="BD42" s="5">
        <v>0.018254</v>
      </c>
    </row>
    <row r="43">
      <c r="A43" s="5">
        <v>-0.012514</v>
      </c>
      <c r="K43" s="5">
        <v>-0.039843</v>
      </c>
      <c r="W43" s="5">
        <v>0.209427</v>
      </c>
      <c r="AG43" s="5">
        <v>0.196701</v>
      </c>
      <c r="AS43" s="5">
        <v>0.00811</v>
      </c>
      <c r="BD43" s="5">
        <v>0.018201</v>
      </c>
    </row>
    <row r="44">
      <c r="A44" s="5">
        <v>-0.016629</v>
      </c>
      <c r="K44" s="5">
        <v>-0.045365</v>
      </c>
      <c r="W44" s="5">
        <v>0.224161</v>
      </c>
      <c r="AG44" s="5">
        <v>0.201915</v>
      </c>
      <c r="AS44" s="5">
        <v>0.008535</v>
      </c>
      <c r="BD44" s="5">
        <v>0.017956</v>
      </c>
    </row>
    <row r="45">
      <c r="A45" s="5">
        <v>-0.027208</v>
      </c>
      <c r="K45" s="5">
        <v>-0.042863</v>
      </c>
      <c r="W45" s="5">
        <v>0.252796</v>
      </c>
      <c r="AG45" s="5">
        <v>0.196119</v>
      </c>
      <c r="AS45" s="5">
        <v>0.008159</v>
      </c>
      <c r="BD45" s="5">
        <v>0.017915</v>
      </c>
    </row>
    <row r="46">
      <c r="A46" s="5">
        <v>-0.045704</v>
      </c>
      <c r="K46" s="5">
        <v>-0.034523</v>
      </c>
      <c r="W46" s="5">
        <v>0.248582</v>
      </c>
      <c r="AG46" s="5">
        <v>0.19216</v>
      </c>
      <c r="AS46" s="5">
        <v>0.008115</v>
      </c>
      <c r="BD46" s="5">
        <v>0.017994</v>
      </c>
    </row>
    <row r="47">
      <c r="A47" s="5">
        <v>-0.060463</v>
      </c>
      <c r="K47" s="5">
        <v>-0.037262</v>
      </c>
      <c r="W47" s="5">
        <v>0.186971</v>
      </c>
      <c r="AG47" s="5">
        <v>0.200587</v>
      </c>
      <c r="AS47" s="5">
        <v>0.00828</v>
      </c>
      <c r="BD47" s="5">
        <v>0.018717</v>
      </c>
    </row>
    <row r="48">
      <c r="A48" s="5">
        <v>-0.044871</v>
      </c>
      <c r="K48" s="5">
        <v>-0.045752</v>
      </c>
      <c r="W48" s="5">
        <v>0.216225</v>
      </c>
      <c r="AG48" s="5">
        <v>0.195652</v>
      </c>
      <c r="AS48" s="5">
        <v>0.008293</v>
      </c>
      <c r="BD48" s="5">
        <v>0.018228</v>
      </c>
    </row>
    <row r="49">
      <c r="A49" s="5">
        <v>-0.044935</v>
      </c>
      <c r="K49" s="5">
        <v>-0.044893</v>
      </c>
      <c r="W49" s="5">
        <v>0.227805</v>
      </c>
      <c r="AG49" s="5">
        <v>0.187814</v>
      </c>
      <c r="AS49" s="5">
        <v>0.008182</v>
      </c>
      <c r="BD49" s="5">
        <v>0.017965</v>
      </c>
    </row>
    <row r="50">
      <c r="A50" s="5">
        <v>-0.036579</v>
      </c>
      <c r="K50" s="5">
        <v>-0.045462</v>
      </c>
      <c r="W50" s="5">
        <v>0.210581</v>
      </c>
      <c r="AG50" s="5">
        <v>0.210233</v>
      </c>
      <c r="AS50" s="5">
        <v>0.008122</v>
      </c>
      <c r="BD50" s="5">
        <v>0.018467</v>
      </c>
    </row>
    <row r="51">
      <c r="A51" s="5">
        <v>-0.028571</v>
      </c>
      <c r="K51" s="5">
        <v>-0.045117</v>
      </c>
      <c r="W51" s="5">
        <v>0.197215</v>
      </c>
      <c r="AG51" s="5">
        <v>0.216206</v>
      </c>
      <c r="AS51" s="5">
        <v>0.008232</v>
      </c>
      <c r="BD51" s="5">
        <v>0.018695</v>
      </c>
    </row>
    <row r="52">
      <c r="A52" s="5">
        <v>-0.01735</v>
      </c>
      <c r="K52" s="5">
        <v>-0.04902</v>
      </c>
      <c r="W52" s="5">
        <v>0.196296</v>
      </c>
      <c r="AG52" s="5">
        <v>0.195761</v>
      </c>
      <c r="AS52" s="5">
        <v>0.008114</v>
      </c>
      <c r="BD52" s="5">
        <v>0.017817</v>
      </c>
    </row>
    <row r="53">
      <c r="A53" s="5">
        <v>-0.017678</v>
      </c>
      <c r="K53" s="5">
        <v>-0.029388</v>
      </c>
      <c r="W53" s="5">
        <v>0.192414</v>
      </c>
      <c r="AG53" s="5">
        <v>0.200991</v>
      </c>
      <c r="AS53" s="5">
        <v>0.008218</v>
      </c>
      <c r="BD53" s="5">
        <v>0.01786</v>
      </c>
    </row>
    <row r="54">
      <c r="A54" s="5">
        <v>-0.013624</v>
      </c>
      <c r="K54" s="5">
        <v>-0.026879</v>
      </c>
      <c r="W54" s="5">
        <v>0.197942</v>
      </c>
      <c r="AG54" s="5">
        <v>0.199083</v>
      </c>
      <c r="AS54" s="5">
        <v>0.008296</v>
      </c>
      <c r="BD54" s="5">
        <v>0.017774</v>
      </c>
    </row>
    <row r="55">
      <c r="A55" s="5">
        <v>-0.022343</v>
      </c>
      <c r="K55" s="5">
        <v>-0.031559</v>
      </c>
      <c r="W55" s="5">
        <v>0.194578</v>
      </c>
      <c r="AG55" s="5">
        <v>0.202881</v>
      </c>
      <c r="AS55" s="5">
        <v>0.008449</v>
      </c>
      <c r="BD55" s="5">
        <v>0.017771</v>
      </c>
    </row>
    <row r="56">
      <c r="A56" s="5">
        <v>-0.031728</v>
      </c>
      <c r="K56" s="5">
        <v>-0.04706</v>
      </c>
      <c r="W56" s="5">
        <v>0.200082</v>
      </c>
      <c r="AG56" s="5">
        <v>0.195713</v>
      </c>
      <c r="AS56" s="5">
        <v>0.008189</v>
      </c>
      <c r="BD56" s="5">
        <v>0.018004</v>
      </c>
    </row>
    <row r="57">
      <c r="A57" s="5">
        <v>-0.021828</v>
      </c>
      <c r="K57" s="5">
        <v>-0.049515</v>
      </c>
      <c r="W57" s="5">
        <v>0.191986</v>
      </c>
      <c r="AG57" s="5">
        <v>0.194963</v>
      </c>
      <c r="AS57" s="5">
        <v>0.008337</v>
      </c>
      <c r="BD57" s="5">
        <v>0.017847</v>
      </c>
    </row>
    <row r="58">
      <c r="A58" s="5">
        <v>-0.020643</v>
      </c>
      <c r="K58" s="5">
        <v>-0.057386</v>
      </c>
      <c r="W58" s="5">
        <v>0.203745</v>
      </c>
      <c r="AG58" s="5">
        <v>0.192884</v>
      </c>
      <c r="AS58" s="5">
        <v>0.008183</v>
      </c>
      <c r="BD58" s="5">
        <v>0.017438</v>
      </c>
    </row>
    <row r="59">
      <c r="A59" s="5">
        <v>-0.035424</v>
      </c>
      <c r="K59" s="5">
        <v>-0.056314</v>
      </c>
      <c r="W59" s="5">
        <v>0.190232</v>
      </c>
      <c r="AG59" s="5">
        <v>0.216198</v>
      </c>
      <c r="AS59" s="5">
        <v>0.008168</v>
      </c>
      <c r="BD59" s="5">
        <v>0.017553</v>
      </c>
    </row>
    <row r="60">
      <c r="A60" s="5">
        <v>-0.026732</v>
      </c>
      <c r="K60" s="5">
        <v>-0.057358</v>
      </c>
      <c r="W60" s="5">
        <v>0.197798</v>
      </c>
      <c r="AG60" s="5">
        <v>0.21042</v>
      </c>
      <c r="AS60" s="5">
        <v>0.008223</v>
      </c>
      <c r="BD60" s="5">
        <v>0.018103</v>
      </c>
    </row>
    <row r="61">
      <c r="A61" s="5">
        <v>-0.01629</v>
      </c>
      <c r="K61" s="5">
        <v>-0.048299</v>
      </c>
      <c r="W61" s="5">
        <v>0.176938</v>
      </c>
      <c r="AG61" s="5">
        <v>0.207706</v>
      </c>
      <c r="AS61" s="5">
        <v>0.008056</v>
      </c>
      <c r="BD61" s="5">
        <v>0.017583</v>
      </c>
    </row>
    <row r="62">
      <c r="A62" s="5">
        <v>-0.014677</v>
      </c>
      <c r="K62" s="5">
        <v>-0.045309</v>
      </c>
      <c r="W62" s="5">
        <v>0.180814</v>
      </c>
      <c r="AG62" s="5">
        <v>0.205586</v>
      </c>
      <c r="AS62" s="5">
        <v>0.008133</v>
      </c>
      <c r="BD62" s="5">
        <v>0.0179</v>
      </c>
    </row>
    <row r="63">
      <c r="A63" s="5">
        <v>-0.010058</v>
      </c>
      <c r="K63" s="5">
        <v>-0.045101</v>
      </c>
      <c r="W63" s="5">
        <v>0.180177</v>
      </c>
      <c r="AG63" s="5">
        <v>0.206776</v>
      </c>
      <c r="AS63" s="5">
        <v>0.008118</v>
      </c>
      <c r="BD63" s="5">
        <v>0.017767</v>
      </c>
    </row>
    <row r="64">
      <c r="A64" s="5">
        <v>5.35E-4</v>
      </c>
      <c r="K64" s="5">
        <v>-0.050664</v>
      </c>
      <c r="W64" s="5">
        <v>0.197014</v>
      </c>
      <c r="AG64" s="5">
        <v>0.196324</v>
      </c>
      <c r="AS64" s="5">
        <v>0.008176</v>
      </c>
      <c r="BD64" s="5">
        <v>0.018121</v>
      </c>
    </row>
    <row r="65">
      <c r="A65" s="5">
        <v>-0.022332</v>
      </c>
      <c r="K65" s="5">
        <v>-0.05051</v>
      </c>
      <c r="W65" s="5">
        <v>0.214636</v>
      </c>
      <c r="AG65" s="5">
        <v>0.191291</v>
      </c>
      <c r="AS65" s="5">
        <v>0.008142</v>
      </c>
      <c r="BD65" s="5">
        <v>0.018097</v>
      </c>
    </row>
    <row r="66">
      <c r="A66" s="5">
        <v>-0.04444</v>
      </c>
      <c r="K66" s="5">
        <v>-0.051146</v>
      </c>
      <c r="W66" s="5">
        <v>0.199771</v>
      </c>
      <c r="AG66" s="5">
        <v>0.183669</v>
      </c>
      <c r="AS66" s="5">
        <v>0.008231</v>
      </c>
      <c r="BD66" s="5">
        <v>0.017988</v>
      </c>
    </row>
    <row r="67">
      <c r="A67" s="5">
        <v>-0.050704</v>
      </c>
      <c r="K67" s="5">
        <v>-0.049863</v>
      </c>
      <c r="W67" s="5">
        <v>0.205995</v>
      </c>
      <c r="AG67" s="5">
        <v>0.195804</v>
      </c>
      <c r="AS67" s="5">
        <v>0.008183</v>
      </c>
      <c r="BD67" s="5">
        <v>0.018038</v>
      </c>
    </row>
    <row r="68">
      <c r="A68" s="5">
        <v>-0.069967</v>
      </c>
      <c r="K68" s="5">
        <v>-0.04135</v>
      </c>
      <c r="W68" s="5">
        <v>0.201055</v>
      </c>
      <c r="AG68" s="5">
        <v>0.198024</v>
      </c>
      <c r="AS68" s="5">
        <v>0.008238</v>
      </c>
      <c r="BD68" s="5">
        <v>0.017952</v>
      </c>
    </row>
    <row r="69">
      <c r="A69" s="5">
        <v>-0.079954</v>
      </c>
      <c r="K69" s="5">
        <v>-0.039749</v>
      </c>
      <c r="W69" s="5">
        <v>0.196497</v>
      </c>
      <c r="AG69" s="5">
        <v>0.203671</v>
      </c>
      <c r="AS69" s="5">
        <v>0.008157</v>
      </c>
      <c r="BD69" s="5">
        <v>0.017843</v>
      </c>
    </row>
    <row r="70">
      <c r="A70" s="5">
        <v>-0.077768</v>
      </c>
      <c r="K70" s="5">
        <v>-0.034701</v>
      </c>
      <c r="W70" s="5">
        <v>0.163796</v>
      </c>
      <c r="AG70" s="5">
        <v>0.202997</v>
      </c>
      <c r="AS70" s="5">
        <v>0.008129</v>
      </c>
      <c r="BD70" s="5">
        <v>0.018053</v>
      </c>
    </row>
    <row r="71">
      <c r="A71" s="5">
        <v>-0.074823</v>
      </c>
      <c r="K71" s="5">
        <v>-0.030612</v>
      </c>
      <c r="W71" s="5">
        <v>0.168696</v>
      </c>
      <c r="AG71" s="5">
        <v>0.207968</v>
      </c>
      <c r="AS71" s="5">
        <v>0.008238</v>
      </c>
      <c r="BD71" s="5">
        <v>0.017789</v>
      </c>
    </row>
    <row r="72">
      <c r="A72" s="5">
        <v>-0.093935</v>
      </c>
      <c r="K72" s="5">
        <v>-0.026761</v>
      </c>
      <c r="W72" s="5">
        <v>0.15353</v>
      </c>
      <c r="AG72" s="5">
        <v>0.205082</v>
      </c>
      <c r="AS72" s="5">
        <v>0.008398</v>
      </c>
      <c r="BD72" s="5">
        <v>0.018349</v>
      </c>
    </row>
    <row r="73">
      <c r="A73" s="5">
        <v>-0.10083</v>
      </c>
      <c r="K73" s="5">
        <v>-0.027279</v>
      </c>
      <c r="W73" s="5">
        <v>0.146719</v>
      </c>
      <c r="AG73" s="5">
        <v>0.208439</v>
      </c>
      <c r="AS73" s="5">
        <v>0.00816</v>
      </c>
      <c r="BD73" s="5">
        <v>0.018657</v>
      </c>
    </row>
    <row r="74">
      <c r="A74" s="5">
        <v>-0.117386</v>
      </c>
      <c r="K74" s="5">
        <v>-0.016409</v>
      </c>
      <c r="W74" s="5">
        <v>0.139819</v>
      </c>
      <c r="AG74" s="5">
        <v>0.204453</v>
      </c>
      <c r="AS74" s="5">
        <v>0.008076</v>
      </c>
      <c r="BD74" s="5">
        <v>0.018499</v>
      </c>
    </row>
    <row r="75">
      <c r="A75" s="5">
        <v>-0.128233</v>
      </c>
      <c r="K75" s="5">
        <v>-0.012618</v>
      </c>
      <c r="W75" s="5">
        <v>0.139409</v>
      </c>
      <c r="AG75" s="5">
        <v>0.200445</v>
      </c>
      <c r="AS75" s="5">
        <v>0.008225</v>
      </c>
      <c r="BD75" s="5">
        <v>0.019035</v>
      </c>
    </row>
    <row r="76">
      <c r="A76" s="5">
        <v>-0.121003</v>
      </c>
      <c r="K76" s="5">
        <v>-0.024439</v>
      </c>
      <c r="W76" s="5">
        <v>0.151465</v>
      </c>
      <c r="AG76" s="5">
        <v>0.234075</v>
      </c>
      <c r="AS76" s="5">
        <v>0.008229</v>
      </c>
      <c r="BD76" s="5">
        <v>0.018419</v>
      </c>
    </row>
    <row r="77">
      <c r="A77" s="5">
        <v>-0.095684</v>
      </c>
      <c r="K77" s="5">
        <v>-0.029511</v>
      </c>
      <c r="W77" s="5">
        <v>0.160414</v>
      </c>
      <c r="AG77" s="5">
        <v>0.227738</v>
      </c>
      <c r="AS77" s="5">
        <v>0.008194</v>
      </c>
      <c r="BD77" s="5">
        <v>0.018029</v>
      </c>
    </row>
    <row r="78">
      <c r="A78" s="5">
        <v>-0.09186</v>
      </c>
      <c r="K78" s="5">
        <v>-0.044559</v>
      </c>
      <c r="W78" s="5">
        <v>0.168141</v>
      </c>
      <c r="AG78" s="5">
        <v>0.221094</v>
      </c>
      <c r="AS78" s="5">
        <v>0.008112</v>
      </c>
      <c r="BD78" s="5">
        <v>0.018226</v>
      </c>
    </row>
    <row r="79">
      <c r="A79" s="5">
        <v>-0.063958</v>
      </c>
      <c r="K79" s="5">
        <v>-0.060792</v>
      </c>
      <c r="W79" s="5">
        <v>0.187162</v>
      </c>
      <c r="AG79" s="5">
        <v>0.213724</v>
      </c>
      <c r="AS79" s="5">
        <v>0.008386</v>
      </c>
      <c r="BD79" s="5">
        <v>0.017846</v>
      </c>
    </row>
    <row r="80">
      <c r="A80" s="5">
        <v>-0.044889</v>
      </c>
      <c r="K80" s="5">
        <v>-0.066784</v>
      </c>
      <c r="W80" s="5">
        <v>0.193517</v>
      </c>
      <c r="AG80" s="5">
        <v>0.253264</v>
      </c>
      <c r="AS80" s="5">
        <v>0.008225</v>
      </c>
      <c r="BD80" s="5">
        <v>0.018563</v>
      </c>
    </row>
    <row r="81">
      <c r="A81" s="5">
        <v>-0.038763</v>
      </c>
      <c r="K81" s="5">
        <v>-0.056335</v>
      </c>
      <c r="W81" s="5">
        <v>0.197968</v>
      </c>
      <c r="AG81" s="5">
        <v>0.221622</v>
      </c>
      <c r="AS81" s="5">
        <v>0.008253</v>
      </c>
      <c r="BD81" s="5">
        <v>0.017805</v>
      </c>
    </row>
    <row r="82">
      <c r="A82" s="5">
        <v>-0.04343</v>
      </c>
      <c r="K82" s="5">
        <v>-0.051008</v>
      </c>
      <c r="W82" s="5">
        <v>0.186298</v>
      </c>
      <c r="AG82" s="5">
        <v>0.196433</v>
      </c>
      <c r="AS82" s="5">
        <v>0.008157</v>
      </c>
      <c r="BD82" s="5">
        <v>0.017818</v>
      </c>
    </row>
    <row r="83">
      <c r="A83" s="5">
        <v>-0.030996</v>
      </c>
      <c r="K83" s="5">
        <v>-0.048683</v>
      </c>
      <c r="W83" s="5">
        <v>0.200899</v>
      </c>
      <c r="AG83" s="5">
        <v>0.186057</v>
      </c>
      <c r="AS83" s="5">
        <v>0.008237</v>
      </c>
      <c r="BD83" s="5">
        <v>0.017975</v>
      </c>
    </row>
    <row r="84">
      <c r="A84" s="5">
        <v>-0.027803</v>
      </c>
      <c r="K84" s="5">
        <v>-0.045861</v>
      </c>
      <c r="W84" s="5">
        <v>0.198204</v>
      </c>
      <c r="AG84" s="5">
        <v>0.202613</v>
      </c>
      <c r="AS84" s="5">
        <v>0.008254</v>
      </c>
      <c r="BD84" s="5">
        <v>0.018156</v>
      </c>
    </row>
    <row r="85">
      <c r="A85" s="5">
        <v>-0.01399</v>
      </c>
      <c r="K85" s="5">
        <v>-0.04568</v>
      </c>
      <c r="W85" s="5">
        <v>0.20717</v>
      </c>
      <c r="AG85" s="5">
        <v>0.182278</v>
      </c>
      <c r="AS85" s="5">
        <v>0.008171</v>
      </c>
      <c r="BD85" s="5">
        <v>0.017886</v>
      </c>
    </row>
    <row r="86">
      <c r="A86" s="5">
        <v>-0.010534</v>
      </c>
      <c r="K86" s="5">
        <v>-0.039541</v>
      </c>
      <c r="W86" s="5">
        <v>0.207979</v>
      </c>
      <c r="AG86" s="5">
        <v>0.189474</v>
      </c>
      <c r="AS86" s="5">
        <v>0.008017</v>
      </c>
      <c r="BD86" s="5">
        <v>0.018117</v>
      </c>
    </row>
    <row r="87">
      <c r="A87" s="5">
        <v>-0.017682</v>
      </c>
      <c r="K87" s="5">
        <v>-0.040604</v>
      </c>
      <c r="W87" s="5">
        <v>0.197543</v>
      </c>
      <c r="AG87" s="5">
        <v>0.192689</v>
      </c>
      <c r="AS87" s="5">
        <v>0.008104</v>
      </c>
      <c r="BD87" s="5">
        <v>0.019477</v>
      </c>
    </row>
    <row r="88">
      <c r="A88" s="5">
        <v>-0.028485</v>
      </c>
      <c r="K88" s="5">
        <v>-0.041611</v>
      </c>
      <c r="W88" s="5">
        <v>0.204164</v>
      </c>
      <c r="AG88" s="5">
        <v>0.203194</v>
      </c>
      <c r="AS88" s="5">
        <v>0.00808</v>
      </c>
      <c r="BD88" s="5">
        <v>0.019329</v>
      </c>
    </row>
    <row r="89">
      <c r="A89" s="5">
        <v>-0.031421</v>
      </c>
      <c r="K89" s="5">
        <v>-0.035776</v>
      </c>
      <c r="W89" s="5">
        <v>0.209714</v>
      </c>
      <c r="AG89" s="5">
        <v>0.199401</v>
      </c>
      <c r="AS89" s="5">
        <v>0.00809</v>
      </c>
      <c r="BD89" s="5">
        <v>0.018441</v>
      </c>
    </row>
    <row r="90">
      <c r="A90" s="5">
        <v>-0.051017</v>
      </c>
      <c r="K90" s="5">
        <v>-0.040497</v>
      </c>
      <c r="W90" s="5">
        <v>0.189931</v>
      </c>
      <c r="AG90" s="5">
        <v>0.214263</v>
      </c>
      <c r="AS90" s="5">
        <v>0.008098</v>
      </c>
      <c r="BD90" s="5">
        <v>0.019125</v>
      </c>
    </row>
    <row r="91">
      <c r="A91" s="5">
        <v>-0.0498</v>
      </c>
      <c r="K91" s="5">
        <v>-0.047904</v>
      </c>
      <c r="W91" s="5">
        <v>0.178661</v>
      </c>
      <c r="AG91" s="5">
        <v>0.217026</v>
      </c>
      <c r="AS91" s="5">
        <v>0.008087</v>
      </c>
      <c r="BD91" s="5">
        <v>0.019117</v>
      </c>
    </row>
    <row r="92">
      <c r="A92" s="5">
        <v>-0.04831</v>
      </c>
      <c r="K92" s="5">
        <v>-0.046254</v>
      </c>
      <c r="W92" s="5">
        <v>0.207466</v>
      </c>
      <c r="AG92" s="5">
        <v>0.213933</v>
      </c>
      <c r="AS92" s="5">
        <v>0.00815</v>
      </c>
      <c r="BD92" s="5">
        <v>0.018417</v>
      </c>
    </row>
    <row r="93">
      <c r="A93" s="5">
        <v>-0.05134</v>
      </c>
      <c r="K93" s="5">
        <v>-0.045172</v>
      </c>
      <c r="W93" s="5">
        <v>0.18736</v>
      </c>
      <c r="AG93" s="5">
        <v>0.217555</v>
      </c>
      <c r="AS93" s="5">
        <v>0.008173</v>
      </c>
      <c r="BD93" s="5">
        <v>0.018559</v>
      </c>
    </row>
    <row r="94">
      <c r="A94" s="5">
        <v>-0.070946</v>
      </c>
      <c r="K94" s="5">
        <v>-0.035519</v>
      </c>
      <c r="W94" s="5">
        <v>0.17518</v>
      </c>
      <c r="AG94" s="5">
        <v>0.241572</v>
      </c>
      <c r="AS94" s="5">
        <v>0.008059</v>
      </c>
      <c r="BD94" s="5">
        <v>0.019394</v>
      </c>
    </row>
    <row r="95">
      <c r="A95" s="5">
        <v>-0.06535</v>
      </c>
      <c r="K95" s="5">
        <v>-0.033857</v>
      </c>
      <c r="W95" s="5">
        <v>0.198023</v>
      </c>
      <c r="AG95" s="5">
        <v>0.242903</v>
      </c>
      <c r="AS95" s="5">
        <v>0.008071</v>
      </c>
      <c r="BD95" s="5">
        <v>0.018446</v>
      </c>
    </row>
    <row r="96">
      <c r="A96" s="5">
        <v>-0.078375</v>
      </c>
      <c r="K96" s="5">
        <v>-0.042793</v>
      </c>
      <c r="W96" s="5">
        <v>0.198646</v>
      </c>
      <c r="AG96" s="5">
        <v>0.203715</v>
      </c>
      <c r="AS96" s="5">
        <v>0.008228</v>
      </c>
      <c r="BD96" s="5">
        <v>0.018211</v>
      </c>
    </row>
    <row r="97">
      <c r="A97" s="5">
        <v>-0.070284</v>
      </c>
      <c r="K97" s="5">
        <v>-0.059319</v>
      </c>
      <c r="W97" s="5">
        <v>0.169983</v>
      </c>
      <c r="AG97" s="5">
        <v>0.190285</v>
      </c>
      <c r="AS97" s="5">
        <v>0.008759</v>
      </c>
      <c r="BD97" s="5">
        <v>0.01929</v>
      </c>
    </row>
    <row r="98">
      <c r="A98" s="5">
        <v>-0.052184</v>
      </c>
      <c r="K98" s="5">
        <v>-0.054483</v>
      </c>
      <c r="W98" s="5">
        <v>0.186891</v>
      </c>
      <c r="AG98" s="5">
        <v>0.209842</v>
      </c>
      <c r="AS98" s="5">
        <v>0.008167</v>
      </c>
      <c r="BD98" s="5">
        <v>0.018228</v>
      </c>
    </row>
    <row r="99">
      <c r="A99" s="5">
        <v>-0.051364</v>
      </c>
      <c r="K99" s="5">
        <v>-0.063978</v>
      </c>
      <c r="W99" s="5">
        <v>0.193252</v>
      </c>
      <c r="AG99" s="5">
        <v>0.190412</v>
      </c>
      <c r="AS99" s="5">
        <v>0.008175</v>
      </c>
      <c r="BD99" s="5">
        <v>0.018098</v>
      </c>
    </row>
    <row r="100">
      <c r="A100" s="5">
        <v>-0.043511</v>
      </c>
      <c r="K100" s="5">
        <v>-0.066632</v>
      </c>
      <c r="W100" s="5">
        <v>0.192626</v>
      </c>
      <c r="AG100" s="5">
        <v>0.174279</v>
      </c>
      <c r="AS100" s="5">
        <v>0.008229</v>
      </c>
      <c r="BD100" s="5">
        <v>0.018099</v>
      </c>
    </row>
    <row r="101">
      <c r="A101" s="5">
        <v>-0.039241</v>
      </c>
      <c r="K101" s="5">
        <v>-0.05304</v>
      </c>
      <c r="W101" s="5">
        <v>0.191042</v>
      </c>
      <c r="AG101" s="5">
        <v>0.184083</v>
      </c>
      <c r="AS101" s="5">
        <v>0.009082</v>
      </c>
      <c r="BD101" s="5">
        <v>0.018389</v>
      </c>
    </row>
    <row r="102">
      <c r="A102" s="5">
        <v>-0.050723</v>
      </c>
      <c r="K102" s="5">
        <v>-0.045349</v>
      </c>
      <c r="W102" s="5">
        <v>0.211178</v>
      </c>
      <c r="AG102" s="5">
        <v>0.198539</v>
      </c>
      <c r="AS102" s="5">
        <v>0.008355</v>
      </c>
      <c r="BD102" s="5">
        <v>0.018145</v>
      </c>
    </row>
    <row r="103">
      <c r="A103" s="5">
        <v>-0.045156</v>
      </c>
      <c r="K103" s="5">
        <v>-0.043667</v>
      </c>
      <c r="W103" s="5">
        <v>0.214095</v>
      </c>
      <c r="AG103" s="5">
        <v>0.208541</v>
      </c>
      <c r="AS103" s="5">
        <v>0.008253</v>
      </c>
      <c r="BD103" s="5">
        <v>0.01835</v>
      </c>
    </row>
    <row r="104">
      <c r="A104" s="5">
        <v>-0.029628</v>
      </c>
      <c r="K104" s="5">
        <v>-0.049153</v>
      </c>
      <c r="W104" s="5">
        <v>0.196803</v>
      </c>
      <c r="AG104" s="5">
        <v>0.199627</v>
      </c>
      <c r="AS104" s="5">
        <v>0.008325</v>
      </c>
      <c r="BD104" s="5">
        <v>0.018149</v>
      </c>
    </row>
    <row r="105">
      <c r="A105" s="5">
        <v>-0.024703</v>
      </c>
      <c r="K105" s="5">
        <v>-0.049877</v>
      </c>
      <c r="W105" s="5">
        <v>0.205467</v>
      </c>
      <c r="AG105" s="5">
        <v>0.19514</v>
      </c>
      <c r="AS105" s="5">
        <v>0.008226</v>
      </c>
      <c r="BD105" s="5">
        <v>0.018002</v>
      </c>
    </row>
    <row r="106">
      <c r="A106" s="5">
        <v>-0.015309</v>
      </c>
      <c r="K106" s="5">
        <v>-0.058475</v>
      </c>
      <c r="W106" s="5">
        <v>0.215042</v>
      </c>
      <c r="AG106" s="5">
        <v>0.194349</v>
      </c>
      <c r="AS106" s="5">
        <v>0.008258</v>
      </c>
      <c r="BD106" s="5">
        <v>0.017913</v>
      </c>
    </row>
    <row r="107">
      <c r="A107" s="5">
        <v>-0.024153</v>
      </c>
      <c r="K107" s="5">
        <v>-0.046992</v>
      </c>
      <c r="W107" s="5">
        <v>0.178181</v>
      </c>
      <c r="AG107" s="5">
        <v>0.225367</v>
      </c>
      <c r="AS107" s="5">
        <v>0.008183</v>
      </c>
      <c r="BD107" s="5">
        <v>0.017873</v>
      </c>
    </row>
    <row r="108">
      <c r="A108" s="5">
        <v>-0.049449</v>
      </c>
      <c r="K108" s="5">
        <v>-0.048329</v>
      </c>
      <c r="W108" s="5">
        <v>0.167909</v>
      </c>
      <c r="AG108" s="5">
        <v>0.21184</v>
      </c>
      <c r="AS108" s="5">
        <v>0.008118</v>
      </c>
      <c r="BD108" s="5">
        <v>0.017795</v>
      </c>
    </row>
    <row r="109">
      <c r="A109" s="5">
        <v>-0.052632</v>
      </c>
      <c r="K109" s="5">
        <v>-0.048871</v>
      </c>
      <c r="W109" s="5">
        <v>0.180576</v>
      </c>
      <c r="AG109" s="5">
        <v>0.201984</v>
      </c>
      <c r="AS109" s="5">
        <v>0.008148</v>
      </c>
      <c r="BD109" s="5">
        <v>0.01815</v>
      </c>
    </row>
    <row r="110">
      <c r="A110" s="5">
        <v>-0.062579</v>
      </c>
      <c r="K110" s="5">
        <v>-0.065596</v>
      </c>
      <c r="W110" s="5">
        <v>0.180761</v>
      </c>
      <c r="AG110" s="5">
        <v>0.193934</v>
      </c>
      <c r="AS110" s="5">
        <v>0.008447</v>
      </c>
      <c r="BD110" s="5">
        <v>0.017862</v>
      </c>
    </row>
    <row r="111">
      <c r="A111" s="5">
        <v>-0.079139</v>
      </c>
      <c r="K111" s="5">
        <v>-0.067215</v>
      </c>
      <c r="W111" s="5">
        <v>0.148879</v>
      </c>
      <c r="AG111" s="5">
        <v>0.213526</v>
      </c>
      <c r="AS111" s="5">
        <v>0.008797</v>
      </c>
      <c r="BD111" s="5">
        <v>0.01788</v>
      </c>
    </row>
    <row r="112">
      <c r="A112" s="5">
        <v>-0.079943</v>
      </c>
      <c r="K112" s="5">
        <v>-0.076773</v>
      </c>
      <c r="W112" s="5">
        <v>0.152009</v>
      </c>
      <c r="AG112" s="5">
        <v>0.207866</v>
      </c>
      <c r="AS112" s="5">
        <v>0.008456</v>
      </c>
      <c r="BD112" s="5">
        <v>0.018161</v>
      </c>
    </row>
    <row r="113">
      <c r="A113" s="5">
        <v>-0.066917</v>
      </c>
      <c r="K113" s="5">
        <v>-0.080454</v>
      </c>
      <c r="W113" s="5">
        <v>0.190407</v>
      </c>
      <c r="AG113" s="5">
        <v>0.19785</v>
      </c>
      <c r="AS113" s="5">
        <v>0.008375</v>
      </c>
      <c r="BD113" s="5">
        <v>0.018105</v>
      </c>
    </row>
    <row r="114">
      <c r="A114" s="5">
        <v>-0.060561</v>
      </c>
      <c r="K114" s="5">
        <v>-0.078714</v>
      </c>
      <c r="W114" s="5">
        <v>0.194336</v>
      </c>
      <c r="AG114" s="5">
        <v>0.18657</v>
      </c>
      <c r="AS114" s="5">
        <v>0.008577</v>
      </c>
      <c r="BD114" s="5">
        <v>0.018154</v>
      </c>
    </row>
    <row r="115">
      <c r="A115" s="5">
        <v>-0.06674</v>
      </c>
      <c r="K115" s="5">
        <v>-0.052933</v>
      </c>
      <c r="W115" s="5">
        <v>0.169873</v>
      </c>
      <c r="AG115" s="5">
        <v>0.217827</v>
      </c>
      <c r="AS115" s="5">
        <v>0.008127</v>
      </c>
      <c r="BD115" s="5">
        <v>0.018295</v>
      </c>
    </row>
    <row r="116">
      <c r="A116" s="5">
        <v>-0.05198</v>
      </c>
      <c r="K116" s="5">
        <v>-0.041738</v>
      </c>
      <c r="W116" s="5">
        <v>0.182247</v>
      </c>
      <c r="AG116" s="5">
        <v>0.227006</v>
      </c>
      <c r="AS116" s="5">
        <v>0.007999</v>
      </c>
      <c r="BD116" s="5">
        <v>0.018704</v>
      </c>
    </row>
    <row r="117">
      <c r="A117" s="5">
        <v>-0.047347</v>
      </c>
      <c r="K117" s="5">
        <v>-0.034895</v>
      </c>
      <c r="W117" s="5">
        <v>0.211466</v>
      </c>
      <c r="AG117" s="5">
        <v>0.217585</v>
      </c>
      <c r="AS117" s="5">
        <v>0.008046</v>
      </c>
      <c r="BD117" s="5">
        <v>0.018694</v>
      </c>
    </row>
    <row r="118">
      <c r="A118" s="5">
        <v>-0.039971</v>
      </c>
      <c r="K118" s="5">
        <v>-0.028895</v>
      </c>
      <c r="W118" s="5">
        <v>0.182352</v>
      </c>
      <c r="AG118" s="5">
        <v>0.212433</v>
      </c>
      <c r="AS118" s="5">
        <v>0.008004</v>
      </c>
      <c r="BD118" s="5">
        <v>0.018415</v>
      </c>
    </row>
    <row r="119">
      <c r="A119" s="5">
        <v>-0.050535</v>
      </c>
      <c r="K119" s="5">
        <v>-0.025283</v>
      </c>
      <c r="W119" s="5">
        <v>0.189354</v>
      </c>
      <c r="AG119" s="5">
        <v>0.230448</v>
      </c>
      <c r="AS119" s="5">
        <v>0.008007</v>
      </c>
      <c r="BD119" s="5">
        <v>0.017993</v>
      </c>
    </row>
    <row r="120">
      <c r="A120" s="5">
        <v>-0.049034</v>
      </c>
      <c r="K120" s="5">
        <v>-0.036177</v>
      </c>
      <c r="W120" s="5">
        <v>0.192071</v>
      </c>
      <c r="AG120" s="5">
        <v>0.228981</v>
      </c>
      <c r="AS120" s="5">
        <v>0.008071</v>
      </c>
      <c r="BD120" s="5">
        <v>0.018491</v>
      </c>
    </row>
    <row r="121">
      <c r="A121" s="5">
        <v>-0.066092</v>
      </c>
      <c r="K121" s="5">
        <v>-0.042628</v>
      </c>
      <c r="W121" s="5">
        <v>0.185874</v>
      </c>
      <c r="AG121" s="5">
        <v>0.212413</v>
      </c>
      <c r="AS121" s="5">
        <v>0.008048</v>
      </c>
      <c r="BD121" s="5">
        <v>0.018467</v>
      </c>
    </row>
    <row r="122">
      <c r="A122" s="5">
        <v>-0.055882</v>
      </c>
      <c r="K122" s="5">
        <v>-0.041426</v>
      </c>
      <c r="W122" s="5">
        <v>0.199112</v>
      </c>
      <c r="AG122" s="5">
        <v>0.217721</v>
      </c>
      <c r="AS122" s="5">
        <v>0.008135</v>
      </c>
      <c r="BD122" s="5">
        <v>0.018397</v>
      </c>
    </row>
    <row r="123">
      <c r="A123" s="5">
        <v>-0.062017</v>
      </c>
      <c r="K123" s="5">
        <v>-0.04457</v>
      </c>
      <c r="W123" s="5">
        <v>0.188525</v>
      </c>
      <c r="AG123" s="5">
        <v>0.222196</v>
      </c>
      <c r="AS123" s="5">
        <v>0.008078</v>
      </c>
      <c r="BD123" s="5">
        <v>0.018489</v>
      </c>
    </row>
    <row r="124">
      <c r="A124" s="5">
        <v>-0.051065</v>
      </c>
      <c r="K124" s="5">
        <v>-0.044132</v>
      </c>
      <c r="W124" s="5">
        <v>0.200938</v>
      </c>
      <c r="AG124" s="5">
        <v>0.211718</v>
      </c>
      <c r="AS124" s="5">
        <v>0.008305</v>
      </c>
      <c r="BD124" s="5">
        <v>0.018104</v>
      </c>
    </row>
    <row r="125">
      <c r="A125" s="5">
        <v>-0.051656</v>
      </c>
      <c r="K125" s="5">
        <v>-0.039662</v>
      </c>
      <c r="W125" s="5">
        <v>0.192064</v>
      </c>
      <c r="AG125" s="5">
        <v>0.20992</v>
      </c>
      <c r="AS125" s="5">
        <v>0.008199</v>
      </c>
      <c r="BD125" s="5">
        <v>0.018348</v>
      </c>
    </row>
    <row r="126">
      <c r="A126" s="5">
        <v>-0.049877</v>
      </c>
      <c r="K126" s="5">
        <v>-0.042576</v>
      </c>
      <c r="W126" s="5">
        <v>0.197683</v>
      </c>
      <c r="AG126" s="5">
        <v>0.201371</v>
      </c>
      <c r="AS126" s="5">
        <v>0.008364</v>
      </c>
      <c r="BD126" s="5">
        <v>0.01799</v>
      </c>
    </row>
    <row r="127">
      <c r="A127" s="5">
        <v>-0.062736</v>
      </c>
      <c r="K127" s="5">
        <v>-0.049434</v>
      </c>
      <c r="W127" s="5">
        <v>0.192501</v>
      </c>
      <c r="AG127" s="5">
        <v>0.194724</v>
      </c>
      <c r="AS127" s="5">
        <v>0.008116</v>
      </c>
      <c r="BD127" s="5">
        <v>0.018141</v>
      </c>
    </row>
    <row r="128">
      <c r="A128" s="5">
        <v>-0.080937</v>
      </c>
      <c r="K128" s="5">
        <v>-0.050606</v>
      </c>
      <c r="W128" s="5">
        <v>0.186596</v>
      </c>
      <c r="AG128" s="5">
        <v>0.189888</v>
      </c>
      <c r="AS128" s="5">
        <v>0.00822</v>
      </c>
      <c r="BD128" s="5">
        <v>0.018265</v>
      </c>
    </row>
    <row r="129">
      <c r="A129" s="5">
        <v>-0.093822</v>
      </c>
      <c r="K129" s="5">
        <v>-0.04751</v>
      </c>
      <c r="W129" s="5">
        <v>0.191032</v>
      </c>
      <c r="AG129" s="5">
        <v>0.206974</v>
      </c>
      <c r="AS129" s="5">
        <v>0.008133</v>
      </c>
      <c r="BD129" s="5">
        <v>0.018766</v>
      </c>
    </row>
    <row r="130">
      <c r="A130" s="5">
        <v>-0.09532</v>
      </c>
      <c r="K130" s="5">
        <v>-0.040769</v>
      </c>
      <c r="W130" s="5">
        <v>0.184019</v>
      </c>
      <c r="AG130" s="5">
        <v>0.222081</v>
      </c>
      <c r="AS130" s="5">
        <v>0.008185</v>
      </c>
      <c r="BD130" s="5">
        <v>0.018359</v>
      </c>
    </row>
    <row r="131">
      <c r="A131" s="5">
        <v>-0.105153</v>
      </c>
      <c r="K131" s="5">
        <v>-0.042895</v>
      </c>
      <c r="W131" s="5">
        <v>0.167221</v>
      </c>
      <c r="AG131" s="5">
        <v>0.230861</v>
      </c>
      <c r="AS131" s="5">
        <v>0.008018</v>
      </c>
      <c r="BD131" s="5">
        <v>0.018402</v>
      </c>
    </row>
    <row r="132">
      <c r="A132" s="5">
        <v>-0.097662</v>
      </c>
      <c r="K132" s="5">
        <v>-0.04418</v>
      </c>
      <c r="W132" s="5">
        <v>0.167375</v>
      </c>
      <c r="AG132" s="5">
        <v>0.236287</v>
      </c>
      <c r="AS132" s="5">
        <v>0.008057</v>
      </c>
      <c r="BD132" s="5">
        <v>0.018416</v>
      </c>
    </row>
    <row r="133">
      <c r="A133" s="5">
        <v>-0.093058</v>
      </c>
      <c r="K133" s="5">
        <v>-0.044156</v>
      </c>
      <c r="W133" s="5">
        <v>0.17218</v>
      </c>
      <c r="AG133" s="5">
        <v>0.251741</v>
      </c>
      <c r="AS133" s="5">
        <v>0.008013</v>
      </c>
      <c r="BD133" s="5">
        <v>0.018567</v>
      </c>
    </row>
    <row r="134">
      <c r="A134" s="5">
        <v>-0.095723</v>
      </c>
      <c r="K134" s="5">
        <v>-0.044856</v>
      </c>
      <c r="W134" s="5">
        <v>0.171708</v>
      </c>
      <c r="AG134" s="5">
        <v>0.245386</v>
      </c>
      <c r="AS134" s="5">
        <v>0.008068</v>
      </c>
      <c r="BD134" s="5">
        <v>0.017951</v>
      </c>
    </row>
    <row r="135">
      <c r="A135" s="5">
        <v>-0.093265</v>
      </c>
      <c r="K135" s="5">
        <v>-0.044394</v>
      </c>
      <c r="W135" s="5">
        <v>0.164023</v>
      </c>
      <c r="AG135" s="5">
        <v>0.230512</v>
      </c>
      <c r="AS135" s="5">
        <v>0.008044</v>
      </c>
      <c r="BD135" s="5">
        <v>0.019112</v>
      </c>
    </row>
    <row r="136">
      <c r="A136" s="5">
        <v>-0.079971</v>
      </c>
      <c r="K136" s="5">
        <v>-0.04328</v>
      </c>
      <c r="W136" s="5">
        <v>0.172601</v>
      </c>
      <c r="AG136" s="5">
        <v>0.204391</v>
      </c>
      <c r="AS136" s="5">
        <v>0.008071</v>
      </c>
      <c r="BD136" s="5">
        <v>0.018015</v>
      </c>
    </row>
    <row r="137">
      <c r="A137" s="5">
        <v>-0.083227</v>
      </c>
      <c r="K137" s="5">
        <v>-0.045913</v>
      </c>
      <c r="W137" s="5">
        <v>0.16096</v>
      </c>
      <c r="AG137" s="5">
        <v>0.210527</v>
      </c>
      <c r="AS137" s="5">
        <v>0.008096</v>
      </c>
      <c r="BD137" s="5">
        <v>0.017679</v>
      </c>
    </row>
    <row r="138">
      <c r="A138" s="5">
        <v>-0.066543</v>
      </c>
      <c r="K138" s="5">
        <v>-0.036892</v>
      </c>
      <c r="W138" s="5">
        <v>0.17537</v>
      </c>
      <c r="AG138" s="5">
        <v>0.222578</v>
      </c>
      <c r="AS138" s="5">
        <v>0.008137</v>
      </c>
      <c r="BD138" s="5">
        <v>0.017803</v>
      </c>
    </row>
    <row r="139">
      <c r="A139" s="5">
        <v>-0.048961</v>
      </c>
      <c r="K139" s="5">
        <v>-0.043387</v>
      </c>
      <c r="W139" s="5">
        <v>0.192781</v>
      </c>
      <c r="AG139" s="5">
        <v>0.211572</v>
      </c>
      <c r="AS139" s="5">
        <v>0.008086</v>
      </c>
      <c r="BD139" s="5">
        <v>0.018389</v>
      </c>
    </row>
    <row r="140">
      <c r="A140" s="5">
        <v>-0.034947</v>
      </c>
      <c r="K140" s="5">
        <v>-0.052222</v>
      </c>
      <c r="W140" s="5">
        <v>0.208706</v>
      </c>
      <c r="AG140" s="5">
        <v>0.208957</v>
      </c>
      <c r="AS140" s="5">
        <v>0.008102</v>
      </c>
      <c r="BD140" s="5">
        <v>0.018031</v>
      </c>
    </row>
    <row r="141">
      <c r="A141" s="5">
        <v>-0.013259</v>
      </c>
      <c r="K141" s="5">
        <v>-0.037404</v>
      </c>
      <c r="W141" s="5">
        <v>0.206597</v>
      </c>
      <c r="AG141" s="5">
        <v>0.233509</v>
      </c>
      <c r="AS141" s="5">
        <v>0.008109</v>
      </c>
      <c r="BD141" s="5">
        <v>0.017622</v>
      </c>
    </row>
    <row r="142">
      <c r="A142" s="5">
        <v>-0.018918</v>
      </c>
      <c r="K142" s="5">
        <v>-0.029012</v>
      </c>
      <c r="W142" s="5">
        <v>0.213319</v>
      </c>
      <c r="AG142" s="5">
        <v>0.23265</v>
      </c>
      <c r="AS142" s="5">
        <v>0.00816</v>
      </c>
      <c r="BD142" s="5">
        <v>0.017788</v>
      </c>
    </row>
    <row r="143">
      <c r="A143" s="5">
        <v>-0.039343</v>
      </c>
      <c r="K143" s="5">
        <v>-0.040436</v>
      </c>
      <c r="W143" s="5">
        <v>0.198478</v>
      </c>
      <c r="AG143" s="5">
        <v>0.232299</v>
      </c>
      <c r="AS143" s="5">
        <v>0.008086</v>
      </c>
      <c r="BD143" s="5">
        <v>0.017797</v>
      </c>
    </row>
    <row r="144">
      <c r="A144" s="5">
        <v>-0.075446</v>
      </c>
      <c r="K144" s="5">
        <v>-0.029176</v>
      </c>
      <c r="W144" s="5">
        <v>0.188489</v>
      </c>
      <c r="AG144" s="5">
        <v>0.219848</v>
      </c>
      <c r="AS144" s="5">
        <v>0.008148</v>
      </c>
      <c r="BD144" s="5">
        <v>0.01774</v>
      </c>
    </row>
    <row r="145">
      <c r="A145" s="5">
        <v>-0.089925</v>
      </c>
      <c r="K145" s="5">
        <v>-0.027518</v>
      </c>
      <c r="W145" s="5">
        <v>0.204293</v>
      </c>
      <c r="AG145" s="5">
        <v>0.237948</v>
      </c>
      <c r="AS145" s="5">
        <v>0.008103</v>
      </c>
      <c r="BD145" s="5">
        <v>0.018466</v>
      </c>
    </row>
    <row r="146">
      <c r="A146" s="5">
        <v>-0.106538</v>
      </c>
      <c r="K146" s="5">
        <v>-0.051519</v>
      </c>
      <c r="W146" s="5">
        <v>0.182195</v>
      </c>
      <c r="AG146" s="5">
        <v>0.238098</v>
      </c>
      <c r="AS146" s="5">
        <v>0.008268</v>
      </c>
      <c r="BD146" s="5">
        <v>0.01799</v>
      </c>
    </row>
    <row r="147">
      <c r="A147" s="5">
        <v>-0.097267</v>
      </c>
      <c r="K147" s="5">
        <v>-0.065391</v>
      </c>
      <c r="W147" s="5">
        <v>0.178301</v>
      </c>
      <c r="AG147" s="5">
        <v>0.235312</v>
      </c>
      <c r="AS147" s="5">
        <v>0.008147</v>
      </c>
      <c r="BD147" s="5">
        <v>0.017949</v>
      </c>
    </row>
    <row r="148">
      <c r="A148" s="5">
        <v>-0.065402</v>
      </c>
      <c r="K148" s="5">
        <v>-0.058887</v>
      </c>
      <c r="W148" s="5">
        <v>0.202032</v>
      </c>
      <c r="AG148" s="5">
        <v>0.236637</v>
      </c>
      <c r="AS148" s="5">
        <v>0.008283</v>
      </c>
      <c r="BD148" s="5">
        <v>0.017682</v>
      </c>
    </row>
    <row r="149">
      <c r="A149" s="5">
        <v>-0.0326</v>
      </c>
      <c r="K149" s="5">
        <v>-0.062647</v>
      </c>
      <c r="W149" s="5">
        <v>0.220728</v>
      </c>
      <c r="AG149" s="5">
        <v>0.230266</v>
      </c>
      <c r="AS149" s="5">
        <v>0.008089</v>
      </c>
      <c r="BD149" s="5">
        <v>0.017989</v>
      </c>
    </row>
    <row r="150">
      <c r="A150" s="5">
        <v>-0.016469</v>
      </c>
      <c r="K150" s="5">
        <v>-0.055884</v>
      </c>
      <c r="W150" s="5">
        <v>0.217411</v>
      </c>
      <c r="AG150" s="5">
        <v>0.235828</v>
      </c>
      <c r="AS150" s="5">
        <v>0.008095</v>
      </c>
      <c r="BD150" s="5">
        <v>0.01788</v>
      </c>
    </row>
    <row r="151">
      <c r="A151" s="5">
        <v>-0.015511</v>
      </c>
      <c r="K151" s="5">
        <v>-0.033736</v>
      </c>
      <c r="W151" s="5">
        <v>0.199728</v>
      </c>
      <c r="AG151" s="5">
        <v>0.229681</v>
      </c>
      <c r="AS151" s="5">
        <v>0.008088</v>
      </c>
      <c r="BD151" s="5">
        <v>0.017958</v>
      </c>
    </row>
    <row r="152">
      <c r="A152" s="5">
        <v>-0.006748</v>
      </c>
      <c r="K152" s="5">
        <v>-0.0219</v>
      </c>
      <c r="W152" s="5">
        <v>0.205446</v>
      </c>
      <c r="AG152" s="5">
        <v>0.220889</v>
      </c>
      <c r="AS152" s="5">
        <v>0.008056</v>
      </c>
      <c r="BD152" s="5">
        <v>0.01746</v>
      </c>
    </row>
    <row r="153">
      <c r="A153" s="5">
        <v>-0.019053</v>
      </c>
      <c r="K153" s="5">
        <v>-0.02447</v>
      </c>
      <c r="W153" s="5">
        <v>0.19879</v>
      </c>
      <c r="AG153" s="5">
        <v>0.214574</v>
      </c>
      <c r="AS153" s="5">
        <v>0.008205</v>
      </c>
      <c r="BD153" s="5">
        <v>0.0176</v>
      </c>
    </row>
    <row r="154">
      <c r="A154" s="5">
        <v>-0.036466</v>
      </c>
      <c r="K154" s="5">
        <v>-0.027955</v>
      </c>
      <c r="W154" s="5">
        <v>0.167706</v>
      </c>
      <c r="AG154" s="5">
        <v>0.208933</v>
      </c>
      <c r="AS154" s="5">
        <v>0.00815</v>
      </c>
      <c r="BD154" s="5">
        <v>0.017685</v>
      </c>
    </row>
    <row r="155">
      <c r="A155" s="5">
        <v>-0.038046</v>
      </c>
      <c r="K155" s="5">
        <v>-0.026193</v>
      </c>
      <c r="W155" s="5">
        <v>0.170684</v>
      </c>
      <c r="AG155" s="5">
        <v>0.207069</v>
      </c>
      <c r="AS155" s="5">
        <v>0.008233</v>
      </c>
      <c r="BD155" s="5">
        <v>0.017943</v>
      </c>
    </row>
    <row r="156">
      <c r="A156" s="5">
        <v>-0.047565</v>
      </c>
      <c r="K156" s="5">
        <v>-0.036071</v>
      </c>
      <c r="W156" s="5">
        <v>0.196954</v>
      </c>
      <c r="AG156" s="5">
        <v>0.207024</v>
      </c>
      <c r="AS156" s="5">
        <v>0.008273</v>
      </c>
      <c r="BD156" s="5">
        <v>0.01788</v>
      </c>
    </row>
    <row r="157">
      <c r="A157" s="5">
        <v>-0.055106</v>
      </c>
      <c r="K157" s="5">
        <v>-0.040083</v>
      </c>
      <c r="W157" s="5">
        <v>0.220087</v>
      </c>
      <c r="AG157" s="5">
        <v>0.216967</v>
      </c>
      <c r="AS157" s="5">
        <v>0.008388</v>
      </c>
      <c r="BD157" s="5">
        <v>0.017795</v>
      </c>
    </row>
    <row r="158">
      <c r="A158" s="5">
        <v>-0.047256</v>
      </c>
      <c r="K158" s="5">
        <v>-0.04167</v>
      </c>
      <c r="W158" s="5">
        <v>0.184243</v>
      </c>
      <c r="AG158" s="5">
        <v>0.214469</v>
      </c>
      <c r="AS158" s="5">
        <v>0.008168</v>
      </c>
      <c r="BD158" s="5">
        <v>0.01779</v>
      </c>
    </row>
    <row r="159">
      <c r="A159" s="5">
        <v>-0.052526</v>
      </c>
      <c r="K159" s="5">
        <v>-0.028199</v>
      </c>
      <c r="W159" s="5">
        <v>0.224715</v>
      </c>
      <c r="AG159" s="5">
        <v>0.231373</v>
      </c>
      <c r="AS159" s="5">
        <v>0.008237</v>
      </c>
      <c r="BD159" s="5">
        <v>0.017782</v>
      </c>
    </row>
    <row r="160">
      <c r="A160" s="5">
        <v>-0.057377</v>
      </c>
      <c r="K160" s="5">
        <v>-0.033904</v>
      </c>
      <c r="W160" s="5">
        <v>0.207029</v>
      </c>
      <c r="AG160" s="5">
        <v>0.239972</v>
      </c>
      <c r="AS160" s="5">
        <v>0.008086</v>
      </c>
      <c r="BD160" s="5">
        <v>0.017882</v>
      </c>
    </row>
    <row r="161">
      <c r="A161" s="5">
        <v>-0.064323</v>
      </c>
      <c r="K161" s="5">
        <v>-0.020255</v>
      </c>
      <c r="W161" s="5">
        <v>0.164913</v>
      </c>
      <c r="AG161" s="5">
        <v>0.24527</v>
      </c>
      <c r="AS161" s="5">
        <v>0.008056</v>
      </c>
      <c r="BD161" s="5">
        <v>0.017679</v>
      </c>
    </row>
    <row r="162">
      <c r="A162" s="5">
        <v>-0.091461</v>
      </c>
      <c r="K162" s="5">
        <v>-0.008039</v>
      </c>
      <c r="W162" s="5">
        <v>0.160464</v>
      </c>
      <c r="AG162" s="5">
        <v>0.247669</v>
      </c>
      <c r="AS162" s="5">
        <v>0.008077</v>
      </c>
      <c r="BD162" s="5">
        <v>0.018029</v>
      </c>
    </row>
    <row r="163">
      <c r="A163" s="5">
        <v>-0.111312</v>
      </c>
      <c r="K163" s="5">
        <v>0.010951</v>
      </c>
      <c r="W163" s="5">
        <v>0.158045</v>
      </c>
      <c r="AG163" s="5">
        <v>0.25995</v>
      </c>
      <c r="AS163" s="5">
        <v>0.00818</v>
      </c>
      <c r="BD163" s="5">
        <v>0.018346</v>
      </c>
    </row>
    <row r="164">
      <c r="A164" s="5">
        <v>-0.091098</v>
      </c>
      <c r="K164" s="5">
        <v>0.003222</v>
      </c>
      <c r="W164" s="5">
        <v>0.135773</v>
      </c>
      <c r="AG164" s="5">
        <v>0.250177</v>
      </c>
      <c r="AS164" s="5">
        <v>0.008079</v>
      </c>
      <c r="BD164" s="5">
        <v>0.018324</v>
      </c>
    </row>
    <row r="165">
      <c r="A165" s="5">
        <v>-0.120823</v>
      </c>
      <c r="K165" s="5">
        <v>0.015398</v>
      </c>
      <c r="W165" s="5">
        <v>0.107817</v>
      </c>
      <c r="AG165" s="5">
        <v>0.249234</v>
      </c>
      <c r="AS165" s="5">
        <v>0.008138</v>
      </c>
      <c r="BD165" s="5">
        <v>0.019631</v>
      </c>
    </row>
    <row r="166">
      <c r="A166" s="5">
        <v>-0.139859</v>
      </c>
      <c r="K166" s="5">
        <v>0.01919</v>
      </c>
      <c r="W166" s="5">
        <v>0.136592</v>
      </c>
      <c r="AG166" s="5">
        <v>0.238816</v>
      </c>
      <c r="AS166" s="5">
        <v>0.008035</v>
      </c>
      <c r="BD166" s="5">
        <v>0.019849</v>
      </c>
    </row>
    <row r="167">
      <c r="A167" s="5">
        <v>-0.120195</v>
      </c>
      <c r="K167" s="5">
        <v>0.023177</v>
      </c>
      <c r="W167" s="5">
        <v>0.169675</v>
      </c>
      <c r="AG167" s="5">
        <v>0.246384</v>
      </c>
      <c r="AS167" s="5">
        <v>0.008223</v>
      </c>
      <c r="BD167" s="5">
        <v>0.018955</v>
      </c>
    </row>
    <row r="168">
      <c r="A168" s="5">
        <v>-0.115574</v>
      </c>
      <c r="K168" s="5">
        <v>0.015491</v>
      </c>
      <c r="W168" s="5">
        <v>0.201196</v>
      </c>
      <c r="AG168" s="5">
        <v>0.236958</v>
      </c>
      <c r="AS168" s="5">
        <v>0.008093</v>
      </c>
      <c r="BD168" s="5">
        <v>0.018385</v>
      </c>
    </row>
    <row r="169">
      <c r="A169" s="5">
        <v>-0.133375</v>
      </c>
      <c r="K169" s="5">
        <v>0.030486</v>
      </c>
      <c r="W169" s="5">
        <v>0.183735</v>
      </c>
      <c r="AG169" s="5">
        <v>0.254381</v>
      </c>
      <c r="AS169" s="5">
        <v>0.008075</v>
      </c>
      <c r="BD169" s="5">
        <v>0.01836</v>
      </c>
    </row>
    <row r="170">
      <c r="A170" s="5">
        <v>-0.133621</v>
      </c>
      <c r="K170" s="5">
        <v>0.032463</v>
      </c>
      <c r="W170" s="5">
        <v>0.200948</v>
      </c>
      <c r="AG170" s="5">
        <v>0.27111</v>
      </c>
      <c r="AS170" s="5">
        <v>0.008017</v>
      </c>
      <c r="BD170" s="5">
        <v>0.018867</v>
      </c>
    </row>
    <row r="171">
      <c r="A171" s="5">
        <v>-0.117106</v>
      </c>
      <c r="K171" s="5">
        <v>0.038363</v>
      </c>
      <c r="W171" s="5">
        <v>0.232095</v>
      </c>
      <c r="AG171" s="5">
        <v>0.275803</v>
      </c>
      <c r="AS171" s="5">
        <v>0.008002</v>
      </c>
      <c r="BD171" s="5">
        <v>0.018093</v>
      </c>
    </row>
    <row r="172">
      <c r="A172" s="5">
        <v>-0.11465</v>
      </c>
      <c r="K172" s="5">
        <v>0.032902</v>
      </c>
      <c r="W172" s="5">
        <v>0.246153</v>
      </c>
      <c r="AG172" s="5">
        <v>0.257324</v>
      </c>
      <c r="AS172" s="5">
        <v>0.008049</v>
      </c>
      <c r="BD172" s="5">
        <v>0.018094</v>
      </c>
    </row>
    <row r="173">
      <c r="A173" s="5">
        <v>-0.114184</v>
      </c>
      <c r="K173" s="5">
        <v>0.038448</v>
      </c>
      <c r="W173" s="5">
        <v>0.225597</v>
      </c>
      <c r="AG173" s="5">
        <v>0.273573</v>
      </c>
      <c r="AS173" s="5">
        <v>0.007989</v>
      </c>
      <c r="BD173" s="5">
        <v>0.018048</v>
      </c>
    </row>
    <row r="174">
      <c r="A174" s="5">
        <v>-0.08412</v>
      </c>
      <c r="K174" s="5">
        <v>0.036141</v>
      </c>
      <c r="W174" s="5">
        <v>0.20061</v>
      </c>
      <c r="AG174" s="5">
        <v>0.301997</v>
      </c>
      <c r="AS174" s="5">
        <v>0.008007</v>
      </c>
      <c r="BD174" s="5">
        <v>0.018029</v>
      </c>
    </row>
    <row r="175">
      <c r="A175" s="5">
        <v>-0.052373</v>
      </c>
      <c r="K175" s="5">
        <v>0.04375</v>
      </c>
      <c r="W175" s="5">
        <v>0.232021</v>
      </c>
      <c r="AG175" s="5">
        <v>0.264362</v>
      </c>
      <c r="AS175" s="5">
        <v>0.00808</v>
      </c>
      <c r="BD175" s="5">
        <v>0.017728</v>
      </c>
    </row>
    <row r="176">
      <c r="A176" s="5">
        <v>-0.032994</v>
      </c>
      <c r="K176" s="5">
        <v>0.036359</v>
      </c>
      <c r="W176" s="5">
        <v>0.244674</v>
      </c>
      <c r="AG176" s="5">
        <v>0.257765</v>
      </c>
      <c r="AS176" s="5">
        <v>0.008003</v>
      </c>
      <c r="BD176" s="5">
        <v>0.017793</v>
      </c>
    </row>
    <row r="177">
      <c r="A177" s="5">
        <v>-0.02725</v>
      </c>
      <c r="K177" s="5">
        <v>0.042334</v>
      </c>
      <c r="W177" s="5">
        <v>0.226858</v>
      </c>
      <c r="AG177" s="5">
        <v>0.273215</v>
      </c>
      <c r="AS177" s="5">
        <v>0.007978</v>
      </c>
      <c r="BD177" s="5">
        <v>0.017939</v>
      </c>
    </row>
    <row r="178">
      <c r="A178" s="5">
        <v>-0.023991</v>
      </c>
      <c r="K178" s="5">
        <v>0.049301</v>
      </c>
      <c r="W178" s="5">
        <v>0.213437</v>
      </c>
      <c r="AG178" s="5">
        <v>0.275834</v>
      </c>
      <c r="AS178" s="5">
        <v>0.008076</v>
      </c>
      <c r="BD178" s="5">
        <v>0.017871</v>
      </c>
    </row>
    <row r="179">
      <c r="A179" s="5">
        <v>-0.034589</v>
      </c>
      <c r="K179" s="5">
        <v>0.048428</v>
      </c>
      <c r="W179" s="5">
        <v>0.213401</v>
      </c>
      <c r="AG179" s="5">
        <v>0.247422</v>
      </c>
      <c r="AS179" s="5">
        <v>0.008025</v>
      </c>
      <c r="BD179" s="5">
        <v>0.01781</v>
      </c>
    </row>
    <row r="180">
      <c r="A180" s="5">
        <v>-0.03363</v>
      </c>
      <c r="K180" s="5">
        <v>0.033867</v>
      </c>
      <c r="W180" s="5">
        <v>0.223457</v>
      </c>
      <c r="AG180" s="5">
        <v>0.247978</v>
      </c>
      <c r="AS180" s="5">
        <v>0.008025</v>
      </c>
      <c r="BD180" s="5">
        <v>0.017803</v>
      </c>
    </row>
    <row r="181">
      <c r="A181" s="5">
        <v>-0.046148</v>
      </c>
      <c r="K181" s="5">
        <v>0.035402</v>
      </c>
      <c r="W181" s="5">
        <v>0.198913</v>
      </c>
      <c r="AG181" s="5">
        <v>0.258215</v>
      </c>
      <c r="AS181" s="5">
        <v>0.008057</v>
      </c>
      <c r="BD181" s="5">
        <v>0.017689</v>
      </c>
    </row>
    <row r="182">
      <c r="A182" s="5">
        <v>-0.026216</v>
      </c>
      <c r="K182" s="5">
        <v>0.041084</v>
      </c>
      <c r="W182" s="5">
        <v>0.208569</v>
      </c>
      <c r="AG182" s="5">
        <v>0.261048</v>
      </c>
      <c r="AS182" s="5">
        <v>0.008114</v>
      </c>
      <c r="BD182" s="5">
        <v>0.017827</v>
      </c>
    </row>
    <row r="183">
      <c r="A183" s="5">
        <v>-0.045659</v>
      </c>
      <c r="K183" s="5">
        <v>0.040003</v>
      </c>
      <c r="W183" s="5">
        <v>0.223813</v>
      </c>
      <c r="AG183" s="5">
        <v>0.251312</v>
      </c>
      <c r="AS183" s="5">
        <v>0.008071</v>
      </c>
      <c r="BD183" s="5">
        <v>0.018212</v>
      </c>
    </row>
    <row r="184">
      <c r="A184" s="5">
        <v>-0.061723</v>
      </c>
      <c r="K184" s="5">
        <v>0.032687</v>
      </c>
      <c r="W184" s="5">
        <v>0.215936</v>
      </c>
      <c r="AG184" s="5">
        <v>0.245487</v>
      </c>
      <c r="AS184" s="5">
        <v>0.00808</v>
      </c>
      <c r="BD184" s="5">
        <v>0.018188</v>
      </c>
    </row>
    <row r="185">
      <c r="A185" s="5">
        <v>-0.075427</v>
      </c>
      <c r="K185" s="5">
        <v>0.040184</v>
      </c>
      <c r="W185" s="5">
        <v>0.210652</v>
      </c>
      <c r="AG185" s="5">
        <v>0.243554</v>
      </c>
      <c r="AS185" s="5">
        <v>0.008188</v>
      </c>
      <c r="BD185" s="5">
        <v>0.017826</v>
      </c>
    </row>
    <row r="186">
      <c r="A186" s="5">
        <v>-0.067341</v>
      </c>
      <c r="K186" s="5">
        <v>0.034395</v>
      </c>
      <c r="W186" s="5">
        <v>0.225877</v>
      </c>
      <c r="AG186" s="5">
        <v>0.247377</v>
      </c>
      <c r="AS186" s="5">
        <v>0.008142</v>
      </c>
      <c r="BD186" s="5">
        <v>0.017849</v>
      </c>
    </row>
    <row r="187">
      <c r="A187" s="5">
        <v>-0.077604</v>
      </c>
      <c r="K187" s="5">
        <v>0.022122</v>
      </c>
      <c r="W187" s="5">
        <v>0.237419</v>
      </c>
      <c r="AG187" s="5">
        <v>0.23356</v>
      </c>
      <c r="AS187" s="5">
        <v>0.008056</v>
      </c>
      <c r="BD187" s="5">
        <v>0.017894</v>
      </c>
    </row>
    <row r="188">
      <c r="A188" s="5">
        <v>-0.049066</v>
      </c>
      <c r="K188" s="5">
        <v>0.012109</v>
      </c>
      <c r="W188" s="5">
        <v>0.241467</v>
      </c>
      <c r="AG188" s="5">
        <v>0.22586</v>
      </c>
      <c r="AS188" s="5">
        <v>0.008054</v>
      </c>
      <c r="BD188" s="5">
        <v>0.01801</v>
      </c>
    </row>
    <row r="189">
      <c r="A189" s="5">
        <v>-0.033374</v>
      </c>
      <c r="K189" s="5">
        <v>0.021975</v>
      </c>
      <c r="W189" s="5">
        <v>0.228421</v>
      </c>
      <c r="AG189" s="5">
        <v>0.232824</v>
      </c>
      <c r="AS189" s="5">
        <v>0.008075</v>
      </c>
      <c r="BD189" s="5">
        <v>0.017777</v>
      </c>
    </row>
    <row r="190">
      <c r="A190" s="5">
        <v>-0.025274</v>
      </c>
      <c r="K190" s="5">
        <v>0.018787</v>
      </c>
      <c r="W190" s="5">
        <v>0.269168</v>
      </c>
      <c r="AG190" s="5">
        <v>0.231687</v>
      </c>
      <c r="AS190" s="5">
        <v>0.008076</v>
      </c>
      <c r="BD190" s="5">
        <v>0.017815</v>
      </c>
    </row>
    <row r="191">
      <c r="A191" s="5">
        <v>-0.024201</v>
      </c>
      <c r="K191" s="5">
        <v>0.024801</v>
      </c>
      <c r="W191" s="5">
        <v>0.286921</v>
      </c>
      <c r="AG191" s="5">
        <v>0.236169</v>
      </c>
      <c r="AS191" s="5">
        <v>0.008203</v>
      </c>
      <c r="BD191" s="5">
        <v>0.017837</v>
      </c>
    </row>
    <row r="192">
      <c r="A192" s="5">
        <v>-0.04515</v>
      </c>
      <c r="K192" s="5">
        <v>0.033426</v>
      </c>
      <c r="W192" s="5">
        <v>0.258633</v>
      </c>
      <c r="AG192" s="5">
        <v>0.237968</v>
      </c>
      <c r="AS192" s="5">
        <v>0.008058</v>
      </c>
      <c r="BD192" s="5">
        <v>0.018019</v>
      </c>
    </row>
    <row r="193">
      <c r="A193" s="5">
        <v>-0.065043</v>
      </c>
      <c r="K193" s="5">
        <v>0.040904</v>
      </c>
      <c r="W193" s="5">
        <v>0.28187</v>
      </c>
      <c r="AG193" s="5">
        <v>0.27206</v>
      </c>
      <c r="AS193" s="5">
        <v>0.008013</v>
      </c>
      <c r="BD193" s="5">
        <v>0.017992</v>
      </c>
    </row>
    <row r="194">
      <c r="A194" s="5">
        <v>-0.06295</v>
      </c>
      <c r="K194" s="5">
        <v>0.032759</v>
      </c>
      <c r="W194" s="5">
        <v>0.268836</v>
      </c>
      <c r="AG194" s="5">
        <v>0.266571</v>
      </c>
      <c r="AS194" s="5">
        <v>0.008139</v>
      </c>
      <c r="BD194" s="5">
        <v>0.017781</v>
      </c>
    </row>
    <row r="195">
      <c r="A195" s="5">
        <v>-0.042785</v>
      </c>
      <c r="K195" s="5">
        <v>0.037319</v>
      </c>
      <c r="W195" s="5">
        <v>0.254112</v>
      </c>
      <c r="AG195" s="5">
        <v>0.267226</v>
      </c>
      <c r="AS195" s="5">
        <v>0.00814</v>
      </c>
      <c r="BD195" s="5">
        <v>0.017997</v>
      </c>
    </row>
    <row r="196">
      <c r="A196" s="5">
        <v>-0.030887</v>
      </c>
      <c r="K196" s="5">
        <v>0.036228</v>
      </c>
      <c r="W196" s="5">
        <v>0.221102</v>
      </c>
      <c r="AG196" s="5">
        <v>0.262407</v>
      </c>
      <c r="AS196" s="5">
        <v>0.008087</v>
      </c>
      <c r="BD196" s="5">
        <v>0.017983</v>
      </c>
    </row>
    <row r="197">
      <c r="A197" s="5">
        <v>-0.0369</v>
      </c>
      <c r="K197" s="5">
        <v>0.036936</v>
      </c>
      <c r="W197" s="5">
        <v>0.187836</v>
      </c>
      <c r="AG197" s="5">
        <v>0.273641</v>
      </c>
      <c r="AS197" s="5">
        <v>0.007933</v>
      </c>
      <c r="BD197" s="5">
        <v>0.018144</v>
      </c>
    </row>
    <row r="198">
      <c r="A198" s="5">
        <v>-0.028253</v>
      </c>
      <c r="K198" s="5">
        <v>0.034432</v>
      </c>
      <c r="W198" s="5">
        <v>0.177969</v>
      </c>
      <c r="AG198" s="5">
        <v>0.257775</v>
      </c>
      <c r="AS198" s="5">
        <v>0.008116</v>
      </c>
      <c r="BD198" s="5">
        <v>0.018609</v>
      </c>
    </row>
    <row r="199">
      <c r="A199" s="5">
        <v>-0.030909</v>
      </c>
      <c r="K199" s="5">
        <v>0.043403</v>
      </c>
      <c r="W199" s="5">
        <v>0.193351</v>
      </c>
      <c r="AG199" s="5">
        <v>0.241622</v>
      </c>
      <c r="AS199" s="5">
        <v>0.008132</v>
      </c>
      <c r="BD199" s="5">
        <v>0.019787</v>
      </c>
    </row>
    <row r="200">
      <c r="A200" s="5">
        <v>-0.044567</v>
      </c>
      <c r="K200" s="5">
        <v>0.051098</v>
      </c>
      <c r="W200" s="5">
        <v>0.194192</v>
      </c>
      <c r="AG200" s="5">
        <v>0.258885</v>
      </c>
      <c r="AS200" s="5">
        <v>0.008042</v>
      </c>
      <c r="BD200" s="5">
        <v>0.018894</v>
      </c>
    </row>
    <row r="201">
      <c r="A201" s="5">
        <v>-0.064965</v>
      </c>
      <c r="K201" s="5">
        <v>0.057942</v>
      </c>
      <c r="W201" s="5">
        <v>0.188252</v>
      </c>
      <c r="AG201" s="5">
        <v>0.26783</v>
      </c>
      <c r="AS201" s="5">
        <v>0.008107</v>
      </c>
      <c r="BD201" s="5">
        <v>0.01867</v>
      </c>
    </row>
    <row r="202">
      <c r="A202" s="5">
        <v>-0.054988</v>
      </c>
      <c r="K202" s="5">
        <v>0.06205</v>
      </c>
      <c r="W202" s="5">
        <v>0.199063</v>
      </c>
      <c r="AG202" s="5">
        <v>0.259182</v>
      </c>
      <c r="AS202" s="5">
        <v>0.008244</v>
      </c>
      <c r="BD202" s="5">
        <v>0.018474</v>
      </c>
    </row>
    <row r="203">
      <c r="A203" s="5">
        <v>-0.06116</v>
      </c>
      <c r="K203" s="5">
        <v>0.049808</v>
      </c>
      <c r="W203" s="5">
        <v>0.206682</v>
      </c>
      <c r="AG203" s="5">
        <v>0.247616</v>
      </c>
      <c r="AS203" s="5">
        <v>0.008184</v>
      </c>
      <c r="BD203" s="5">
        <v>0.01848</v>
      </c>
    </row>
    <row r="204">
      <c r="A204" s="5">
        <v>-0.068419</v>
      </c>
      <c r="K204" s="5">
        <v>0.033105</v>
      </c>
      <c r="W204" s="5">
        <v>0.201862</v>
      </c>
      <c r="AG204" s="5">
        <v>0.252599</v>
      </c>
      <c r="AS204" s="5">
        <v>0.008043</v>
      </c>
      <c r="BD204" s="5">
        <v>0.018164</v>
      </c>
    </row>
    <row r="205">
      <c r="A205" s="5">
        <v>-0.070169</v>
      </c>
      <c r="K205" s="5">
        <v>0.027107</v>
      </c>
      <c r="W205" s="5">
        <v>0.202772</v>
      </c>
      <c r="AG205" s="5">
        <v>0.255361</v>
      </c>
      <c r="AS205" s="5">
        <v>0.008168</v>
      </c>
      <c r="BD205" s="5">
        <v>0.018262</v>
      </c>
    </row>
    <row r="206">
      <c r="A206" s="5">
        <v>-0.044301</v>
      </c>
      <c r="K206" s="5">
        <v>0.011909</v>
      </c>
      <c r="W206" s="5">
        <v>0.211639</v>
      </c>
      <c r="AG206" s="5">
        <v>0.249461</v>
      </c>
      <c r="AS206" s="5">
        <v>0.008244</v>
      </c>
      <c r="BD206" s="5">
        <v>0.017914</v>
      </c>
    </row>
    <row r="207">
      <c r="A207" s="5">
        <v>-0.035595</v>
      </c>
      <c r="K207" s="5">
        <v>0.016768</v>
      </c>
      <c r="W207" s="5">
        <v>0.190177</v>
      </c>
      <c r="AG207" s="5">
        <v>0.241635</v>
      </c>
      <c r="AS207" s="5">
        <v>0.008338</v>
      </c>
      <c r="BD207" s="5">
        <v>0.018099</v>
      </c>
    </row>
    <row r="208">
      <c r="A208" s="5">
        <v>-0.024525</v>
      </c>
      <c r="K208" s="5">
        <v>0.042683</v>
      </c>
      <c r="W208" s="5">
        <v>0.191083</v>
      </c>
      <c r="AG208" s="5">
        <v>0.239831</v>
      </c>
      <c r="AS208" s="5">
        <v>0.008152</v>
      </c>
      <c r="BD208" s="5">
        <v>0.017982</v>
      </c>
    </row>
    <row r="209">
      <c r="A209" s="5">
        <v>-0.029278</v>
      </c>
      <c r="K209" s="5">
        <v>0.055519</v>
      </c>
      <c r="W209" s="5">
        <v>0.190536</v>
      </c>
      <c r="AG209" s="5">
        <v>0.254672</v>
      </c>
      <c r="AS209" s="5">
        <v>0.008317</v>
      </c>
      <c r="BD209" s="5">
        <v>0.018</v>
      </c>
    </row>
    <row r="210">
      <c r="A210" s="5">
        <v>-0.024544</v>
      </c>
      <c r="K210" s="5">
        <v>0.046868</v>
      </c>
      <c r="W210" s="5">
        <v>0.219254</v>
      </c>
      <c r="AG210" s="5">
        <v>0.225872</v>
      </c>
      <c r="AS210" s="5">
        <v>0.008405</v>
      </c>
      <c r="BD210" s="5">
        <v>0.019043</v>
      </c>
    </row>
    <row r="211">
      <c r="A211" s="5">
        <v>-0.039153</v>
      </c>
      <c r="K211" s="5">
        <v>0.056097</v>
      </c>
      <c r="W211" s="5">
        <v>0.202743</v>
      </c>
      <c r="AG211" s="5">
        <v>0.235468</v>
      </c>
      <c r="AS211" s="5">
        <v>0.00835</v>
      </c>
      <c r="BD211" s="5">
        <v>0.019393</v>
      </c>
    </row>
    <row r="212">
      <c r="A212" s="5">
        <v>-0.044123</v>
      </c>
      <c r="K212" s="5">
        <v>0.052797</v>
      </c>
      <c r="W212" s="5">
        <v>0.21433</v>
      </c>
      <c r="AG212" s="5">
        <v>0.24045</v>
      </c>
      <c r="AS212" s="5">
        <v>0.008268</v>
      </c>
      <c r="BD212" s="5">
        <v>0.019261</v>
      </c>
    </row>
    <row r="213">
      <c r="A213" s="5">
        <v>-0.059805</v>
      </c>
      <c r="K213" s="5">
        <v>0.03168</v>
      </c>
      <c r="W213" s="5">
        <v>0.200101</v>
      </c>
      <c r="AG213" s="5">
        <v>0.232211</v>
      </c>
      <c r="AS213" s="5">
        <v>0.008155</v>
      </c>
      <c r="BD213" s="5">
        <v>0.019014</v>
      </c>
    </row>
    <row r="214">
      <c r="A214" s="5">
        <v>-0.051424</v>
      </c>
      <c r="K214" s="5">
        <v>0.041709</v>
      </c>
      <c r="W214" s="5">
        <v>0.238532</v>
      </c>
      <c r="AG214" s="5">
        <v>0.271701</v>
      </c>
      <c r="AS214" s="5">
        <v>0.008209</v>
      </c>
      <c r="BD214" s="5">
        <v>0.019274</v>
      </c>
    </row>
    <row r="215">
      <c r="A215" s="5">
        <v>-0.045238</v>
      </c>
      <c r="K215" s="5">
        <v>0.065785</v>
      </c>
      <c r="W215" s="5">
        <v>0.22753</v>
      </c>
      <c r="AG215" s="5">
        <v>0.303371</v>
      </c>
      <c r="AS215" s="5">
        <v>0.008148</v>
      </c>
      <c r="BD215" s="5">
        <v>0.018604</v>
      </c>
    </row>
    <row r="216">
      <c r="A216" s="5">
        <v>-0.047315</v>
      </c>
      <c r="K216" s="5">
        <v>0.073966</v>
      </c>
      <c r="W216" s="5">
        <v>0.235006</v>
      </c>
      <c r="AG216" s="5">
        <v>0.293599</v>
      </c>
      <c r="AS216" s="5">
        <v>0.008231</v>
      </c>
      <c r="BD216" s="5">
        <v>0.01768</v>
      </c>
    </row>
    <row r="217">
      <c r="A217" s="5">
        <v>-0.043749</v>
      </c>
      <c r="K217" s="5">
        <v>0.07386</v>
      </c>
      <c r="W217" s="5">
        <v>0.208488</v>
      </c>
      <c r="AG217" s="5">
        <v>0.28129</v>
      </c>
      <c r="AS217" s="5">
        <v>0.008221</v>
      </c>
      <c r="BD217" s="5">
        <v>0.017876</v>
      </c>
    </row>
    <row r="218">
      <c r="A218" s="5">
        <v>-0.041326</v>
      </c>
      <c r="K218" s="5">
        <v>0.085674</v>
      </c>
      <c r="W218" s="5">
        <v>0.214158</v>
      </c>
      <c r="AG218" s="5">
        <v>0.311962</v>
      </c>
      <c r="AS218" s="5">
        <v>0.008435</v>
      </c>
      <c r="BD218" s="5">
        <v>0.017792</v>
      </c>
    </row>
    <row r="219">
      <c r="A219" s="5">
        <v>-0.037238</v>
      </c>
      <c r="K219" s="5">
        <v>0.062234</v>
      </c>
      <c r="W219" s="5">
        <v>0.220221</v>
      </c>
      <c r="AG219" s="5">
        <v>0.261656</v>
      </c>
      <c r="AS219" s="5">
        <v>0.008334</v>
      </c>
      <c r="BD219" s="5">
        <v>0.017633</v>
      </c>
    </row>
    <row r="220">
      <c r="A220" s="5">
        <v>-0.053653</v>
      </c>
      <c r="K220" s="5">
        <v>0.039348</v>
      </c>
      <c r="W220" s="5">
        <v>0.199407</v>
      </c>
      <c r="AG220" s="5">
        <v>0.228105</v>
      </c>
      <c r="AS220" s="5">
        <v>0.008154</v>
      </c>
      <c r="BD220" s="5">
        <v>0.018454</v>
      </c>
    </row>
    <row r="221">
      <c r="A221" s="5">
        <v>-0.026968</v>
      </c>
      <c r="K221" s="5">
        <v>0.027037</v>
      </c>
      <c r="W221" s="5">
        <v>0.195219</v>
      </c>
      <c r="AG221" s="5">
        <v>0.228447</v>
      </c>
      <c r="AS221" s="5">
        <v>0.008082</v>
      </c>
      <c r="BD221" s="5">
        <v>0.018482</v>
      </c>
    </row>
    <row r="222">
      <c r="A222" s="5">
        <v>-0.020527</v>
      </c>
      <c r="K222" s="5">
        <v>0.028759</v>
      </c>
      <c r="W222" s="5">
        <v>0.194581</v>
      </c>
      <c r="AG222" s="5">
        <v>0.249079</v>
      </c>
      <c r="AS222" s="5">
        <v>0.008243</v>
      </c>
      <c r="BD222" s="5">
        <v>0.018117</v>
      </c>
    </row>
    <row r="223">
      <c r="A223" s="5">
        <v>-0.025189</v>
      </c>
      <c r="K223" s="5">
        <v>0.030637</v>
      </c>
      <c r="W223" s="5">
        <v>0.182203</v>
      </c>
      <c r="AG223" s="5">
        <v>0.233048</v>
      </c>
      <c r="AS223" s="5">
        <v>0.008249</v>
      </c>
      <c r="BD223" s="5">
        <v>0.018213</v>
      </c>
    </row>
    <row r="224">
      <c r="A224" s="5">
        <v>-0.033514</v>
      </c>
      <c r="K224" s="5">
        <v>0.037842</v>
      </c>
      <c r="W224" s="5">
        <v>0.17487</v>
      </c>
      <c r="AG224" s="5">
        <v>0.240374</v>
      </c>
      <c r="AS224" s="5">
        <v>0.008249</v>
      </c>
      <c r="BD224" s="5">
        <v>0.018337</v>
      </c>
    </row>
    <row r="225">
      <c r="A225" s="5">
        <v>-0.030744</v>
      </c>
      <c r="K225" s="5">
        <v>0.047488</v>
      </c>
      <c r="W225" s="5">
        <v>0.194544</v>
      </c>
      <c r="AG225" s="5">
        <v>0.249762</v>
      </c>
      <c r="AS225" s="5">
        <v>0.008113</v>
      </c>
      <c r="BD225" s="5">
        <v>0.019133</v>
      </c>
    </row>
    <row r="226">
      <c r="A226" s="5">
        <v>-0.060254</v>
      </c>
      <c r="K226" s="5">
        <v>0.052724</v>
      </c>
      <c r="W226" s="5">
        <v>0.164167</v>
      </c>
      <c r="AG226" s="5">
        <v>0.26009</v>
      </c>
      <c r="AS226" s="5">
        <v>0.00824</v>
      </c>
      <c r="BD226" s="5">
        <v>0.018498</v>
      </c>
    </row>
    <row r="227">
      <c r="A227" s="5">
        <v>-0.055956</v>
      </c>
      <c r="K227" s="5">
        <v>0.043403</v>
      </c>
      <c r="W227" s="5">
        <v>0.186977</v>
      </c>
      <c r="AG227" s="5">
        <v>0.246509</v>
      </c>
      <c r="AS227" s="5">
        <v>0.008215</v>
      </c>
      <c r="BD227" s="5">
        <v>0.018296</v>
      </c>
    </row>
    <row r="228">
      <c r="A228" s="5">
        <v>-0.053099</v>
      </c>
      <c r="K228" s="5">
        <v>0.047295</v>
      </c>
      <c r="W228" s="5">
        <v>0.19087</v>
      </c>
      <c r="AG228" s="5">
        <v>0.250389</v>
      </c>
      <c r="AS228" s="5">
        <v>0.008192</v>
      </c>
      <c r="BD228" s="5">
        <v>0.018113</v>
      </c>
    </row>
    <row r="229">
      <c r="A229" s="5">
        <v>-0.048892</v>
      </c>
      <c r="K229" s="5">
        <v>0.045301</v>
      </c>
      <c r="W229" s="5">
        <v>0.180403</v>
      </c>
      <c r="AG229" s="5">
        <v>0.248924</v>
      </c>
      <c r="AS229" s="5">
        <v>0.008149</v>
      </c>
      <c r="BD229" s="5">
        <v>0.018818</v>
      </c>
    </row>
    <row r="230">
      <c r="A230" s="5">
        <v>-0.057127</v>
      </c>
      <c r="K230" s="5">
        <v>0.047343</v>
      </c>
      <c r="W230" s="5">
        <v>0.182933</v>
      </c>
      <c r="AG230" s="5">
        <v>0.256207</v>
      </c>
      <c r="AS230" s="5">
        <v>0.008117</v>
      </c>
      <c r="BD230" s="5">
        <v>0.017945</v>
      </c>
    </row>
    <row r="231">
      <c r="A231" s="5">
        <v>-0.052215</v>
      </c>
      <c r="K231" s="5">
        <v>0.048517</v>
      </c>
      <c r="W231" s="5">
        <v>0.201369</v>
      </c>
      <c r="AG231" s="5">
        <v>0.273843</v>
      </c>
      <c r="AS231" s="5">
        <v>0.008105</v>
      </c>
      <c r="BD231" s="5">
        <v>0.017891</v>
      </c>
    </row>
    <row r="232">
      <c r="A232" s="5">
        <v>-0.063374</v>
      </c>
      <c r="K232" s="5">
        <v>0.060123</v>
      </c>
      <c r="W232" s="5">
        <v>0.197217</v>
      </c>
      <c r="AG232" s="5">
        <v>0.262126</v>
      </c>
      <c r="AS232" s="5">
        <v>0.008236</v>
      </c>
      <c r="BD232" s="5">
        <v>0.018301</v>
      </c>
    </row>
    <row r="233">
      <c r="A233" s="5">
        <v>-0.064705</v>
      </c>
      <c r="K233" s="5">
        <v>0.061533</v>
      </c>
      <c r="W233" s="5">
        <v>0.186896</v>
      </c>
      <c r="AG233" s="5">
        <v>0.252584</v>
      </c>
      <c r="AS233" s="5">
        <v>0.008055</v>
      </c>
      <c r="BD233" s="5">
        <v>0.018556</v>
      </c>
    </row>
    <row r="234">
      <c r="A234" s="5">
        <v>-0.065018</v>
      </c>
      <c r="K234" s="5">
        <v>0.064256</v>
      </c>
      <c r="W234" s="5">
        <v>0.186541</v>
      </c>
      <c r="AG234" s="5">
        <v>0.250652</v>
      </c>
      <c r="AS234" s="5">
        <v>0.008162</v>
      </c>
      <c r="BD234" s="5">
        <v>0.01821</v>
      </c>
    </row>
    <row r="235">
      <c r="A235" s="5">
        <v>-0.043446</v>
      </c>
      <c r="K235" s="5">
        <v>0.068309</v>
      </c>
      <c r="W235" s="5">
        <v>0.193833</v>
      </c>
      <c r="AG235" s="5">
        <v>0.274217</v>
      </c>
      <c r="AS235" s="5">
        <v>0.008266</v>
      </c>
      <c r="BD235" s="5">
        <v>0.017994</v>
      </c>
    </row>
    <row r="236">
      <c r="A236" s="5">
        <v>-0.030414</v>
      </c>
      <c r="K236" s="5">
        <v>0.068788</v>
      </c>
      <c r="W236" s="5">
        <v>0.205653</v>
      </c>
      <c r="AG236" s="5">
        <v>0.254766</v>
      </c>
      <c r="AS236" s="5">
        <v>0.008291</v>
      </c>
      <c r="BD236" s="5">
        <v>0.017989</v>
      </c>
    </row>
    <row r="237">
      <c r="A237" s="5">
        <v>-0.032154</v>
      </c>
      <c r="K237" s="5">
        <v>0.059446</v>
      </c>
      <c r="W237" s="5">
        <v>0.1767</v>
      </c>
      <c r="AG237" s="5">
        <v>0.239581</v>
      </c>
      <c r="AS237" s="5">
        <v>0.008234</v>
      </c>
      <c r="BD237" s="5">
        <v>0.018136</v>
      </c>
    </row>
    <row r="238">
      <c r="A238" s="5">
        <v>-0.009312</v>
      </c>
      <c r="K238" s="5">
        <v>0.044202</v>
      </c>
      <c r="W238" s="5">
        <v>0.18825</v>
      </c>
      <c r="AG238" s="5">
        <v>0.245452</v>
      </c>
      <c r="AS238" s="5">
        <v>0.008137</v>
      </c>
      <c r="BD238" s="5">
        <v>0.018221</v>
      </c>
    </row>
    <row r="239">
      <c r="A239" s="5">
        <v>-0.001609</v>
      </c>
      <c r="K239" s="5">
        <v>0.048238</v>
      </c>
      <c r="W239" s="5">
        <v>0.189929</v>
      </c>
      <c r="AG239" s="5">
        <v>0.249012</v>
      </c>
      <c r="AS239" s="5">
        <v>0.008021</v>
      </c>
      <c r="BD239" s="5">
        <v>0.017951</v>
      </c>
    </row>
    <row r="240">
      <c r="A240" s="5">
        <v>-0.006592</v>
      </c>
      <c r="K240" s="5">
        <v>0.040531</v>
      </c>
      <c r="W240" s="5">
        <v>0.182931</v>
      </c>
      <c r="AG240" s="5">
        <v>0.236263</v>
      </c>
      <c r="AS240" s="5">
        <v>0.008163</v>
      </c>
      <c r="BD240" s="5">
        <v>0.018153</v>
      </c>
    </row>
    <row r="241">
      <c r="A241" s="5">
        <v>-0.009823</v>
      </c>
      <c r="K241" s="5">
        <v>0.039672</v>
      </c>
      <c r="W241" s="5">
        <v>0.190471</v>
      </c>
      <c r="AG241" s="5">
        <v>0.228074</v>
      </c>
      <c r="AS241" s="5">
        <v>0.008085</v>
      </c>
      <c r="BD241" s="5">
        <v>0.017825</v>
      </c>
    </row>
    <row r="242">
      <c r="A242" s="5">
        <v>-0.002869</v>
      </c>
      <c r="K242" s="5">
        <v>0.044039</v>
      </c>
      <c r="W242" s="5">
        <v>0.198316</v>
      </c>
      <c r="AG242" s="5">
        <v>0.235386</v>
      </c>
      <c r="AS242" s="5">
        <v>0.008121</v>
      </c>
      <c r="BD242" s="5">
        <v>0.018421</v>
      </c>
    </row>
    <row r="243">
      <c r="A243" s="5">
        <v>-0.036981</v>
      </c>
      <c r="K243" s="5">
        <v>0.050392</v>
      </c>
      <c r="W243" s="5">
        <v>0.205912</v>
      </c>
      <c r="AG243" s="5">
        <v>0.231173</v>
      </c>
      <c r="AS243" s="5">
        <v>0.008169</v>
      </c>
      <c r="BD243" s="5">
        <v>0.017967</v>
      </c>
    </row>
    <row r="244">
      <c r="A244" s="5">
        <v>-0.051343</v>
      </c>
      <c r="K244" s="5">
        <v>0.049602</v>
      </c>
      <c r="W244" s="5">
        <v>0.219354</v>
      </c>
      <c r="AG244" s="5">
        <v>0.240054</v>
      </c>
      <c r="AS244" s="5">
        <v>0.00825</v>
      </c>
      <c r="BD244" s="5">
        <v>0.018361</v>
      </c>
    </row>
    <row r="245">
      <c r="A245" s="5">
        <v>-0.035421</v>
      </c>
      <c r="K245" s="5">
        <v>0.05466</v>
      </c>
      <c r="W245" s="5">
        <v>0.227111</v>
      </c>
      <c r="AG245" s="5">
        <v>0.243564</v>
      </c>
      <c r="AS245" s="5">
        <v>0.008162</v>
      </c>
      <c r="BD245" s="5">
        <v>0.018162</v>
      </c>
    </row>
    <row r="246">
      <c r="A246" s="5">
        <v>-0.035398</v>
      </c>
      <c r="K246" s="5">
        <v>0.062121</v>
      </c>
      <c r="W246" s="5">
        <v>0.231509</v>
      </c>
      <c r="AG246" s="5">
        <v>0.259377</v>
      </c>
      <c r="AS246" s="5">
        <v>0.008248</v>
      </c>
      <c r="BD246" s="5">
        <v>0.018346</v>
      </c>
    </row>
    <row r="247">
      <c r="A247" s="5">
        <v>-0.033726</v>
      </c>
      <c r="K247" s="5">
        <v>0.058802</v>
      </c>
      <c r="W247" s="5">
        <v>0.236818</v>
      </c>
      <c r="AG247" s="5">
        <v>0.239666</v>
      </c>
      <c r="AS247" s="5">
        <v>0.008283</v>
      </c>
      <c r="BD247" s="5">
        <v>0.01838</v>
      </c>
    </row>
    <row r="248">
      <c r="A248" s="5">
        <v>-0.020929</v>
      </c>
      <c r="K248" s="5">
        <v>0.061229</v>
      </c>
      <c r="W248" s="5">
        <v>0.240245</v>
      </c>
      <c r="AG248" s="5">
        <v>0.252868</v>
      </c>
      <c r="AS248" s="5">
        <v>0.00817</v>
      </c>
      <c r="BD248" s="5">
        <v>0.018322</v>
      </c>
    </row>
    <row r="249">
      <c r="A249" s="5">
        <v>-0.023156</v>
      </c>
      <c r="K249" s="5">
        <v>0.05572</v>
      </c>
      <c r="W249" s="5">
        <v>0.228047</v>
      </c>
      <c r="AG249" s="5">
        <v>0.25494</v>
      </c>
      <c r="AS249" s="5">
        <v>0.008217</v>
      </c>
      <c r="BD249" s="5">
        <v>0.018084</v>
      </c>
    </row>
    <row r="250">
      <c r="A250" s="5">
        <v>-0.050695</v>
      </c>
      <c r="K250" s="5">
        <v>0.046406</v>
      </c>
      <c r="W250" s="5">
        <v>0.214008</v>
      </c>
      <c r="AG250" s="5">
        <v>0.249584</v>
      </c>
      <c r="AS250" s="5">
        <v>0.008196</v>
      </c>
      <c r="BD250" s="5">
        <v>0.018025</v>
      </c>
    </row>
    <row r="251">
      <c r="A251" s="5">
        <v>-0.073959</v>
      </c>
      <c r="K251" s="5">
        <v>0.045383</v>
      </c>
      <c r="W251" s="5">
        <v>0.205269</v>
      </c>
      <c r="AG251" s="5">
        <v>0.247561</v>
      </c>
      <c r="AS251" s="5">
        <v>0.008132</v>
      </c>
      <c r="BD251" s="5">
        <v>0.018224</v>
      </c>
    </row>
    <row r="252">
      <c r="A252" s="5">
        <v>-0.100642</v>
      </c>
      <c r="K252" s="5">
        <v>0.038813</v>
      </c>
      <c r="W252" s="5">
        <v>0.189254</v>
      </c>
      <c r="AG252" s="5">
        <v>0.246944</v>
      </c>
      <c r="AS252" s="5">
        <v>0.008196</v>
      </c>
      <c r="BD252" s="5">
        <v>0.01869</v>
      </c>
    </row>
    <row r="253">
      <c r="A253" s="5">
        <v>-0.100772</v>
      </c>
      <c r="K253" s="5">
        <v>0.042419</v>
      </c>
      <c r="W253" s="5">
        <v>0.188718</v>
      </c>
      <c r="AG253" s="5">
        <v>0.250034</v>
      </c>
      <c r="AS253" s="5">
        <v>0.008085</v>
      </c>
      <c r="BD253" s="5">
        <v>0.018088</v>
      </c>
    </row>
    <row r="254">
      <c r="A254" s="5">
        <v>-0.080804</v>
      </c>
      <c r="K254" s="5">
        <v>0.044861</v>
      </c>
      <c r="W254" s="5">
        <v>0.186542</v>
      </c>
      <c r="AG254" s="5">
        <v>0.229528</v>
      </c>
      <c r="AS254" s="5">
        <v>0.008247</v>
      </c>
      <c r="BD254" s="5">
        <v>0.017848</v>
      </c>
    </row>
    <row r="255">
      <c r="A255" s="5">
        <v>-0.063686</v>
      </c>
      <c r="K255" s="5">
        <v>0.056323</v>
      </c>
      <c r="W255" s="5">
        <v>0.188117</v>
      </c>
      <c r="AG255" s="5">
        <v>0.23961</v>
      </c>
      <c r="AS255" s="5">
        <v>0.008116</v>
      </c>
      <c r="BD255" s="5">
        <v>0.01805</v>
      </c>
    </row>
    <row r="256">
      <c r="A256" s="5">
        <v>-0.062818</v>
      </c>
      <c r="K256" s="5">
        <v>0.0473</v>
      </c>
      <c r="W256" s="5">
        <v>0.183556</v>
      </c>
      <c r="AG256" s="5">
        <v>0.231319</v>
      </c>
      <c r="AS256" s="5">
        <v>0.008092</v>
      </c>
      <c r="BD256" s="5">
        <v>0.017977</v>
      </c>
    </row>
    <row r="257">
      <c r="A257" s="5">
        <v>-0.058519</v>
      </c>
      <c r="K257" s="5">
        <v>0.047148</v>
      </c>
      <c r="W257" s="5">
        <v>0.173015</v>
      </c>
      <c r="AG257" s="5">
        <v>0.227066</v>
      </c>
      <c r="AS257" s="5">
        <v>0.008116</v>
      </c>
      <c r="BD257" s="5">
        <v>0.017602</v>
      </c>
    </row>
    <row r="258">
      <c r="A258" s="5">
        <v>-0.065505</v>
      </c>
      <c r="K258" s="5">
        <v>0.044644</v>
      </c>
      <c r="W258" s="5">
        <v>0.166768</v>
      </c>
      <c r="AG258" s="5">
        <v>0.224871</v>
      </c>
      <c r="AS258" s="5">
        <v>0.008123</v>
      </c>
      <c r="BD258" s="5">
        <v>0.018317</v>
      </c>
    </row>
    <row r="259">
      <c r="A259" s="5">
        <v>-0.07207</v>
      </c>
      <c r="K259" s="5">
        <v>0.038616</v>
      </c>
      <c r="W259" s="5">
        <v>0.1841</v>
      </c>
      <c r="AG259" s="5">
        <v>0.22691</v>
      </c>
      <c r="AS259" s="5">
        <v>0.008241</v>
      </c>
      <c r="BD259" s="5">
        <v>0.01832</v>
      </c>
    </row>
    <row r="260">
      <c r="A260" s="5">
        <v>-0.078194</v>
      </c>
      <c r="K260" s="5">
        <v>0.033782</v>
      </c>
      <c r="W260" s="5">
        <v>0.176439</v>
      </c>
      <c r="AG260" s="5">
        <v>0.230891</v>
      </c>
      <c r="AS260" s="5">
        <v>0.008693</v>
      </c>
      <c r="BD260" s="5">
        <v>0.017865</v>
      </c>
    </row>
    <row r="261">
      <c r="A261" s="5">
        <v>-0.061501</v>
      </c>
      <c r="K261" s="5">
        <v>0.031091</v>
      </c>
      <c r="W261" s="5">
        <v>0.191565</v>
      </c>
      <c r="AG261" s="5">
        <v>0.218784</v>
      </c>
      <c r="AS261" s="5">
        <v>0.008929</v>
      </c>
      <c r="BD261" s="5">
        <v>0.018077</v>
      </c>
    </row>
    <row r="262">
      <c r="A262" s="5">
        <v>-0.033858</v>
      </c>
      <c r="K262" s="5">
        <v>0.029454</v>
      </c>
      <c r="W262" s="5">
        <v>0.221437</v>
      </c>
      <c r="AG262" s="5">
        <v>0.215134</v>
      </c>
      <c r="AS262" s="5">
        <v>0.008938</v>
      </c>
      <c r="BD262" s="5">
        <v>0.018063</v>
      </c>
    </row>
    <row r="263">
      <c r="A263" s="5">
        <v>0.007337</v>
      </c>
      <c r="K263" s="5">
        <v>0.03244</v>
      </c>
      <c r="W263" s="5">
        <v>0.238571</v>
      </c>
      <c r="AG263" s="5">
        <v>0.228031</v>
      </c>
      <c r="AS263" s="5">
        <v>0.008842</v>
      </c>
      <c r="BD263" s="5">
        <v>0.017917</v>
      </c>
    </row>
    <row r="264">
      <c r="A264" s="5">
        <v>0.01428</v>
      </c>
      <c r="K264" s="5">
        <v>0.041906</v>
      </c>
      <c r="W264" s="5">
        <v>0.245375</v>
      </c>
      <c r="AG264" s="5">
        <v>0.224146</v>
      </c>
      <c r="AS264" s="5">
        <v>0.008928</v>
      </c>
      <c r="BD264" s="5">
        <v>0.017724</v>
      </c>
    </row>
    <row r="265">
      <c r="A265" s="5">
        <v>0.016619</v>
      </c>
      <c r="K265" s="5">
        <v>0.039033</v>
      </c>
      <c r="W265" s="5">
        <v>0.267033</v>
      </c>
      <c r="AG265" s="5">
        <v>0.208907</v>
      </c>
      <c r="AS265" s="5">
        <v>0.009253</v>
      </c>
      <c r="BD265" s="5">
        <v>0.017744</v>
      </c>
    </row>
    <row r="266">
      <c r="A266" s="5">
        <v>0.003912</v>
      </c>
      <c r="K266" s="5">
        <v>0.043845</v>
      </c>
      <c r="W266" s="5">
        <v>0.238915</v>
      </c>
      <c r="AG266" s="5">
        <v>0.215804</v>
      </c>
      <c r="AS266" s="5">
        <v>0.008253</v>
      </c>
      <c r="BD266" s="5">
        <v>0.018434</v>
      </c>
    </row>
    <row r="267">
      <c r="A267" s="5">
        <v>0.001135</v>
      </c>
      <c r="K267" s="5">
        <v>0.050796</v>
      </c>
      <c r="W267" s="5">
        <v>0.224398</v>
      </c>
      <c r="AG267" s="5">
        <v>0.239839</v>
      </c>
      <c r="AS267" s="5">
        <v>0.008081</v>
      </c>
      <c r="BD267" s="5">
        <v>0.018576</v>
      </c>
    </row>
    <row r="268">
      <c r="A268" s="5">
        <v>-0.023536</v>
      </c>
      <c r="K268" s="5">
        <v>0.045465</v>
      </c>
      <c r="W268" s="5">
        <v>0.204122</v>
      </c>
      <c r="AG268" s="5">
        <v>0.226598</v>
      </c>
      <c r="AS268" s="5">
        <v>0.008119</v>
      </c>
      <c r="BD268" s="5">
        <v>0.018099</v>
      </c>
    </row>
    <row r="269">
      <c r="A269" s="5">
        <v>-0.037951</v>
      </c>
      <c r="K269" s="5">
        <v>0.045145</v>
      </c>
      <c r="W269" s="5">
        <v>0.197917</v>
      </c>
      <c r="AG269" s="5">
        <v>0.235346</v>
      </c>
      <c r="AS269" s="5">
        <v>0.008251</v>
      </c>
      <c r="BD269" s="5">
        <v>0.018171</v>
      </c>
    </row>
    <row r="270">
      <c r="A270" s="5">
        <v>-0.040391</v>
      </c>
      <c r="K270" s="5">
        <v>0.053437</v>
      </c>
      <c r="W270" s="5">
        <v>0.183085</v>
      </c>
      <c r="AG270" s="5">
        <v>0.25786</v>
      </c>
      <c r="AS270" s="5">
        <v>0.008113</v>
      </c>
      <c r="BD270" s="5">
        <v>0.017914</v>
      </c>
    </row>
    <row r="271">
      <c r="A271" s="5">
        <v>-0.036123</v>
      </c>
      <c r="K271" s="5">
        <v>0.052939</v>
      </c>
      <c r="W271" s="5">
        <v>0.189505</v>
      </c>
      <c r="AG271" s="5">
        <v>0.254801</v>
      </c>
      <c r="AS271" s="5">
        <v>0.008287</v>
      </c>
      <c r="BD271" s="5">
        <v>0.017726</v>
      </c>
    </row>
    <row r="272">
      <c r="A272" s="5">
        <v>-0.053662</v>
      </c>
      <c r="K272" s="5">
        <v>0.067351</v>
      </c>
      <c r="W272" s="5">
        <v>0.176377</v>
      </c>
      <c r="AG272" s="5">
        <v>0.255505</v>
      </c>
      <c r="AS272" s="5">
        <v>0.008284</v>
      </c>
      <c r="BD272" s="5">
        <v>0.017832</v>
      </c>
    </row>
    <row r="273">
      <c r="A273" s="5">
        <v>-0.028232</v>
      </c>
      <c r="K273" s="5">
        <v>0.076941</v>
      </c>
      <c r="W273" s="5">
        <v>0.180916</v>
      </c>
      <c r="AG273" s="5">
        <v>0.261528</v>
      </c>
      <c r="AS273" s="5">
        <v>0.008346</v>
      </c>
      <c r="BD273" s="5">
        <v>0.019992</v>
      </c>
    </row>
    <row r="274">
      <c r="A274" s="5">
        <v>-0.024534</v>
      </c>
      <c r="K274" s="5">
        <v>0.074375</v>
      </c>
      <c r="W274" s="5">
        <v>0.200377</v>
      </c>
      <c r="AG274" s="5">
        <v>0.282667</v>
      </c>
      <c r="AS274" s="5">
        <v>0.008208</v>
      </c>
      <c r="BD274" s="5">
        <v>0.017981</v>
      </c>
    </row>
    <row r="275">
      <c r="A275" s="5">
        <v>-0.029292</v>
      </c>
      <c r="K275" s="5">
        <v>0.064032</v>
      </c>
      <c r="W275" s="5">
        <v>0.199802</v>
      </c>
      <c r="AG275" s="5">
        <v>0.268823</v>
      </c>
      <c r="AS275" s="5">
        <v>0.008265</v>
      </c>
      <c r="BD275" s="5">
        <v>0.018204</v>
      </c>
    </row>
    <row r="276">
      <c r="A276" s="5">
        <v>-0.024492</v>
      </c>
      <c r="K276" s="5">
        <v>0.063089</v>
      </c>
      <c r="W276" s="5">
        <v>0.21589</v>
      </c>
      <c r="AG276" s="5">
        <v>0.25624</v>
      </c>
      <c r="AS276" s="5">
        <v>0.008167</v>
      </c>
      <c r="BD276" s="5">
        <v>0.017939</v>
      </c>
    </row>
    <row r="277">
      <c r="A277" s="5">
        <v>-9.3E-4</v>
      </c>
      <c r="K277" s="5">
        <v>0.054101</v>
      </c>
      <c r="W277" s="5">
        <v>0.210779</v>
      </c>
      <c r="AG277" s="5">
        <v>0.26418</v>
      </c>
      <c r="AS277" s="5">
        <v>0.00821</v>
      </c>
      <c r="BD277" s="5">
        <v>0.019258</v>
      </c>
    </row>
    <row r="278">
      <c r="A278" s="5">
        <v>-0.012152</v>
      </c>
      <c r="K278" s="5">
        <v>0.051707</v>
      </c>
      <c r="W278" s="5">
        <v>0.210729</v>
      </c>
      <c r="AG278" s="5">
        <v>0.266445</v>
      </c>
      <c r="AS278" s="5">
        <v>0.008025</v>
      </c>
      <c r="BD278" s="5">
        <v>0.018504</v>
      </c>
    </row>
    <row r="279">
      <c r="A279" s="5">
        <v>-0.009043</v>
      </c>
      <c r="K279" s="5">
        <v>0.057337</v>
      </c>
      <c r="W279" s="5">
        <v>0.214264</v>
      </c>
      <c r="AG279" s="5">
        <v>0.259899</v>
      </c>
      <c r="AS279" s="5">
        <v>0.008262</v>
      </c>
      <c r="BD279" s="5">
        <v>0.01821</v>
      </c>
    </row>
    <row r="280">
      <c r="A280" s="5">
        <v>0.004481</v>
      </c>
      <c r="K280" s="5">
        <v>0.059286</v>
      </c>
      <c r="W280" s="5">
        <v>0.221685</v>
      </c>
      <c r="AG280" s="5">
        <v>0.258421</v>
      </c>
      <c r="AS280" s="5">
        <v>0.008321</v>
      </c>
      <c r="BD280" s="5">
        <v>0.018306</v>
      </c>
    </row>
    <row r="281">
      <c r="A281" s="5">
        <v>-0.01534</v>
      </c>
      <c r="K281" s="5">
        <v>0.064625</v>
      </c>
      <c r="W281" s="5">
        <v>0.182084</v>
      </c>
      <c r="AG281" s="5">
        <v>0.243169</v>
      </c>
      <c r="AS281" s="5">
        <v>0.009236</v>
      </c>
      <c r="BD281" s="5">
        <v>0.018496</v>
      </c>
    </row>
    <row r="282">
      <c r="A282" s="5">
        <v>-0.046047</v>
      </c>
      <c r="K282" s="5">
        <v>0.059524</v>
      </c>
      <c r="W282" s="5">
        <v>0.186271</v>
      </c>
      <c r="AG282" s="5">
        <v>0.246601</v>
      </c>
      <c r="AS282" s="5">
        <v>0.008941</v>
      </c>
      <c r="BD282" s="5">
        <v>0.018057</v>
      </c>
    </row>
    <row r="283">
      <c r="A283" s="5">
        <v>-0.057239</v>
      </c>
      <c r="K283" s="5">
        <v>0.054802</v>
      </c>
      <c r="W283" s="5">
        <v>0.202937</v>
      </c>
      <c r="AG283" s="5">
        <v>0.24404</v>
      </c>
      <c r="AS283" s="5">
        <v>0.00882</v>
      </c>
      <c r="BD283" s="5">
        <v>0.017978</v>
      </c>
    </row>
    <row r="284">
      <c r="A284" s="5">
        <v>-0.065178</v>
      </c>
      <c r="K284" s="5">
        <v>0.052351</v>
      </c>
      <c r="W284" s="5">
        <v>0.177378</v>
      </c>
      <c r="AG284" s="5">
        <v>0.248209</v>
      </c>
      <c r="AS284" s="5">
        <v>0.009156</v>
      </c>
      <c r="BD284" s="5">
        <v>0.01855</v>
      </c>
    </row>
    <row r="285">
      <c r="A285" s="5">
        <v>-0.064088</v>
      </c>
      <c r="K285" s="5">
        <v>0.051298</v>
      </c>
      <c r="W285" s="5">
        <v>0.179924</v>
      </c>
      <c r="AG285" s="5">
        <v>0.233107</v>
      </c>
      <c r="AS285" s="5">
        <v>0.009027</v>
      </c>
      <c r="BD285" s="5">
        <v>0.017928</v>
      </c>
    </row>
    <row r="286">
      <c r="A286" s="5">
        <v>-0.059861</v>
      </c>
      <c r="K286" s="5">
        <v>0.041876</v>
      </c>
      <c r="W286" s="5">
        <v>0.180257</v>
      </c>
      <c r="AG286" s="5">
        <v>0.255754</v>
      </c>
      <c r="AS286" s="5">
        <v>0.008043</v>
      </c>
      <c r="BD286" s="5">
        <v>0.018275</v>
      </c>
    </row>
    <row r="287">
      <c r="A287" s="5">
        <v>-0.057656</v>
      </c>
      <c r="K287" s="5">
        <v>0.04518</v>
      </c>
      <c r="W287" s="5">
        <v>0.203906</v>
      </c>
      <c r="AG287" s="5">
        <v>0.258393</v>
      </c>
      <c r="AS287" s="5">
        <v>0.008145</v>
      </c>
      <c r="BD287" s="5">
        <v>0.0185</v>
      </c>
    </row>
    <row r="288">
      <c r="A288" s="5">
        <v>-0.071553</v>
      </c>
      <c r="K288" s="5">
        <v>0.042285</v>
      </c>
      <c r="W288" s="5">
        <v>0.195059</v>
      </c>
      <c r="AG288" s="5">
        <v>0.295806</v>
      </c>
      <c r="AS288" s="5">
        <v>0.007992</v>
      </c>
      <c r="BD288" s="5">
        <v>0.018462</v>
      </c>
    </row>
    <row r="289">
      <c r="A289" s="5">
        <v>-0.075495</v>
      </c>
      <c r="K289" s="5">
        <v>0.030622</v>
      </c>
      <c r="W289" s="5">
        <v>0.228398</v>
      </c>
      <c r="AG289" s="5">
        <v>0.27574</v>
      </c>
      <c r="AS289" s="5">
        <v>0.008149</v>
      </c>
      <c r="BD289" s="5">
        <v>0.017935</v>
      </c>
    </row>
    <row r="290">
      <c r="A290" s="5">
        <v>-0.096449</v>
      </c>
      <c r="K290" s="5">
        <v>0.032399</v>
      </c>
      <c r="W290" s="5">
        <v>0.203323</v>
      </c>
      <c r="AG290" s="5">
        <v>0.291058</v>
      </c>
      <c r="AS290" s="5">
        <v>0.008076</v>
      </c>
      <c r="BD290" s="5">
        <v>0.018342</v>
      </c>
    </row>
    <row r="291">
      <c r="A291" s="5">
        <v>-0.100884</v>
      </c>
      <c r="K291" s="5">
        <v>0.035571</v>
      </c>
      <c r="W291" s="5">
        <v>0.195103</v>
      </c>
      <c r="AG291" s="5">
        <v>0.26228</v>
      </c>
      <c r="AS291" s="5">
        <v>0.008039</v>
      </c>
      <c r="BD291" s="5">
        <v>0.018575</v>
      </c>
    </row>
    <row r="292">
      <c r="A292" s="5">
        <v>-0.079384</v>
      </c>
      <c r="K292" s="5">
        <v>0.02207</v>
      </c>
      <c r="W292" s="5">
        <v>0.215457</v>
      </c>
      <c r="AG292" s="5">
        <v>0.276881</v>
      </c>
      <c r="AS292" s="5">
        <v>0.008123</v>
      </c>
      <c r="BD292" s="5">
        <v>0.018156</v>
      </c>
    </row>
    <row r="293">
      <c r="A293" s="5">
        <v>-0.069805</v>
      </c>
      <c r="K293" s="5">
        <v>0.01688</v>
      </c>
      <c r="W293" s="5">
        <v>0.219139</v>
      </c>
      <c r="AG293" s="5">
        <v>0.241726</v>
      </c>
      <c r="AS293" s="5">
        <v>0.008339</v>
      </c>
      <c r="BD293" s="5">
        <v>0.018333</v>
      </c>
    </row>
    <row r="294">
      <c r="A294" s="5">
        <v>-0.063148</v>
      </c>
      <c r="K294" s="5">
        <v>0.026256</v>
      </c>
      <c r="W294" s="5">
        <v>0.180704</v>
      </c>
      <c r="AG294" s="5">
        <v>0.243924</v>
      </c>
      <c r="AS294" s="5">
        <v>0.008127</v>
      </c>
      <c r="BD294" s="5">
        <v>0.018326</v>
      </c>
    </row>
    <row r="295">
      <c r="A295" s="5">
        <v>-0.078743</v>
      </c>
      <c r="K295" s="5">
        <v>0.030982</v>
      </c>
      <c r="W295" s="5">
        <v>0.162387</v>
      </c>
      <c r="AG295" s="5">
        <v>0.243537</v>
      </c>
      <c r="AS295" s="5">
        <v>0.008097</v>
      </c>
      <c r="BD295" s="5">
        <v>0.018484</v>
      </c>
    </row>
    <row r="296">
      <c r="A296" s="5">
        <v>-0.054348</v>
      </c>
      <c r="K296" s="5">
        <v>0.027445</v>
      </c>
      <c r="W296" s="5">
        <v>0.179604</v>
      </c>
      <c r="AG296" s="5">
        <v>0.223549</v>
      </c>
      <c r="AS296" s="5">
        <v>0.008088</v>
      </c>
      <c r="BD296" s="5">
        <v>0.018168</v>
      </c>
    </row>
    <row r="297">
      <c r="A297" s="5">
        <v>-0.065505</v>
      </c>
      <c r="K297" s="5">
        <v>0.040304</v>
      </c>
      <c r="W297" s="5">
        <v>0.184277</v>
      </c>
      <c r="AG297" s="5">
        <v>0.227996</v>
      </c>
      <c r="AS297" s="5">
        <v>0.008078</v>
      </c>
      <c r="BD297" s="5">
        <v>0.018164</v>
      </c>
    </row>
    <row r="298">
      <c r="A298" s="5">
        <v>-0.06514</v>
      </c>
      <c r="K298" s="5">
        <v>0.032137</v>
      </c>
      <c r="W298" s="5">
        <v>0.16576</v>
      </c>
      <c r="AG298" s="5">
        <v>0.225774</v>
      </c>
      <c r="AS298" s="5">
        <v>0.008109</v>
      </c>
      <c r="BD298" s="5">
        <v>0.017748</v>
      </c>
    </row>
    <row r="299">
      <c r="A299" s="5">
        <v>-0.047602</v>
      </c>
      <c r="K299" s="5">
        <v>0.038743</v>
      </c>
      <c r="W299" s="5">
        <v>0.182633</v>
      </c>
      <c r="AG299" s="5">
        <v>0.262305</v>
      </c>
      <c r="AS299" s="5">
        <v>0.008039</v>
      </c>
      <c r="BD299" s="5">
        <v>0.017774</v>
      </c>
    </row>
    <row r="300">
      <c r="A300" s="5">
        <v>-0.017787</v>
      </c>
      <c r="K300" s="5">
        <v>0.041079</v>
      </c>
      <c r="W300" s="5">
        <v>0.207378</v>
      </c>
      <c r="AG300" s="5">
        <v>0.258819</v>
      </c>
      <c r="AS300" s="5">
        <v>0.008153</v>
      </c>
      <c r="BD300" s="5">
        <v>0.017838</v>
      </c>
    </row>
    <row r="301">
      <c r="A301" s="5">
        <v>-0.033213</v>
      </c>
      <c r="K301" s="5">
        <v>0.065433</v>
      </c>
      <c r="W301" s="5">
        <v>0.201562</v>
      </c>
      <c r="AG301" s="5">
        <v>0.285444</v>
      </c>
      <c r="AS301" s="5">
        <v>0.008211</v>
      </c>
      <c r="BD301" s="5">
        <v>0.018293</v>
      </c>
    </row>
    <row r="302">
      <c r="A302" s="5">
        <v>-0.039654</v>
      </c>
      <c r="K302" s="5">
        <v>0.065821</v>
      </c>
      <c r="W302" s="5">
        <v>0.192604</v>
      </c>
      <c r="AG302" s="5">
        <v>0.30341</v>
      </c>
      <c r="AS302" s="5">
        <v>0.008063</v>
      </c>
      <c r="BD302" s="5">
        <v>0.017824</v>
      </c>
    </row>
    <row r="303">
      <c r="A303" s="5">
        <v>-0.046293</v>
      </c>
      <c r="K303" s="5">
        <v>0.079501</v>
      </c>
      <c r="W303" s="5">
        <v>0.227255</v>
      </c>
      <c r="AG303" s="5">
        <v>0.311229</v>
      </c>
      <c r="AS303" s="5">
        <v>0.008175</v>
      </c>
      <c r="BD303" s="5">
        <v>0.017829</v>
      </c>
    </row>
    <row r="304">
      <c r="A304" s="5">
        <v>-0.054472</v>
      </c>
      <c r="K304" s="5">
        <v>0.066844</v>
      </c>
      <c r="W304" s="5">
        <v>0.242629</v>
      </c>
      <c r="AG304" s="5">
        <v>0.285735</v>
      </c>
      <c r="AS304" s="5">
        <v>0.008147</v>
      </c>
      <c r="BD304" s="5">
        <v>0.017859</v>
      </c>
    </row>
    <row r="305">
      <c r="A305" s="5">
        <v>-0.055155</v>
      </c>
      <c r="K305" s="5">
        <v>0.063102</v>
      </c>
      <c r="W305" s="5">
        <v>0.249288</v>
      </c>
      <c r="AG305" s="5">
        <v>0.274166</v>
      </c>
      <c r="AS305" s="5">
        <v>0.008205</v>
      </c>
      <c r="BD305" s="5">
        <v>0.018049</v>
      </c>
    </row>
    <row r="306">
      <c r="A306" s="5">
        <v>-0.038054</v>
      </c>
      <c r="K306" s="5">
        <v>0.050923</v>
      </c>
      <c r="W306" s="5">
        <v>0.273124</v>
      </c>
      <c r="AG306" s="5">
        <v>0.269203</v>
      </c>
      <c r="AS306" s="5">
        <v>0.008098</v>
      </c>
      <c r="BD306" s="5">
        <v>0.017763</v>
      </c>
    </row>
    <row r="307">
      <c r="A307" s="5">
        <v>-0.037254</v>
      </c>
      <c r="K307" s="5">
        <v>0.046979</v>
      </c>
      <c r="W307" s="5">
        <v>0.272224</v>
      </c>
      <c r="AG307" s="5">
        <v>0.235731</v>
      </c>
      <c r="AS307" s="5">
        <v>0.008157</v>
      </c>
      <c r="BD307" s="5">
        <v>0.01761</v>
      </c>
    </row>
    <row r="308">
      <c r="A308" s="5">
        <v>-0.036538</v>
      </c>
      <c r="K308" s="5">
        <v>0.052532</v>
      </c>
      <c r="W308" s="5">
        <v>0.269569</v>
      </c>
      <c r="AG308" s="5">
        <v>0.242993</v>
      </c>
      <c r="AS308" s="5">
        <v>0.008077</v>
      </c>
      <c r="BD308" s="5">
        <v>0.017695</v>
      </c>
    </row>
    <row r="309">
      <c r="A309" s="5">
        <v>-0.040889</v>
      </c>
      <c r="K309" s="5">
        <v>0.056328</v>
      </c>
      <c r="W309" s="5">
        <v>0.25902</v>
      </c>
      <c r="AG309" s="5">
        <v>0.247154</v>
      </c>
      <c r="AS309" s="5">
        <v>0.008058</v>
      </c>
      <c r="BD309" s="5">
        <v>0.017955</v>
      </c>
    </row>
    <row r="310">
      <c r="A310" s="5">
        <v>-0.055422</v>
      </c>
      <c r="K310" s="5">
        <v>0.051626</v>
      </c>
      <c r="W310" s="5">
        <v>0.236826</v>
      </c>
      <c r="AG310" s="5">
        <v>0.248136</v>
      </c>
      <c r="AS310" s="5">
        <v>0.008095</v>
      </c>
      <c r="BD310" s="5">
        <v>0.018206</v>
      </c>
    </row>
    <row r="311">
      <c r="A311" s="5">
        <v>-0.059572</v>
      </c>
      <c r="K311" s="5">
        <v>0.045125</v>
      </c>
      <c r="W311" s="5">
        <v>0.198711</v>
      </c>
      <c r="AG311" s="5">
        <v>0.244472</v>
      </c>
      <c r="AS311" s="5">
        <v>0.008093</v>
      </c>
      <c r="BD311" s="5">
        <v>0.01799</v>
      </c>
    </row>
    <row r="312">
      <c r="A312" s="5">
        <v>-0.062789</v>
      </c>
      <c r="K312" s="5">
        <v>0.046822</v>
      </c>
      <c r="W312" s="5">
        <v>0.196609</v>
      </c>
      <c r="AG312" s="5">
        <v>0.246098</v>
      </c>
      <c r="AS312" s="5">
        <v>0.00803</v>
      </c>
      <c r="BD312" s="5">
        <v>0.01798</v>
      </c>
    </row>
    <row r="313">
      <c r="A313" s="5">
        <v>-0.066487</v>
      </c>
      <c r="K313" s="5">
        <v>0.0471</v>
      </c>
      <c r="W313" s="5">
        <v>0.201905</v>
      </c>
      <c r="AG313" s="5">
        <v>0.241663</v>
      </c>
      <c r="AS313" s="5">
        <v>0.008116</v>
      </c>
      <c r="BD313" s="5">
        <v>0.018121</v>
      </c>
    </row>
    <row r="314">
      <c r="A314" s="5">
        <v>-0.060195</v>
      </c>
      <c r="K314" s="5">
        <v>0.047502</v>
      </c>
      <c r="W314" s="5">
        <v>0.200447</v>
      </c>
      <c r="AG314" s="5">
        <v>0.239286</v>
      </c>
      <c r="AS314" s="5">
        <v>0.008107</v>
      </c>
      <c r="BD314" s="5">
        <v>0.018038</v>
      </c>
    </row>
    <row r="315">
      <c r="A315" s="5">
        <v>-0.046942</v>
      </c>
      <c r="K315" s="5">
        <v>0.049554</v>
      </c>
      <c r="W315" s="5">
        <v>0.196214</v>
      </c>
      <c r="AG315" s="5">
        <v>0.238405</v>
      </c>
      <c r="AS315" s="5">
        <v>0.008051</v>
      </c>
      <c r="BD315" s="5">
        <v>0.018324</v>
      </c>
    </row>
    <row r="316">
      <c r="A316" s="5">
        <v>-0.048703</v>
      </c>
      <c r="K316" s="5">
        <v>0.054537</v>
      </c>
      <c r="W316" s="5">
        <v>0.1941</v>
      </c>
      <c r="AG316" s="5">
        <v>0.241929</v>
      </c>
      <c r="AS316" s="5">
        <v>0.008145</v>
      </c>
      <c r="BD316" s="5">
        <v>0.017968</v>
      </c>
    </row>
    <row r="317">
      <c r="A317" s="5">
        <v>-0.034132</v>
      </c>
      <c r="K317" s="5">
        <v>0.047131</v>
      </c>
      <c r="W317" s="5">
        <v>0.206353</v>
      </c>
      <c r="AG317" s="5">
        <v>0.253474</v>
      </c>
      <c r="AS317" s="5">
        <v>0.008068</v>
      </c>
      <c r="BD317" s="5">
        <v>0.017761</v>
      </c>
    </row>
    <row r="318">
      <c r="A318" s="5">
        <v>-0.023628</v>
      </c>
      <c r="K318" s="5">
        <v>0.049613</v>
      </c>
      <c r="W318" s="5">
        <v>0.204918</v>
      </c>
      <c r="AG318" s="5">
        <v>0.253382</v>
      </c>
      <c r="AS318" s="5">
        <v>0.008065</v>
      </c>
      <c r="BD318" s="5">
        <v>0.017821</v>
      </c>
    </row>
    <row r="319">
      <c r="A319" s="5">
        <v>-0.023065</v>
      </c>
      <c r="K319" s="5">
        <v>0.049576</v>
      </c>
      <c r="W319" s="5">
        <v>0.200679</v>
      </c>
      <c r="AG319" s="5">
        <v>0.249801</v>
      </c>
      <c r="AS319" s="5">
        <v>0.008043</v>
      </c>
      <c r="BD319" s="5">
        <v>0.018016</v>
      </c>
    </row>
    <row r="320">
      <c r="A320" s="5">
        <v>-0.031673</v>
      </c>
      <c r="K320" s="5">
        <v>0.050359</v>
      </c>
      <c r="W320" s="5">
        <v>0.192362</v>
      </c>
      <c r="AG320" s="5">
        <v>0.256065</v>
      </c>
      <c r="AS320" s="5">
        <v>0.008098</v>
      </c>
      <c r="BD320" s="5">
        <v>0.018019</v>
      </c>
    </row>
    <row r="321">
      <c r="A321" s="5">
        <v>-0.040908</v>
      </c>
      <c r="K321" s="5">
        <v>0.038089</v>
      </c>
      <c r="W321" s="5">
        <v>0.175494</v>
      </c>
      <c r="AG321" s="5">
        <v>0.237916</v>
      </c>
      <c r="AS321" s="5">
        <v>0.008133</v>
      </c>
      <c r="BD321" s="5">
        <v>0.018267</v>
      </c>
    </row>
    <row r="322">
      <c r="A322" s="5">
        <v>-0.051429</v>
      </c>
      <c r="K322" s="5">
        <v>0.045152</v>
      </c>
      <c r="W322" s="5">
        <v>0.176545</v>
      </c>
      <c r="AG322" s="5">
        <v>0.250806</v>
      </c>
      <c r="AS322" s="5">
        <v>0.008008</v>
      </c>
      <c r="BD322" s="5">
        <v>0.018541</v>
      </c>
    </row>
    <row r="323">
      <c r="A323" s="5">
        <v>-0.046094</v>
      </c>
      <c r="K323" s="5">
        <v>0.035807</v>
      </c>
      <c r="W323" s="5">
        <v>0.180676</v>
      </c>
      <c r="AG323" s="5">
        <v>0.239831</v>
      </c>
      <c r="AS323" s="5">
        <v>0.008056</v>
      </c>
      <c r="BD323" s="5">
        <v>0.018471</v>
      </c>
    </row>
    <row r="324">
      <c r="A324" s="5">
        <v>-0.041987</v>
      </c>
      <c r="K324" s="5">
        <v>0.030248</v>
      </c>
      <c r="W324" s="5">
        <v>0.159557</v>
      </c>
      <c r="AG324" s="5">
        <v>0.237618</v>
      </c>
      <c r="AS324" s="5">
        <v>0.007994</v>
      </c>
      <c r="BD324" s="5">
        <v>0.0182</v>
      </c>
    </row>
    <row r="325">
      <c r="A325" s="5">
        <v>-0.045279</v>
      </c>
      <c r="K325" s="5">
        <v>0.023586</v>
      </c>
      <c r="W325" s="5">
        <v>0.155481</v>
      </c>
      <c r="AG325" s="5">
        <v>0.239552</v>
      </c>
      <c r="AS325" s="5">
        <v>0.008212</v>
      </c>
      <c r="BD325" s="5">
        <v>0.018615</v>
      </c>
    </row>
    <row r="326">
      <c r="A326" s="5">
        <v>-0.036866</v>
      </c>
      <c r="K326" s="5">
        <v>0.031485</v>
      </c>
      <c r="W326" s="5">
        <v>0.170562</v>
      </c>
      <c r="AG326" s="5">
        <v>0.263327</v>
      </c>
      <c r="AS326" s="5">
        <v>0.00806</v>
      </c>
      <c r="BD326" s="5">
        <v>0.018231</v>
      </c>
    </row>
    <row r="327">
      <c r="A327" s="5">
        <v>-0.039057</v>
      </c>
      <c r="K327" s="5">
        <v>0.029128</v>
      </c>
      <c r="W327" s="5">
        <v>0.166028</v>
      </c>
      <c r="AG327" s="5">
        <v>0.25095</v>
      </c>
      <c r="AS327" s="5">
        <v>0.008075</v>
      </c>
      <c r="BD327" s="5">
        <v>0.018413</v>
      </c>
    </row>
    <row r="328">
      <c r="A328" s="5">
        <v>-0.065008</v>
      </c>
      <c r="K328" s="5">
        <v>0.036846</v>
      </c>
      <c r="W328" s="5">
        <v>0.153306</v>
      </c>
      <c r="AG328" s="5">
        <v>0.256383</v>
      </c>
      <c r="AS328" s="5">
        <v>0.008116</v>
      </c>
      <c r="BD328" s="5">
        <v>0.018718</v>
      </c>
    </row>
    <row r="329">
      <c r="A329" s="5">
        <v>-0.088147</v>
      </c>
      <c r="K329" s="5">
        <v>0.040636</v>
      </c>
      <c r="W329" s="5">
        <v>0.147829</v>
      </c>
      <c r="AG329" s="5">
        <v>0.264206</v>
      </c>
      <c r="AS329" s="5">
        <v>0.008178</v>
      </c>
      <c r="BD329" s="5">
        <v>0.018769</v>
      </c>
    </row>
    <row r="330">
      <c r="A330" s="5">
        <v>-0.077582</v>
      </c>
      <c r="K330" s="5">
        <v>0.042632</v>
      </c>
      <c r="W330" s="5">
        <v>0.168991</v>
      </c>
      <c r="AG330" s="5">
        <v>0.264301</v>
      </c>
      <c r="AS330" s="5">
        <v>0.008102</v>
      </c>
      <c r="BD330" s="5">
        <v>0.018041</v>
      </c>
    </row>
    <row r="331">
      <c r="A331" s="5">
        <v>-0.07326</v>
      </c>
      <c r="K331" s="5">
        <v>0.042095</v>
      </c>
      <c r="W331" s="5">
        <v>0.185049</v>
      </c>
      <c r="AG331" s="5">
        <v>0.253944</v>
      </c>
      <c r="AS331" s="5">
        <v>0.008048</v>
      </c>
      <c r="BD331" s="5">
        <v>0.017983</v>
      </c>
    </row>
    <row r="332">
      <c r="A332" s="5">
        <v>-0.067336</v>
      </c>
      <c r="K332" s="5">
        <v>0.042771</v>
      </c>
      <c r="W332" s="5">
        <v>0.194223</v>
      </c>
      <c r="AG332" s="5">
        <v>0.250305</v>
      </c>
      <c r="AS332" s="5">
        <v>0.008052</v>
      </c>
      <c r="BD332" s="5">
        <v>0.018157</v>
      </c>
    </row>
    <row r="333">
      <c r="A333" s="5">
        <v>-0.039119</v>
      </c>
      <c r="K333" s="5">
        <v>0.033476</v>
      </c>
      <c r="W333" s="5">
        <v>0.206605</v>
      </c>
      <c r="AG333" s="5">
        <v>0.248801</v>
      </c>
      <c r="AS333" s="5">
        <v>0.008136</v>
      </c>
      <c r="BD333" s="5">
        <v>0.01822</v>
      </c>
    </row>
    <row r="334">
      <c r="A334" s="5">
        <v>-0.034888</v>
      </c>
      <c r="K334" s="5">
        <v>0.034821</v>
      </c>
      <c r="W334" s="5">
        <v>0.233899</v>
      </c>
      <c r="AG334" s="5">
        <v>0.237344</v>
      </c>
      <c r="AS334" s="5">
        <v>0.008097</v>
      </c>
      <c r="BD334" s="5">
        <v>0.017842</v>
      </c>
    </row>
    <row r="335">
      <c r="A335" s="5">
        <v>-0.045067</v>
      </c>
      <c r="K335" s="5">
        <v>0.036929</v>
      </c>
      <c r="W335" s="5">
        <v>0.230388</v>
      </c>
      <c r="AG335" s="5">
        <v>0.236602</v>
      </c>
      <c r="AS335" s="5">
        <v>0.008164</v>
      </c>
      <c r="BD335" s="5">
        <v>0.017896</v>
      </c>
    </row>
    <row r="336">
      <c r="A336" s="5">
        <v>-0.054378</v>
      </c>
      <c r="K336" s="5">
        <v>0.035349</v>
      </c>
      <c r="W336" s="5">
        <v>0.239843</v>
      </c>
      <c r="AG336" s="5">
        <v>0.234822</v>
      </c>
      <c r="AS336" s="5">
        <v>0.008094</v>
      </c>
      <c r="BD336" s="5">
        <v>0.017807</v>
      </c>
    </row>
    <row r="337">
      <c r="A337" s="5">
        <v>-0.061937</v>
      </c>
      <c r="K337" s="5">
        <v>0.025863</v>
      </c>
      <c r="W337" s="5">
        <v>0.208892</v>
      </c>
      <c r="AG337" s="5">
        <v>0.236581</v>
      </c>
      <c r="AS337" s="5">
        <v>0.008094</v>
      </c>
      <c r="BD337" s="5">
        <v>0.017877</v>
      </c>
    </row>
    <row r="338">
      <c r="A338" s="5">
        <v>-0.054774</v>
      </c>
      <c r="K338" s="5">
        <v>0.038965</v>
      </c>
      <c r="W338" s="5">
        <v>0.200843</v>
      </c>
      <c r="AG338" s="5">
        <v>0.240493</v>
      </c>
      <c r="AS338" s="5">
        <v>0.00821</v>
      </c>
      <c r="BD338" s="5">
        <v>0.018302</v>
      </c>
    </row>
    <row r="339">
      <c r="A339" s="5">
        <v>-0.038174</v>
      </c>
      <c r="K339" s="5">
        <v>0.040651</v>
      </c>
      <c r="W339" s="5">
        <v>0.180969</v>
      </c>
      <c r="AG339" s="5">
        <v>0.247857</v>
      </c>
      <c r="AS339" s="5">
        <v>0.008213</v>
      </c>
      <c r="BD339" s="5">
        <v>0.017852</v>
      </c>
    </row>
    <row r="340">
      <c r="A340" s="5">
        <v>-0.0317</v>
      </c>
      <c r="K340" s="5">
        <v>0.033565</v>
      </c>
      <c r="W340" s="5">
        <v>0.177381</v>
      </c>
      <c r="AG340" s="5">
        <v>0.249956</v>
      </c>
      <c r="AS340" s="5">
        <v>0.008288</v>
      </c>
      <c r="BD340" s="5">
        <v>0.018121</v>
      </c>
    </row>
    <row r="341">
      <c r="A341" s="5">
        <v>-0.032563</v>
      </c>
      <c r="K341" s="5">
        <v>0.033907</v>
      </c>
      <c r="W341" s="5">
        <v>0.198346</v>
      </c>
      <c r="AG341" s="5">
        <v>0.241325</v>
      </c>
      <c r="AS341" s="5">
        <v>0.008203</v>
      </c>
      <c r="BD341" s="5">
        <v>0.01787</v>
      </c>
    </row>
    <row r="342">
      <c r="A342" s="5">
        <v>-0.037757</v>
      </c>
      <c r="K342" s="5">
        <v>0.04246</v>
      </c>
      <c r="W342" s="5">
        <v>0.190143</v>
      </c>
      <c r="AG342" s="5">
        <v>0.250778</v>
      </c>
      <c r="AS342" s="5">
        <v>0.00828</v>
      </c>
      <c r="BD342" s="5">
        <v>0.018158</v>
      </c>
    </row>
    <row r="343">
      <c r="A343" s="5">
        <v>-0.041828</v>
      </c>
      <c r="K343" s="5">
        <v>0.039752</v>
      </c>
      <c r="W343" s="5">
        <v>0.199876</v>
      </c>
      <c r="AG343" s="5">
        <v>0.254258</v>
      </c>
      <c r="AS343" s="5">
        <v>0.008214</v>
      </c>
      <c r="BD343" s="5">
        <v>0.018856</v>
      </c>
    </row>
    <row r="344">
      <c r="A344" s="5">
        <v>-0.054873</v>
      </c>
      <c r="K344" s="5">
        <v>0.043759</v>
      </c>
      <c r="W344" s="5">
        <v>0.195753</v>
      </c>
      <c r="AG344" s="5">
        <v>0.250402</v>
      </c>
      <c r="AS344" s="5">
        <v>0.008154</v>
      </c>
      <c r="BD344" s="5">
        <v>0.018654</v>
      </c>
    </row>
    <row r="345">
      <c r="A345" s="5">
        <v>-0.06756</v>
      </c>
      <c r="K345" s="5">
        <v>0.058815</v>
      </c>
      <c r="W345" s="5">
        <v>0.207287</v>
      </c>
      <c r="AG345" s="5">
        <v>0.241942</v>
      </c>
      <c r="AS345" s="5">
        <v>0.008168</v>
      </c>
      <c r="BD345" s="5">
        <v>0.018088</v>
      </c>
    </row>
    <row r="346">
      <c r="A346" s="5">
        <v>-0.067961</v>
      </c>
      <c r="K346" s="5">
        <v>0.052414</v>
      </c>
      <c r="W346" s="5">
        <v>0.214741</v>
      </c>
      <c r="AG346" s="5">
        <v>0.241509</v>
      </c>
      <c r="AS346" s="5">
        <v>0.008125</v>
      </c>
      <c r="BD346" s="5">
        <v>0.018069</v>
      </c>
    </row>
    <row r="347">
      <c r="A347" s="5">
        <v>-0.044687</v>
      </c>
      <c r="K347" s="5">
        <v>0.053545</v>
      </c>
      <c r="W347" s="5">
        <v>0.220238</v>
      </c>
      <c r="AG347" s="5">
        <v>0.235115</v>
      </c>
      <c r="AS347" s="5">
        <v>0.008407</v>
      </c>
      <c r="BD347" s="5">
        <v>0.018331</v>
      </c>
    </row>
    <row r="348">
      <c r="A348" s="5">
        <v>-0.043411</v>
      </c>
      <c r="K348" s="5">
        <v>0.047718</v>
      </c>
      <c r="W348" s="5">
        <v>0.219221</v>
      </c>
      <c r="AG348" s="5">
        <v>0.241374</v>
      </c>
      <c r="AS348" s="5">
        <v>0.008186</v>
      </c>
      <c r="BD348" s="5">
        <v>0.018284</v>
      </c>
    </row>
    <row r="349">
      <c r="A349" s="5">
        <v>-0.034877</v>
      </c>
      <c r="K349" s="5">
        <v>0.039067</v>
      </c>
      <c r="W349" s="5">
        <v>0.203019</v>
      </c>
      <c r="AG349" s="5">
        <v>0.231398</v>
      </c>
      <c r="AS349" s="5">
        <v>0.008231</v>
      </c>
      <c r="BD349" s="5">
        <v>0.017588</v>
      </c>
    </row>
    <row r="350">
      <c r="A350" s="5">
        <v>-0.008515</v>
      </c>
      <c r="K350" s="5">
        <v>0.034275</v>
      </c>
      <c r="W350" s="5">
        <v>0.221475</v>
      </c>
      <c r="AG350" s="5">
        <v>0.233961</v>
      </c>
      <c r="AS350" s="5">
        <v>0.008179</v>
      </c>
      <c r="BD350" s="5">
        <v>0.017624</v>
      </c>
    </row>
    <row r="351">
      <c r="A351" s="5">
        <v>-0.011372</v>
      </c>
      <c r="K351" s="5">
        <v>0.046656</v>
      </c>
      <c r="W351" s="5">
        <v>0.202566</v>
      </c>
      <c r="AG351" s="5">
        <v>0.238276</v>
      </c>
      <c r="AS351" s="5">
        <v>0.008197</v>
      </c>
      <c r="BD351" s="5">
        <v>0.01795</v>
      </c>
    </row>
    <row r="352">
      <c r="A352" s="5">
        <v>0.001804</v>
      </c>
      <c r="K352" s="5">
        <v>0.04813</v>
      </c>
      <c r="W352" s="5">
        <v>0.197225</v>
      </c>
      <c r="AG352" s="5">
        <v>0.236463</v>
      </c>
      <c r="AS352" s="5">
        <v>0.008018</v>
      </c>
      <c r="BD352" s="5">
        <v>0.018176</v>
      </c>
    </row>
    <row r="353">
      <c r="A353" s="5">
        <v>0.002907</v>
      </c>
      <c r="K353" s="5">
        <v>0.035336</v>
      </c>
      <c r="W353" s="5">
        <v>0.20682</v>
      </c>
      <c r="AG353" s="5">
        <v>0.235468</v>
      </c>
      <c r="AS353" s="5">
        <v>0.00814</v>
      </c>
      <c r="BD353" s="5">
        <v>0.017885</v>
      </c>
    </row>
    <row r="354">
      <c r="A354" s="5">
        <v>-0.023452</v>
      </c>
      <c r="K354" s="5">
        <v>0.042215</v>
      </c>
      <c r="W354" s="5">
        <v>0.193609</v>
      </c>
      <c r="AG354" s="5">
        <v>0.249036</v>
      </c>
      <c r="AS354" s="5">
        <v>0.008277</v>
      </c>
      <c r="BD354" s="5">
        <v>0.01801</v>
      </c>
    </row>
    <row r="355">
      <c r="A355" s="5">
        <v>-0.036941</v>
      </c>
      <c r="K355" s="5">
        <v>0.040302</v>
      </c>
      <c r="W355" s="5">
        <v>0.189904</v>
      </c>
      <c r="AG355" s="5">
        <v>0.243573</v>
      </c>
      <c r="AS355" s="5">
        <v>0.008042</v>
      </c>
      <c r="BD355" s="5">
        <v>0.017992</v>
      </c>
    </row>
    <row r="356">
      <c r="A356" s="5">
        <v>-0.028647</v>
      </c>
      <c r="K356" s="5">
        <v>0.039055</v>
      </c>
      <c r="W356" s="5">
        <v>0.216712</v>
      </c>
      <c r="AG356" s="5">
        <v>0.254494</v>
      </c>
      <c r="AS356" s="5">
        <v>0.008119</v>
      </c>
      <c r="BD356" s="5">
        <v>0.018117</v>
      </c>
    </row>
    <row r="357">
      <c r="A357" s="5">
        <v>-0.059141</v>
      </c>
      <c r="K357" s="5">
        <v>0.040201</v>
      </c>
      <c r="W357" s="5">
        <v>0.197599</v>
      </c>
      <c r="AG357" s="5">
        <v>0.256044</v>
      </c>
      <c r="AS357" s="5">
        <v>0.008107</v>
      </c>
      <c r="BD357" s="5">
        <v>0.01808</v>
      </c>
    </row>
    <row r="358">
      <c r="A358" s="5">
        <v>-0.081929</v>
      </c>
      <c r="K358" s="5">
        <v>0.059068</v>
      </c>
      <c r="W358" s="5">
        <v>0.18773</v>
      </c>
      <c r="AG358" s="5">
        <v>0.275726</v>
      </c>
      <c r="AS358" s="5">
        <v>0.008193</v>
      </c>
      <c r="BD358" s="5">
        <v>0.018087</v>
      </c>
    </row>
    <row r="359">
      <c r="A359" s="5">
        <v>-0.053438</v>
      </c>
      <c r="K359" s="5">
        <v>0.050174</v>
      </c>
      <c r="W359" s="5">
        <v>0.208667</v>
      </c>
      <c r="AG359" s="5">
        <v>0.257676</v>
      </c>
      <c r="AS359" s="5">
        <v>0.008078</v>
      </c>
      <c r="BD359" s="5">
        <v>0.018341</v>
      </c>
    </row>
    <row r="360">
      <c r="A360" s="5">
        <v>-0.053673</v>
      </c>
      <c r="K360" s="5">
        <v>0.041608</v>
      </c>
      <c r="W360" s="5">
        <v>0.205034</v>
      </c>
      <c r="AG360" s="5">
        <v>0.247952</v>
      </c>
      <c r="AS360" s="5">
        <v>0.00847</v>
      </c>
      <c r="BD360" s="5">
        <v>0.017797</v>
      </c>
    </row>
    <row r="361">
      <c r="A361" s="5">
        <v>-0.050346</v>
      </c>
      <c r="K361" s="5">
        <v>0.03853</v>
      </c>
      <c r="W361" s="5">
        <v>0.197334</v>
      </c>
      <c r="AG361" s="5">
        <v>0.247166</v>
      </c>
      <c r="AS361" s="5">
        <v>0.008578</v>
      </c>
      <c r="BD361" s="5">
        <v>0.018281</v>
      </c>
    </row>
    <row r="362">
      <c r="A362" s="5">
        <v>-0.036302</v>
      </c>
      <c r="K362" s="5">
        <v>0.039736</v>
      </c>
      <c r="W362" s="5">
        <v>0.196701</v>
      </c>
      <c r="AG362" s="5">
        <v>0.235529</v>
      </c>
      <c r="AS362" s="5">
        <v>0.008596</v>
      </c>
      <c r="BD362" s="5">
        <v>0.01804</v>
      </c>
    </row>
    <row r="363">
      <c r="A363" s="5">
        <v>-0.01903</v>
      </c>
      <c r="K363" s="5">
        <v>0.033561</v>
      </c>
      <c r="W363" s="5">
        <v>0.202269</v>
      </c>
      <c r="AG363" s="5">
        <v>0.222474</v>
      </c>
      <c r="AS363" s="5">
        <v>0.008409</v>
      </c>
      <c r="BD363" s="5">
        <v>0.017705</v>
      </c>
    </row>
    <row r="364">
      <c r="A364" s="5">
        <v>-0.007307</v>
      </c>
      <c r="K364" s="5">
        <v>0.032452</v>
      </c>
      <c r="W364" s="5">
        <v>0.216601</v>
      </c>
      <c r="AG364" s="5">
        <v>0.221368</v>
      </c>
      <c r="AS364" s="5">
        <v>0.008568</v>
      </c>
      <c r="BD364" s="5">
        <v>0.017854</v>
      </c>
    </row>
    <row r="365">
      <c r="A365" s="5">
        <v>-0.001306</v>
      </c>
      <c r="K365" s="5">
        <v>0.040387</v>
      </c>
      <c r="W365" s="5">
        <v>0.208891</v>
      </c>
      <c r="AG365" s="5">
        <v>0.224382</v>
      </c>
      <c r="AS365" s="5">
        <v>0.008907</v>
      </c>
      <c r="BD365" s="5">
        <v>0.017964</v>
      </c>
    </row>
    <row r="366">
      <c r="A366" s="5">
        <v>-0.019748</v>
      </c>
      <c r="K366" s="5">
        <v>0.047384</v>
      </c>
      <c r="W366" s="5">
        <v>0.211762</v>
      </c>
      <c r="AG366" s="5">
        <v>0.225232</v>
      </c>
      <c r="AS366" s="5">
        <v>0.008242</v>
      </c>
      <c r="BD366" s="5">
        <v>0.01799</v>
      </c>
    </row>
    <row r="367">
      <c r="A367" s="5">
        <v>-0.017583</v>
      </c>
      <c r="K367" s="5">
        <v>0.045701</v>
      </c>
      <c r="W367" s="5">
        <v>0.207456</v>
      </c>
      <c r="AG367" s="5">
        <v>0.235365</v>
      </c>
      <c r="AS367" s="5">
        <v>0.008149</v>
      </c>
      <c r="BD367" s="5">
        <v>0.017727</v>
      </c>
    </row>
    <row r="368">
      <c r="A368" s="5">
        <v>-0.016698</v>
      </c>
      <c r="K368" s="5">
        <v>0.052814</v>
      </c>
      <c r="W368" s="5">
        <v>0.224039</v>
      </c>
      <c r="AG368" s="5">
        <v>0.235504</v>
      </c>
      <c r="AS368" s="5">
        <v>0.008145</v>
      </c>
      <c r="BD368" s="5">
        <v>0.017782</v>
      </c>
    </row>
    <row r="369">
      <c r="A369" s="5">
        <v>-0.022701</v>
      </c>
      <c r="K369" s="5">
        <v>0.052675</v>
      </c>
      <c r="W369" s="5">
        <v>0.212397</v>
      </c>
      <c r="AG369" s="5">
        <v>0.243466</v>
      </c>
      <c r="AS369" s="5">
        <v>0.008298</v>
      </c>
      <c r="BD369" s="5">
        <v>0.018236</v>
      </c>
    </row>
    <row r="370">
      <c r="A370" s="5">
        <v>-0.028059</v>
      </c>
      <c r="K370" s="5">
        <v>0.056377</v>
      </c>
      <c r="W370" s="5">
        <v>0.201536</v>
      </c>
      <c r="AG370" s="5">
        <v>0.241654</v>
      </c>
      <c r="AS370" s="5">
        <v>0.008155</v>
      </c>
      <c r="BD370" s="5">
        <v>0.018162</v>
      </c>
    </row>
    <row r="371">
      <c r="A371" s="5">
        <v>-0.017136</v>
      </c>
      <c r="K371" s="5">
        <v>0.057959</v>
      </c>
      <c r="W371" s="5">
        <v>0.215132</v>
      </c>
      <c r="AG371" s="5">
        <v>0.249359</v>
      </c>
      <c r="AS371" s="5">
        <v>0.008219</v>
      </c>
      <c r="BD371" s="5">
        <v>0.017972</v>
      </c>
    </row>
    <row r="372">
      <c r="A372" s="5">
        <v>-0.024513</v>
      </c>
      <c r="K372" s="5">
        <v>0.051553</v>
      </c>
      <c r="W372" s="5">
        <v>0.226381</v>
      </c>
      <c r="AG372" s="5">
        <v>0.237698</v>
      </c>
      <c r="AS372" s="5">
        <v>0.008237</v>
      </c>
      <c r="BD372" s="5">
        <v>0.018628</v>
      </c>
    </row>
    <row r="373">
      <c r="A373" s="5">
        <v>-0.025974</v>
      </c>
      <c r="K373" s="5">
        <v>0.045793</v>
      </c>
      <c r="W373" s="5">
        <v>0.217906</v>
      </c>
      <c r="AG373" s="5">
        <v>0.230757</v>
      </c>
      <c r="AS373" s="5">
        <v>0.008389</v>
      </c>
      <c r="BD373" s="5">
        <v>0.019057</v>
      </c>
    </row>
    <row r="374">
      <c r="A374" s="5">
        <v>-0.022921</v>
      </c>
      <c r="K374" s="5">
        <v>0.04649</v>
      </c>
      <c r="W374" s="5">
        <v>0.217283</v>
      </c>
      <c r="AG374" s="5">
        <v>0.224851</v>
      </c>
      <c r="AS374" s="5">
        <v>0.00833</v>
      </c>
      <c r="BD374" s="5">
        <v>0.018276</v>
      </c>
    </row>
    <row r="375">
      <c r="A375" s="5">
        <v>-0.013928</v>
      </c>
      <c r="K375" s="5">
        <v>0.045485</v>
      </c>
      <c r="W375" s="5">
        <v>0.201186</v>
      </c>
      <c r="AG375" s="5">
        <v>0.238467</v>
      </c>
      <c r="AS375" s="5">
        <v>0.008224</v>
      </c>
      <c r="BD375" s="5">
        <v>0.018301</v>
      </c>
    </row>
    <row r="376">
      <c r="A376" s="5">
        <v>-0.003025</v>
      </c>
      <c r="K376" s="5">
        <v>0.03524</v>
      </c>
      <c r="W376" s="5">
        <v>0.227415</v>
      </c>
      <c r="AG376" s="5">
        <v>0.227621</v>
      </c>
      <c r="AS376" s="5">
        <v>0.008305</v>
      </c>
      <c r="BD376" s="5">
        <v>0.018083</v>
      </c>
    </row>
    <row r="377">
      <c r="A377" s="5">
        <v>1.86E-4</v>
      </c>
      <c r="K377" s="5">
        <v>0.044312</v>
      </c>
      <c r="W377" s="5">
        <v>0.212502</v>
      </c>
      <c r="AG377" s="5">
        <v>0.227039</v>
      </c>
      <c r="AS377" s="5">
        <v>0.008188</v>
      </c>
      <c r="BD377" s="5">
        <v>0.01804</v>
      </c>
    </row>
    <row r="378">
      <c r="A378" s="5">
        <v>-0.005191</v>
      </c>
      <c r="K378" s="5">
        <v>0.044146</v>
      </c>
      <c r="W378" s="5">
        <v>0.2111</v>
      </c>
      <c r="AG378" s="5">
        <v>0.240169</v>
      </c>
      <c r="AS378" s="5">
        <v>0.008163</v>
      </c>
      <c r="BD378" s="5">
        <v>0.017816</v>
      </c>
    </row>
    <row r="379">
      <c r="A379" s="5">
        <v>-0.004474</v>
      </c>
      <c r="K379" s="5">
        <v>0.046522</v>
      </c>
      <c r="W379" s="5">
        <v>0.209942</v>
      </c>
      <c r="AG379" s="5">
        <v>0.239398</v>
      </c>
      <c r="AS379" s="5">
        <v>0.008191</v>
      </c>
      <c r="BD379" s="5">
        <v>0.018179</v>
      </c>
    </row>
    <row r="380">
      <c r="A380" s="5">
        <v>-0.017724</v>
      </c>
      <c r="K380" s="5">
        <v>0.041292</v>
      </c>
      <c r="W380" s="5">
        <v>0.222707</v>
      </c>
      <c r="AG380" s="5">
        <v>0.240174</v>
      </c>
      <c r="AS380" s="5">
        <v>0.008189</v>
      </c>
      <c r="BD380" s="5">
        <v>0.01812</v>
      </c>
    </row>
    <row r="381">
      <c r="A381" s="5">
        <v>-0.01619</v>
      </c>
      <c r="K381" s="5">
        <v>0.042748</v>
      </c>
      <c r="W381" s="5">
        <v>0.207958</v>
      </c>
      <c r="AG381" s="5">
        <v>0.245504</v>
      </c>
      <c r="AS381" s="5">
        <v>0.008144</v>
      </c>
      <c r="BD381" s="5">
        <v>0.018156</v>
      </c>
    </row>
    <row r="382">
      <c r="A382" s="5">
        <v>-0.004402</v>
      </c>
      <c r="K382" s="5">
        <v>0.040127</v>
      </c>
      <c r="W382" s="5">
        <v>0.194558</v>
      </c>
      <c r="AG382" s="5">
        <v>0.241369</v>
      </c>
      <c r="AS382" s="5">
        <v>0.008099</v>
      </c>
      <c r="BD382" s="5">
        <v>0.018431</v>
      </c>
    </row>
    <row r="383">
      <c r="A383" s="5">
        <v>0.012462</v>
      </c>
      <c r="K383" s="5">
        <v>0.03513</v>
      </c>
      <c r="W383" s="5">
        <v>0.203993</v>
      </c>
      <c r="AG383" s="5">
        <v>0.2419</v>
      </c>
      <c r="AS383" s="5">
        <v>0.008141</v>
      </c>
      <c r="BD383" s="5">
        <v>0.019316</v>
      </c>
    </row>
    <row r="384">
      <c r="A384" s="5">
        <v>0.018253</v>
      </c>
      <c r="K384" s="5">
        <v>0.029173</v>
      </c>
      <c r="W384" s="5">
        <v>0.203976</v>
      </c>
      <c r="AG384" s="5">
        <v>0.235497</v>
      </c>
      <c r="AS384" s="5">
        <v>0.008029</v>
      </c>
      <c r="BD384" s="5">
        <v>0.018122</v>
      </c>
    </row>
    <row r="385">
      <c r="A385" s="5">
        <v>0.020982</v>
      </c>
      <c r="K385" s="5">
        <v>0.023456</v>
      </c>
      <c r="W385" s="5">
        <v>0.209025</v>
      </c>
      <c r="AG385" s="5">
        <v>0.226613</v>
      </c>
      <c r="AS385" s="5">
        <v>0.008081</v>
      </c>
      <c r="BD385" s="5">
        <v>0.018266</v>
      </c>
    </row>
    <row r="386">
      <c r="A386" s="5">
        <v>0.019302</v>
      </c>
      <c r="K386" s="5">
        <v>0.022466</v>
      </c>
      <c r="W386" s="5">
        <v>0.20093</v>
      </c>
      <c r="AG386" s="5">
        <v>0.223906</v>
      </c>
      <c r="AS386" s="5">
        <v>0.008608</v>
      </c>
      <c r="BD386" s="5">
        <v>0.018157</v>
      </c>
    </row>
    <row r="387">
      <c r="A387" s="5">
        <v>-0.017149</v>
      </c>
      <c r="K387" s="5">
        <v>0.016073</v>
      </c>
      <c r="W387" s="5">
        <v>0.174506</v>
      </c>
      <c r="AG387" s="5">
        <v>0.223043</v>
      </c>
      <c r="AS387" s="5">
        <v>0.00821</v>
      </c>
      <c r="BD387" s="5">
        <v>0.018885</v>
      </c>
    </row>
    <row r="388">
      <c r="A388" s="5">
        <v>-0.034356</v>
      </c>
      <c r="K388" s="5">
        <v>0.017701</v>
      </c>
      <c r="W388" s="5">
        <v>0.198186</v>
      </c>
      <c r="AG388" s="5">
        <v>0.228472</v>
      </c>
      <c r="AS388" s="5">
        <v>0.008345</v>
      </c>
      <c r="BD388" s="5">
        <v>0.017831</v>
      </c>
    </row>
    <row r="389">
      <c r="A389" s="5">
        <v>-0.062393</v>
      </c>
      <c r="K389" s="5">
        <v>0.026903</v>
      </c>
      <c r="W389" s="5">
        <v>0.20506</v>
      </c>
      <c r="AG389" s="5">
        <v>0.260437</v>
      </c>
      <c r="AS389" s="5">
        <v>0.008341</v>
      </c>
      <c r="BD389" s="5">
        <v>0.017558</v>
      </c>
    </row>
    <row r="390">
      <c r="A390" s="5">
        <v>-0.066533</v>
      </c>
      <c r="K390" s="5">
        <v>0.03367</v>
      </c>
      <c r="W390" s="5">
        <v>0.22722</v>
      </c>
      <c r="AG390" s="5">
        <v>0.265143</v>
      </c>
      <c r="AS390" s="5">
        <v>0.008551</v>
      </c>
      <c r="BD390" s="5">
        <v>0.017688</v>
      </c>
    </row>
    <row r="391">
      <c r="A391" s="5">
        <v>-0.096872</v>
      </c>
      <c r="K391" s="5">
        <v>0.032797</v>
      </c>
      <c r="W391" s="5">
        <v>0.233765</v>
      </c>
      <c r="AG391" s="5">
        <v>0.249385</v>
      </c>
      <c r="AS391" s="5">
        <v>0.008074</v>
      </c>
      <c r="BD391" s="5">
        <v>0.018009</v>
      </c>
    </row>
    <row r="392">
      <c r="A392" s="5">
        <v>-0.09191</v>
      </c>
      <c r="K392" s="5">
        <v>0.037087</v>
      </c>
      <c r="W392" s="5">
        <v>0.285879</v>
      </c>
      <c r="AG392" s="5">
        <v>0.259448</v>
      </c>
      <c r="AS392" s="5">
        <v>0.008052</v>
      </c>
      <c r="BD392" s="5">
        <v>0.017736</v>
      </c>
    </row>
    <row r="393">
      <c r="A393" s="5">
        <v>-0.103721</v>
      </c>
      <c r="K393" s="5">
        <v>0.028601</v>
      </c>
      <c r="W393" s="5">
        <v>0.336973</v>
      </c>
      <c r="AG393" s="5">
        <v>0.284744</v>
      </c>
      <c r="AS393" s="5">
        <v>0.008165</v>
      </c>
      <c r="BD393" s="5">
        <v>0.017718</v>
      </c>
    </row>
    <row r="394">
      <c r="A394" s="5">
        <v>-0.118009</v>
      </c>
      <c r="K394" s="5">
        <v>0.034222</v>
      </c>
      <c r="W394" s="5">
        <v>0.350421</v>
      </c>
      <c r="AG394" s="5">
        <v>0.248489</v>
      </c>
      <c r="AS394" s="5">
        <v>0.008176</v>
      </c>
      <c r="BD394" s="5">
        <v>0.01776</v>
      </c>
    </row>
    <row r="395">
      <c r="A395" s="5">
        <v>-0.09175</v>
      </c>
      <c r="K395" s="5">
        <v>0.035453</v>
      </c>
      <c r="W395" s="5">
        <v>0.314704</v>
      </c>
      <c r="AG395" s="5">
        <v>0.251666</v>
      </c>
      <c r="AS395" s="5">
        <v>0.00818</v>
      </c>
      <c r="BD395" s="5">
        <v>0.018421</v>
      </c>
    </row>
    <row r="396">
      <c r="A396" s="5">
        <v>-0.07112</v>
      </c>
      <c r="K396" s="5">
        <v>0.044012</v>
      </c>
      <c r="W396" s="5">
        <v>0.307522</v>
      </c>
      <c r="AG396" s="5">
        <v>0.25528</v>
      </c>
      <c r="AS396" s="5">
        <v>0.008292</v>
      </c>
      <c r="BD396" s="5">
        <v>0.018573</v>
      </c>
    </row>
    <row r="397">
      <c r="A397" s="5">
        <v>-0.052402</v>
      </c>
      <c r="K397" s="5">
        <v>0.04304</v>
      </c>
      <c r="W397" s="5">
        <v>0.261967</v>
      </c>
      <c r="AG397" s="5">
        <v>0.25592</v>
      </c>
      <c r="AS397" s="5">
        <v>0.008273</v>
      </c>
      <c r="BD397" s="5">
        <v>0.017874</v>
      </c>
    </row>
    <row r="398">
      <c r="A398" s="5">
        <v>-0.046302</v>
      </c>
      <c r="K398" s="5">
        <v>0.050144</v>
      </c>
      <c r="W398" s="5">
        <v>0.240333</v>
      </c>
      <c r="AG398" s="5">
        <v>0.250109</v>
      </c>
      <c r="AS398" s="5">
        <v>0.008354</v>
      </c>
      <c r="BD398" s="5">
        <v>0.017935</v>
      </c>
    </row>
    <row r="399">
      <c r="A399" s="5">
        <v>-0.034354</v>
      </c>
      <c r="K399" s="5">
        <v>0.049879</v>
      </c>
      <c r="W399" s="5">
        <v>0.196813</v>
      </c>
      <c r="AG399" s="5">
        <v>0.227992</v>
      </c>
      <c r="AS399" s="5">
        <v>0.008269</v>
      </c>
      <c r="BD399" s="5">
        <v>0.018178</v>
      </c>
    </row>
    <row r="400">
      <c r="A400" s="5">
        <v>-0.048749</v>
      </c>
      <c r="K400" s="5">
        <v>0.046893</v>
      </c>
      <c r="W400" s="5">
        <v>0.189789</v>
      </c>
      <c r="AG400" s="5">
        <v>0.236761</v>
      </c>
      <c r="AS400" s="5">
        <v>0.008184</v>
      </c>
      <c r="BD400" s="5">
        <v>0.017911</v>
      </c>
    </row>
    <row r="401">
      <c r="A401" s="5">
        <v>-0.058251</v>
      </c>
      <c r="K401" s="5">
        <v>0.041319</v>
      </c>
      <c r="W401" s="5">
        <v>0.174269</v>
      </c>
      <c r="AG401" s="5">
        <v>0.222094</v>
      </c>
      <c r="AS401" s="5">
        <v>0.008143</v>
      </c>
      <c r="BD401" s="5">
        <v>0.018335</v>
      </c>
    </row>
    <row r="402">
      <c r="A402" s="5">
        <v>-0.071141</v>
      </c>
      <c r="K402" s="5">
        <v>0.039657</v>
      </c>
      <c r="W402" s="5">
        <v>0.20049</v>
      </c>
      <c r="AG402" s="5">
        <v>0.216376</v>
      </c>
      <c r="AS402" s="5">
        <v>0.008114</v>
      </c>
      <c r="BD402" s="5">
        <v>0.017877</v>
      </c>
    </row>
    <row r="403">
      <c r="A403" s="5">
        <v>-0.071063</v>
      </c>
      <c r="K403" s="5">
        <v>0.037348</v>
      </c>
      <c r="W403" s="5">
        <v>0.18577</v>
      </c>
      <c r="AG403" s="5">
        <v>0.224741</v>
      </c>
      <c r="AS403" s="5">
        <v>0.008143</v>
      </c>
      <c r="BD403" s="5">
        <v>0.017899</v>
      </c>
    </row>
    <row r="404">
      <c r="A404" s="5">
        <v>-0.074898</v>
      </c>
      <c r="K404" s="5">
        <v>0.029828</v>
      </c>
      <c r="W404" s="5">
        <v>0.191058</v>
      </c>
      <c r="AG404" s="5">
        <v>0.23788</v>
      </c>
      <c r="AS404" s="5">
        <v>0.00804</v>
      </c>
      <c r="BD404" s="5">
        <v>0.018239</v>
      </c>
    </row>
    <row r="405">
      <c r="A405" s="5">
        <v>-0.10464</v>
      </c>
      <c r="K405" s="5">
        <v>0.037057</v>
      </c>
      <c r="W405" s="5">
        <v>0.172285</v>
      </c>
      <c r="AG405" s="5">
        <v>0.243819</v>
      </c>
      <c r="AS405" s="5">
        <v>0.008156</v>
      </c>
      <c r="BD405" s="5">
        <v>0.019958</v>
      </c>
    </row>
    <row r="406">
      <c r="A406" s="5">
        <v>-0.092796</v>
      </c>
      <c r="K406" s="5">
        <v>0.028054</v>
      </c>
      <c r="W406" s="5">
        <v>0.211614</v>
      </c>
      <c r="AG406" s="5">
        <v>0.236187</v>
      </c>
      <c r="AS406" s="5">
        <v>0.007983</v>
      </c>
      <c r="BD406" s="5">
        <v>0.018634</v>
      </c>
    </row>
    <row r="407">
      <c r="A407" s="5">
        <v>-0.079252</v>
      </c>
      <c r="K407" s="5">
        <v>0.013968</v>
      </c>
      <c r="W407" s="5">
        <v>0.186058</v>
      </c>
      <c r="AG407" s="5">
        <v>0.240691</v>
      </c>
      <c r="AS407" s="5">
        <v>0.008206</v>
      </c>
      <c r="BD407" s="5">
        <v>0.018374</v>
      </c>
    </row>
    <row r="408">
      <c r="A408" s="5">
        <v>-0.082357</v>
      </c>
      <c r="K408" s="5">
        <v>-0.007839</v>
      </c>
      <c r="W408" s="5">
        <v>0.186003</v>
      </c>
      <c r="AG408" s="5">
        <v>0.217027</v>
      </c>
      <c r="AS408" s="5">
        <v>0.00814</v>
      </c>
      <c r="BD408" s="5">
        <v>0.018452</v>
      </c>
    </row>
    <row r="409">
      <c r="A409" s="5">
        <v>-0.070684</v>
      </c>
      <c r="K409" s="5">
        <v>-0.027911</v>
      </c>
      <c r="W409" s="5">
        <v>0.190277</v>
      </c>
      <c r="AG409" s="5">
        <v>0.212239</v>
      </c>
      <c r="AS409" s="5">
        <v>0.008081</v>
      </c>
      <c r="BD409" s="5">
        <v>0.01919</v>
      </c>
    </row>
    <row r="410">
      <c r="A410" s="5">
        <v>-0.032132</v>
      </c>
      <c r="K410" s="5">
        <v>-0.045551</v>
      </c>
      <c r="W410" s="5">
        <v>0.221324</v>
      </c>
      <c r="AG410" s="5">
        <v>0.210363</v>
      </c>
      <c r="AS410" s="5">
        <v>0.008012</v>
      </c>
      <c r="BD410" s="5">
        <v>0.018359</v>
      </c>
    </row>
    <row r="411">
      <c r="A411" s="5">
        <v>-0.028222</v>
      </c>
      <c r="K411" s="5">
        <v>-0.057572</v>
      </c>
      <c r="W411" s="5">
        <v>0.26961</v>
      </c>
      <c r="AG411" s="5">
        <v>0.189673</v>
      </c>
      <c r="AS411" s="5">
        <v>0.008359</v>
      </c>
      <c r="BD411" s="5">
        <v>0.018256</v>
      </c>
    </row>
    <row r="412">
      <c r="A412" s="5">
        <v>-0.038127</v>
      </c>
      <c r="K412" s="5">
        <v>-0.051346</v>
      </c>
      <c r="W412" s="5">
        <v>0.279795</v>
      </c>
      <c r="AG412" s="5">
        <v>0.196395</v>
      </c>
      <c r="AS412" s="5">
        <v>0.008094</v>
      </c>
      <c r="BD412" s="5">
        <v>0.018369</v>
      </c>
    </row>
    <row r="413">
      <c r="A413" s="5">
        <v>-0.016143</v>
      </c>
      <c r="K413" s="5">
        <v>-0.041281</v>
      </c>
      <c r="W413" s="5">
        <v>0.243492</v>
      </c>
      <c r="AG413" s="5">
        <v>0.200425</v>
      </c>
      <c r="AS413" s="5">
        <v>0.008012</v>
      </c>
      <c r="BD413" s="5">
        <v>0.018489</v>
      </c>
    </row>
    <row r="414">
      <c r="A414" s="5">
        <v>-0.0429</v>
      </c>
      <c r="K414" s="5">
        <v>-0.037709</v>
      </c>
      <c r="W414" s="5">
        <v>0.207145</v>
      </c>
      <c r="AG414" s="5">
        <v>0.201803</v>
      </c>
      <c r="AS414" s="5">
        <v>0.008071</v>
      </c>
      <c r="BD414" s="5">
        <v>0.018685</v>
      </c>
    </row>
    <row r="415">
      <c r="A415" s="5">
        <v>-0.061048</v>
      </c>
      <c r="K415" s="5">
        <v>-0.043105</v>
      </c>
      <c r="W415" s="5">
        <v>0.220218</v>
      </c>
      <c r="AG415" s="5">
        <v>0.191805</v>
      </c>
      <c r="AS415" s="5">
        <v>0.00802</v>
      </c>
      <c r="BD415" s="5">
        <v>0.018752</v>
      </c>
    </row>
    <row r="416">
      <c r="A416" s="5">
        <v>-0.058369</v>
      </c>
      <c r="K416" s="5">
        <v>-0.037841</v>
      </c>
      <c r="W416" s="5">
        <v>0.197044</v>
      </c>
      <c r="AG416" s="5">
        <v>0.204052</v>
      </c>
      <c r="AS416" s="5">
        <v>0.008044</v>
      </c>
      <c r="BD416" s="5">
        <v>0.018579</v>
      </c>
    </row>
    <row r="417">
      <c r="A417" s="5">
        <v>-0.039091</v>
      </c>
      <c r="K417" s="5">
        <v>-0.052284</v>
      </c>
      <c r="W417" s="5">
        <v>0.161973</v>
      </c>
      <c r="AG417" s="5">
        <v>0.196957</v>
      </c>
      <c r="AS417" s="5">
        <v>0.00803</v>
      </c>
      <c r="BD417" s="5">
        <v>0.018232</v>
      </c>
    </row>
    <row r="418">
      <c r="A418" s="5">
        <v>-0.049849</v>
      </c>
      <c r="K418" s="5">
        <v>-0.050356</v>
      </c>
      <c r="W418" s="5">
        <v>0.160725</v>
      </c>
      <c r="AG418" s="5">
        <v>0.206458</v>
      </c>
      <c r="AS418" s="5">
        <v>0.008073</v>
      </c>
      <c r="BD418" s="5">
        <v>0.018542</v>
      </c>
    </row>
    <row r="419">
      <c r="A419" s="5">
        <v>-0.02266</v>
      </c>
      <c r="K419" s="5">
        <v>-0.0492</v>
      </c>
      <c r="W419" s="5">
        <v>0.205734</v>
      </c>
      <c r="AG419" s="5">
        <v>0.201457</v>
      </c>
      <c r="AS419" s="5">
        <v>0.008103</v>
      </c>
      <c r="BD419" s="5">
        <v>0.018065</v>
      </c>
    </row>
    <row r="420">
      <c r="A420" s="5">
        <v>-0.003347</v>
      </c>
      <c r="K420" s="5">
        <v>-0.040264</v>
      </c>
      <c r="W420" s="5">
        <v>0.211557</v>
      </c>
      <c r="AG420" s="5">
        <v>0.217987</v>
      </c>
      <c r="AS420" s="5">
        <v>0.008162</v>
      </c>
      <c r="BD420" s="5">
        <v>0.017872</v>
      </c>
    </row>
    <row r="421">
      <c r="A421" s="5">
        <v>-0.015559</v>
      </c>
      <c r="K421" s="5">
        <v>-0.039408</v>
      </c>
      <c r="W421" s="5">
        <v>0.191335</v>
      </c>
      <c r="AG421" s="5">
        <v>0.2085</v>
      </c>
      <c r="AS421" s="5">
        <v>0.008117</v>
      </c>
      <c r="BD421" s="5">
        <v>0.018132</v>
      </c>
    </row>
    <row r="422">
      <c r="A422" s="5">
        <v>-0.027067</v>
      </c>
      <c r="K422" s="5">
        <v>-0.022698</v>
      </c>
      <c r="W422" s="5">
        <v>0.193531</v>
      </c>
      <c r="AG422" s="5">
        <v>0.219084</v>
      </c>
      <c r="AS422" s="5">
        <v>0.008005</v>
      </c>
      <c r="BD422" s="5">
        <v>0.018151</v>
      </c>
    </row>
    <row r="423">
      <c r="A423" s="5">
        <v>-0.030056</v>
      </c>
      <c r="K423" s="5">
        <v>-0.018717</v>
      </c>
      <c r="W423" s="5">
        <v>0.20536</v>
      </c>
      <c r="AG423" s="5">
        <v>0.214883</v>
      </c>
      <c r="AS423" s="5">
        <v>0.008109</v>
      </c>
      <c r="BD423" s="5">
        <v>0.018099</v>
      </c>
    </row>
    <row r="424">
      <c r="A424" s="5">
        <v>-0.059371</v>
      </c>
      <c r="K424" s="5">
        <v>-0.013405</v>
      </c>
      <c r="W424" s="5">
        <v>0.160722</v>
      </c>
      <c r="AG424" s="5">
        <v>0.227252</v>
      </c>
      <c r="AS424" s="5">
        <v>0.00804</v>
      </c>
      <c r="BD424" s="5">
        <v>0.017947</v>
      </c>
    </row>
    <row r="425">
      <c r="A425" s="5">
        <v>-0.075181</v>
      </c>
      <c r="K425" s="5">
        <v>-0.022921</v>
      </c>
      <c r="W425" s="5">
        <v>0.149092</v>
      </c>
      <c r="AG425" s="5">
        <v>0.211337</v>
      </c>
      <c r="AS425" s="5">
        <v>0.008178</v>
      </c>
      <c r="BD425" s="5">
        <v>0.017819</v>
      </c>
    </row>
    <row r="426">
      <c r="A426" s="5">
        <v>-0.075792</v>
      </c>
      <c r="K426" s="5">
        <v>-0.025951</v>
      </c>
      <c r="W426" s="5">
        <v>0.149509</v>
      </c>
      <c r="AG426" s="5">
        <v>0.218671</v>
      </c>
      <c r="AS426" s="5">
        <v>0.00812</v>
      </c>
      <c r="BD426" s="5">
        <v>0.018234</v>
      </c>
    </row>
    <row r="427">
      <c r="A427" s="5">
        <v>-0.058338</v>
      </c>
      <c r="K427" s="5">
        <v>-0.023786</v>
      </c>
      <c r="W427" s="5">
        <v>0.158376</v>
      </c>
      <c r="AG427" s="5">
        <v>0.22169</v>
      </c>
      <c r="AS427" s="5">
        <v>0.00827</v>
      </c>
      <c r="BD427" s="5">
        <v>0.017936</v>
      </c>
    </row>
    <row r="428">
      <c r="A428" s="5">
        <v>-0.069001</v>
      </c>
      <c r="K428" s="5">
        <v>-0.021603</v>
      </c>
      <c r="W428" s="5">
        <v>0.139106</v>
      </c>
      <c r="AG428" s="5">
        <v>0.226698</v>
      </c>
      <c r="AS428" s="5">
        <v>0.008142</v>
      </c>
      <c r="BD428" s="5">
        <v>0.017832</v>
      </c>
    </row>
    <row r="429">
      <c r="A429" s="5">
        <v>-0.053411</v>
      </c>
      <c r="K429" s="5">
        <v>-0.035176</v>
      </c>
      <c r="W429" s="5">
        <v>0.156857</v>
      </c>
      <c r="AG429" s="5">
        <v>0.211588</v>
      </c>
      <c r="AS429" s="5">
        <v>0.008109</v>
      </c>
      <c r="BD429" s="5">
        <v>0.017922</v>
      </c>
    </row>
    <row r="430">
      <c r="A430" s="5">
        <v>-0.054045</v>
      </c>
      <c r="K430" s="5">
        <v>-0.029787</v>
      </c>
      <c r="W430" s="5">
        <v>0.151955</v>
      </c>
      <c r="AG430" s="5">
        <v>0.206481</v>
      </c>
      <c r="AS430" s="5">
        <v>0.00812</v>
      </c>
      <c r="BD430" s="5">
        <v>0.017825</v>
      </c>
    </row>
    <row r="431">
      <c r="A431" s="5">
        <v>-0.049247</v>
      </c>
      <c r="K431" s="5">
        <v>-0.028797</v>
      </c>
      <c r="W431" s="5">
        <v>0.192272</v>
      </c>
      <c r="AG431" s="5">
        <v>0.201969</v>
      </c>
      <c r="AS431" s="5">
        <v>0.00813</v>
      </c>
      <c r="BD431" s="5">
        <v>0.017965</v>
      </c>
    </row>
    <row r="432">
      <c r="A432" s="5">
        <v>-0.065424</v>
      </c>
      <c r="K432" s="5">
        <v>-0.044202</v>
      </c>
      <c r="W432" s="5">
        <v>0.199426</v>
      </c>
      <c r="AG432" s="5">
        <v>0.196152</v>
      </c>
      <c r="AS432" s="5">
        <v>0.008178</v>
      </c>
      <c r="BD432" s="5">
        <v>0.017773</v>
      </c>
    </row>
    <row r="433">
      <c r="A433" s="5">
        <v>-0.051903</v>
      </c>
      <c r="K433" s="5">
        <v>-0.064276</v>
      </c>
      <c r="W433" s="5">
        <v>0.191453</v>
      </c>
      <c r="AG433" s="5">
        <v>0.186325</v>
      </c>
      <c r="AS433" s="5">
        <v>0.008155</v>
      </c>
      <c r="BD433" s="5">
        <v>0.018158</v>
      </c>
    </row>
    <row r="434">
      <c r="A434" s="5">
        <v>-0.061073</v>
      </c>
      <c r="K434" s="5">
        <v>-0.058991</v>
      </c>
      <c r="W434" s="5">
        <v>0.202816</v>
      </c>
      <c r="AG434" s="5">
        <v>0.187123</v>
      </c>
      <c r="AS434" s="5">
        <v>0.008185</v>
      </c>
      <c r="BD434" s="5">
        <v>0.017782</v>
      </c>
    </row>
    <row r="435">
      <c r="A435" s="5">
        <v>-0.060471</v>
      </c>
      <c r="K435" s="5">
        <v>-0.058657</v>
      </c>
      <c r="W435" s="5">
        <v>0.232954</v>
      </c>
      <c r="AG435" s="5">
        <v>0.197477</v>
      </c>
      <c r="AS435" s="5">
        <v>0.008062</v>
      </c>
      <c r="BD435" s="5">
        <v>0.01834</v>
      </c>
    </row>
    <row r="436">
      <c r="A436" s="5">
        <v>-0.037806</v>
      </c>
      <c r="K436" s="5">
        <v>-0.060158</v>
      </c>
      <c r="W436" s="5">
        <v>0.227042</v>
      </c>
      <c r="AG436" s="5">
        <v>0.188838</v>
      </c>
      <c r="AS436" s="5">
        <v>0.008101</v>
      </c>
      <c r="BD436" s="5">
        <v>0.018201</v>
      </c>
    </row>
    <row r="437">
      <c r="A437" s="5">
        <v>-0.038209</v>
      </c>
      <c r="K437" s="5">
        <v>-0.065462</v>
      </c>
      <c r="W437" s="5">
        <v>0.214926</v>
      </c>
      <c r="AG437" s="5">
        <v>0.185402</v>
      </c>
      <c r="AS437" s="5">
        <v>0.008366</v>
      </c>
      <c r="BD437" s="5">
        <v>0.017926</v>
      </c>
    </row>
    <row r="438">
      <c r="A438" s="5">
        <v>-0.03092</v>
      </c>
      <c r="K438" s="5">
        <v>-0.047508</v>
      </c>
      <c r="W438" s="5">
        <v>0.210846</v>
      </c>
      <c r="AG438" s="5">
        <v>0.197299</v>
      </c>
      <c r="AS438" s="5">
        <v>0.008147</v>
      </c>
      <c r="BD438" s="5">
        <v>0.018272</v>
      </c>
    </row>
    <row r="439">
      <c r="A439" s="5">
        <v>0.002294</v>
      </c>
      <c r="K439" s="5">
        <v>-0.048469</v>
      </c>
      <c r="W439" s="5">
        <v>0.233154</v>
      </c>
      <c r="AG439" s="5">
        <v>0.207257</v>
      </c>
      <c r="AS439" s="5">
        <v>0.008181</v>
      </c>
      <c r="BD439" s="5">
        <v>0.017828</v>
      </c>
    </row>
    <row r="440">
      <c r="A440" s="5">
        <v>0.015368</v>
      </c>
      <c r="K440" s="5">
        <v>-0.035694</v>
      </c>
      <c r="W440" s="5">
        <v>0.21414</v>
      </c>
      <c r="AG440" s="5">
        <v>0.20388</v>
      </c>
      <c r="AS440" s="5">
        <v>0.008148</v>
      </c>
      <c r="BD440" s="5">
        <v>0.017788</v>
      </c>
    </row>
    <row r="441">
      <c r="A441" s="5">
        <v>-0.002899</v>
      </c>
      <c r="K441" s="5">
        <v>-0.025421</v>
      </c>
      <c r="W441" s="5">
        <v>0.193957</v>
      </c>
      <c r="AG441" s="5">
        <v>0.20548</v>
      </c>
      <c r="AS441" s="5">
        <v>0.008289</v>
      </c>
      <c r="BD441" s="5">
        <v>0.017839</v>
      </c>
    </row>
    <row r="442">
      <c r="A442" s="5">
        <v>-0.008661</v>
      </c>
      <c r="K442" s="5">
        <v>-0.011518</v>
      </c>
      <c r="W442" s="5">
        <v>0.191494</v>
      </c>
      <c r="AG442" s="5">
        <v>0.21804</v>
      </c>
      <c r="AS442" s="5">
        <v>0.008154</v>
      </c>
      <c r="BD442" s="5">
        <v>0.01802</v>
      </c>
    </row>
    <row r="443">
      <c r="A443" s="5">
        <v>-0.019108</v>
      </c>
      <c r="K443" s="5">
        <v>-0.016013</v>
      </c>
      <c r="W443" s="5">
        <v>0.199438</v>
      </c>
      <c r="AG443" s="5">
        <v>0.210719</v>
      </c>
      <c r="AS443" s="5">
        <v>0.008252</v>
      </c>
      <c r="BD443" s="5">
        <v>0.017927</v>
      </c>
    </row>
    <row r="444">
      <c r="A444" s="5">
        <v>-0.035839</v>
      </c>
      <c r="K444" s="5">
        <v>-0.015166</v>
      </c>
      <c r="W444" s="5">
        <v>0.19408</v>
      </c>
      <c r="AG444" s="5">
        <v>0.216634</v>
      </c>
      <c r="AS444" s="5">
        <v>0.008294</v>
      </c>
      <c r="BD444" s="5">
        <v>0.017963</v>
      </c>
    </row>
    <row r="445">
      <c r="A445" s="5">
        <v>-0.046757</v>
      </c>
      <c r="K445" s="5">
        <v>-0.030721</v>
      </c>
      <c r="W445" s="5">
        <v>0.187978</v>
      </c>
      <c r="AG445" s="5">
        <v>0.220282</v>
      </c>
      <c r="AS445" s="5">
        <v>0.008279</v>
      </c>
      <c r="BD445" s="5">
        <v>0.018046</v>
      </c>
    </row>
    <row r="446">
      <c r="A446" s="5">
        <v>-0.03916</v>
      </c>
      <c r="K446" s="5">
        <v>-0.048943</v>
      </c>
      <c r="W446" s="5">
        <v>0.2116</v>
      </c>
      <c r="AG446" s="5">
        <v>0.216808</v>
      </c>
      <c r="AS446" s="5">
        <v>0.008204</v>
      </c>
      <c r="BD446" s="5">
        <v>0.01817</v>
      </c>
    </row>
    <row r="447">
      <c r="A447" s="5">
        <v>-0.031955</v>
      </c>
      <c r="K447" s="5">
        <v>-0.063977</v>
      </c>
      <c r="W447" s="5">
        <v>0.224133</v>
      </c>
      <c r="AG447" s="5">
        <v>0.223067</v>
      </c>
      <c r="AS447" s="5">
        <v>0.008669</v>
      </c>
      <c r="BD447" s="5">
        <v>0.018354</v>
      </c>
    </row>
    <row r="448">
      <c r="A448" s="5">
        <v>-0.031017</v>
      </c>
      <c r="K448" s="5">
        <v>-0.064827</v>
      </c>
      <c r="W448" s="5">
        <v>0.216619</v>
      </c>
      <c r="AG448" s="5">
        <v>0.220531</v>
      </c>
      <c r="AS448" s="5">
        <v>0.008704</v>
      </c>
      <c r="BD448" s="5">
        <v>0.018191</v>
      </c>
    </row>
    <row r="449">
      <c r="A449" s="5">
        <v>-0.051843</v>
      </c>
      <c r="K449" s="5">
        <v>-0.059412</v>
      </c>
      <c r="W449" s="5">
        <v>0.205199</v>
      </c>
      <c r="AG449" s="5">
        <v>0.221009</v>
      </c>
      <c r="AS449" s="5">
        <v>0.008758</v>
      </c>
      <c r="BD449" s="5">
        <v>0.018277</v>
      </c>
    </row>
    <row r="450">
      <c r="A450" s="5">
        <v>-0.054001</v>
      </c>
      <c r="K450" s="5">
        <v>-0.055843</v>
      </c>
      <c r="W450" s="5">
        <v>0.217345</v>
      </c>
      <c r="AG450" s="5">
        <v>0.22861</v>
      </c>
      <c r="AS450" s="5">
        <v>0.009303</v>
      </c>
      <c r="BD450" s="5">
        <v>0.017988</v>
      </c>
    </row>
    <row r="451">
      <c r="A451" s="5">
        <v>-0.077445</v>
      </c>
      <c r="K451" s="5">
        <v>-0.042776</v>
      </c>
      <c r="W451" s="5">
        <v>0.225225</v>
      </c>
      <c r="AG451" s="5">
        <v>0.215125</v>
      </c>
      <c r="AS451" s="5">
        <v>0.008926</v>
      </c>
      <c r="BD451" s="5">
        <v>0.017926</v>
      </c>
    </row>
    <row r="452">
      <c r="A452" s="5">
        <v>-0.06581</v>
      </c>
      <c r="K452" s="5">
        <v>-0.029439</v>
      </c>
      <c r="W452" s="5">
        <v>0.209214</v>
      </c>
      <c r="AG452" s="5">
        <v>0.221995</v>
      </c>
      <c r="AS452" s="2"/>
      <c r="BD452" s="5">
        <v>0.017717</v>
      </c>
    </row>
    <row r="453">
      <c r="A453" s="5">
        <v>-0.060931</v>
      </c>
      <c r="K453" s="5">
        <v>-0.030813</v>
      </c>
      <c r="W453" s="5">
        <v>0.20567</v>
      </c>
      <c r="AG453" s="5">
        <v>0.205068</v>
      </c>
      <c r="AS453" s="2"/>
      <c r="BD453" s="5">
        <v>0.01766</v>
      </c>
    </row>
    <row r="454">
      <c r="A454" s="5">
        <v>-0.041128</v>
      </c>
      <c r="K454" s="5">
        <v>-0.03291</v>
      </c>
      <c r="W454" s="5">
        <v>0.205196</v>
      </c>
      <c r="AG454" s="5">
        <v>0.213647</v>
      </c>
      <c r="AS454" s="2"/>
      <c r="BD454" s="5">
        <v>0.017797</v>
      </c>
    </row>
    <row r="455">
      <c r="A455" s="5">
        <v>-0.025072</v>
      </c>
      <c r="K455" s="5">
        <v>-0.031513</v>
      </c>
      <c r="W455" s="5">
        <v>0.212761</v>
      </c>
      <c r="AG455" s="5">
        <v>0.225073</v>
      </c>
      <c r="AS455" s="2"/>
      <c r="BD455" s="5">
        <v>0.017611</v>
      </c>
    </row>
    <row r="456">
      <c r="A456" s="5">
        <v>-0.012968</v>
      </c>
      <c r="K456" s="5">
        <v>-0.029961</v>
      </c>
      <c r="W456" s="5">
        <v>0.195015</v>
      </c>
      <c r="AG456" s="5">
        <v>0.224294</v>
      </c>
      <c r="AS456" s="2"/>
      <c r="BD456" s="5">
        <v>0.018092</v>
      </c>
    </row>
    <row r="457">
      <c r="A457" s="5">
        <v>-0.036301</v>
      </c>
      <c r="K457" s="5">
        <v>-0.027669</v>
      </c>
      <c r="W457" s="5">
        <v>0.182854</v>
      </c>
      <c r="AG457" s="5">
        <v>0.219318</v>
      </c>
      <c r="AS457" s="2"/>
      <c r="BD457" s="5">
        <v>0.017875</v>
      </c>
    </row>
    <row r="458">
      <c r="A458" s="5">
        <v>-0.045422</v>
      </c>
      <c r="K458" s="5">
        <v>-0.035267</v>
      </c>
      <c r="W458" s="5">
        <v>0.174342</v>
      </c>
      <c r="AG458" s="5">
        <v>0.21847</v>
      </c>
      <c r="AS458" s="2"/>
      <c r="BD458" s="5">
        <v>0.018263</v>
      </c>
    </row>
    <row r="459">
      <c r="A459" s="5">
        <v>-0.054299</v>
      </c>
      <c r="K459" s="5">
        <v>-0.045799</v>
      </c>
      <c r="W459" s="5">
        <v>0.172807</v>
      </c>
      <c r="AG459" s="5">
        <v>0.203866</v>
      </c>
      <c r="AS459" s="2"/>
      <c r="BD459" s="5">
        <v>0.017897</v>
      </c>
    </row>
    <row r="460">
      <c r="A460" s="5">
        <v>-0.061187</v>
      </c>
      <c r="K460" s="5">
        <v>-0.052146</v>
      </c>
      <c r="W460" s="5">
        <v>0.18649</v>
      </c>
      <c r="AG460" s="5">
        <v>0.196976</v>
      </c>
      <c r="AS460" s="2"/>
      <c r="BD460" s="5">
        <v>0.017863</v>
      </c>
    </row>
    <row r="461">
      <c r="A461" s="5">
        <v>-0.065273</v>
      </c>
      <c r="K461" s="5">
        <v>-0.05356</v>
      </c>
      <c r="W461" s="5">
        <v>0.210608</v>
      </c>
      <c r="AG461" s="5">
        <v>0.190464</v>
      </c>
      <c r="AS461" s="2"/>
      <c r="BD461" s="5">
        <v>0.01791</v>
      </c>
    </row>
    <row r="462">
      <c r="A462" s="5">
        <v>-0.064159</v>
      </c>
      <c r="K462" s="5">
        <v>-0.057844</v>
      </c>
      <c r="W462" s="5">
        <v>0.238128</v>
      </c>
      <c r="AG462" s="5">
        <v>0.185355</v>
      </c>
      <c r="AS462" s="2"/>
      <c r="BD462" s="5">
        <v>0.017792</v>
      </c>
    </row>
    <row r="463">
      <c r="A463" s="5">
        <v>-0.06319</v>
      </c>
      <c r="K463" s="5">
        <v>-0.051328</v>
      </c>
      <c r="W463" s="5">
        <v>0.256289</v>
      </c>
      <c r="AG463" s="5">
        <v>0.201579</v>
      </c>
      <c r="AS463" s="2"/>
      <c r="BD463" s="5">
        <v>0.017839</v>
      </c>
    </row>
    <row r="464">
      <c r="A464" s="5">
        <v>-0.03829</v>
      </c>
      <c r="K464" s="5">
        <v>-0.042753</v>
      </c>
      <c r="W464" s="5">
        <v>0.305727</v>
      </c>
      <c r="AG464" s="5">
        <v>0.214684</v>
      </c>
      <c r="AS464" s="2"/>
      <c r="BD464" s="5">
        <v>0.017599</v>
      </c>
    </row>
    <row r="465">
      <c r="A465" s="5">
        <v>-0.044439</v>
      </c>
      <c r="K465" s="5">
        <v>-0.048486</v>
      </c>
      <c r="W465" s="5">
        <v>0.295721</v>
      </c>
      <c r="AG465" s="5">
        <v>0.211787</v>
      </c>
      <c r="AS465" s="2"/>
      <c r="BD465" s="5">
        <v>0.01794</v>
      </c>
    </row>
    <row r="466">
      <c r="A466" s="5">
        <v>-0.039485</v>
      </c>
      <c r="K466" s="5">
        <v>-0.058191</v>
      </c>
      <c r="W466" s="5">
        <v>0.257542</v>
      </c>
      <c r="AG466" s="5">
        <v>0.200678</v>
      </c>
      <c r="AS466" s="2"/>
      <c r="BD466" s="5">
        <v>0.017758</v>
      </c>
    </row>
    <row r="467">
      <c r="A467" s="5">
        <v>-0.042942</v>
      </c>
      <c r="K467" s="5">
        <v>-0.055481</v>
      </c>
      <c r="W467" s="5">
        <v>0.244526</v>
      </c>
      <c r="AG467" s="5">
        <v>0.202455</v>
      </c>
      <c r="AS467" s="2"/>
      <c r="BD467" s="5">
        <v>0.017946</v>
      </c>
    </row>
    <row r="468">
      <c r="A468" s="5">
        <v>-0.023847</v>
      </c>
      <c r="K468" s="5">
        <v>-0.047305</v>
      </c>
      <c r="W468" s="5">
        <v>0.23968</v>
      </c>
      <c r="AG468" s="5">
        <v>0.207641</v>
      </c>
      <c r="AS468" s="2"/>
      <c r="BD468" s="5">
        <v>0.01833</v>
      </c>
    </row>
    <row r="469">
      <c r="A469" s="5">
        <v>-0.031279</v>
      </c>
      <c r="K469" s="5">
        <v>-0.046592</v>
      </c>
      <c r="W469" s="5">
        <v>0.200065</v>
      </c>
      <c r="AG469" s="5">
        <v>0.196334</v>
      </c>
      <c r="AS469" s="2"/>
      <c r="BD469" s="5">
        <v>0.018494</v>
      </c>
    </row>
    <row r="470">
      <c r="A470" s="5">
        <v>-0.025651</v>
      </c>
      <c r="K470" s="5">
        <v>-0.031568</v>
      </c>
      <c r="W470" s="5">
        <v>0.21144</v>
      </c>
      <c r="AG470" s="5">
        <v>0.204968</v>
      </c>
      <c r="AS470" s="2"/>
      <c r="BD470" s="5">
        <v>0.01861</v>
      </c>
    </row>
    <row r="471">
      <c r="A471" s="5">
        <v>-0.035254</v>
      </c>
      <c r="K471" s="5">
        <v>-0.023634</v>
      </c>
      <c r="W471" s="5">
        <v>0.19973</v>
      </c>
      <c r="AG471" s="5">
        <v>0.218841</v>
      </c>
      <c r="AS471" s="2"/>
      <c r="BD471" s="5">
        <v>0.018425</v>
      </c>
    </row>
    <row r="472">
      <c r="A472" s="5">
        <v>-0.024194</v>
      </c>
      <c r="K472" s="5">
        <v>-0.014252</v>
      </c>
      <c r="W472" s="5">
        <v>0.216606</v>
      </c>
      <c r="AG472" s="5">
        <v>0.232121</v>
      </c>
      <c r="AS472" s="2"/>
      <c r="BD472" s="5">
        <v>0.018937</v>
      </c>
    </row>
    <row r="473">
      <c r="A473" s="5">
        <v>-0.0535</v>
      </c>
      <c r="K473" s="5">
        <v>-0.017764</v>
      </c>
      <c r="W473" s="5">
        <v>0.197979</v>
      </c>
      <c r="AG473" s="5">
        <v>0.252995</v>
      </c>
      <c r="AS473" s="2"/>
      <c r="BD473" s="5">
        <v>0.018082</v>
      </c>
    </row>
    <row r="474">
      <c r="A474" s="5">
        <v>-0.064024</v>
      </c>
      <c r="K474" s="5">
        <v>-0.020135</v>
      </c>
      <c r="W474" s="5">
        <v>0.19903</v>
      </c>
      <c r="AG474" s="5">
        <v>0.234846</v>
      </c>
      <c r="AS474" s="2"/>
      <c r="BD474" s="5">
        <v>0.017686</v>
      </c>
    </row>
    <row r="475">
      <c r="A475" s="5">
        <v>-0.074912</v>
      </c>
      <c r="K475" s="5">
        <v>-0.024653</v>
      </c>
      <c r="W475" s="5">
        <v>0.207021</v>
      </c>
      <c r="AG475" s="5">
        <v>0.244422</v>
      </c>
      <c r="AS475" s="2"/>
      <c r="BD475" s="5">
        <v>0.018508</v>
      </c>
    </row>
    <row r="476">
      <c r="A476" s="5">
        <v>-0.073672</v>
      </c>
      <c r="K476" s="5">
        <v>-0.024192</v>
      </c>
      <c r="W476" s="5">
        <v>0.215371</v>
      </c>
      <c r="AG476" s="5">
        <v>0.23326</v>
      </c>
      <c r="AS476" s="2"/>
      <c r="BD476" s="5">
        <v>0.017971</v>
      </c>
    </row>
    <row r="477">
      <c r="A477" s="5">
        <v>-0.06066</v>
      </c>
      <c r="K477" s="5">
        <v>-0.041989</v>
      </c>
      <c r="W477" s="5">
        <v>0.207815</v>
      </c>
      <c r="AG477" s="5">
        <v>0.223452</v>
      </c>
      <c r="AS477" s="2"/>
      <c r="BD477" s="5">
        <v>0.01837</v>
      </c>
    </row>
    <row r="478">
      <c r="A478" s="5">
        <v>-0.038676</v>
      </c>
      <c r="K478" s="5">
        <v>-0.034536</v>
      </c>
      <c r="W478" s="5">
        <v>0.222183</v>
      </c>
      <c r="AG478" s="5">
        <v>0.215131</v>
      </c>
      <c r="AS478" s="2"/>
      <c r="BD478" s="5">
        <v>0.018066</v>
      </c>
    </row>
    <row r="479">
      <c r="A479" s="5">
        <v>-0.02946</v>
      </c>
      <c r="K479" s="5">
        <v>-0.030548</v>
      </c>
      <c r="W479" s="5">
        <v>0.258394</v>
      </c>
      <c r="AG479" s="5">
        <v>0.209841</v>
      </c>
      <c r="AS479" s="2"/>
      <c r="BD479" s="5">
        <v>0.017847</v>
      </c>
    </row>
    <row r="480">
      <c r="A480" s="5">
        <v>-0.002182</v>
      </c>
      <c r="K480" s="5">
        <v>-0.033327</v>
      </c>
      <c r="W480" s="5">
        <v>0.242511</v>
      </c>
      <c r="AG480" s="5">
        <v>0.20725</v>
      </c>
      <c r="AS480" s="2"/>
      <c r="BD480" s="5">
        <v>0.017584</v>
      </c>
    </row>
    <row r="481">
      <c r="A481" s="5">
        <v>0.01914</v>
      </c>
      <c r="K481" s="5">
        <v>-0.034959</v>
      </c>
      <c r="W481" s="5">
        <v>0.282057</v>
      </c>
      <c r="AG481" s="5">
        <v>0.202449</v>
      </c>
      <c r="AS481" s="2"/>
      <c r="BD481" s="5">
        <v>0.017801</v>
      </c>
    </row>
    <row r="482">
      <c r="A482" s="5">
        <v>0.015094</v>
      </c>
      <c r="K482" s="5">
        <v>-0.034288</v>
      </c>
      <c r="W482" s="5">
        <v>0.270446</v>
      </c>
      <c r="AG482" s="5">
        <v>0.207803</v>
      </c>
      <c r="AS482" s="2"/>
      <c r="BD482" s="5">
        <v>0.017923</v>
      </c>
    </row>
    <row r="483">
      <c r="A483" s="5">
        <v>0.012304</v>
      </c>
      <c r="K483" s="5">
        <v>-0.040232</v>
      </c>
      <c r="W483" s="5">
        <v>0.261302</v>
      </c>
      <c r="AG483" s="5">
        <v>0.263417</v>
      </c>
      <c r="AS483" s="2"/>
      <c r="BD483" s="5">
        <v>0.018074</v>
      </c>
    </row>
    <row r="484">
      <c r="A484" s="5">
        <v>-0.003496</v>
      </c>
      <c r="K484" s="5">
        <v>-0.0409</v>
      </c>
      <c r="W484" s="5">
        <v>0.250834</v>
      </c>
      <c r="AG484" s="5">
        <v>0.344523</v>
      </c>
      <c r="AS484" s="2"/>
      <c r="BD484" s="5">
        <v>0.01815</v>
      </c>
    </row>
    <row r="485">
      <c r="A485" s="5">
        <v>-0.02588</v>
      </c>
      <c r="K485" s="2"/>
      <c r="W485" s="5">
        <v>0.274173</v>
      </c>
      <c r="AG485" s="2"/>
      <c r="AS485" s="2"/>
      <c r="BD485" s="5">
        <v>0.017639</v>
      </c>
    </row>
    <row r="486">
      <c r="A486" s="5">
        <v>-0.044573</v>
      </c>
      <c r="K486" s="2"/>
      <c r="W486" s="5">
        <v>0.250212</v>
      </c>
      <c r="AG486" s="2"/>
      <c r="AS486" s="2"/>
      <c r="BD486" s="5">
        <v>0.017941</v>
      </c>
    </row>
    <row r="487">
      <c r="A487" s="5">
        <v>-0.055057</v>
      </c>
      <c r="K487" s="2"/>
      <c r="W487" s="5">
        <v>0.22804</v>
      </c>
      <c r="AG487" s="2"/>
      <c r="AS487" s="2"/>
      <c r="BD487" s="5">
        <v>0.017702</v>
      </c>
    </row>
    <row r="488">
      <c r="A488" s="5">
        <v>-0.065278</v>
      </c>
      <c r="K488" s="2"/>
      <c r="W488" s="5">
        <v>0.209428</v>
      </c>
      <c r="AG488" s="2"/>
      <c r="AS488" s="2"/>
      <c r="BD488" s="5">
        <v>0.017719</v>
      </c>
    </row>
    <row r="489">
      <c r="A489" s="5">
        <v>-0.07278</v>
      </c>
      <c r="K489" s="2"/>
      <c r="W489" s="5">
        <v>0.202138</v>
      </c>
      <c r="AG489" s="2"/>
      <c r="AS489" s="2"/>
      <c r="BD489" s="5">
        <v>0.017892</v>
      </c>
    </row>
    <row r="490">
      <c r="A490" s="5">
        <v>-0.075312</v>
      </c>
      <c r="K490" s="2"/>
      <c r="W490" s="5">
        <v>0.173223</v>
      </c>
      <c r="AG490" s="2"/>
      <c r="AS490" s="2"/>
      <c r="BD490" s="5">
        <v>0.018024</v>
      </c>
    </row>
    <row r="491">
      <c r="A491" s="5">
        <v>-0.066809</v>
      </c>
      <c r="K491" s="2"/>
      <c r="W491" s="5">
        <v>0.172828</v>
      </c>
      <c r="AG491" s="2"/>
      <c r="AS491" s="2"/>
      <c r="BD491" s="5">
        <v>0.018073</v>
      </c>
    </row>
    <row r="492">
      <c r="A492" s="5">
        <v>-0.081081</v>
      </c>
      <c r="K492" s="2"/>
      <c r="W492" s="5">
        <v>0.138864</v>
      </c>
      <c r="AG492" s="2"/>
      <c r="AS492" s="2"/>
      <c r="BD492" s="5">
        <v>0.017869</v>
      </c>
    </row>
    <row r="493">
      <c r="A493" s="5">
        <v>-0.094209</v>
      </c>
      <c r="K493" s="2"/>
      <c r="W493" s="5">
        <v>0.130493</v>
      </c>
      <c r="AG493" s="2"/>
      <c r="AS493" s="2"/>
      <c r="BD493" s="5">
        <v>0.018302</v>
      </c>
    </row>
    <row r="494">
      <c r="A494" s="5">
        <v>-0.098123</v>
      </c>
      <c r="K494" s="2"/>
      <c r="W494" s="5">
        <v>0.14595</v>
      </c>
      <c r="AG494" s="2"/>
      <c r="AS494" s="2"/>
      <c r="BD494" s="5">
        <v>0.018134</v>
      </c>
    </row>
    <row r="495">
      <c r="A495" s="5">
        <v>-0.11095</v>
      </c>
      <c r="K495" s="2"/>
      <c r="W495" s="5">
        <v>0.151836</v>
      </c>
      <c r="AG495" s="2"/>
      <c r="AS495" s="2"/>
      <c r="BD495" s="5">
        <v>0.018208</v>
      </c>
    </row>
    <row r="496">
      <c r="A496" s="5">
        <v>-0.11127</v>
      </c>
      <c r="K496" s="2"/>
      <c r="W496" s="5">
        <v>0.142393</v>
      </c>
      <c r="AG496" s="2"/>
      <c r="AS496" s="2"/>
      <c r="BD496" s="5">
        <v>0.018424</v>
      </c>
    </row>
    <row r="497">
      <c r="A497" s="5">
        <v>-0.102891</v>
      </c>
      <c r="K497" s="2"/>
      <c r="W497" s="5">
        <v>0.145428</v>
      </c>
      <c r="AG497" s="2"/>
      <c r="AS497" s="2"/>
      <c r="BD497" s="5">
        <v>0.021353</v>
      </c>
    </row>
    <row r="498">
      <c r="A498" s="5">
        <v>-0.084894</v>
      </c>
      <c r="K498" s="2"/>
      <c r="W498" s="5">
        <v>0.171642</v>
      </c>
      <c r="AG498" s="2"/>
      <c r="AS498" s="2"/>
      <c r="BD498" s="5">
        <v>0.01922</v>
      </c>
    </row>
    <row r="499">
      <c r="A499" s="5">
        <v>-0.06041</v>
      </c>
      <c r="K499" s="2"/>
      <c r="W499" s="5">
        <v>0.203385</v>
      </c>
      <c r="AG499" s="2"/>
      <c r="AS499" s="2"/>
      <c r="BD499" s="5">
        <v>0.019482</v>
      </c>
    </row>
    <row r="500">
      <c r="A500" s="5">
        <v>-0.059805</v>
      </c>
      <c r="K500" s="2"/>
      <c r="W500" s="5">
        <v>0.208325</v>
      </c>
      <c r="AG500" s="2"/>
      <c r="AS500" s="2"/>
      <c r="BD500" s="5">
        <v>0.019343</v>
      </c>
    </row>
    <row r="501">
      <c r="A501" s="5">
        <v>-0.056688</v>
      </c>
      <c r="K501" s="2"/>
      <c r="W501" s="5">
        <v>0.211047</v>
      </c>
      <c r="AG501" s="2"/>
      <c r="AS501" s="2"/>
      <c r="BD501" s="5">
        <v>0.01908</v>
      </c>
    </row>
    <row r="502">
      <c r="A502" s="5">
        <v>-0.03545</v>
      </c>
      <c r="K502" s="2"/>
      <c r="W502" s="5">
        <v>0.219779</v>
      </c>
      <c r="AG502" s="2"/>
      <c r="AS502" s="2"/>
      <c r="BD502" s="5">
        <v>0.01894</v>
      </c>
    </row>
    <row r="503">
      <c r="A503" s="5">
        <v>-0.032016</v>
      </c>
      <c r="K503" s="2"/>
      <c r="W503" s="5">
        <v>0.23342</v>
      </c>
      <c r="AG503" s="2"/>
      <c r="AS503" s="2"/>
      <c r="BD503" s="5">
        <v>0.01778</v>
      </c>
    </row>
    <row r="504">
      <c r="A504" s="5">
        <v>-0.027247</v>
      </c>
      <c r="K504" s="2"/>
      <c r="W504" s="5">
        <v>0.210387</v>
      </c>
      <c r="AG504" s="2"/>
      <c r="AS504" s="2"/>
      <c r="BD504" s="5">
        <v>0.017869</v>
      </c>
    </row>
    <row r="505">
      <c r="A505" s="5">
        <v>-0.008054</v>
      </c>
      <c r="K505" s="2"/>
      <c r="W505" s="5">
        <v>0.190967</v>
      </c>
      <c r="AG505" s="2"/>
      <c r="AS505" s="2"/>
      <c r="BD505" s="5">
        <v>0.017839</v>
      </c>
    </row>
    <row r="506">
      <c r="A506" s="5">
        <v>-0.016493</v>
      </c>
      <c r="K506" s="2"/>
      <c r="W506" s="5">
        <v>0.185232</v>
      </c>
      <c r="AG506" s="2"/>
      <c r="AS506" s="2"/>
      <c r="BD506" s="5">
        <v>0.017858</v>
      </c>
    </row>
    <row r="507">
      <c r="A507" s="5">
        <v>-0.039956</v>
      </c>
      <c r="K507" s="2"/>
      <c r="W507" s="5">
        <v>0.185976</v>
      </c>
      <c r="AG507" s="2"/>
      <c r="AS507" s="2"/>
      <c r="BD507" s="5">
        <v>0.018042</v>
      </c>
    </row>
    <row r="508">
      <c r="A508" s="5">
        <v>-0.05271</v>
      </c>
      <c r="K508" s="2"/>
      <c r="W508" s="5">
        <v>0.191591</v>
      </c>
      <c r="AG508" s="2"/>
      <c r="AS508" s="2"/>
      <c r="BD508" s="5">
        <v>0.01801</v>
      </c>
    </row>
    <row r="509">
      <c r="A509" s="5">
        <v>-0.080741</v>
      </c>
      <c r="K509" s="2"/>
      <c r="W509" s="5">
        <v>0.187703</v>
      </c>
      <c r="AG509" s="2"/>
      <c r="AS509" s="2"/>
      <c r="BD509" s="5">
        <v>0.018417</v>
      </c>
    </row>
    <row r="510">
      <c r="A510" s="5">
        <v>-0.104831</v>
      </c>
      <c r="K510" s="2"/>
      <c r="W510" s="5">
        <v>0.178542</v>
      </c>
      <c r="AG510" s="2"/>
      <c r="AS510" s="2"/>
      <c r="BD510" s="5">
        <v>0.01807</v>
      </c>
    </row>
    <row r="511">
      <c r="A511" s="5">
        <v>-0.088627</v>
      </c>
      <c r="K511" s="2"/>
      <c r="W511" s="5">
        <v>0.201511</v>
      </c>
      <c r="AG511" s="2"/>
      <c r="AS511" s="2"/>
      <c r="BD511" s="5">
        <v>0.017934</v>
      </c>
    </row>
    <row r="512">
      <c r="A512" s="5">
        <v>-0.069299</v>
      </c>
      <c r="K512" s="2"/>
      <c r="W512" s="5">
        <v>0.185298</v>
      </c>
      <c r="AG512" s="2"/>
      <c r="AS512" s="2"/>
      <c r="BD512" s="5">
        <v>0.017864</v>
      </c>
    </row>
    <row r="513">
      <c r="A513" s="5">
        <v>-0.052812</v>
      </c>
      <c r="K513" s="2"/>
      <c r="W513" s="5">
        <v>0.200893</v>
      </c>
      <c r="AG513" s="2"/>
      <c r="AS513" s="2"/>
      <c r="BD513" s="5">
        <v>0.017372</v>
      </c>
    </row>
    <row r="514">
      <c r="A514" s="5">
        <v>-0.03884</v>
      </c>
      <c r="K514" s="2"/>
      <c r="W514" s="5">
        <v>0.189208</v>
      </c>
      <c r="AG514" s="2"/>
      <c r="AS514" s="2"/>
      <c r="BD514" s="5">
        <v>0.018002</v>
      </c>
    </row>
    <row r="515">
      <c r="A515" s="5">
        <v>-0.013593</v>
      </c>
      <c r="K515" s="2"/>
      <c r="W515" s="5">
        <v>0.208732</v>
      </c>
      <c r="AG515" s="2"/>
      <c r="AS515" s="2"/>
      <c r="BD515" s="5">
        <v>0.017848</v>
      </c>
    </row>
    <row r="516">
      <c r="A516" s="5">
        <v>-0.028656</v>
      </c>
      <c r="K516" s="2"/>
      <c r="W516" s="5">
        <v>0.201375</v>
      </c>
      <c r="AG516" s="2"/>
      <c r="AS516" s="2"/>
      <c r="BD516" s="5">
        <v>0.018008</v>
      </c>
    </row>
    <row r="517">
      <c r="A517" s="5">
        <v>-0.016199</v>
      </c>
      <c r="K517" s="2"/>
      <c r="W517" s="5">
        <v>0.187124</v>
      </c>
      <c r="AG517" s="2"/>
      <c r="AS517" s="2"/>
      <c r="BD517" s="5">
        <v>0.019456</v>
      </c>
    </row>
    <row r="518">
      <c r="A518" s="5">
        <v>-0.031655</v>
      </c>
      <c r="K518" s="2"/>
      <c r="W518" s="5">
        <v>0.177708</v>
      </c>
      <c r="AG518" s="2"/>
      <c r="AS518" s="2"/>
      <c r="BD518" s="5">
        <v>0.018663</v>
      </c>
    </row>
    <row r="519">
      <c r="A519" s="5">
        <v>-0.032141</v>
      </c>
      <c r="K519" s="2"/>
      <c r="W519" s="5">
        <v>0.187476</v>
      </c>
      <c r="AG519" s="2"/>
      <c r="AS519" s="2"/>
      <c r="BD519" s="5">
        <v>0.018534</v>
      </c>
    </row>
    <row r="520">
      <c r="A520" s="5">
        <v>-0.039546</v>
      </c>
      <c r="K520" s="2"/>
      <c r="W520" s="5">
        <v>0.194246</v>
      </c>
      <c r="AG520" s="2"/>
      <c r="AS520" s="2"/>
      <c r="BD520" s="5">
        <v>0.018686</v>
      </c>
    </row>
    <row r="521">
      <c r="A521" s="5">
        <v>-0.032971</v>
      </c>
      <c r="K521" s="2"/>
      <c r="W521" s="5">
        <v>0.182513</v>
      </c>
      <c r="AG521" s="2"/>
      <c r="AS521" s="2"/>
      <c r="BD521" s="5">
        <v>0.019244</v>
      </c>
    </row>
    <row r="522">
      <c r="A522" s="5">
        <v>-0.066642</v>
      </c>
      <c r="K522" s="2"/>
      <c r="W522" s="5">
        <v>0.176533</v>
      </c>
      <c r="AG522" s="2"/>
      <c r="AS522" s="2"/>
      <c r="BD522" s="5">
        <v>0.017877</v>
      </c>
    </row>
    <row r="523">
      <c r="A523" s="5">
        <v>-0.067506</v>
      </c>
      <c r="K523" s="2"/>
      <c r="W523" s="5">
        <v>0.200863</v>
      </c>
      <c r="AG523" s="2"/>
      <c r="AS523" s="2"/>
      <c r="BD523" s="5">
        <v>0.017964</v>
      </c>
    </row>
    <row r="524">
      <c r="A524" s="5">
        <v>-0.055121</v>
      </c>
      <c r="K524" s="2"/>
      <c r="W524" s="5">
        <v>0.219834</v>
      </c>
      <c r="AG524" s="2"/>
      <c r="AS524" s="2"/>
      <c r="BD524" s="5">
        <v>0.017973</v>
      </c>
    </row>
    <row r="525">
      <c r="A525" s="5">
        <v>-0.066259</v>
      </c>
      <c r="K525" s="2"/>
      <c r="W525" s="5">
        <v>0.225951</v>
      </c>
      <c r="AG525" s="2"/>
      <c r="AS525" s="2"/>
      <c r="BD525" s="5">
        <v>0.018497</v>
      </c>
    </row>
    <row r="526">
      <c r="A526" s="5">
        <v>-0.060905</v>
      </c>
      <c r="K526" s="2"/>
      <c r="W526" s="5">
        <v>0.221423</v>
      </c>
      <c r="AG526" s="2"/>
      <c r="AS526" s="2"/>
      <c r="BD526" s="5">
        <v>0.018414</v>
      </c>
    </row>
    <row r="527">
      <c r="A527" s="5">
        <v>-0.025467</v>
      </c>
      <c r="K527" s="2"/>
      <c r="W527" s="5">
        <v>0.259802</v>
      </c>
      <c r="AG527" s="2"/>
      <c r="AS527" s="2"/>
      <c r="BD527" s="5">
        <v>0.018753</v>
      </c>
    </row>
    <row r="528">
      <c r="A528" s="5">
        <v>-0.030795</v>
      </c>
      <c r="K528" s="2"/>
      <c r="W528" s="5">
        <v>0.245768</v>
      </c>
      <c r="AG528" s="2"/>
      <c r="AS528" s="2"/>
      <c r="BD528" s="5">
        <v>0.018148</v>
      </c>
    </row>
    <row r="529">
      <c r="A529" s="5">
        <v>-0.043017</v>
      </c>
      <c r="K529" s="2"/>
      <c r="W529" s="5">
        <v>0.243325</v>
      </c>
      <c r="AG529" s="2"/>
      <c r="AS529" s="2"/>
      <c r="BD529" s="5">
        <v>0.018186</v>
      </c>
    </row>
    <row r="530">
      <c r="A530" s="5">
        <v>-0.033778</v>
      </c>
      <c r="K530" s="2"/>
      <c r="W530" s="5">
        <v>0.224886</v>
      </c>
      <c r="AG530" s="2"/>
      <c r="AS530" s="2"/>
      <c r="BD530" s="5">
        <v>0.018176</v>
      </c>
    </row>
    <row r="531">
      <c r="A531" s="5">
        <v>-0.043</v>
      </c>
      <c r="K531" s="2"/>
      <c r="W531" s="5">
        <v>0.233804</v>
      </c>
      <c r="AG531" s="2"/>
      <c r="AS531" s="2"/>
      <c r="BD531" s="5">
        <v>0.018634</v>
      </c>
    </row>
    <row r="532">
      <c r="A532" s="5">
        <v>-0.067227</v>
      </c>
      <c r="K532" s="2"/>
      <c r="W532" s="5">
        <v>0.186677</v>
      </c>
      <c r="AG532" s="2"/>
      <c r="AS532" s="2"/>
      <c r="BD532" s="5">
        <v>0.018258</v>
      </c>
    </row>
    <row r="533">
      <c r="A533" s="5">
        <v>-0.053295</v>
      </c>
      <c r="K533" s="2"/>
      <c r="W533" s="5">
        <v>0.202164</v>
      </c>
      <c r="AG533" s="2"/>
      <c r="AS533" s="2"/>
      <c r="BD533" s="5">
        <v>0.017904</v>
      </c>
    </row>
    <row r="534">
      <c r="A534" s="5">
        <v>-0.067443</v>
      </c>
      <c r="K534" s="2"/>
      <c r="W534" s="5">
        <v>0.184122</v>
      </c>
      <c r="AG534" s="2"/>
      <c r="AS534" s="2"/>
      <c r="BD534" s="5">
        <v>0.018162</v>
      </c>
    </row>
    <row r="535">
      <c r="A535" s="5">
        <v>-0.075808</v>
      </c>
      <c r="K535" s="2"/>
      <c r="W535" s="5">
        <v>0.176665</v>
      </c>
      <c r="AG535" s="2"/>
      <c r="AS535" s="2"/>
      <c r="BD535" s="5">
        <v>0.017968</v>
      </c>
    </row>
    <row r="536">
      <c r="A536" s="5">
        <v>-0.076137</v>
      </c>
      <c r="K536" s="2"/>
      <c r="W536" s="5">
        <v>0.170614</v>
      </c>
      <c r="AG536" s="2"/>
      <c r="AS536" s="2"/>
      <c r="BD536" s="5">
        <v>0.017901</v>
      </c>
    </row>
    <row r="537">
      <c r="A537" s="5">
        <v>-0.072123</v>
      </c>
      <c r="K537" s="2"/>
      <c r="W537" s="5">
        <v>0.178091</v>
      </c>
      <c r="AG537" s="2"/>
      <c r="AS537" s="2"/>
      <c r="BD537" s="5">
        <v>0.018149</v>
      </c>
    </row>
    <row r="538">
      <c r="A538" s="5">
        <v>-0.07806</v>
      </c>
      <c r="K538" s="2"/>
      <c r="W538" s="5">
        <v>0.156978</v>
      </c>
      <c r="AG538" s="2"/>
      <c r="AS538" s="2"/>
      <c r="BD538" s="5">
        <v>0.018026</v>
      </c>
    </row>
    <row r="539">
      <c r="A539" s="5">
        <v>-0.07495</v>
      </c>
      <c r="K539" s="2"/>
      <c r="W539" s="5">
        <v>0.165031</v>
      </c>
      <c r="AG539" s="2"/>
      <c r="AS539" s="2"/>
      <c r="BD539" s="5">
        <v>0.017805</v>
      </c>
    </row>
    <row r="540">
      <c r="A540" s="5">
        <v>-0.071467</v>
      </c>
      <c r="K540" s="2"/>
      <c r="W540" s="5">
        <v>0.161386</v>
      </c>
      <c r="AG540" s="2"/>
      <c r="AS540" s="2"/>
      <c r="BD540" s="5">
        <v>0.018144</v>
      </c>
    </row>
    <row r="541">
      <c r="A541" s="5">
        <v>-0.069776</v>
      </c>
      <c r="K541" s="2"/>
      <c r="W541" s="5">
        <v>0.171632</v>
      </c>
      <c r="AG541" s="2"/>
      <c r="AS541" s="2"/>
      <c r="BD541" s="5">
        <v>0.017758</v>
      </c>
    </row>
    <row r="542">
      <c r="A542" s="5">
        <v>-0.056931</v>
      </c>
      <c r="K542" s="2"/>
      <c r="W542" s="5">
        <v>0.177088</v>
      </c>
      <c r="AG542" s="2"/>
      <c r="AS542" s="2"/>
      <c r="BD542" s="5">
        <v>0.017868</v>
      </c>
    </row>
    <row r="543">
      <c r="A543" s="5">
        <v>-0.037941</v>
      </c>
      <c r="K543" s="2"/>
      <c r="W543" s="5">
        <v>0.199981</v>
      </c>
      <c r="AG543" s="2"/>
      <c r="AS543" s="2"/>
      <c r="BD543" s="5">
        <v>0.018449</v>
      </c>
    </row>
    <row r="544">
      <c r="A544" s="5">
        <v>-0.013784</v>
      </c>
      <c r="K544" s="2"/>
      <c r="W544" s="5">
        <v>0.229062</v>
      </c>
      <c r="AG544" s="2"/>
      <c r="AS544" s="2"/>
      <c r="BD544" s="5">
        <v>0.018048</v>
      </c>
    </row>
    <row r="545">
      <c r="A545" s="5">
        <v>-0.02</v>
      </c>
      <c r="K545" s="2"/>
      <c r="W545" s="5">
        <v>0.243499</v>
      </c>
      <c r="AG545" s="2"/>
      <c r="AS545" s="2"/>
      <c r="BD545" s="5">
        <v>0.018195</v>
      </c>
    </row>
    <row r="546">
      <c r="A546" s="5">
        <v>-0.015055</v>
      </c>
      <c r="K546" s="2"/>
      <c r="W546" s="5">
        <v>0.246212</v>
      </c>
      <c r="AG546" s="2"/>
      <c r="AS546" s="2"/>
      <c r="BD546" s="5">
        <v>0.017987</v>
      </c>
    </row>
    <row r="547">
      <c r="A547" s="5">
        <v>-0.005678</v>
      </c>
      <c r="K547" s="2"/>
      <c r="W547" s="5">
        <v>0.273976</v>
      </c>
      <c r="AG547" s="2"/>
      <c r="AS547" s="2"/>
      <c r="BD547" s="5">
        <v>0.018133</v>
      </c>
    </row>
    <row r="548">
      <c r="A548" s="5">
        <v>-0.00408</v>
      </c>
      <c r="K548" s="2"/>
      <c r="W548" s="5">
        <v>0.252137</v>
      </c>
      <c r="AG548" s="2"/>
      <c r="AS548" s="2"/>
      <c r="BD548" s="5">
        <v>0.017833</v>
      </c>
    </row>
    <row r="549">
      <c r="A549" s="5">
        <v>-0.020032</v>
      </c>
      <c r="K549" s="2"/>
      <c r="W549" s="5">
        <v>0.236587</v>
      </c>
      <c r="AG549" s="2"/>
      <c r="AS549" s="2"/>
      <c r="BD549" s="5">
        <v>0.019259</v>
      </c>
    </row>
    <row r="550">
      <c r="A550" s="5">
        <v>0.007777</v>
      </c>
      <c r="K550" s="2"/>
      <c r="W550" s="5">
        <v>0.257486</v>
      </c>
      <c r="AG550" s="2"/>
      <c r="AS550" s="2"/>
      <c r="BD550" s="5">
        <v>0.017928</v>
      </c>
    </row>
    <row r="551">
      <c r="A551" s="5">
        <v>-0.007188</v>
      </c>
      <c r="K551" s="2"/>
      <c r="W551" s="5">
        <v>0.240221</v>
      </c>
      <c r="AG551" s="2"/>
      <c r="AS551" s="2"/>
      <c r="BD551" s="5">
        <v>0.018084</v>
      </c>
    </row>
    <row r="552">
      <c r="A552" s="5">
        <v>-0.033448</v>
      </c>
      <c r="K552" s="2"/>
      <c r="W552" s="5">
        <v>0.243883</v>
      </c>
      <c r="AG552" s="2"/>
      <c r="AS552" s="2"/>
      <c r="BD552" s="5">
        <v>0.018313</v>
      </c>
    </row>
    <row r="553">
      <c r="A553" s="5">
        <v>-0.0476</v>
      </c>
      <c r="K553" s="2"/>
      <c r="W553" s="5">
        <v>0.227171</v>
      </c>
      <c r="AG553" s="2"/>
      <c r="AS553" s="2"/>
      <c r="BD553" s="5">
        <v>0.018164</v>
      </c>
    </row>
    <row r="554">
      <c r="A554" s="5">
        <v>-0.053531</v>
      </c>
      <c r="K554" s="2"/>
      <c r="W554" s="5">
        <v>0.254969</v>
      </c>
      <c r="AG554" s="2"/>
      <c r="AS554" s="2"/>
      <c r="BD554" s="5">
        <v>0.018117</v>
      </c>
    </row>
    <row r="555">
      <c r="A555" s="5">
        <v>-0.062333</v>
      </c>
      <c r="K555" s="2"/>
      <c r="W555" s="5">
        <v>0.231139</v>
      </c>
      <c r="AG555" s="2"/>
      <c r="AS555" s="2"/>
      <c r="BD555" s="5">
        <v>0.01797</v>
      </c>
    </row>
    <row r="556">
      <c r="A556" s="5">
        <v>-0.058656</v>
      </c>
      <c r="K556" s="2"/>
      <c r="W556" s="5">
        <v>0.222374</v>
      </c>
      <c r="AG556" s="2"/>
      <c r="AS556" s="2"/>
      <c r="BD556" s="5">
        <v>0.017719</v>
      </c>
    </row>
    <row r="557">
      <c r="A557" s="5">
        <v>-0.070423</v>
      </c>
      <c r="K557" s="2"/>
      <c r="W557" s="5">
        <v>0.195798</v>
      </c>
      <c r="AG557" s="2"/>
      <c r="AS557" s="2"/>
      <c r="BD557" s="5">
        <v>0.017902</v>
      </c>
    </row>
    <row r="558">
      <c r="A558" s="5">
        <v>-0.09013</v>
      </c>
      <c r="K558" s="2"/>
      <c r="W558" s="5">
        <v>0.193001</v>
      </c>
      <c r="AG558" s="2"/>
      <c r="AS558" s="2"/>
      <c r="BD558" s="5">
        <v>0.017832</v>
      </c>
    </row>
    <row r="559">
      <c r="A559" s="5">
        <v>-0.105173</v>
      </c>
      <c r="K559" s="2"/>
      <c r="W559" s="5">
        <v>0.189626</v>
      </c>
      <c r="AG559" s="2"/>
      <c r="AS559" s="2"/>
      <c r="BD559" s="5">
        <v>0.018539</v>
      </c>
    </row>
    <row r="560">
      <c r="A560" s="5">
        <v>-0.134312</v>
      </c>
      <c r="K560" s="2"/>
      <c r="W560" s="5">
        <v>0.162052</v>
      </c>
      <c r="AG560" s="2"/>
      <c r="AS560" s="2"/>
      <c r="BD560" s="5">
        <v>0.019252</v>
      </c>
    </row>
    <row r="561">
      <c r="A561" s="5">
        <v>-0.1504</v>
      </c>
      <c r="K561" s="2"/>
      <c r="W561" s="5">
        <v>0.144294</v>
      </c>
      <c r="AG561" s="2"/>
      <c r="AS561" s="2"/>
      <c r="BD561" s="5">
        <v>0.020618</v>
      </c>
    </row>
    <row r="562">
      <c r="A562" s="5">
        <v>-0.153513</v>
      </c>
      <c r="K562" s="2"/>
      <c r="W562" s="5">
        <v>0.155223</v>
      </c>
      <c r="AG562" s="2"/>
      <c r="AS562" s="2"/>
      <c r="BD562" s="5">
        <v>0.020106</v>
      </c>
    </row>
    <row r="563">
      <c r="A563" s="5">
        <v>-0.143781</v>
      </c>
      <c r="K563" s="2"/>
      <c r="W563" s="5">
        <v>0.161462</v>
      </c>
      <c r="AG563" s="2"/>
      <c r="AS563" s="2"/>
      <c r="BD563" s="5">
        <v>0.019483</v>
      </c>
    </row>
    <row r="564">
      <c r="A564" s="5">
        <v>-0.133271</v>
      </c>
      <c r="K564" s="2"/>
      <c r="W564" s="5">
        <v>0.15527</v>
      </c>
      <c r="AG564" s="2"/>
      <c r="AS564" s="2"/>
      <c r="BD564" s="5">
        <v>0.019165</v>
      </c>
    </row>
    <row r="565">
      <c r="A565" s="5">
        <v>-0.116994</v>
      </c>
      <c r="K565" s="2"/>
      <c r="W565" s="5">
        <v>0.152944</v>
      </c>
      <c r="AG565" s="2"/>
      <c r="AS565" s="2"/>
      <c r="BD565" s="5">
        <v>0.019531</v>
      </c>
    </row>
    <row r="566">
      <c r="A566" s="5">
        <v>-0.091475</v>
      </c>
      <c r="K566" s="2"/>
      <c r="W566" s="5">
        <v>0.163847</v>
      </c>
      <c r="AG566" s="2"/>
      <c r="AS566" s="2"/>
      <c r="BD566" s="5">
        <v>0.019963</v>
      </c>
    </row>
    <row r="567">
      <c r="A567" s="5">
        <v>-0.064379</v>
      </c>
      <c r="K567" s="2"/>
      <c r="W567" s="5">
        <v>0.196309</v>
      </c>
      <c r="AG567" s="2"/>
      <c r="AS567" s="2"/>
      <c r="BD567" s="5">
        <v>0.018731</v>
      </c>
    </row>
    <row r="568">
      <c r="A568" s="5">
        <v>-0.069463</v>
      </c>
      <c r="K568" s="2"/>
      <c r="W568" s="5">
        <v>0.183362</v>
      </c>
      <c r="AG568" s="2"/>
      <c r="AS568" s="2"/>
      <c r="BD568" s="5">
        <v>0.01901</v>
      </c>
    </row>
    <row r="569">
      <c r="A569" s="5">
        <v>-0.058824</v>
      </c>
      <c r="K569" s="2"/>
      <c r="W569" s="5">
        <v>0.219823</v>
      </c>
      <c r="AG569" s="2"/>
      <c r="AS569" s="2"/>
      <c r="BD569" s="5">
        <v>0.018777</v>
      </c>
    </row>
    <row r="570">
      <c r="A570" s="5">
        <v>-0.047158</v>
      </c>
      <c r="K570" s="2"/>
      <c r="W570" s="5">
        <v>0.219529</v>
      </c>
      <c r="AG570" s="2"/>
      <c r="AS570" s="2"/>
      <c r="BD570" s="5">
        <v>0.019217</v>
      </c>
    </row>
    <row r="571">
      <c r="A571" s="5">
        <v>-0.051688</v>
      </c>
      <c r="K571" s="2"/>
      <c r="W571" s="5">
        <v>0.241187</v>
      </c>
      <c r="AG571" s="2"/>
      <c r="AS571" s="2"/>
      <c r="BD571" s="5">
        <v>0.017704</v>
      </c>
    </row>
    <row r="572">
      <c r="A572" s="5">
        <v>-0.057419</v>
      </c>
      <c r="K572" s="2"/>
      <c r="W572" s="5">
        <v>0.230949</v>
      </c>
      <c r="AG572" s="2"/>
      <c r="AS572" s="2"/>
      <c r="BD572" s="5">
        <v>0.017816</v>
      </c>
    </row>
    <row r="573">
      <c r="A573" s="5">
        <v>-0.052148</v>
      </c>
      <c r="K573" s="2"/>
      <c r="W573" s="5">
        <v>0.228785</v>
      </c>
      <c r="AG573" s="2"/>
      <c r="AS573" s="2"/>
      <c r="BD573" s="5">
        <v>0.017792</v>
      </c>
    </row>
    <row r="574">
      <c r="A574" s="5">
        <v>-0.058422</v>
      </c>
      <c r="K574" s="2"/>
      <c r="W574" s="5">
        <v>0.197754</v>
      </c>
      <c r="AG574" s="2"/>
      <c r="AS574" s="2"/>
      <c r="BD574" s="5">
        <v>0.017603</v>
      </c>
    </row>
    <row r="575">
      <c r="A575" s="5">
        <v>-0.071103</v>
      </c>
      <c r="K575" s="2"/>
      <c r="W575" s="5">
        <v>0.188578</v>
      </c>
      <c r="AG575" s="2"/>
      <c r="AS575" s="2"/>
      <c r="BD575" s="5">
        <v>0.01786</v>
      </c>
    </row>
    <row r="576">
      <c r="A576" s="5">
        <v>-0.076101</v>
      </c>
      <c r="K576" s="2"/>
      <c r="W576" s="5">
        <v>0.197733</v>
      </c>
      <c r="AG576" s="2"/>
      <c r="AS576" s="2"/>
      <c r="BD576" s="5">
        <v>0.017933</v>
      </c>
    </row>
    <row r="577">
      <c r="A577" s="5">
        <v>-0.054331</v>
      </c>
      <c r="K577" s="2"/>
      <c r="W577" s="5">
        <v>0.196674</v>
      </c>
      <c r="AG577" s="2"/>
      <c r="AS577" s="2"/>
      <c r="BD577" s="5">
        <v>0.01792</v>
      </c>
    </row>
    <row r="578">
      <c r="A578" s="5">
        <v>-0.051332</v>
      </c>
      <c r="K578" s="2"/>
      <c r="W578" s="5">
        <v>0.204721</v>
      </c>
      <c r="AG578" s="2"/>
      <c r="AS578" s="2"/>
      <c r="BD578" s="5">
        <v>0.018012</v>
      </c>
    </row>
    <row r="579">
      <c r="A579" s="5">
        <v>-0.038515</v>
      </c>
      <c r="K579" s="2"/>
      <c r="W579" s="5">
        <v>0.221572</v>
      </c>
      <c r="AG579" s="2"/>
      <c r="AS579" s="2"/>
      <c r="BD579" s="5">
        <v>0.018062</v>
      </c>
    </row>
    <row r="580">
      <c r="A580" s="5">
        <v>-0.026552</v>
      </c>
      <c r="K580" s="2"/>
      <c r="W580" s="5">
        <v>0.218871</v>
      </c>
      <c r="AG580" s="2"/>
      <c r="AS580" s="2"/>
      <c r="BD580" s="5">
        <v>0.017959</v>
      </c>
    </row>
    <row r="581">
      <c r="A581" s="5">
        <v>-0.033928</v>
      </c>
      <c r="K581" s="2"/>
      <c r="W581" s="5">
        <v>0.208915</v>
      </c>
      <c r="AG581" s="2"/>
      <c r="AS581" s="2"/>
      <c r="BD581" s="5">
        <v>0.018099</v>
      </c>
    </row>
    <row r="582">
      <c r="A582" s="5">
        <v>-0.0618</v>
      </c>
      <c r="K582" s="2"/>
      <c r="W582" s="5">
        <v>0.206671</v>
      </c>
      <c r="AG582" s="2"/>
      <c r="AS582" s="2"/>
      <c r="BD582" s="5">
        <v>0.017621</v>
      </c>
    </row>
    <row r="583">
      <c r="A583" s="5">
        <v>-0.05197</v>
      </c>
      <c r="K583" s="2"/>
      <c r="W583" s="5">
        <v>0.21243</v>
      </c>
      <c r="AG583" s="2"/>
      <c r="AS583" s="2"/>
      <c r="BD583" s="5">
        <v>0.017626</v>
      </c>
    </row>
    <row r="584">
      <c r="A584" s="5">
        <v>-0.064708</v>
      </c>
      <c r="K584" s="2"/>
      <c r="W584" s="5">
        <v>0.181407</v>
      </c>
      <c r="AG584" s="2"/>
      <c r="AS584" s="2"/>
      <c r="BD584" s="5">
        <v>0.018046</v>
      </c>
    </row>
    <row r="585">
      <c r="A585" s="5">
        <v>-0.061639</v>
      </c>
      <c r="K585" s="2"/>
      <c r="W585" s="5">
        <v>0.206325</v>
      </c>
      <c r="AG585" s="2"/>
      <c r="AS585" s="2"/>
      <c r="BD585" s="5">
        <v>0.017766</v>
      </c>
    </row>
    <row r="586">
      <c r="A586" s="5">
        <v>-0.04215</v>
      </c>
      <c r="K586" s="2"/>
      <c r="W586" s="5">
        <v>0.245179</v>
      </c>
      <c r="AG586" s="2"/>
      <c r="AS586" s="2"/>
      <c r="BD586" s="5">
        <v>0.017844</v>
      </c>
    </row>
    <row r="587">
      <c r="A587" s="5">
        <v>-0.02437</v>
      </c>
      <c r="K587" s="2"/>
      <c r="W587" s="5">
        <v>0.250931</v>
      </c>
      <c r="AG587" s="2"/>
      <c r="AS587" s="2"/>
      <c r="BD587" s="5">
        <v>0.017846</v>
      </c>
    </row>
    <row r="588">
      <c r="A588" s="5">
        <v>-0.026537</v>
      </c>
      <c r="K588" s="2"/>
      <c r="W588" s="5">
        <v>0.258855</v>
      </c>
      <c r="AG588" s="2"/>
      <c r="AS588" s="2"/>
      <c r="BD588" s="5">
        <v>0.018296</v>
      </c>
    </row>
    <row r="589">
      <c r="A589" s="5">
        <v>-0.006969</v>
      </c>
      <c r="K589" s="2"/>
      <c r="W589" s="5">
        <v>0.275754</v>
      </c>
      <c r="AG589" s="2"/>
      <c r="AS589" s="2"/>
      <c r="BD589" s="5">
        <v>0.017906</v>
      </c>
    </row>
    <row r="590">
      <c r="A590" s="5">
        <v>0.006432</v>
      </c>
      <c r="K590" s="2"/>
      <c r="W590" s="5">
        <v>0.290372</v>
      </c>
      <c r="AG590" s="2"/>
      <c r="AS590" s="2"/>
      <c r="BD590" s="5">
        <v>0.017657</v>
      </c>
    </row>
    <row r="591">
      <c r="A591" s="5">
        <v>0.002643</v>
      </c>
      <c r="K591" s="2"/>
      <c r="W591" s="5">
        <v>0.262868</v>
      </c>
      <c r="AG591" s="2"/>
      <c r="AS591" s="2"/>
      <c r="BD591" s="5">
        <v>0.017716</v>
      </c>
    </row>
    <row r="592">
      <c r="A592" s="5">
        <v>-0.009648</v>
      </c>
      <c r="K592" s="2"/>
      <c r="W592" s="5">
        <v>0.233057</v>
      </c>
      <c r="AG592" s="2"/>
      <c r="AS592" s="2"/>
      <c r="BD592" s="5">
        <v>0.018051</v>
      </c>
    </row>
    <row r="593">
      <c r="A593" s="5">
        <v>-0.016041</v>
      </c>
      <c r="K593" s="2"/>
      <c r="W593" s="5">
        <v>0.211784</v>
      </c>
      <c r="AG593" s="2"/>
      <c r="AS593" s="2"/>
      <c r="BD593" s="5">
        <v>0.018609</v>
      </c>
    </row>
    <row r="594">
      <c r="A594" s="5">
        <v>-0.017775</v>
      </c>
      <c r="K594" s="2"/>
      <c r="W594" s="5">
        <v>0.197399</v>
      </c>
      <c r="AG594" s="2"/>
      <c r="AS594" s="2"/>
      <c r="BD594" s="5">
        <v>0.017813</v>
      </c>
    </row>
    <row r="595">
      <c r="A595" s="5">
        <v>-0.029433</v>
      </c>
      <c r="K595" s="2"/>
      <c r="W595" s="5">
        <v>0.191663</v>
      </c>
      <c r="AG595" s="2"/>
      <c r="AS595" s="2"/>
      <c r="BD595" s="5">
        <v>0.017908</v>
      </c>
    </row>
    <row r="596">
      <c r="A596" s="5">
        <v>-0.025204</v>
      </c>
      <c r="K596" s="2"/>
      <c r="W596" s="5">
        <v>0.216966</v>
      </c>
      <c r="AG596" s="2"/>
      <c r="AS596" s="2"/>
      <c r="BD596" s="5">
        <v>0.017783</v>
      </c>
    </row>
    <row r="597">
      <c r="A597" s="5">
        <v>-0.022965</v>
      </c>
      <c r="K597" s="2"/>
      <c r="W597" s="5">
        <v>0.206857</v>
      </c>
      <c r="AG597" s="2"/>
      <c r="AS597" s="2"/>
      <c r="BD597" s="5">
        <v>0.017898</v>
      </c>
    </row>
    <row r="598">
      <c r="A598" s="5">
        <v>-0.022542</v>
      </c>
      <c r="K598" s="2"/>
      <c r="W598" s="5">
        <v>0.198874</v>
      </c>
      <c r="AG598" s="2"/>
      <c r="AS598" s="2"/>
      <c r="BD598" s="5">
        <v>0.018174</v>
      </c>
    </row>
    <row r="599">
      <c r="A599" s="5">
        <v>-0.038484</v>
      </c>
      <c r="K599" s="2"/>
      <c r="W599" s="5">
        <v>0.200105</v>
      </c>
      <c r="AG599" s="2"/>
      <c r="AS599" s="2"/>
      <c r="BD599" s="5">
        <v>0.017899</v>
      </c>
    </row>
    <row r="600">
      <c r="A600" s="5">
        <v>-0.035199</v>
      </c>
      <c r="K600" s="2"/>
      <c r="W600" s="5">
        <v>0.231627</v>
      </c>
      <c r="AG600" s="2"/>
      <c r="AS600" s="2"/>
      <c r="BD600" s="5">
        <v>0.017859</v>
      </c>
    </row>
    <row r="601">
      <c r="A601" s="5">
        <v>-0.036445</v>
      </c>
      <c r="K601" s="2"/>
      <c r="W601" s="5">
        <v>0.208735</v>
      </c>
      <c r="AG601" s="2"/>
      <c r="AS601" s="2"/>
      <c r="BD601" s="5">
        <v>0.017635</v>
      </c>
    </row>
    <row r="602">
      <c r="A602" s="5">
        <v>-0.025404</v>
      </c>
      <c r="K602" s="2"/>
      <c r="W602" s="5">
        <v>0.17878</v>
      </c>
      <c r="AG602" s="2"/>
      <c r="AS602" s="2"/>
      <c r="BD602" s="5">
        <v>0.018153</v>
      </c>
    </row>
    <row r="603">
      <c r="A603" s="5">
        <v>-0.015862</v>
      </c>
      <c r="K603" s="2"/>
      <c r="W603" s="5">
        <v>0.192169</v>
      </c>
      <c r="AG603" s="2"/>
      <c r="AS603" s="2"/>
      <c r="BD603" s="5">
        <v>0.017938</v>
      </c>
    </row>
    <row r="604">
      <c r="A604" s="5">
        <v>-0.021159</v>
      </c>
      <c r="K604" s="2"/>
      <c r="W604" s="5">
        <v>0.207143</v>
      </c>
      <c r="AG604" s="2"/>
      <c r="AS604" s="2"/>
      <c r="BD604" s="5">
        <v>0.018173</v>
      </c>
    </row>
    <row r="605">
      <c r="A605" s="5">
        <v>-0.03329</v>
      </c>
      <c r="K605" s="2"/>
      <c r="W605" s="5">
        <v>0.205519</v>
      </c>
      <c r="AG605" s="2"/>
      <c r="AS605" s="2"/>
      <c r="BD605" s="5">
        <v>0.017957</v>
      </c>
    </row>
    <row r="606">
      <c r="A606" s="5">
        <v>-0.032159</v>
      </c>
      <c r="K606" s="2"/>
      <c r="W606" s="5">
        <v>0.214199</v>
      </c>
      <c r="AG606" s="2"/>
      <c r="AS606" s="2"/>
      <c r="BD606" s="5">
        <v>0.018092</v>
      </c>
    </row>
    <row r="607">
      <c r="A607" s="5">
        <v>-0.04493</v>
      </c>
      <c r="K607" s="2"/>
      <c r="W607" s="5">
        <v>0.242469</v>
      </c>
      <c r="AG607" s="2"/>
      <c r="AS607" s="2"/>
      <c r="BD607" s="5">
        <v>0.017973</v>
      </c>
    </row>
    <row r="608">
      <c r="A608" s="5">
        <v>-0.079178</v>
      </c>
      <c r="K608" s="2"/>
      <c r="W608" s="5">
        <v>0.243249</v>
      </c>
      <c r="AG608" s="2"/>
      <c r="AS608" s="2"/>
      <c r="BD608" s="5">
        <v>0.018752</v>
      </c>
    </row>
    <row r="609">
      <c r="A609" s="5">
        <v>-0.077405</v>
      </c>
      <c r="K609" s="2"/>
      <c r="W609" s="5">
        <v>0.257769</v>
      </c>
      <c r="AG609" s="2"/>
      <c r="AS609" s="2"/>
      <c r="BD609" s="5">
        <v>0.018173</v>
      </c>
    </row>
    <row r="610">
      <c r="A610" s="5">
        <v>-0.072648</v>
      </c>
      <c r="K610" s="2"/>
      <c r="W610" s="5">
        <v>0.245147</v>
      </c>
      <c r="AG610" s="2"/>
      <c r="AS610" s="2"/>
      <c r="BD610" s="5">
        <v>0.017622</v>
      </c>
    </row>
    <row r="611">
      <c r="A611" s="5">
        <v>-0.089358</v>
      </c>
      <c r="K611" s="2"/>
      <c r="W611" s="5">
        <v>0.237413</v>
      </c>
      <c r="AG611" s="2"/>
      <c r="AS611" s="2"/>
      <c r="BD611" s="5">
        <v>0.01769</v>
      </c>
    </row>
    <row r="612">
      <c r="A612" s="5">
        <v>-0.083122</v>
      </c>
      <c r="K612" s="2"/>
      <c r="W612" s="5">
        <v>0.251518</v>
      </c>
      <c r="AG612" s="2"/>
      <c r="AS612" s="2"/>
      <c r="BD612" s="5">
        <v>0.018205</v>
      </c>
    </row>
    <row r="613">
      <c r="A613" s="5">
        <v>-0.057712</v>
      </c>
      <c r="K613" s="2"/>
      <c r="W613" s="5">
        <v>0.252524</v>
      </c>
      <c r="AG613" s="2"/>
      <c r="AS613" s="2"/>
      <c r="BD613" s="5">
        <v>0.017841</v>
      </c>
    </row>
    <row r="614">
      <c r="A614" s="5">
        <v>-0.044923</v>
      </c>
      <c r="K614" s="2"/>
      <c r="W614" s="5">
        <v>0.228323</v>
      </c>
      <c r="AG614" s="2"/>
      <c r="AS614" s="2"/>
      <c r="BD614" s="5">
        <v>0.017602</v>
      </c>
    </row>
    <row r="615">
      <c r="A615" s="5">
        <v>-0.04457</v>
      </c>
      <c r="K615" s="2"/>
      <c r="W615" s="5">
        <v>0.245622</v>
      </c>
      <c r="AG615" s="2"/>
      <c r="AS615" s="2"/>
      <c r="BD615" s="5">
        <v>0.01784</v>
      </c>
    </row>
    <row r="616">
      <c r="A616" s="5">
        <v>-0.028499</v>
      </c>
      <c r="K616" s="2"/>
      <c r="W616" s="5">
        <v>0.265116</v>
      </c>
      <c r="AG616" s="2"/>
      <c r="AS616" s="2"/>
      <c r="BD616" s="5">
        <v>0.017733</v>
      </c>
    </row>
    <row r="617">
      <c r="A617" s="5">
        <v>-0.042112</v>
      </c>
      <c r="K617" s="2"/>
      <c r="W617" s="5">
        <v>0.231989</v>
      </c>
      <c r="AG617" s="2"/>
      <c r="AS617" s="2"/>
      <c r="BD617" s="5">
        <v>0.018048</v>
      </c>
    </row>
    <row r="618">
      <c r="A618" s="5">
        <v>-0.034019</v>
      </c>
      <c r="K618" s="2"/>
      <c r="W618" s="5">
        <v>0.216359</v>
      </c>
      <c r="AG618" s="2"/>
      <c r="AS618" s="2"/>
      <c r="BD618" s="5">
        <v>0.017871</v>
      </c>
    </row>
    <row r="619">
      <c r="A619" s="5">
        <v>-0.023229</v>
      </c>
      <c r="K619" s="2"/>
      <c r="W619" s="5">
        <v>0.221931</v>
      </c>
      <c r="AG619" s="2"/>
      <c r="AS619" s="2"/>
      <c r="BD619" s="5">
        <v>0.017964</v>
      </c>
    </row>
    <row r="620">
      <c r="A620" s="5">
        <v>-0.0253</v>
      </c>
      <c r="K620" s="2"/>
      <c r="W620" s="5">
        <v>0.21876</v>
      </c>
      <c r="AG620" s="2"/>
      <c r="AS620" s="2"/>
      <c r="BD620" s="5">
        <v>0.01815</v>
      </c>
    </row>
    <row r="621">
      <c r="A621" s="5">
        <v>-0.027366</v>
      </c>
      <c r="K621" s="2"/>
      <c r="W621" s="5">
        <v>0.208664</v>
      </c>
      <c r="AG621" s="2"/>
      <c r="AS621" s="2"/>
      <c r="BD621" s="5">
        <v>0.017701</v>
      </c>
    </row>
    <row r="622">
      <c r="A622" s="5">
        <v>-0.016425</v>
      </c>
      <c r="K622" s="2"/>
      <c r="W622" s="5">
        <v>0.230222</v>
      </c>
      <c r="AG622" s="2"/>
      <c r="AS622" s="2"/>
      <c r="BD622" s="5">
        <v>0.018043</v>
      </c>
    </row>
    <row r="623">
      <c r="A623" s="5">
        <v>-0.01336</v>
      </c>
      <c r="K623" s="2"/>
      <c r="W623" s="5">
        <v>0.230757</v>
      </c>
      <c r="AG623" s="2"/>
      <c r="AS623" s="2"/>
      <c r="BD623" s="5">
        <v>0.018093</v>
      </c>
    </row>
    <row r="624">
      <c r="A624" s="5">
        <v>-0.032069</v>
      </c>
      <c r="K624" s="2"/>
      <c r="W624" s="5">
        <v>0.211362</v>
      </c>
      <c r="AG624" s="2"/>
      <c r="AS624" s="2"/>
      <c r="BD624" s="5">
        <v>0.017864</v>
      </c>
    </row>
    <row r="625">
      <c r="A625" s="5">
        <v>-0.033764</v>
      </c>
      <c r="K625" s="2"/>
      <c r="W625" s="5">
        <v>0.213127</v>
      </c>
      <c r="AG625" s="2"/>
      <c r="AS625" s="2"/>
      <c r="BD625" s="5">
        <v>0.018204</v>
      </c>
    </row>
    <row r="626">
      <c r="A626" s="5">
        <v>-0.030165</v>
      </c>
      <c r="K626" s="2"/>
      <c r="W626" s="5">
        <v>0.215513</v>
      </c>
      <c r="AG626" s="2"/>
      <c r="AS626" s="2"/>
      <c r="BD626" s="5">
        <v>0.017613</v>
      </c>
    </row>
    <row r="627">
      <c r="A627" s="5">
        <v>-0.039267</v>
      </c>
      <c r="K627" s="2"/>
      <c r="W627" s="5">
        <v>0.204201</v>
      </c>
      <c r="AG627" s="2"/>
      <c r="AS627" s="2"/>
      <c r="BD627" s="5">
        <v>0.018335</v>
      </c>
    </row>
    <row r="628">
      <c r="A628" s="5">
        <v>-0.045579</v>
      </c>
      <c r="K628" s="2"/>
      <c r="W628" s="5">
        <v>0.185419</v>
      </c>
      <c r="AG628" s="2"/>
      <c r="AS628" s="2"/>
      <c r="BD628" s="5">
        <v>0.018184</v>
      </c>
    </row>
    <row r="629">
      <c r="A629" s="5">
        <v>-0.043478</v>
      </c>
      <c r="K629" s="2"/>
      <c r="W629" s="5">
        <v>0.173615</v>
      </c>
      <c r="AG629" s="2"/>
      <c r="AS629" s="2"/>
      <c r="BD629" s="5">
        <v>0.018095</v>
      </c>
    </row>
    <row r="630">
      <c r="A630" s="5">
        <v>-0.043557</v>
      </c>
      <c r="K630" s="2"/>
      <c r="W630" s="5">
        <v>0.183827</v>
      </c>
      <c r="AG630" s="2"/>
      <c r="AS630" s="2"/>
      <c r="BD630" s="5">
        <v>0.018179</v>
      </c>
    </row>
    <row r="631">
      <c r="A631" s="5">
        <v>-0.0572</v>
      </c>
      <c r="K631" s="2"/>
      <c r="W631" s="5">
        <v>0.178691</v>
      </c>
      <c r="AG631" s="2"/>
      <c r="AS631" s="2"/>
      <c r="BD631" s="5">
        <v>0.018383</v>
      </c>
    </row>
    <row r="632">
      <c r="A632" s="5">
        <v>-0.042875</v>
      </c>
      <c r="K632" s="2"/>
      <c r="W632" s="5">
        <v>0.170736</v>
      </c>
      <c r="AG632" s="2"/>
      <c r="AS632" s="2"/>
      <c r="BD632" s="5">
        <v>0.018841</v>
      </c>
    </row>
    <row r="633">
      <c r="A633" s="5">
        <v>-0.034955</v>
      </c>
      <c r="K633" s="2"/>
      <c r="W633" s="5">
        <v>0.185233</v>
      </c>
      <c r="AG633" s="2"/>
      <c r="AS633" s="2"/>
      <c r="BD633" s="5">
        <v>0.018148</v>
      </c>
    </row>
    <row r="634">
      <c r="A634" s="5">
        <v>-0.034648</v>
      </c>
      <c r="K634" s="2"/>
      <c r="W634" s="5">
        <v>0.191515</v>
      </c>
      <c r="AG634" s="2"/>
      <c r="AS634" s="2"/>
      <c r="BD634" s="5">
        <v>0.017779</v>
      </c>
    </row>
    <row r="635">
      <c r="A635" s="5">
        <v>-0.026856</v>
      </c>
      <c r="K635" s="2"/>
      <c r="W635" s="5">
        <v>0.201817</v>
      </c>
      <c r="AG635" s="2"/>
      <c r="AS635" s="2"/>
      <c r="BD635" s="5">
        <v>0.017896</v>
      </c>
    </row>
    <row r="636">
      <c r="A636" s="5">
        <v>-0.027037</v>
      </c>
      <c r="K636" s="2"/>
      <c r="W636" s="5">
        <v>0.19917</v>
      </c>
      <c r="AG636" s="2"/>
      <c r="AS636" s="2"/>
      <c r="BD636" s="5">
        <v>0.018493</v>
      </c>
    </row>
    <row r="637">
      <c r="A637" s="5">
        <v>-0.056942</v>
      </c>
      <c r="K637" s="2"/>
      <c r="W637" s="5">
        <v>0.193985</v>
      </c>
      <c r="AG637" s="2"/>
      <c r="AS637" s="2"/>
      <c r="BD637" s="5">
        <v>0.018186</v>
      </c>
    </row>
    <row r="638">
      <c r="A638" s="5">
        <v>-0.077837</v>
      </c>
      <c r="K638" s="2"/>
      <c r="W638" s="5">
        <v>0.195735</v>
      </c>
      <c r="AG638" s="2"/>
      <c r="AS638" s="2"/>
      <c r="BD638" s="5">
        <v>0.018019</v>
      </c>
    </row>
    <row r="639">
      <c r="A639" s="5">
        <v>-0.081942</v>
      </c>
      <c r="K639" s="2"/>
      <c r="W639" s="5">
        <v>0.184078</v>
      </c>
      <c r="AG639" s="2"/>
      <c r="AS639" s="2"/>
      <c r="BD639" s="5">
        <v>0.0179</v>
      </c>
    </row>
    <row r="640">
      <c r="A640" s="5">
        <v>-0.091753</v>
      </c>
      <c r="K640" s="2"/>
      <c r="W640" s="5">
        <v>0.169487</v>
      </c>
      <c r="AG640" s="2"/>
      <c r="AS640" s="2"/>
      <c r="BD640" s="5">
        <v>0.018337</v>
      </c>
    </row>
    <row r="641">
      <c r="A641" s="5">
        <v>-0.089009</v>
      </c>
      <c r="K641" s="2"/>
      <c r="W641" s="5">
        <v>0.172228</v>
      </c>
      <c r="AG641" s="2"/>
      <c r="AS641" s="2"/>
      <c r="BD641" s="5">
        <v>0.018971</v>
      </c>
    </row>
    <row r="642">
      <c r="A642" s="5">
        <v>-0.05647</v>
      </c>
      <c r="K642" s="2"/>
      <c r="W642" s="5">
        <v>0.199175</v>
      </c>
      <c r="AG642" s="2"/>
      <c r="AS642" s="2"/>
      <c r="BD642" s="5">
        <v>0.019536</v>
      </c>
    </row>
    <row r="643">
      <c r="A643" s="5">
        <v>-0.050961</v>
      </c>
      <c r="K643" s="2"/>
      <c r="W643" s="5">
        <v>0.192904</v>
      </c>
      <c r="AG643" s="2"/>
      <c r="AS643" s="2"/>
      <c r="BD643" s="5">
        <v>0.018109</v>
      </c>
    </row>
    <row r="644">
      <c r="A644" s="5">
        <v>-0.05806</v>
      </c>
      <c r="K644" s="2"/>
      <c r="W644" s="5">
        <v>0.177201</v>
      </c>
      <c r="AG644" s="2"/>
      <c r="AS644" s="2"/>
      <c r="BD644" s="5">
        <v>0.017815</v>
      </c>
    </row>
    <row r="645">
      <c r="A645" s="5">
        <v>-0.054325</v>
      </c>
      <c r="K645" s="2"/>
      <c r="W645" s="5">
        <v>0.200793</v>
      </c>
      <c r="AG645" s="2"/>
      <c r="AS645" s="2"/>
      <c r="BD645" s="5">
        <v>0.018254</v>
      </c>
    </row>
    <row r="646">
      <c r="A646" s="5">
        <v>-0.043891</v>
      </c>
      <c r="K646" s="2"/>
      <c r="W646" s="5">
        <v>0.212299</v>
      </c>
      <c r="AG646" s="2"/>
      <c r="AS646" s="2"/>
      <c r="BD646" s="5">
        <v>0.018264</v>
      </c>
    </row>
    <row r="647">
      <c r="A647" s="5">
        <v>-0.052115</v>
      </c>
      <c r="K647" s="2"/>
      <c r="W647" s="5">
        <v>0.198133</v>
      </c>
      <c r="AG647" s="2"/>
      <c r="AS647" s="2"/>
      <c r="BD647" s="5">
        <v>0.017978</v>
      </c>
    </row>
    <row r="648">
      <c r="A648" s="5">
        <v>-0.037215</v>
      </c>
      <c r="K648" s="2"/>
      <c r="W648" s="5">
        <v>0.186299</v>
      </c>
      <c r="AG648" s="2"/>
      <c r="AS648" s="2"/>
      <c r="BD648" s="5">
        <v>0.017816</v>
      </c>
    </row>
    <row r="649">
      <c r="A649" s="5">
        <v>-0.02266</v>
      </c>
      <c r="K649" s="2"/>
      <c r="W649" s="5">
        <v>0.200395</v>
      </c>
      <c r="AG649" s="2"/>
      <c r="AS649" s="2"/>
      <c r="BD649" s="5">
        <v>0.017633</v>
      </c>
    </row>
    <row r="650">
      <c r="A650" s="5">
        <v>-0.035104</v>
      </c>
      <c r="K650" s="2"/>
      <c r="W650" s="5">
        <v>0.187146</v>
      </c>
      <c r="AG650" s="2"/>
      <c r="AS650" s="2"/>
      <c r="BD650" s="5">
        <v>0.018186</v>
      </c>
    </row>
    <row r="651">
      <c r="A651" s="5">
        <v>-0.052059</v>
      </c>
      <c r="K651" s="2"/>
      <c r="W651" s="5">
        <v>0.180093</v>
      </c>
      <c r="AG651" s="2"/>
      <c r="AS651" s="2"/>
      <c r="BD651" s="5">
        <v>0.017811</v>
      </c>
    </row>
    <row r="652">
      <c r="A652" s="5">
        <v>-0.045202</v>
      </c>
      <c r="K652" s="2"/>
      <c r="W652" s="5">
        <v>0.200388</v>
      </c>
      <c r="AG652" s="2"/>
      <c r="AS652" s="2"/>
      <c r="BD652" s="5">
        <v>0.01777</v>
      </c>
    </row>
    <row r="653">
      <c r="A653" s="5">
        <v>-0.056118</v>
      </c>
      <c r="K653" s="2"/>
      <c r="W653" s="5">
        <v>0.213866</v>
      </c>
      <c r="AG653" s="2"/>
      <c r="AS653" s="2"/>
      <c r="BD653" s="5">
        <v>0.018194</v>
      </c>
    </row>
    <row r="654">
      <c r="A654" s="5">
        <v>-0.050794</v>
      </c>
      <c r="K654" s="2"/>
      <c r="W654" s="5">
        <v>0.20733</v>
      </c>
      <c r="AG654" s="2"/>
      <c r="AS654" s="2"/>
      <c r="BD654" s="5">
        <v>0.018208</v>
      </c>
    </row>
    <row r="655">
      <c r="A655" s="5">
        <v>-0.046771</v>
      </c>
      <c r="K655" s="2"/>
      <c r="W655" s="5">
        <v>0.218419</v>
      </c>
      <c r="AG655" s="2"/>
      <c r="AS655" s="2"/>
      <c r="BD655" s="5">
        <v>0.018114</v>
      </c>
    </row>
    <row r="656">
      <c r="A656" s="5">
        <v>-0.023331</v>
      </c>
      <c r="K656" s="2"/>
      <c r="W656" s="5">
        <v>0.246427</v>
      </c>
      <c r="AG656" s="2"/>
      <c r="AS656" s="2"/>
      <c r="BD656" s="5">
        <v>0.017899</v>
      </c>
    </row>
    <row r="657">
      <c r="A657" s="5">
        <v>-0.025434</v>
      </c>
      <c r="K657" s="2"/>
      <c r="W657" s="5">
        <v>0.251514</v>
      </c>
      <c r="AG657" s="2"/>
      <c r="AS657" s="2"/>
      <c r="BD657" s="5">
        <v>0.017655</v>
      </c>
    </row>
    <row r="658">
      <c r="A658" s="5">
        <v>-0.023916</v>
      </c>
      <c r="K658" s="2"/>
      <c r="W658" s="5">
        <v>0.230774</v>
      </c>
      <c r="AG658" s="2"/>
      <c r="AS658" s="2"/>
      <c r="BD658" s="5">
        <v>0.01778</v>
      </c>
    </row>
    <row r="659">
      <c r="A659" s="5">
        <v>-0.010542</v>
      </c>
      <c r="K659" s="2"/>
      <c r="W659" s="5">
        <v>0.217287</v>
      </c>
      <c r="AG659" s="2"/>
      <c r="AS659" s="2"/>
      <c r="BD659" s="5">
        <v>0.01758</v>
      </c>
    </row>
    <row r="660">
      <c r="A660" s="5">
        <v>-0.006004</v>
      </c>
      <c r="K660" s="2"/>
      <c r="W660" s="5">
        <v>0.234302</v>
      </c>
      <c r="AG660" s="2"/>
      <c r="AS660" s="2"/>
      <c r="BD660" s="5">
        <v>0.017753</v>
      </c>
    </row>
    <row r="661">
      <c r="A661" s="5">
        <v>-0.015073</v>
      </c>
      <c r="K661" s="2"/>
      <c r="W661" s="5">
        <v>0.272294</v>
      </c>
      <c r="AG661" s="2"/>
      <c r="AS661" s="2"/>
      <c r="BD661" s="5">
        <v>0.017715</v>
      </c>
    </row>
    <row r="662">
      <c r="A662" s="5">
        <v>-0.021131</v>
      </c>
      <c r="K662" s="2"/>
      <c r="W662" s="5">
        <v>0.267493</v>
      </c>
      <c r="AG662" s="2"/>
      <c r="AS662" s="2"/>
      <c r="BD662" s="5">
        <v>0.017852</v>
      </c>
    </row>
    <row r="663">
      <c r="A663" s="5">
        <v>-0.038767</v>
      </c>
      <c r="K663" s="2"/>
      <c r="W663" s="5">
        <v>0.289392</v>
      </c>
      <c r="AG663" s="2"/>
      <c r="AS663" s="2"/>
      <c r="BD663" s="5">
        <v>0.017558</v>
      </c>
    </row>
    <row r="664">
      <c r="A664" s="5">
        <v>-0.06619</v>
      </c>
      <c r="K664" s="2"/>
      <c r="W664" s="5">
        <v>0.297275</v>
      </c>
      <c r="AG664" s="2"/>
      <c r="AS664" s="2"/>
      <c r="BD664" s="5">
        <v>0.017829</v>
      </c>
    </row>
    <row r="665">
      <c r="A665" s="5">
        <v>-0.06842</v>
      </c>
      <c r="K665" s="2"/>
      <c r="W665" s="5">
        <v>0.311716</v>
      </c>
      <c r="AG665" s="2"/>
      <c r="AS665" s="2"/>
      <c r="BD665" s="5">
        <v>0.01781</v>
      </c>
    </row>
    <row r="666">
      <c r="A666" s="5">
        <v>-0.069229</v>
      </c>
      <c r="K666" s="2"/>
      <c r="W666" s="5">
        <v>0.293292</v>
      </c>
      <c r="AG666" s="2"/>
      <c r="AS666" s="2"/>
      <c r="BD666" s="5">
        <v>0.017714</v>
      </c>
    </row>
    <row r="667">
      <c r="A667" s="5">
        <v>-0.071638</v>
      </c>
      <c r="K667" s="2"/>
      <c r="W667" s="5">
        <v>0.27292</v>
      </c>
      <c r="AG667" s="2"/>
      <c r="AS667" s="2"/>
      <c r="BD667" s="5">
        <v>0.017911</v>
      </c>
    </row>
    <row r="668">
      <c r="A668" s="5">
        <v>-0.072248</v>
      </c>
      <c r="K668" s="2"/>
      <c r="W668" s="5">
        <v>0.238503</v>
      </c>
      <c r="AG668" s="2"/>
      <c r="AS668" s="2"/>
      <c r="BD668" s="5">
        <v>0.017754</v>
      </c>
    </row>
    <row r="669">
      <c r="A669" s="5">
        <v>-0.073866</v>
      </c>
      <c r="K669" s="2"/>
      <c r="W669" s="5">
        <v>0.217727</v>
      </c>
      <c r="AG669" s="2"/>
      <c r="AS669" s="2"/>
      <c r="BD669" s="5">
        <v>0.017866</v>
      </c>
    </row>
    <row r="670">
      <c r="A670" s="5">
        <v>-0.061336</v>
      </c>
      <c r="K670" s="2"/>
      <c r="W670" s="5">
        <v>0.218292</v>
      </c>
      <c r="AG670" s="2"/>
      <c r="AS670" s="2"/>
      <c r="BD670" s="5">
        <v>0.017899</v>
      </c>
    </row>
    <row r="671">
      <c r="A671" s="5">
        <v>-0.062006</v>
      </c>
      <c r="K671" s="2"/>
      <c r="W671" s="5">
        <v>0.230686</v>
      </c>
      <c r="AG671" s="2"/>
      <c r="AS671" s="2"/>
      <c r="BD671" s="5">
        <v>0.017679</v>
      </c>
    </row>
    <row r="672">
      <c r="A672" s="5">
        <v>-0.059061</v>
      </c>
      <c r="K672" s="2"/>
      <c r="W672" s="5">
        <v>0.227055</v>
      </c>
      <c r="AG672" s="2"/>
      <c r="AS672" s="2"/>
      <c r="BD672" s="5">
        <v>0.01774</v>
      </c>
    </row>
    <row r="673">
      <c r="A673" s="5">
        <v>-0.054726</v>
      </c>
      <c r="K673" s="2"/>
      <c r="W673" s="5">
        <v>0.229904</v>
      </c>
      <c r="AG673" s="2"/>
      <c r="AS673" s="2"/>
      <c r="BD673" s="5">
        <v>0.017854</v>
      </c>
    </row>
    <row r="674">
      <c r="A674" s="5">
        <v>-0.054264</v>
      </c>
      <c r="K674" s="2"/>
      <c r="W674" s="5">
        <v>0.257428</v>
      </c>
      <c r="AG674" s="2"/>
      <c r="AS674" s="2"/>
      <c r="BD674" s="5">
        <v>0.017865</v>
      </c>
    </row>
    <row r="675">
      <c r="A675" s="5">
        <v>-0.045312</v>
      </c>
      <c r="K675" s="2"/>
      <c r="W675" s="5">
        <v>0.241764</v>
      </c>
      <c r="AG675" s="2"/>
      <c r="AS675" s="2"/>
      <c r="BD675" s="5">
        <v>0.018102</v>
      </c>
    </row>
    <row r="676">
      <c r="A676" s="5">
        <v>-0.046923</v>
      </c>
      <c r="K676" s="2"/>
      <c r="W676" s="5">
        <v>0.234518</v>
      </c>
      <c r="AG676" s="2"/>
      <c r="AS676" s="2"/>
      <c r="BD676" s="5">
        <v>0.01771</v>
      </c>
    </row>
    <row r="677">
      <c r="A677" s="5">
        <v>-0.04518</v>
      </c>
      <c r="K677" s="2"/>
      <c r="W677" s="5">
        <v>0.243911</v>
      </c>
      <c r="AG677" s="2"/>
      <c r="AS677" s="2"/>
      <c r="BD677" s="5">
        <v>0.017928</v>
      </c>
    </row>
    <row r="678">
      <c r="A678" s="5">
        <v>-0.026573</v>
      </c>
      <c r="K678" s="2"/>
      <c r="W678" s="5">
        <v>0.241717</v>
      </c>
      <c r="AG678" s="2"/>
      <c r="AS678" s="2"/>
      <c r="BD678" s="5">
        <v>0.018159</v>
      </c>
    </row>
    <row r="679">
      <c r="A679" s="5">
        <v>-0.008104</v>
      </c>
      <c r="K679" s="2"/>
      <c r="W679" s="5">
        <v>0.23794</v>
      </c>
      <c r="AG679" s="2"/>
      <c r="AS679" s="2"/>
      <c r="BD679" s="5">
        <v>0.018086</v>
      </c>
    </row>
    <row r="680">
      <c r="A680" s="5">
        <v>-0.020317</v>
      </c>
      <c r="K680" s="2"/>
      <c r="W680" s="5">
        <v>0.240833</v>
      </c>
      <c r="AG680" s="2"/>
      <c r="AS680" s="2"/>
      <c r="BD680" s="5">
        <v>0.018158</v>
      </c>
    </row>
    <row r="681">
      <c r="A681" s="5">
        <v>-0.028106</v>
      </c>
      <c r="K681" s="2"/>
      <c r="W681" s="5">
        <v>0.243239</v>
      </c>
      <c r="AG681" s="2"/>
      <c r="AS681" s="2"/>
      <c r="BD681" s="5">
        <v>0.017806</v>
      </c>
    </row>
    <row r="682">
      <c r="A682" s="5">
        <v>-0.029049</v>
      </c>
      <c r="K682" s="2"/>
      <c r="W682" s="5">
        <v>0.237363</v>
      </c>
      <c r="AG682" s="2"/>
      <c r="AS682" s="2"/>
      <c r="BD682" s="5">
        <v>0.017539</v>
      </c>
    </row>
    <row r="683">
      <c r="A683" s="5">
        <v>-0.023912</v>
      </c>
      <c r="K683" s="2"/>
      <c r="W683" s="5">
        <v>0.231817</v>
      </c>
      <c r="AG683" s="2"/>
      <c r="AS683" s="2"/>
      <c r="BD683" s="5">
        <v>0.017884</v>
      </c>
    </row>
    <row r="684">
      <c r="A684" s="5">
        <v>-0.023874</v>
      </c>
      <c r="K684" s="2"/>
      <c r="W684" s="5">
        <v>0.217926</v>
      </c>
      <c r="AG684" s="2"/>
      <c r="AS684" s="2"/>
      <c r="BD684" s="5">
        <v>0.018596</v>
      </c>
    </row>
    <row r="685">
      <c r="A685" s="5">
        <v>-0.027395</v>
      </c>
      <c r="K685" s="2"/>
      <c r="W685" s="5">
        <v>0.2009</v>
      </c>
      <c r="AG685" s="2"/>
      <c r="AS685" s="2"/>
      <c r="BD685" s="5">
        <v>0.017999</v>
      </c>
    </row>
    <row r="686">
      <c r="A686" s="5">
        <v>-0.026194</v>
      </c>
      <c r="K686" s="2"/>
      <c r="W686" s="5">
        <v>0.198293</v>
      </c>
      <c r="AG686" s="2"/>
      <c r="AS686" s="2"/>
      <c r="BD686" s="5">
        <v>0.018234</v>
      </c>
    </row>
    <row r="687">
      <c r="A687" s="5">
        <v>-0.022641</v>
      </c>
      <c r="K687" s="2"/>
      <c r="W687" s="5">
        <v>0.198776</v>
      </c>
      <c r="AG687" s="2"/>
      <c r="AS687" s="2"/>
      <c r="BD687" s="5">
        <v>0.018021</v>
      </c>
    </row>
    <row r="688">
      <c r="A688" s="5">
        <v>-0.033059</v>
      </c>
      <c r="K688" s="2"/>
      <c r="W688" s="5">
        <v>0.200229</v>
      </c>
      <c r="AG688" s="2"/>
      <c r="AS688" s="2"/>
      <c r="BD688" s="5">
        <v>0.018097</v>
      </c>
    </row>
    <row r="689">
      <c r="A689" s="5">
        <v>-0.045696</v>
      </c>
      <c r="K689" s="2"/>
      <c r="W689" s="5">
        <v>0.182694</v>
      </c>
      <c r="AG689" s="2"/>
      <c r="AS689" s="2"/>
      <c r="BD689" s="5">
        <v>0.017852</v>
      </c>
    </row>
    <row r="690">
      <c r="A690" s="5">
        <v>-0.046148</v>
      </c>
      <c r="K690" s="2"/>
      <c r="W690" s="5">
        <v>0.162019</v>
      </c>
      <c r="AG690" s="2"/>
      <c r="AS690" s="2"/>
      <c r="BD690" s="5">
        <v>0.018023</v>
      </c>
    </row>
    <row r="691">
      <c r="A691" s="5">
        <v>-0.055825</v>
      </c>
      <c r="K691" s="2"/>
      <c r="W691" s="5">
        <v>0.162259</v>
      </c>
      <c r="AG691" s="2"/>
      <c r="AS691" s="2"/>
      <c r="BD691" s="5">
        <v>0.017931</v>
      </c>
    </row>
    <row r="692">
      <c r="A692" s="5">
        <v>-0.06127</v>
      </c>
      <c r="K692" s="2"/>
      <c r="W692" s="5">
        <v>0.190546</v>
      </c>
      <c r="AG692" s="2"/>
      <c r="AS692" s="2"/>
      <c r="BD692" s="5">
        <v>0.017605</v>
      </c>
    </row>
    <row r="693">
      <c r="A693" s="5">
        <v>-0.066445</v>
      </c>
      <c r="K693" s="2"/>
      <c r="W693" s="5">
        <v>0.195395</v>
      </c>
      <c r="AG693" s="2"/>
      <c r="AS693" s="2"/>
      <c r="BD693" s="5">
        <v>0.017631</v>
      </c>
    </row>
    <row r="694">
      <c r="A694" s="5">
        <v>-0.071697</v>
      </c>
      <c r="K694" s="2"/>
      <c r="W694" s="5">
        <v>0.180486</v>
      </c>
      <c r="AG694" s="2"/>
      <c r="AS694" s="2"/>
      <c r="BD694" s="5">
        <v>0.017596</v>
      </c>
    </row>
    <row r="695">
      <c r="A695" s="5">
        <v>-0.079</v>
      </c>
      <c r="K695" s="2"/>
      <c r="W695" s="5">
        <v>0.20045</v>
      </c>
      <c r="AG695" s="2"/>
      <c r="AS695" s="2"/>
      <c r="BD695" s="5">
        <v>0.018006</v>
      </c>
    </row>
    <row r="696">
      <c r="A696" s="5">
        <v>-0.061356</v>
      </c>
      <c r="K696" s="2"/>
      <c r="W696" s="5">
        <v>0.221283</v>
      </c>
      <c r="AG696" s="2"/>
      <c r="AS696" s="2"/>
      <c r="BD696" s="5">
        <v>0.017751</v>
      </c>
    </row>
    <row r="697">
      <c r="A697" s="5">
        <v>-0.072481</v>
      </c>
      <c r="K697" s="2"/>
      <c r="W697" s="5">
        <v>0.211193</v>
      </c>
      <c r="AG697" s="2"/>
      <c r="AS697" s="2"/>
      <c r="BD697" s="5">
        <v>0.018135</v>
      </c>
    </row>
    <row r="698">
      <c r="A698" s="5">
        <v>-0.054781</v>
      </c>
      <c r="K698" s="2"/>
      <c r="W698" s="5">
        <v>0.219463</v>
      </c>
      <c r="AG698" s="2"/>
      <c r="AS698" s="2"/>
      <c r="BD698" s="5">
        <v>0.018507</v>
      </c>
    </row>
    <row r="699">
      <c r="A699" s="5">
        <v>-0.039656</v>
      </c>
      <c r="K699" s="2"/>
      <c r="W699" s="5">
        <v>0.22382</v>
      </c>
      <c r="AG699" s="2"/>
      <c r="AS699" s="2"/>
      <c r="BD699" s="5">
        <v>0.017684</v>
      </c>
    </row>
    <row r="700">
      <c r="A700" s="5">
        <v>-0.012992</v>
      </c>
      <c r="K700" s="2"/>
      <c r="W700" s="5">
        <v>0.206714</v>
      </c>
      <c r="AG700" s="2"/>
      <c r="AS700" s="2"/>
      <c r="BD700" s="5">
        <v>0.018153</v>
      </c>
    </row>
    <row r="701">
      <c r="A701" s="5">
        <v>-0.004252</v>
      </c>
      <c r="K701" s="2"/>
      <c r="W701" s="5">
        <v>0.229242</v>
      </c>
      <c r="AG701" s="2"/>
      <c r="AS701" s="2"/>
      <c r="BD701" s="5">
        <v>0.0182</v>
      </c>
    </row>
    <row r="702">
      <c r="A702" s="5">
        <v>0.001803</v>
      </c>
      <c r="K702" s="2"/>
      <c r="W702" s="5">
        <v>0.2537</v>
      </c>
      <c r="AG702" s="2"/>
      <c r="AS702" s="2"/>
      <c r="BD702" s="5">
        <v>0.01825</v>
      </c>
    </row>
    <row r="703">
      <c r="A703" s="5">
        <v>-0.007083</v>
      </c>
      <c r="K703" s="2"/>
      <c r="W703" s="5">
        <v>0.281724</v>
      </c>
      <c r="AG703" s="2"/>
      <c r="AS703" s="2"/>
      <c r="BD703" s="5">
        <v>0.017817</v>
      </c>
    </row>
    <row r="704">
      <c r="A704" s="5">
        <v>-0.018803</v>
      </c>
      <c r="K704" s="2"/>
      <c r="W704" s="5">
        <v>0.264965</v>
      </c>
      <c r="AG704" s="2"/>
      <c r="AS704" s="2"/>
      <c r="BD704" s="5">
        <v>0.018002</v>
      </c>
    </row>
    <row r="705">
      <c r="A705" s="5">
        <v>-0.03543</v>
      </c>
      <c r="K705" s="2"/>
      <c r="W705" s="5">
        <v>0.274364</v>
      </c>
      <c r="AG705" s="2"/>
      <c r="AS705" s="2"/>
      <c r="BD705" s="5">
        <v>0.017898</v>
      </c>
    </row>
    <row r="706">
      <c r="A706" s="5">
        <v>-0.053399</v>
      </c>
      <c r="K706" s="2"/>
      <c r="W706" s="5">
        <v>0.247922</v>
      </c>
      <c r="AG706" s="2"/>
      <c r="AS706" s="2"/>
      <c r="BD706" s="5">
        <v>0.017544</v>
      </c>
    </row>
    <row r="707">
      <c r="A707" s="5">
        <v>-0.063459</v>
      </c>
      <c r="K707" s="2"/>
      <c r="W707" s="5">
        <v>0.246036</v>
      </c>
      <c r="AG707" s="2"/>
      <c r="AS707" s="2"/>
      <c r="BD707" s="5">
        <v>0.017985</v>
      </c>
    </row>
    <row r="708">
      <c r="A708" s="5">
        <v>-0.075435</v>
      </c>
      <c r="K708" s="2"/>
      <c r="W708" s="5">
        <v>0.205695</v>
      </c>
      <c r="AG708" s="2"/>
      <c r="AS708" s="2"/>
      <c r="BD708" s="5">
        <v>0.018276</v>
      </c>
    </row>
    <row r="709">
      <c r="A709" s="5">
        <v>-0.073152</v>
      </c>
      <c r="K709" s="2"/>
      <c r="W709" s="5">
        <v>0.20743</v>
      </c>
      <c r="AG709" s="2"/>
      <c r="AS709" s="2"/>
      <c r="BD709" s="5">
        <v>0.017722</v>
      </c>
    </row>
    <row r="710">
      <c r="A710" s="5">
        <v>-0.077278</v>
      </c>
      <c r="K710" s="2"/>
      <c r="W710" s="5">
        <v>0.196304</v>
      </c>
      <c r="AG710" s="2"/>
      <c r="AS710" s="2"/>
      <c r="BD710" s="5">
        <v>0.01823</v>
      </c>
    </row>
    <row r="711">
      <c r="A711" s="5">
        <v>-0.068633</v>
      </c>
      <c r="K711" s="2"/>
      <c r="W711" s="5">
        <v>0.20975</v>
      </c>
      <c r="AG711" s="2"/>
      <c r="AS711" s="2"/>
      <c r="BD711" s="5">
        <v>0.017632</v>
      </c>
    </row>
    <row r="712">
      <c r="A712" s="5">
        <v>-0.064684</v>
      </c>
      <c r="K712" s="2"/>
      <c r="W712" s="5">
        <v>0.189131</v>
      </c>
      <c r="AG712" s="2"/>
      <c r="AS712" s="2"/>
      <c r="BD712" s="5">
        <v>0.018109</v>
      </c>
    </row>
    <row r="713">
      <c r="A713" s="5">
        <v>-0.050861</v>
      </c>
      <c r="K713" s="2"/>
      <c r="W713" s="5">
        <v>0.211607</v>
      </c>
      <c r="AG713" s="2"/>
      <c r="AS713" s="2"/>
      <c r="BD713" s="5">
        <v>0.017703</v>
      </c>
    </row>
    <row r="714">
      <c r="A714" s="5">
        <v>-0.031977</v>
      </c>
      <c r="K714" s="2"/>
      <c r="W714" s="5">
        <v>0.208409</v>
      </c>
      <c r="AG714" s="2"/>
      <c r="AS714" s="2"/>
      <c r="BD714" s="5">
        <v>0.017632</v>
      </c>
    </row>
    <row r="715">
      <c r="A715" s="5">
        <v>-0.025005</v>
      </c>
      <c r="K715" s="2"/>
      <c r="W715" s="5">
        <v>0.222063</v>
      </c>
      <c r="AG715" s="2"/>
      <c r="AS715" s="2"/>
      <c r="BD715" s="5">
        <v>0.017707</v>
      </c>
    </row>
    <row r="716">
      <c r="A716" s="5">
        <v>-0.012722</v>
      </c>
      <c r="K716" s="2"/>
      <c r="W716" s="5">
        <v>0.224187</v>
      </c>
      <c r="AG716" s="2"/>
      <c r="AS716" s="2"/>
      <c r="BD716" s="5">
        <v>0.017851</v>
      </c>
    </row>
    <row r="717">
      <c r="A717" s="5">
        <v>0.011713</v>
      </c>
      <c r="K717" s="2"/>
      <c r="W717" s="5">
        <v>0.248636</v>
      </c>
      <c r="AG717" s="2"/>
      <c r="AS717" s="2"/>
      <c r="BD717" s="5">
        <v>0.018134</v>
      </c>
    </row>
    <row r="718">
      <c r="A718" s="5">
        <v>0.025005</v>
      </c>
      <c r="K718" s="2"/>
      <c r="W718" s="5">
        <v>0.269227</v>
      </c>
      <c r="AG718" s="2"/>
      <c r="AS718" s="2"/>
      <c r="BD718" s="5">
        <v>0.018437</v>
      </c>
    </row>
    <row r="719">
      <c r="A719" s="5">
        <v>0.00337</v>
      </c>
      <c r="K719" s="2"/>
      <c r="W719" s="5">
        <v>0.266827</v>
      </c>
      <c r="AG719" s="2"/>
      <c r="AS719" s="2"/>
      <c r="BD719" s="5">
        <v>0.01854</v>
      </c>
    </row>
    <row r="720">
      <c r="A720" s="5">
        <v>0.010118</v>
      </c>
      <c r="K720" s="2"/>
      <c r="W720" s="5">
        <v>0.277546</v>
      </c>
      <c r="AG720" s="2"/>
      <c r="AS720" s="2"/>
      <c r="BD720" s="5">
        <v>0.01831</v>
      </c>
    </row>
    <row r="721">
      <c r="A721" s="5">
        <v>0.002458</v>
      </c>
      <c r="K721" s="2"/>
      <c r="W721" s="5">
        <v>0.252391</v>
      </c>
      <c r="AG721" s="2"/>
      <c r="AS721" s="2"/>
      <c r="BD721" s="5">
        <v>0.018596</v>
      </c>
    </row>
    <row r="722">
      <c r="A722" s="5">
        <v>-0.030631</v>
      </c>
      <c r="K722" s="2"/>
      <c r="W722" s="5">
        <v>0.227451</v>
      </c>
      <c r="AG722" s="2"/>
      <c r="AS722" s="2"/>
      <c r="BD722" s="5">
        <v>0.018283</v>
      </c>
    </row>
    <row r="723">
      <c r="A723" s="5">
        <v>-0.037513</v>
      </c>
      <c r="K723" s="2"/>
      <c r="W723" s="5">
        <v>0.245241</v>
      </c>
      <c r="AG723" s="2"/>
      <c r="AS723" s="2"/>
      <c r="BD723" s="5">
        <v>0.018576</v>
      </c>
    </row>
    <row r="724">
      <c r="A724" s="5">
        <v>-0.035105</v>
      </c>
      <c r="K724" s="2"/>
      <c r="W724" s="5">
        <v>0.231256</v>
      </c>
      <c r="AG724" s="2"/>
      <c r="AS724" s="2"/>
      <c r="BD724" s="5">
        <v>0.018223</v>
      </c>
    </row>
    <row r="725">
      <c r="A725" s="5">
        <v>-0.052509</v>
      </c>
      <c r="K725" s="2"/>
      <c r="W725" s="5">
        <v>0.211458</v>
      </c>
      <c r="AG725" s="2"/>
      <c r="AS725" s="2"/>
      <c r="BD725" s="5">
        <v>0.018106</v>
      </c>
    </row>
    <row r="726">
      <c r="A726" s="5">
        <v>-0.070233</v>
      </c>
      <c r="K726" s="2"/>
      <c r="W726" s="5">
        <v>0.18965</v>
      </c>
      <c r="AG726" s="2"/>
      <c r="AS726" s="2"/>
      <c r="BD726" s="5">
        <v>0.018073</v>
      </c>
    </row>
    <row r="727">
      <c r="A727" s="5">
        <v>-0.0551</v>
      </c>
      <c r="K727" s="2"/>
      <c r="W727" s="5">
        <v>0.225774</v>
      </c>
      <c r="AG727" s="2"/>
      <c r="AS727" s="2"/>
      <c r="BD727" s="5">
        <v>0.018076</v>
      </c>
    </row>
    <row r="728">
      <c r="A728" s="5">
        <v>-0.05973</v>
      </c>
      <c r="K728" s="2"/>
      <c r="W728" s="5">
        <v>0.214</v>
      </c>
      <c r="AG728" s="2"/>
      <c r="AS728" s="2"/>
      <c r="BD728" s="5">
        <v>0.017913</v>
      </c>
    </row>
    <row r="729">
      <c r="A729" s="5">
        <v>-0.053929</v>
      </c>
      <c r="K729" s="2"/>
      <c r="W729" s="5">
        <v>0.20769</v>
      </c>
      <c r="AG729" s="2"/>
      <c r="AS729" s="2"/>
      <c r="BD729" s="5">
        <v>0.018377</v>
      </c>
    </row>
    <row r="730">
      <c r="A730" s="5">
        <v>-0.038362</v>
      </c>
      <c r="K730" s="2"/>
      <c r="W730" s="5">
        <v>0.225422</v>
      </c>
      <c r="AG730" s="2"/>
      <c r="AS730" s="2"/>
      <c r="BD730" s="5">
        <v>0.018415</v>
      </c>
    </row>
    <row r="731">
      <c r="A731" s="5">
        <v>-0.019928</v>
      </c>
      <c r="K731" s="2"/>
      <c r="W731" s="5">
        <v>0.228822</v>
      </c>
      <c r="AG731" s="2"/>
      <c r="AS731" s="2"/>
      <c r="BD731" s="5">
        <v>0.018524</v>
      </c>
    </row>
    <row r="732">
      <c r="A732" s="5">
        <v>-0.006382</v>
      </c>
      <c r="K732" s="2"/>
      <c r="W732" s="5">
        <v>0.222327</v>
      </c>
      <c r="AG732" s="2"/>
      <c r="AS732" s="2"/>
      <c r="BD732" s="5">
        <v>0.018259</v>
      </c>
    </row>
    <row r="733">
      <c r="A733" s="5">
        <v>-0.015085</v>
      </c>
      <c r="K733" s="2"/>
      <c r="W733" s="5">
        <v>0.215779</v>
      </c>
      <c r="AG733" s="2"/>
      <c r="AS733" s="2"/>
      <c r="BD733" s="5">
        <v>0.017847</v>
      </c>
    </row>
    <row r="734">
      <c r="A734" s="5">
        <v>-0.038859</v>
      </c>
      <c r="K734" s="2"/>
      <c r="W734" s="5">
        <v>0.203239</v>
      </c>
      <c r="AG734" s="2"/>
      <c r="AS734" s="2"/>
      <c r="BD734" s="5">
        <v>0.017956</v>
      </c>
    </row>
    <row r="735">
      <c r="A735" s="5">
        <v>-0.040175</v>
      </c>
      <c r="K735" s="2"/>
      <c r="W735" s="5">
        <v>0.193603</v>
      </c>
      <c r="AG735" s="2"/>
      <c r="AS735" s="2"/>
      <c r="BD735" s="5">
        <v>0.017866</v>
      </c>
    </row>
    <row r="736">
      <c r="A736" s="5">
        <v>-0.036291</v>
      </c>
      <c r="K736" s="2"/>
      <c r="W736" s="5">
        <v>0.21689</v>
      </c>
      <c r="AG736" s="2"/>
      <c r="AS736" s="2"/>
      <c r="BD736" s="5">
        <v>0.0176</v>
      </c>
    </row>
    <row r="737">
      <c r="A737" s="5">
        <v>-0.058175</v>
      </c>
      <c r="K737" s="2"/>
      <c r="W737" s="5">
        <v>0.236484</v>
      </c>
      <c r="AG737" s="2"/>
      <c r="AS737" s="2"/>
      <c r="BD737" s="5">
        <v>0.017562</v>
      </c>
    </row>
    <row r="738">
      <c r="A738" s="5">
        <v>-0.059</v>
      </c>
      <c r="K738" s="2"/>
      <c r="W738" s="5">
        <v>0.242583</v>
      </c>
      <c r="AG738" s="2"/>
      <c r="AS738" s="2"/>
      <c r="BD738" s="5">
        <v>0.017811</v>
      </c>
    </row>
    <row r="739">
      <c r="A739" s="5">
        <v>-0.058425</v>
      </c>
      <c r="K739" s="2"/>
      <c r="W739" s="5">
        <v>0.267932</v>
      </c>
      <c r="AG739" s="2"/>
      <c r="AS739" s="2"/>
      <c r="BD739" s="5">
        <v>0.017778</v>
      </c>
    </row>
    <row r="740">
      <c r="A740" s="5">
        <v>-0.094025</v>
      </c>
      <c r="K740" s="2"/>
      <c r="W740" s="5">
        <v>0.269575</v>
      </c>
      <c r="AG740" s="2"/>
      <c r="AS740" s="2"/>
      <c r="BD740" s="5">
        <v>0.018316</v>
      </c>
    </row>
    <row r="741">
      <c r="A741" s="5">
        <v>-0.121171</v>
      </c>
      <c r="K741" s="2"/>
      <c r="W741" s="5">
        <v>0.263099</v>
      </c>
      <c r="AG741" s="2"/>
      <c r="AS741" s="2"/>
      <c r="BD741" s="5">
        <v>0.017901</v>
      </c>
    </row>
    <row r="742">
      <c r="A742" s="5">
        <v>-0.115154</v>
      </c>
      <c r="K742" s="2"/>
      <c r="W742" s="5">
        <v>0.256569</v>
      </c>
      <c r="AG742" s="2"/>
      <c r="AS742" s="2"/>
      <c r="BD742" s="5">
        <v>0.018087</v>
      </c>
    </row>
    <row r="743">
      <c r="A743" s="5">
        <v>-0.122737</v>
      </c>
      <c r="K743" s="2"/>
      <c r="W743" s="5">
        <v>0.243721</v>
      </c>
      <c r="AG743" s="2"/>
      <c r="AS743" s="2"/>
      <c r="BD743" s="5">
        <v>0.018263</v>
      </c>
    </row>
    <row r="744">
      <c r="A744" s="5">
        <v>-0.108619</v>
      </c>
      <c r="K744" s="2"/>
      <c r="W744" s="5">
        <v>0.247039</v>
      </c>
      <c r="AG744" s="2"/>
      <c r="AS744" s="2"/>
      <c r="BD744" s="5">
        <v>0.01813</v>
      </c>
    </row>
    <row r="745">
      <c r="A745" s="5">
        <v>-0.094464</v>
      </c>
      <c r="K745" s="2"/>
      <c r="W745" s="5">
        <v>0.243525</v>
      </c>
      <c r="AG745" s="2"/>
      <c r="AS745" s="2"/>
      <c r="BD745" s="5">
        <v>0.018551</v>
      </c>
    </row>
    <row r="746">
      <c r="A746" s="5">
        <v>-0.095908</v>
      </c>
      <c r="K746" s="2"/>
      <c r="W746" s="5">
        <v>0.238752</v>
      </c>
      <c r="AG746" s="2"/>
      <c r="AS746" s="2"/>
      <c r="BD746" s="5">
        <v>0.01777</v>
      </c>
    </row>
    <row r="747">
      <c r="A747" s="5">
        <v>-0.102435</v>
      </c>
      <c r="K747" s="2"/>
      <c r="W747" s="5">
        <v>0.254054</v>
      </c>
      <c r="AG747" s="2"/>
      <c r="AS747" s="2"/>
      <c r="BD747" s="5">
        <v>0.018092</v>
      </c>
    </row>
    <row r="748">
      <c r="A748" s="5">
        <v>-0.098361</v>
      </c>
      <c r="K748" s="2"/>
      <c r="W748" s="5">
        <v>0.254625</v>
      </c>
      <c r="AG748" s="2"/>
      <c r="AS748" s="2"/>
      <c r="BD748" s="5">
        <v>0.017555</v>
      </c>
    </row>
    <row r="749">
      <c r="A749" s="5">
        <v>-0.075797</v>
      </c>
      <c r="K749" s="2"/>
      <c r="W749" s="5">
        <v>0.243808</v>
      </c>
      <c r="AG749" s="2"/>
      <c r="AS749" s="2"/>
      <c r="BD749" s="5">
        <v>0.018444</v>
      </c>
    </row>
    <row r="750">
      <c r="A750" s="5">
        <v>-0.057869</v>
      </c>
      <c r="K750" s="2"/>
      <c r="W750" s="5">
        <v>0.244212</v>
      </c>
      <c r="AG750" s="2"/>
      <c r="AS750" s="2"/>
      <c r="BD750" s="5">
        <v>0.018291</v>
      </c>
    </row>
    <row r="751">
      <c r="A751" s="5">
        <v>-0.047105</v>
      </c>
      <c r="K751" s="2"/>
      <c r="W751" s="5">
        <v>0.233884</v>
      </c>
      <c r="AG751" s="2"/>
      <c r="AS751" s="2"/>
      <c r="BD751" s="5">
        <v>0.018278</v>
      </c>
    </row>
    <row r="752">
      <c r="A752" s="5">
        <v>-0.023303</v>
      </c>
      <c r="K752" s="2"/>
      <c r="W752" s="5">
        <v>0.254301</v>
      </c>
      <c r="AG752" s="2"/>
      <c r="AS752" s="2"/>
      <c r="BD752" s="5">
        <v>0.018165</v>
      </c>
    </row>
    <row r="753">
      <c r="A753" s="5">
        <v>-0.01867</v>
      </c>
      <c r="K753" s="2"/>
      <c r="W753" s="5">
        <v>0.233091</v>
      </c>
      <c r="AG753" s="2"/>
      <c r="AS753" s="2"/>
      <c r="BD753" s="5">
        <v>0.018313</v>
      </c>
    </row>
    <row r="754">
      <c r="A754" s="5">
        <v>-0.020322</v>
      </c>
      <c r="K754" s="2"/>
      <c r="W754" s="5">
        <v>0.215988</v>
      </c>
      <c r="AG754" s="2"/>
      <c r="AS754" s="2"/>
      <c r="BD754" s="5">
        <v>0.017925</v>
      </c>
    </row>
    <row r="755">
      <c r="A755" s="5">
        <v>-0.023203</v>
      </c>
      <c r="K755" s="2"/>
      <c r="W755" s="5">
        <v>0.211724</v>
      </c>
      <c r="AG755" s="2"/>
      <c r="AS755" s="2"/>
      <c r="BD755" s="5">
        <v>0.017853</v>
      </c>
    </row>
    <row r="756">
      <c r="A756" s="5">
        <v>-0.017232</v>
      </c>
      <c r="K756" s="2"/>
      <c r="W756" s="5">
        <v>0.212431</v>
      </c>
      <c r="AG756" s="2"/>
      <c r="AS756" s="2"/>
      <c r="BD756" s="5">
        <v>0.017977</v>
      </c>
    </row>
    <row r="757">
      <c r="A757" s="5">
        <v>-0.024427</v>
      </c>
      <c r="K757" s="2"/>
      <c r="W757" s="5">
        <v>0.224932</v>
      </c>
      <c r="AG757" s="2"/>
      <c r="AS757" s="2"/>
      <c r="BD757" s="5">
        <v>0.017926</v>
      </c>
    </row>
    <row r="758">
      <c r="A758" s="5">
        <v>-0.020324</v>
      </c>
      <c r="K758" s="2"/>
      <c r="W758" s="5">
        <v>0.207164</v>
      </c>
      <c r="AG758" s="2"/>
      <c r="AS758" s="2"/>
      <c r="BD758" s="5">
        <v>0.01808</v>
      </c>
    </row>
    <row r="759">
      <c r="A759" s="5">
        <v>-0.035124</v>
      </c>
      <c r="K759" s="2"/>
      <c r="W759" s="5">
        <v>0.205893</v>
      </c>
      <c r="AG759" s="2"/>
      <c r="AS759" s="2"/>
      <c r="BD759" s="5">
        <v>0.017966</v>
      </c>
    </row>
    <row r="760">
      <c r="A760" s="5">
        <v>-0.037682</v>
      </c>
      <c r="K760" s="2"/>
      <c r="W760" s="5">
        <v>0.198573</v>
      </c>
      <c r="AG760" s="2"/>
      <c r="AS760" s="2"/>
      <c r="BD760" s="5">
        <v>0.01775</v>
      </c>
    </row>
    <row r="761">
      <c r="A761" s="5">
        <v>-0.029604</v>
      </c>
      <c r="K761" s="2"/>
      <c r="W761" s="5">
        <v>0.220635</v>
      </c>
      <c r="AG761" s="2"/>
      <c r="AS761" s="2"/>
      <c r="BD761" s="5">
        <v>0.017931</v>
      </c>
    </row>
    <row r="762">
      <c r="A762" s="5">
        <v>-0.026664</v>
      </c>
      <c r="K762" s="2"/>
      <c r="W762" s="5">
        <v>0.220455</v>
      </c>
      <c r="AG762" s="2"/>
      <c r="AS762" s="2"/>
      <c r="BD762" s="5">
        <v>0.018031</v>
      </c>
    </row>
    <row r="763">
      <c r="A763" s="5">
        <v>-0.019645</v>
      </c>
      <c r="K763" s="2"/>
      <c r="W763" s="5">
        <v>0.202203</v>
      </c>
      <c r="AG763" s="2"/>
      <c r="AS763" s="2"/>
      <c r="BD763" s="5">
        <v>0.018248</v>
      </c>
    </row>
    <row r="764">
      <c r="A764" s="5">
        <v>-0.006483</v>
      </c>
      <c r="K764" s="2"/>
      <c r="W764" s="5">
        <v>0.205798</v>
      </c>
      <c r="AG764" s="2"/>
      <c r="AS764" s="2"/>
      <c r="BD764" s="5">
        <v>0.018043</v>
      </c>
    </row>
    <row r="765">
      <c r="A765" s="5">
        <v>0.002059</v>
      </c>
      <c r="K765" s="2"/>
      <c r="W765" s="5">
        <v>0.222364</v>
      </c>
      <c r="AG765" s="2"/>
      <c r="AS765" s="2"/>
      <c r="BD765" s="5">
        <v>0.01812</v>
      </c>
    </row>
    <row r="766">
      <c r="A766" s="5">
        <v>-0.004854</v>
      </c>
      <c r="K766" s="2"/>
      <c r="W766" s="5">
        <v>0.220038</v>
      </c>
      <c r="AG766" s="2"/>
      <c r="AS766" s="2"/>
      <c r="BD766" s="5">
        <v>0.01788</v>
      </c>
    </row>
    <row r="767">
      <c r="A767" s="5">
        <v>-0.001293</v>
      </c>
      <c r="K767" s="2"/>
      <c r="W767" s="5">
        <v>0.216353</v>
      </c>
      <c r="AG767" s="2"/>
      <c r="AS767" s="2"/>
      <c r="BD767" s="5">
        <v>0.01792</v>
      </c>
    </row>
    <row r="768">
      <c r="A768" s="5">
        <v>-0.00507</v>
      </c>
      <c r="K768" s="2"/>
      <c r="W768" s="5">
        <v>0.209418</v>
      </c>
      <c r="AG768" s="2"/>
      <c r="AS768" s="2"/>
      <c r="BD768" s="5">
        <v>0.018076</v>
      </c>
    </row>
    <row r="769">
      <c r="A769" s="5">
        <v>-0.017959</v>
      </c>
      <c r="K769" s="2"/>
      <c r="W769" s="5">
        <v>0.216875</v>
      </c>
      <c r="AG769" s="2"/>
      <c r="AS769" s="2"/>
      <c r="BD769" s="5">
        <v>0.018129</v>
      </c>
    </row>
    <row r="770">
      <c r="A770" s="5">
        <v>-0.033927</v>
      </c>
      <c r="K770" s="2"/>
      <c r="W770" s="5">
        <v>0.201612</v>
      </c>
      <c r="AG770" s="2"/>
      <c r="AS770" s="2"/>
      <c r="BD770" s="5">
        <v>0.017905</v>
      </c>
    </row>
    <row r="771">
      <c r="A771" s="5">
        <v>-0.025238</v>
      </c>
      <c r="K771" s="2"/>
      <c r="W771" s="5">
        <v>0.208443</v>
      </c>
      <c r="AG771" s="2"/>
      <c r="AS771" s="2"/>
      <c r="BD771" s="5">
        <v>0.017679</v>
      </c>
    </row>
    <row r="772">
      <c r="A772" s="5">
        <v>-0.03429</v>
      </c>
      <c r="K772" s="2"/>
      <c r="W772" s="5">
        <v>0.206695</v>
      </c>
      <c r="AG772" s="2"/>
      <c r="AS772" s="2"/>
      <c r="BD772" s="5">
        <v>0.017682</v>
      </c>
    </row>
    <row r="773">
      <c r="A773" s="5">
        <v>-0.034273</v>
      </c>
      <c r="K773" s="2"/>
      <c r="W773" s="5">
        <v>0.215637</v>
      </c>
      <c r="AG773" s="2"/>
      <c r="AS773" s="2"/>
      <c r="BD773" s="5">
        <v>0.018519</v>
      </c>
    </row>
    <row r="774">
      <c r="A774" s="5">
        <v>-0.017799</v>
      </c>
      <c r="K774" s="2"/>
      <c r="W774" s="5">
        <v>0.214003</v>
      </c>
      <c r="AG774" s="2"/>
      <c r="AS774" s="2"/>
      <c r="BD774" s="5">
        <v>0.01841</v>
      </c>
    </row>
    <row r="775">
      <c r="A775" s="5">
        <v>-0.015409</v>
      </c>
      <c r="K775" s="2"/>
      <c r="W775" s="5">
        <v>0.225814</v>
      </c>
      <c r="AG775" s="2"/>
      <c r="AS775" s="2"/>
      <c r="BD775" s="5">
        <v>0.017843</v>
      </c>
    </row>
    <row r="776">
      <c r="A776" s="5">
        <v>-0.036462</v>
      </c>
      <c r="K776" s="2"/>
      <c r="W776" s="5">
        <v>0.207694</v>
      </c>
      <c r="AG776" s="2"/>
      <c r="AS776" s="2"/>
      <c r="BD776" s="5">
        <v>0.018973</v>
      </c>
    </row>
    <row r="777">
      <c r="A777" s="5">
        <v>-0.036571</v>
      </c>
      <c r="K777" s="2"/>
      <c r="W777" s="5">
        <v>0.237986</v>
      </c>
      <c r="AG777" s="2"/>
      <c r="AS777" s="2"/>
      <c r="BD777" s="5">
        <v>0.019668</v>
      </c>
    </row>
    <row r="778">
      <c r="A778" s="5">
        <v>-0.043613</v>
      </c>
      <c r="K778" s="2"/>
      <c r="W778" s="5">
        <v>0.218943</v>
      </c>
      <c r="AG778" s="2"/>
      <c r="AS778" s="2"/>
      <c r="BD778" s="5">
        <v>0.018924</v>
      </c>
    </row>
    <row r="779">
      <c r="A779" s="5">
        <v>-0.055865</v>
      </c>
      <c r="K779" s="2"/>
      <c r="W779" s="5">
        <v>0.200579</v>
      </c>
      <c r="AG779" s="2"/>
      <c r="AS779" s="2"/>
      <c r="BD779" s="5">
        <v>0.018375</v>
      </c>
    </row>
    <row r="780">
      <c r="A780" s="5">
        <v>-0.05956</v>
      </c>
      <c r="K780" s="2"/>
      <c r="W780" s="5">
        <v>0.184615</v>
      </c>
      <c r="AG780" s="2"/>
      <c r="AS780" s="2"/>
      <c r="BD780" s="5">
        <v>0.018366</v>
      </c>
    </row>
    <row r="781">
      <c r="A781" s="5">
        <v>-0.054142</v>
      </c>
      <c r="K781" s="2"/>
      <c r="W781" s="5">
        <v>0.196931</v>
      </c>
      <c r="AG781" s="2"/>
      <c r="AS781" s="2"/>
      <c r="BD781" s="5">
        <v>0.018459</v>
      </c>
    </row>
    <row r="782">
      <c r="A782" s="5">
        <v>-0.041714</v>
      </c>
      <c r="K782" s="2"/>
      <c r="W782" s="5">
        <v>0.207059</v>
      </c>
      <c r="AG782" s="2"/>
      <c r="AS782" s="2"/>
      <c r="BD782" s="5">
        <v>0.018018</v>
      </c>
    </row>
    <row r="783">
      <c r="A783" s="5">
        <v>-0.038505</v>
      </c>
      <c r="K783" s="2"/>
      <c r="W783" s="5">
        <v>0.198443</v>
      </c>
      <c r="AG783" s="2"/>
      <c r="AS783" s="2"/>
      <c r="BD783" s="5">
        <v>0.018405</v>
      </c>
    </row>
    <row r="784">
      <c r="A784" s="5">
        <v>-0.024772</v>
      </c>
      <c r="K784" s="2"/>
      <c r="W784" s="5">
        <v>0.204835</v>
      </c>
      <c r="AG784" s="2"/>
      <c r="AS784" s="2"/>
      <c r="BD784" s="5">
        <v>0.017955</v>
      </c>
    </row>
    <row r="785">
      <c r="A785" s="5">
        <v>-0.013668</v>
      </c>
      <c r="K785" s="2"/>
      <c r="W785" s="5">
        <v>0.201307</v>
      </c>
      <c r="AG785" s="2"/>
      <c r="AS785" s="2"/>
      <c r="BD785" s="5">
        <v>0.018121</v>
      </c>
    </row>
    <row r="786">
      <c r="A786" s="5">
        <v>-0.005547</v>
      </c>
      <c r="K786" s="2"/>
      <c r="W786" s="5">
        <v>0.210585</v>
      </c>
      <c r="AG786" s="2"/>
      <c r="AS786" s="2"/>
      <c r="BD786" s="5">
        <v>0.01809</v>
      </c>
    </row>
    <row r="787">
      <c r="A787" s="5">
        <v>-0.018013</v>
      </c>
      <c r="K787" s="2"/>
      <c r="W787" s="5">
        <v>0.20793</v>
      </c>
      <c r="AG787" s="2"/>
      <c r="AS787" s="2"/>
      <c r="BD787" s="5">
        <v>0.018307</v>
      </c>
    </row>
    <row r="788">
      <c r="A788" s="5">
        <v>-0.014264</v>
      </c>
      <c r="K788" s="2"/>
      <c r="W788" s="5">
        <v>0.217495</v>
      </c>
      <c r="AG788" s="2"/>
      <c r="AS788" s="2"/>
      <c r="BD788" s="5">
        <v>0.018219</v>
      </c>
    </row>
    <row r="789">
      <c r="A789" s="5">
        <v>-0.032889</v>
      </c>
      <c r="K789" s="2"/>
      <c r="W789" s="5">
        <v>0.196909</v>
      </c>
      <c r="AG789" s="2"/>
      <c r="AS789" s="2"/>
      <c r="BD789" s="5">
        <v>0.018387</v>
      </c>
    </row>
    <row r="790">
      <c r="A790" s="5">
        <v>-0.043027</v>
      </c>
      <c r="K790" s="2"/>
      <c r="W790" s="5">
        <v>0.206246</v>
      </c>
      <c r="AG790" s="2"/>
      <c r="AS790" s="2"/>
      <c r="BD790" s="5">
        <v>0.018594</v>
      </c>
    </row>
    <row r="791">
      <c r="A791" s="5">
        <v>-0.060259</v>
      </c>
      <c r="K791" s="2"/>
      <c r="W791" s="5">
        <v>0.190834</v>
      </c>
      <c r="AG791" s="2"/>
      <c r="AS791" s="2"/>
      <c r="BD791" s="5">
        <v>0.01869</v>
      </c>
    </row>
    <row r="792">
      <c r="A792" s="5">
        <v>-0.050327</v>
      </c>
      <c r="K792" s="2"/>
      <c r="W792" s="5">
        <v>0.210379</v>
      </c>
      <c r="AG792" s="2"/>
      <c r="AS792" s="2"/>
      <c r="BD792" s="5">
        <v>0.017962</v>
      </c>
    </row>
    <row r="793">
      <c r="A793" s="5">
        <v>-0.068755</v>
      </c>
      <c r="K793" s="2"/>
      <c r="W793" s="5">
        <v>0.195311</v>
      </c>
      <c r="AG793" s="2"/>
      <c r="AS793" s="2"/>
      <c r="BD793" s="5">
        <v>0.017935</v>
      </c>
    </row>
    <row r="794">
      <c r="A794" s="5">
        <v>-0.062661</v>
      </c>
      <c r="K794" s="2"/>
      <c r="W794" s="5">
        <v>0.219921</v>
      </c>
      <c r="AG794" s="2"/>
      <c r="AS794" s="2"/>
      <c r="BD794" s="5">
        <v>0.017778</v>
      </c>
    </row>
    <row r="795">
      <c r="A795" s="5">
        <v>-0.047808</v>
      </c>
      <c r="K795" s="2"/>
      <c r="W795" s="5">
        <v>0.216856</v>
      </c>
      <c r="AG795" s="2"/>
      <c r="AS795" s="2"/>
      <c r="BD795" s="5">
        <v>0.018212</v>
      </c>
    </row>
    <row r="796">
      <c r="A796" s="5">
        <v>-0.040178</v>
      </c>
      <c r="K796" s="2"/>
      <c r="W796" s="5">
        <v>0.237855</v>
      </c>
      <c r="AG796" s="2"/>
      <c r="AS796" s="2"/>
      <c r="BD796" s="5">
        <v>0.018322</v>
      </c>
    </row>
    <row r="797">
      <c r="A797" s="5">
        <v>-0.055109</v>
      </c>
      <c r="K797" s="2"/>
      <c r="W797" s="5">
        <v>0.217325</v>
      </c>
      <c r="AG797" s="2"/>
      <c r="AS797" s="2"/>
      <c r="BD797" s="5">
        <v>0.018135</v>
      </c>
    </row>
    <row r="798">
      <c r="A798" s="5">
        <v>-0.04616</v>
      </c>
      <c r="K798" s="2"/>
      <c r="W798" s="5">
        <v>0.223626</v>
      </c>
      <c r="AG798" s="2"/>
      <c r="AS798" s="2"/>
      <c r="BD798" s="5">
        <v>0.018171</v>
      </c>
    </row>
    <row r="799">
      <c r="A799" s="5">
        <v>-0.059924</v>
      </c>
      <c r="K799" s="2"/>
      <c r="W799" s="5">
        <v>0.20295</v>
      </c>
      <c r="AG799" s="2"/>
      <c r="AS799" s="2"/>
      <c r="BD799" s="5">
        <v>0.017957</v>
      </c>
    </row>
    <row r="800">
      <c r="A800" s="5">
        <v>-0.061264</v>
      </c>
      <c r="K800" s="2"/>
      <c r="W800" s="5">
        <v>0.212879</v>
      </c>
      <c r="AG800" s="2"/>
      <c r="AS800" s="2"/>
      <c r="BD800" s="5">
        <v>0.018135</v>
      </c>
    </row>
    <row r="801">
      <c r="A801" s="5">
        <v>-0.056656</v>
      </c>
      <c r="K801" s="2"/>
      <c r="W801" s="5">
        <v>0.223328</v>
      </c>
      <c r="AG801" s="2"/>
      <c r="AS801" s="2"/>
      <c r="BD801" s="5">
        <v>0.017932</v>
      </c>
    </row>
    <row r="802">
      <c r="A802" s="5">
        <v>-0.044705</v>
      </c>
      <c r="K802" s="2"/>
      <c r="W802" s="5">
        <v>0.222944</v>
      </c>
      <c r="AG802" s="2"/>
      <c r="AS802" s="2"/>
      <c r="BD802" s="5">
        <v>0.017632</v>
      </c>
    </row>
    <row r="803">
      <c r="A803" s="5">
        <v>-0.016983</v>
      </c>
      <c r="K803" s="2"/>
      <c r="W803" s="5">
        <v>0.229105</v>
      </c>
      <c r="AG803" s="2"/>
      <c r="AS803" s="2"/>
      <c r="BD803" s="5">
        <v>0.017875</v>
      </c>
    </row>
    <row r="804">
      <c r="A804" s="5">
        <v>0.007078</v>
      </c>
      <c r="K804" s="2"/>
      <c r="W804" s="5">
        <v>0.261379</v>
      </c>
      <c r="AG804" s="2"/>
      <c r="AS804" s="2"/>
      <c r="BD804" s="5">
        <v>0.017678</v>
      </c>
    </row>
    <row r="805">
      <c r="A805" s="5">
        <v>0.008058</v>
      </c>
      <c r="K805" s="2"/>
      <c r="W805" s="5">
        <v>0.26784</v>
      </c>
      <c r="AG805" s="2"/>
      <c r="AS805" s="2"/>
      <c r="BD805" s="5">
        <v>0.017799</v>
      </c>
    </row>
    <row r="806">
      <c r="A806" s="5">
        <v>0.016257</v>
      </c>
      <c r="K806" s="2"/>
      <c r="W806" s="5">
        <v>0.251417</v>
      </c>
      <c r="AG806" s="2"/>
      <c r="AS806" s="2"/>
      <c r="BD806" s="5">
        <v>0.017675</v>
      </c>
    </row>
    <row r="807">
      <c r="A807" s="5">
        <v>0.028362</v>
      </c>
      <c r="K807" s="2"/>
      <c r="W807" s="5">
        <v>0.274798</v>
      </c>
      <c r="AG807" s="2"/>
      <c r="AS807" s="2"/>
      <c r="BD807" s="5">
        <v>0.017682</v>
      </c>
    </row>
    <row r="808">
      <c r="A808" s="5">
        <v>-0.001496</v>
      </c>
      <c r="K808" s="2"/>
      <c r="W808" s="5">
        <v>0.279397</v>
      </c>
      <c r="AG808" s="2"/>
      <c r="AS808" s="2"/>
      <c r="BD808" s="5">
        <v>0.018089</v>
      </c>
    </row>
    <row r="809">
      <c r="A809" s="5">
        <v>-0.007898</v>
      </c>
      <c r="K809" s="2"/>
      <c r="W809" s="5">
        <v>0.270907</v>
      </c>
      <c r="AG809" s="2"/>
      <c r="AS809" s="2"/>
      <c r="BD809" s="5">
        <v>0.018058</v>
      </c>
    </row>
    <row r="810">
      <c r="A810" s="5">
        <v>-0.023629</v>
      </c>
      <c r="K810" s="2"/>
      <c r="W810" s="5">
        <v>0.279381</v>
      </c>
      <c r="AG810" s="2"/>
      <c r="AS810" s="2"/>
      <c r="BD810" s="5">
        <v>0.01825</v>
      </c>
    </row>
    <row r="811">
      <c r="A811" s="5">
        <v>-0.024336</v>
      </c>
      <c r="K811" s="2"/>
      <c r="W811" s="5">
        <v>0.300867</v>
      </c>
      <c r="AG811" s="2"/>
      <c r="AS811" s="2"/>
      <c r="BD811" s="5">
        <v>0.018149</v>
      </c>
    </row>
    <row r="812">
      <c r="A812" s="5">
        <v>-0.046995</v>
      </c>
      <c r="K812" s="2"/>
      <c r="W812" s="5">
        <v>0.270609</v>
      </c>
      <c r="AG812" s="2"/>
      <c r="AS812" s="2"/>
      <c r="BD812" s="5">
        <v>0.01778</v>
      </c>
    </row>
    <row r="813">
      <c r="A813" s="5">
        <v>-0.023957</v>
      </c>
      <c r="K813" s="2"/>
      <c r="W813" s="5">
        <v>0.288341</v>
      </c>
      <c r="AG813" s="2"/>
      <c r="AS813" s="2"/>
      <c r="BD813" s="5">
        <v>0.017635</v>
      </c>
    </row>
    <row r="814">
      <c r="A814" s="5">
        <v>-0.028393</v>
      </c>
      <c r="K814" s="2"/>
      <c r="W814" s="5">
        <v>0.279959</v>
      </c>
      <c r="AG814" s="2"/>
      <c r="AS814" s="2"/>
      <c r="BD814" s="5">
        <v>0.017843</v>
      </c>
    </row>
    <row r="815">
      <c r="A815" s="5">
        <v>-0.019322</v>
      </c>
      <c r="K815" s="2"/>
      <c r="W815" s="5">
        <v>0.265262</v>
      </c>
      <c r="AG815" s="2"/>
      <c r="AS815" s="2"/>
      <c r="BD815" s="5">
        <v>0.01766</v>
      </c>
    </row>
    <row r="816">
      <c r="A816" s="5">
        <v>-0.002072</v>
      </c>
      <c r="K816" s="2"/>
      <c r="W816" s="5">
        <v>0.266385</v>
      </c>
      <c r="AG816" s="2"/>
      <c r="AS816" s="2"/>
      <c r="BD816" s="5">
        <v>0.017778</v>
      </c>
    </row>
    <row r="817">
      <c r="A817" s="5">
        <v>0.016136</v>
      </c>
      <c r="K817" s="2"/>
      <c r="W817" s="5">
        <v>0.270456</v>
      </c>
      <c r="AG817" s="2"/>
      <c r="AS817" s="2"/>
      <c r="BD817" s="5">
        <v>0.017805</v>
      </c>
    </row>
    <row r="818">
      <c r="A818" s="5">
        <v>0.010274</v>
      </c>
      <c r="K818" s="2"/>
      <c r="W818" s="5">
        <v>0.228915</v>
      </c>
      <c r="AG818" s="2"/>
      <c r="AS818" s="2"/>
      <c r="BD818" s="5">
        <v>0.01801</v>
      </c>
    </row>
    <row r="819">
      <c r="A819" s="5">
        <v>0.030928</v>
      </c>
      <c r="K819" s="2"/>
      <c r="W819" s="5">
        <v>0.24963</v>
      </c>
      <c r="AG819" s="2"/>
      <c r="AS819" s="2"/>
      <c r="BD819" s="5">
        <v>0.017894</v>
      </c>
    </row>
    <row r="820">
      <c r="A820" s="5">
        <v>0.036531</v>
      </c>
      <c r="K820" s="2"/>
      <c r="W820" s="5">
        <v>0.259489</v>
      </c>
      <c r="AG820" s="2"/>
      <c r="AS820" s="2"/>
      <c r="BD820" s="5">
        <v>0.017727</v>
      </c>
    </row>
    <row r="821">
      <c r="A821" s="5">
        <v>0.019246</v>
      </c>
      <c r="K821" s="2"/>
      <c r="W821" s="5">
        <v>0.248465</v>
      </c>
      <c r="AG821" s="2"/>
      <c r="AS821" s="2"/>
      <c r="BD821" s="5">
        <v>0.01782</v>
      </c>
    </row>
    <row r="822">
      <c r="A822" s="5">
        <v>0.004762</v>
      </c>
      <c r="K822" s="2"/>
      <c r="W822" s="5">
        <v>0.244114</v>
      </c>
      <c r="AG822" s="2"/>
      <c r="AS822" s="2"/>
      <c r="BD822" s="5">
        <v>0.017914</v>
      </c>
    </row>
    <row r="823">
      <c r="A823" s="5">
        <v>0.021192</v>
      </c>
      <c r="K823" s="2"/>
      <c r="W823" s="5">
        <v>0.259187</v>
      </c>
      <c r="AG823" s="2"/>
      <c r="AS823" s="2"/>
      <c r="BD823" s="5">
        <v>0.017775</v>
      </c>
    </row>
    <row r="824">
      <c r="A824" s="5">
        <v>0.01629</v>
      </c>
      <c r="K824" s="2"/>
      <c r="W824" s="5">
        <v>0.252279</v>
      </c>
      <c r="AG824" s="2"/>
      <c r="AS824" s="2"/>
      <c r="BD824" s="5">
        <v>0.018246</v>
      </c>
    </row>
    <row r="825">
      <c r="A825" s="5">
        <v>0.017606</v>
      </c>
      <c r="K825" s="2"/>
      <c r="W825" s="5">
        <v>0.246331</v>
      </c>
      <c r="AG825" s="2"/>
      <c r="AS825" s="2"/>
      <c r="BD825" s="5">
        <v>0.018775</v>
      </c>
    </row>
    <row r="826">
      <c r="A826" s="5">
        <v>0.0396</v>
      </c>
      <c r="K826" s="2"/>
      <c r="W826" s="5">
        <v>0.240805</v>
      </c>
      <c r="AG826" s="2"/>
      <c r="AS826" s="2"/>
      <c r="BD826" s="5">
        <v>0.018907</v>
      </c>
    </row>
    <row r="827">
      <c r="A827" s="5">
        <v>0.0467</v>
      </c>
      <c r="K827" s="2"/>
      <c r="W827" s="5">
        <v>0.253558</v>
      </c>
      <c r="AG827" s="2"/>
      <c r="AS827" s="2"/>
      <c r="BD827" s="5">
        <v>0.018578</v>
      </c>
    </row>
    <row r="828">
      <c r="A828" s="5">
        <v>0.02844</v>
      </c>
      <c r="K828" s="2"/>
      <c r="W828" s="5">
        <v>0.235133</v>
      </c>
      <c r="AG828" s="2"/>
      <c r="AS828" s="2"/>
      <c r="BD828" s="5">
        <v>0.018751</v>
      </c>
    </row>
    <row r="829">
      <c r="A829" s="5">
        <v>0.014449</v>
      </c>
      <c r="K829" s="2"/>
      <c r="W829" s="5">
        <v>0.236422</v>
      </c>
      <c r="AG829" s="2"/>
      <c r="AS829" s="2"/>
      <c r="BD829" s="5">
        <v>0.018473</v>
      </c>
    </row>
    <row r="830">
      <c r="A830" s="5">
        <v>0.00516</v>
      </c>
      <c r="K830" s="2"/>
      <c r="W830" s="5">
        <v>0.214703</v>
      </c>
      <c r="AG830" s="2"/>
      <c r="AS830" s="2"/>
      <c r="BD830" s="5">
        <v>0.018511</v>
      </c>
    </row>
    <row r="831">
      <c r="A831" s="5">
        <v>-0.015726</v>
      </c>
      <c r="K831" s="2"/>
      <c r="W831" s="5">
        <v>0.21121</v>
      </c>
      <c r="AG831" s="2"/>
      <c r="AS831" s="2"/>
      <c r="BD831" s="5">
        <v>0.018017</v>
      </c>
    </row>
    <row r="832">
      <c r="A832" s="5">
        <v>-0.00928</v>
      </c>
      <c r="K832" s="2"/>
      <c r="W832" s="5">
        <v>0.221434</v>
      </c>
      <c r="AG832" s="2"/>
      <c r="AS832" s="2"/>
      <c r="BD832" s="5">
        <v>0.018101</v>
      </c>
    </row>
    <row r="833">
      <c r="A833" s="5">
        <v>-0.015152</v>
      </c>
      <c r="K833" s="2"/>
      <c r="W833" s="5">
        <v>0.209832</v>
      </c>
      <c r="AG833" s="2"/>
      <c r="AS833" s="2"/>
      <c r="BD833" s="5">
        <v>0.017785</v>
      </c>
    </row>
    <row r="834">
      <c r="A834" s="5">
        <v>0.004453</v>
      </c>
      <c r="K834" s="2"/>
      <c r="W834" s="5">
        <v>0.234602</v>
      </c>
      <c r="AG834" s="2"/>
      <c r="AS834" s="2"/>
      <c r="BD834" s="5">
        <v>0.018042</v>
      </c>
    </row>
    <row r="835">
      <c r="A835" s="5">
        <v>0.01128</v>
      </c>
      <c r="K835" s="2"/>
      <c r="W835" s="5">
        <v>0.230232</v>
      </c>
      <c r="AG835" s="2"/>
      <c r="AS835" s="2"/>
      <c r="BD835" s="5">
        <v>0.018011</v>
      </c>
    </row>
    <row r="836">
      <c r="A836" s="5">
        <v>0.036505</v>
      </c>
      <c r="K836" s="2"/>
      <c r="W836" s="5">
        <v>0.268527</v>
      </c>
      <c r="AG836" s="2"/>
      <c r="AS836" s="2"/>
      <c r="BD836" s="5">
        <v>0.017999</v>
      </c>
    </row>
    <row r="837">
      <c r="A837" s="5">
        <v>0.019469</v>
      </c>
      <c r="K837" s="2"/>
      <c r="W837" s="5">
        <v>0.246964</v>
      </c>
      <c r="AG837" s="2"/>
      <c r="AS837" s="2"/>
      <c r="BD837" s="5">
        <v>0.01796</v>
      </c>
    </row>
    <row r="838">
      <c r="A838" s="5">
        <v>0.028692</v>
      </c>
      <c r="K838" s="2"/>
      <c r="W838" s="5">
        <v>0.239887</v>
      </c>
      <c r="AG838" s="2"/>
      <c r="AS838" s="2"/>
      <c r="BD838" s="5">
        <v>0.018266</v>
      </c>
    </row>
    <row r="839">
      <c r="A839" s="5">
        <v>0.01357</v>
      </c>
      <c r="K839" s="2"/>
      <c r="W839" s="5">
        <v>0.224868</v>
      </c>
      <c r="AG839" s="2"/>
      <c r="AS839" s="2"/>
      <c r="BD839" s="5">
        <v>0.017935</v>
      </c>
    </row>
    <row r="840">
      <c r="A840" s="5">
        <v>0.019673</v>
      </c>
      <c r="K840" s="2"/>
      <c r="W840" s="5">
        <v>0.228936</v>
      </c>
      <c r="AG840" s="2"/>
      <c r="AS840" s="2"/>
      <c r="BD840" s="5">
        <v>0.017749</v>
      </c>
    </row>
    <row r="841">
      <c r="A841" s="5">
        <v>0.016429</v>
      </c>
      <c r="K841" s="2"/>
      <c r="W841" s="5">
        <v>0.221479</v>
      </c>
      <c r="AG841" s="2"/>
      <c r="AS841" s="2"/>
      <c r="BD841" s="5">
        <v>0.018147</v>
      </c>
    </row>
    <row r="842">
      <c r="A842" s="5">
        <v>0.034218</v>
      </c>
      <c r="K842" s="2"/>
      <c r="W842" s="5">
        <v>0.227215</v>
      </c>
      <c r="AG842" s="2"/>
      <c r="AS842" s="2"/>
      <c r="BD842" s="5">
        <v>0.018129</v>
      </c>
    </row>
    <row r="843">
      <c r="A843" s="5">
        <v>0.032023</v>
      </c>
      <c r="K843" s="2"/>
      <c r="W843" s="5">
        <v>0.249922</v>
      </c>
      <c r="AG843" s="2"/>
      <c r="AS843" s="2"/>
      <c r="BD843" s="5">
        <v>0.017912</v>
      </c>
    </row>
    <row r="844">
      <c r="A844" s="5">
        <v>0.033043</v>
      </c>
      <c r="K844" s="2"/>
      <c r="W844" s="5">
        <v>0.267948</v>
      </c>
      <c r="AG844" s="2"/>
      <c r="AS844" s="2"/>
      <c r="BD844" s="5">
        <v>0.017728</v>
      </c>
    </row>
    <row r="845">
      <c r="A845" s="5">
        <v>0.040926</v>
      </c>
      <c r="K845" s="2"/>
      <c r="W845" s="5">
        <v>0.277273</v>
      </c>
      <c r="AG845" s="2"/>
      <c r="AS845" s="2"/>
      <c r="BD845" s="5">
        <v>0.017787</v>
      </c>
    </row>
    <row r="846">
      <c r="A846" s="5">
        <v>0.023912</v>
      </c>
      <c r="K846" s="2"/>
      <c r="W846" s="5">
        <v>0.259935</v>
      </c>
      <c r="AG846" s="2"/>
      <c r="AS846" s="2"/>
      <c r="BD846" s="5">
        <v>0.017871</v>
      </c>
    </row>
    <row r="847">
      <c r="A847" s="5">
        <v>0.025546</v>
      </c>
      <c r="K847" s="2"/>
      <c r="W847" s="5">
        <v>0.277468</v>
      </c>
      <c r="AG847" s="2"/>
      <c r="AS847" s="2"/>
      <c r="BD847" s="5">
        <v>0.017765</v>
      </c>
    </row>
    <row r="848">
      <c r="A848" s="5">
        <v>0.02399</v>
      </c>
      <c r="K848" s="2"/>
      <c r="W848" s="5">
        <v>0.272876</v>
      </c>
      <c r="AG848" s="2"/>
      <c r="AS848" s="2"/>
      <c r="BD848" s="5">
        <v>0.017572</v>
      </c>
    </row>
    <row r="849">
      <c r="A849" s="5">
        <v>0.016917</v>
      </c>
      <c r="K849" s="2"/>
      <c r="W849" s="5">
        <v>0.22696</v>
      </c>
      <c r="AG849" s="2"/>
      <c r="AS849" s="2"/>
      <c r="BD849" s="5">
        <v>0.018337</v>
      </c>
    </row>
    <row r="850">
      <c r="A850" s="5">
        <v>0.005848</v>
      </c>
      <c r="K850" s="2"/>
      <c r="W850" s="5">
        <v>0.219888</v>
      </c>
      <c r="AG850" s="2"/>
      <c r="AS850" s="2"/>
      <c r="BD850" s="5">
        <v>0.018259</v>
      </c>
    </row>
    <row r="851">
      <c r="A851" s="5">
        <v>0.005542</v>
      </c>
      <c r="K851" s="2"/>
      <c r="W851" s="5">
        <v>0.239508</v>
      </c>
      <c r="AG851" s="2"/>
      <c r="AS851" s="2"/>
      <c r="BD851" s="5">
        <v>0.017826</v>
      </c>
    </row>
    <row r="852">
      <c r="A852" s="5">
        <v>0.008143</v>
      </c>
      <c r="K852" s="2"/>
      <c r="W852" s="5">
        <v>0.245696</v>
      </c>
      <c r="AG852" s="2"/>
      <c r="AS852" s="2"/>
      <c r="BD852" s="5">
        <v>0.0181</v>
      </c>
    </row>
    <row r="853">
      <c r="A853" s="5">
        <v>0.025651</v>
      </c>
      <c r="K853" s="2"/>
      <c r="W853" s="5">
        <v>0.23726</v>
      </c>
      <c r="AG853" s="2"/>
      <c r="AS853" s="2"/>
      <c r="BD853" s="5">
        <v>0.017984</v>
      </c>
    </row>
    <row r="854">
      <c r="A854" s="5">
        <v>0.050655</v>
      </c>
      <c r="K854" s="2"/>
      <c r="W854" s="5">
        <v>0.24096</v>
      </c>
      <c r="AG854" s="2"/>
      <c r="AS854" s="2"/>
      <c r="BD854" s="5">
        <v>0.017702</v>
      </c>
    </row>
    <row r="855">
      <c r="A855" s="5">
        <v>0.054281</v>
      </c>
      <c r="K855" s="2"/>
      <c r="W855" s="5">
        <v>0.248063</v>
      </c>
      <c r="AG855" s="2"/>
      <c r="AS855" s="2"/>
      <c r="BD855" s="5">
        <v>0.017919</v>
      </c>
    </row>
    <row r="856">
      <c r="A856" s="5">
        <v>0.065093</v>
      </c>
      <c r="K856" s="2"/>
      <c r="W856" s="5">
        <v>0.267471</v>
      </c>
      <c r="AG856" s="2"/>
      <c r="AS856" s="2"/>
      <c r="BD856" s="5">
        <v>0.017796</v>
      </c>
    </row>
    <row r="857">
      <c r="A857" s="5">
        <v>0.063773</v>
      </c>
      <c r="K857" s="2"/>
      <c r="W857" s="5">
        <v>0.268648</v>
      </c>
      <c r="AG857" s="2"/>
      <c r="AS857" s="2"/>
      <c r="BD857" s="5">
        <v>0.017856</v>
      </c>
    </row>
    <row r="858">
      <c r="A858" s="5">
        <v>0.063322</v>
      </c>
      <c r="K858" s="2"/>
      <c r="W858" s="5">
        <v>0.294721</v>
      </c>
      <c r="AG858" s="2"/>
      <c r="AS858" s="2"/>
      <c r="BD858" s="5">
        <v>0.018024</v>
      </c>
    </row>
    <row r="859">
      <c r="A859" s="5">
        <v>0.048285</v>
      </c>
      <c r="K859" s="2"/>
      <c r="W859" s="5">
        <v>0.31591</v>
      </c>
      <c r="AG859" s="2"/>
      <c r="AS859" s="2"/>
      <c r="BD859" s="5">
        <v>0.017832</v>
      </c>
    </row>
    <row r="860">
      <c r="A860" s="5">
        <v>0.041121</v>
      </c>
      <c r="K860" s="2"/>
      <c r="W860" s="5">
        <v>0.325715</v>
      </c>
      <c r="AG860" s="2"/>
      <c r="AS860" s="2"/>
      <c r="BD860" s="5">
        <v>0.018284</v>
      </c>
    </row>
    <row r="861">
      <c r="A861" s="5">
        <v>0.033525</v>
      </c>
      <c r="K861" s="2"/>
      <c r="W861" s="5">
        <v>0.347985</v>
      </c>
      <c r="AG861" s="2"/>
      <c r="AS861" s="2"/>
      <c r="BD861" s="5">
        <v>0.017855</v>
      </c>
    </row>
    <row r="862">
      <c r="A862" s="5">
        <v>0.028795</v>
      </c>
      <c r="K862" s="2"/>
      <c r="W862" s="5">
        <v>0.363846</v>
      </c>
      <c r="AG862" s="2"/>
      <c r="AS862" s="2"/>
      <c r="BD862" s="5">
        <v>0.017784</v>
      </c>
    </row>
    <row r="863">
      <c r="A863" s="5">
        <v>0.030428</v>
      </c>
      <c r="K863" s="2"/>
      <c r="W863" s="5">
        <v>0.33002</v>
      </c>
      <c r="AG863" s="2"/>
      <c r="AS863" s="2"/>
      <c r="BD863" s="5">
        <v>0.018106</v>
      </c>
    </row>
    <row r="864">
      <c r="A864" s="5">
        <v>0.047578</v>
      </c>
      <c r="K864" s="2"/>
      <c r="W864" s="5">
        <v>0.300491</v>
      </c>
      <c r="AG864" s="2"/>
      <c r="AS864" s="2"/>
      <c r="BD864" s="5">
        <v>0.018004</v>
      </c>
    </row>
    <row r="865">
      <c r="A865" s="5">
        <v>0.052289</v>
      </c>
      <c r="K865" s="2"/>
      <c r="W865" s="5">
        <v>0.283004</v>
      </c>
      <c r="AG865" s="2"/>
      <c r="AS865" s="2"/>
      <c r="BD865" s="5">
        <v>0.017875</v>
      </c>
    </row>
    <row r="866">
      <c r="A866" s="5">
        <v>0.06574</v>
      </c>
      <c r="K866" s="2"/>
      <c r="W866" s="5">
        <v>0.292976</v>
      </c>
      <c r="AG866" s="2"/>
      <c r="AS866" s="2"/>
      <c r="BD866" s="5">
        <v>0.017835</v>
      </c>
    </row>
    <row r="867">
      <c r="A867" s="5">
        <v>0.06186</v>
      </c>
      <c r="K867" s="2"/>
      <c r="W867" s="5">
        <v>0.259382</v>
      </c>
      <c r="AG867" s="2"/>
      <c r="AS867" s="2"/>
      <c r="BD867" s="5">
        <v>0.017849</v>
      </c>
    </row>
    <row r="868">
      <c r="A868" s="5">
        <v>0.050815</v>
      </c>
      <c r="K868" s="2"/>
      <c r="W868" s="5">
        <v>0.256255</v>
      </c>
      <c r="AG868" s="2"/>
      <c r="AS868" s="2"/>
      <c r="BD868" s="5">
        <v>0.018294</v>
      </c>
    </row>
    <row r="869">
      <c r="A869" s="5">
        <v>0.028777</v>
      </c>
      <c r="K869" s="2"/>
      <c r="W869" s="5">
        <v>0.229008</v>
      </c>
      <c r="AG869" s="2"/>
      <c r="AS869" s="2"/>
      <c r="BD869" s="5">
        <v>0.018367</v>
      </c>
    </row>
    <row r="870">
      <c r="A870" s="5">
        <v>0.024167</v>
      </c>
      <c r="K870" s="2"/>
      <c r="W870" s="5">
        <v>0.249161</v>
      </c>
      <c r="AG870" s="2"/>
      <c r="AS870" s="2"/>
      <c r="BD870" s="5">
        <v>0.018058</v>
      </c>
    </row>
    <row r="871">
      <c r="A871" s="5">
        <v>0.006748</v>
      </c>
      <c r="K871" s="2"/>
      <c r="W871" s="5">
        <v>0.238362</v>
      </c>
      <c r="AG871" s="2"/>
      <c r="AS871" s="2"/>
      <c r="BD871" s="5">
        <v>0.018261</v>
      </c>
    </row>
    <row r="872">
      <c r="A872" s="5">
        <v>0.0</v>
      </c>
      <c r="K872" s="2"/>
      <c r="W872" s="5">
        <v>0.231128</v>
      </c>
      <c r="AG872" s="2"/>
      <c r="AS872" s="2"/>
      <c r="BD872" s="5">
        <v>0.018011</v>
      </c>
    </row>
    <row r="873">
      <c r="A873" s="5">
        <v>0.019138</v>
      </c>
      <c r="K873" s="2"/>
      <c r="W873" s="5">
        <v>0.241063</v>
      </c>
      <c r="AG873" s="2"/>
      <c r="AS873" s="2"/>
      <c r="BD873" s="5">
        <v>0.018261</v>
      </c>
    </row>
    <row r="874">
      <c r="A874" s="5">
        <v>0.031529</v>
      </c>
      <c r="K874" s="2"/>
      <c r="W874" s="5">
        <v>0.25349</v>
      </c>
      <c r="AG874" s="2"/>
      <c r="AS874" s="2"/>
      <c r="BD874" s="5">
        <v>0.01777</v>
      </c>
    </row>
    <row r="875">
      <c r="A875" s="5">
        <v>0.039055</v>
      </c>
      <c r="K875" s="2"/>
      <c r="W875" s="5">
        <v>0.270831</v>
      </c>
      <c r="AG875" s="2"/>
      <c r="AS875" s="2"/>
      <c r="BD875" s="5">
        <v>0.017824</v>
      </c>
    </row>
    <row r="876">
      <c r="A876" s="5">
        <v>0.038909</v>
      </c>
      <c r="K876" s="2"/>
      <c r="W876" s="5">
        <v>0.264606</v>
      </c>
      <c r="AG876" s="2"/>
      <c r="AS876" s="2"/>
      <c r="BD876" s="5">
        <v>0.017981</v>
      </c>
    </row>
    <row r="877">
      <c r="A877" s="5">
        <v>0.034779</v>
      </c>
      <c r="K877" s="2"/>
      <c r="W877" s="5">
        <v>0.280859</v>
      </c>
      <c r="AG877" s="2"/>
      <c r="AS877" s="2"/>
      <c r="BD877" s="5">
        <v>0.018048</v>
      </c>
    </row>
    <row r="878">
      <c r="A878" s="5">
        <v>0.024287</v>
      </c>
      <c r="K878" s="2"/>
      <c r="W878" s="5">
        <v>0.294364</v>
      </c>
      <c r="AG878" s="2"/>
      <c r="AS878" s="2"/>
      <c r="BD878" s="5">
        <v>0.017913</v>
      </c>
    </row>
    <row r="879">
      <c r="A879" s="5">
        <v>0.030075</v>
      </c>
      <c r="K879" s="2"/>
      <c r="W879" s="5">
        <v>0.284259</v>
      </c>
      <c r="AG879" s="2"/>
      <c r="AS879" s="2"/>
      <c r="BD879" s="5">
        <v>0.017864</v>
      </c>
    </row>
    <row r="880">
      <c r="A880" s="5">
        <v>0.031639</v>
      </c>
      <c r="K880" s="2"/>
      <c r="W880" s="5">
        <v>0.311192</v>
      </c>
      <c r="AG880" s="2"/>
      <c r="AS880" s="2"/>
      <c r="BD880" s="5">
        <v>0.018402</v>
      </c>
    </row>
    <row r="881">
      <c r="A881" s="5">
        <v>0.049088</v>
      </c>
      <c r="K881" s="2"/>
      <c r="W881" s="5">
        <v>0.308108</v>
      </c>
      <c r="AG881" s="2"/>
      <c r="AS881" s="2"/>
      <c r="BD881" s="5">
        <v>0.017861</v>
      </c>
    </row>
    <row r="882">
      <c r="A882" s="5">
        <v>0.055255</v>
      </c>
      <c r="K882" s="2"/>
      <c r="W882" s="5">
        <v>0.32103</v>
      </c>
      <c r="AG882" s="2"/>
      <c r="AS882" s="2"/>
      <c r="BD882" s="5">
        <v>0.017825</v>
      </c>
    </row>
    <row r="883">
      <c r="A883" s="5">
        <v>0.042394</v>
      </c>
      <c r="K883" s="2"/>
      <c r="W883" s="5">
        <v>0.278261</v>
      </c>
      <c r="AG883" s="2"/>
      <c r="AS883" s="2"/>
      <c r="BD883" s="5">
        <v>0.017947</v>
      </c>
    </row>
    <row r="884">
      <c r="A884" s="5">
        <v>0.040134</v>
      </c>
      <c r="K884" s="2"/>
      <c r="W884" s="5">
        <v>0.303411</v>
      </c>
      <c r="AG884" s="2"/>
      <c r="AS884" s="2"/>
      <c r="BD884" s="5">
        <v>0.017889</v>
      </c>
    </row>
    <row r="885">
      <c r="A885" s="5">
        <v>0.052858</v>
      </c>
      <c r="K885" s="2"/>
      <c r="W885" s="5">
        <v>0.274709</v>
      </c>
      <c r="AG885" s="2"/>
      <c r="AS885" s="2"/>
      <c r="BD885" s="5">
        <v>0.018165</v>
      </c>
    </row>
    <row r="886">
      <c r="A886" s="5">
        <v>0.047382</v>
      </c>
      <c r="K886" s="2"/>
      <c r="W886" s="5">
        <v>0.249639</v>
      </c>
      <c r="AG886" s="2"/>
      <c r="AS886" s="2"/>
      <c r="BD886" s="5">
        <v>0.018067</v>
      </c>
    </row>
    <row r="887">
      <c r="A887" s="5">
        <v>0.066567</v>
      </c>
      <c r="K887" s="2"/>
      <c r="W887" s="5">
        <v>0.248344</v>
      </c>
      <c r="AG887" s="2"/>
      <c r="AS887" s="2"/>
      <c r="BD887" s="5">
        <v>0.017681</v>
      </c>
    </row>
    <row r="888">
      <c r="A888" s="5">
        <v>0.082464</v>
      </c>
      <c r="K888" s="2"/>
      <c r="W888" s="5">
        <v>0.270946</v>
      </c>
      <c r="AG888" s="2"/>
      <c r="AS888" s="2"/>
      <c r="BD888" s="5">
        <v>0.017962</v>
      </c>
    </row>
    <row r="889">
      <c r="A889" s="5">
        <v>0.078428</v>
      </c>
      <c r="K889" s="2"/>
      <c r="W889" s="5">
        <v>0.255707</v>
      </c>
      <c r="AG889" s="2"/>
      <c r="AS889" s="2"/>
      <c r="BD889" s="5">
        <v>0.017795</v>
      </c>
    </row>
    <row r="890">
      <c r="A890" s="5">
        <v>0.063124</v>
      </c>
      <c r="K890" s="2"/>
      <c r="W890" s="5">
        <v>0.246373</v>
      </c>
      <c r="AG890" s="2"/>
      <c r="AS890" s="2"/>
      <c r="BD890" s="5">
        <v>0.017836</v>
      </c>
    </row>
    <row r="891">
      <c r="A891" s="5">
        <v>0.04066</v>
      </c>
      <c r="K891" s="2"/>
      <c r="W891" s="5">
        <v>0.234945</v>
      </c>
      <c r="AG891" s="2"/>
      <c r="AS891" s="2"/>
      <c r="BD891" s="5">
        <v>0.017975</v>
      </c>
    </row>
    <row r="892">
      <c r="A892" s="5">
        <v>0.026291</v>
      </c>
      <c r="K892" s="2"/>
      <c r="W892" s="5">
        <v>0.253866</v>
      </c>
      <c r="AG892" s="2"/>
      <c r="AS892" s="2"/>
      <c r="BD892" s="5">
        <v>0.017853</v>
      </c>
    </row>
    <row r="893">
      <c r="A893" s="5">
        <v>0.030508</v>
      </c>
      <c r="K893" s="2"/>
      <c r="W893" s="5">
        <v>0.276989</v>
      </c>
      <c r="AG893" s="2"/>
      <c r="AS893" s="2"/>
      <c r="BD893" s="5">
        <v>0.017817</v>
      </c>
    </row>
    <row r="894">
      <c r="A894" s="5">
        <v>0.032105</v>
      </c>
      <c r="K894" s="2"/>
      <c r="W894" s="5">
        <v>0.25969</v>
      </c>
      <c r="AG894" s="2"/>
      <c r="AS894" s="2"/>
      <c r="BD894" s="5">
        <v>0.017891</v>
      </c>
    </row>
    <row r="895">
      <c r="A895" s="5">
        <v>0.028402</v>
      </c>
      <c r="K895" s="2"/>
      <c r="W895" s="5">
        <v>0.238213</v>
      </c>
      <c r="AG895" s="2"/>
      <c r="AS895" s="2"/>
      <c r="BD895" s="5">
        <v>0.017933</v>
      </c>
    </row>
    <row r="896">
      <c r="A896" s="5">
        <v>0.035464</v>
      </c>
      <c r="K896" s="2"/>
      <c r="W896" s="5">
        <v>0.260072</v>
      </c>
      <c r="AG896" s="2"/>
      <c r="AS896" s="2"/>
      <c r="BD896" s="5">
        <v>0.017916</v>
      </c>
    </row>
    <row r="897">
      <c r="A897" s="5">
        <v>0.028514</v>
      </c>
      <c r="K897" s="2"/>
      <c r="W897" s="5">
        <v>0.288214</v>
      </c>
      <c r="AG897" s="2"/>
      <c r="AS897" s="2"/>
      <c r="BD897" s="5">
        <v>0.017655</v>
      </c>
    </row>
    <row r="898">
      <c r="A898" s="5">
        <v>0.020898</v>
      </c>
      <c r="K898" s="2"/>
      <c r="W898" s="5">
        <v>0.247481</v>
      </c>
      <c r="AG898" s="2"/>
      <c r="AS898" s="2"/>
      <c r="BD898" s="5">
        <v>0.018151</v>
      </c>
    </row>
    <row r="899">
      <c r="A899" s="5">
        <v>0.030503</v>
      </c>
      <c r="K899" s="2"/>
      <c r="W899" s="5">
        <v>0.246746</v>
      </c>
      <c r="AG899" s="2"/>
      <c r="AS899" s="2"/>
      <c r="BD899" s="5">
        <v>0.018009</v>
      </c>
    </row>
    <row r="900">
      <c r="A900" s="5">
        <v>0.038732</v>
      </c>
      <c r="K900" s="2"/>
      <c r="W900" s="5">
        <v>0.254838</v>
      </c>
      <c r="AG900" s="2"/>
      <c r="AS900" s="2"/>
      <c r="BD900" s="5">
        <v>0.018043</v>
      </c>
    </row>
    <row r="901">
      <c r="A901" s="5">
        <v>0.058437</v>
      </c>
      <c r="K901" s="2"/>
      <c r="W901" s="5">
        <v>0.265543</v>
      </c>
      <c r="AG901" s="2"/>
      <c r="AS901" s="2"/>
      <c r="BD901" s="5">
        <v>0.017919</v>
      </c>
    </row>
    <row r="902">
      <c r="A902" s="5">
        <v>0.069098</v>
      </c>
      <c r="K902" s="2"/>
      <c r="W902" s="5">
        <v>0.263818</v>
      </c>
      <c r="AG902" s="2"/>
      <c r="AS902" s="2"/>
      <c r="BD902" s="5">
        <v>0.017965</v>
      </c>
    </row>
    <row r="903">
      <c r="A903" s="5">
        <v>0.068039</v>
      </c>
      <c r="K903" s="2"/>
      <c r="W903" s="5">
        <v>0.259299</v>
      </c>
      <c r="AG903" s="2"/>
      <c r="AS903" s="2"/>
      <c r="BD903" s="5">
        <v>0.018008</v>
      </c>
    </row>
    <row r="904">
      <c r="A904" s="5">
        <v>0.071456</v>
      </c>
      <c r="K904" s="2"/>
      <c r="W904" s="5">
        <v>0.261439</v>
      </c>
      <c r="AG904" s="2"/>
      <c r="AS904" s="2"/>
      <c r="BD904" s="5">
        <v>0.018047</v>
      </c>
    </row>
    <row r="905">
      <c r="A905" s="5">
        <v>0.062357</v>
      </c>
      <c r="K905" s="2"/>
      <c r="W905" s="5">
        <v>0.246375</v>
      </c>
      <c r="AG905" s="2"/>
      <c r="AS905" s="2"/>
      <c r="BD905" s="5">
        <v>0.017421</v>
      </c>
    </row>
    <row r="906">
      <c r="A906" s="5">
        <v>0.061063</v>
      </c>
      <c r="K906" s="2"/>
      <c r="W906" s="5">
        <v>0.256659</v>
      </c>
      <c r="AG906" s="2"/>
      <c r="AS906" s="2"/>
      <c r="BD906" s="5">
        <v>0.017871</v>
      </c>
    </row>
    <row r="907">
      <c r="A907" s="5">
        <v>0.050166</v>
      </c>
      <c r="K907" s="2"/>
      <c r="W907" s="5">
        <v>0.229728</v>
      </c>
      <c r="AG907" s="2"/>
      <c r="AS907" s="2"/>
      <c r="BD907" s="5">
        <v>0.017786</v>
      </c>
    </row>
    <row r="908">
      <c r="A908" s="5">
        <v>0.033132</v>
      </c>
      <c r="K908" s="2"/>
      <c r="W908" s="5">
        <v>0.224892</v>
      </c>
      <c r="AG908" s="2"/>
      <c r="AS908" s="2"/>
      <c r="BD908" s="5">
        <v>0.017616</v>
      </c>
    </row>
    <row r="909">
      <c r="A909" s="5">
        <v>0.007362</v>
      </c>
      <c r="K909" s="2"/>
      <c r="W909" s="5">
        <v>0.200336</v>
      </c>
      <c r="AG909" s="2"/>
      <c r="AS909" s="2"/>
      <c r="BD909" s="5">
        <v>0.017469</v>
      </c>
    </row>
    <row r="910">
      <c r="A910" s="5">
        <v>0.01596</v>
      </c>
      <c r="K910" s="2"/>
      <c r="W910" s="5">
        <v>0.230342</v>
      </c>
      <c r="AG910" s="2"/>
      <c r="AS910" s="2"/>
      <c r="BD910" s="5">
        <v>0.017626</v>
      </c>
    </row>
    <row r="911">
      <c r="A911" s="5">
        <v>-0.005095</v>
      </c>
      <c r="K911" s="2"/>
      <c r="W911" s="5">
        <v>0.228113</v>
      </c>
      <c r="AG911" s="2"/>
      <c r="AS911" s="2"/>
      <c r="BD911" s="5">
        <v>0.017674</v>
      </c>
    </row>
    <row r="912">
      <c r="A912" s="5">
        <v>-0.005774</v>
      </c>
      <c r="K912" s="2"/>
      <c r="W912" s="5">
        <v>0.223024</v>
      </c>
      <c r="AG912" s="2"/>
      <c r="AS912" s="2"/>
      <c r="BD912" s="5">
        <v>0.017915</v>
      </c>
    </row>
    <row r="913">
      <c r="A913" s="5">
        <v>-0.008577</v>
      </c>
      <c r="K913" s="2"/>
      <c r="W913" s="5">
        <v>0.220574</v>
      </c>
      <c r="AG913" s="2"/>
      <c r="AS913" s="2"/>
      <c r="BD913" s="5">
        <v>0.018347</v>
      </c>
    </row>
    <row r="914">
      <c r="A914" s="5">
        <v>-3.98E-4</v>
      </c>
      <c r="K914" s="2"/>
      <c r="W914" s="5">
        <v>0.241663</v>
      </c>
      <c r="AG914" s="2"/>
      <c r="AS914" s="2"/>
      <c r="BD914" s="5">
        <v>0.01791</v>
      </c>
    </row>
    <row r="915">
      <c r="A915" s="5">
        <v>-0.007322</v>
      </c>
      <c r="K915" s="2"/>
      <c r="W915" s="5">
        <v>0.248127</v>
      </c>
      <c r="AG915" s="2"/>
      <c r="AS915" s="2"/>
      <c r="BD915" s="5">
        <v>0.018214</v>
      </c>
    </row>
    <row r="916">
      <c r="A916" s="5">
        <v>0.022274</v>
      </c>
      <c r="K916" s="2"/>
      <c r="W916" s="5">
        <v>0.253622</v>
      </c>
      <c r="AG916" s="2"/>
      <c r="AS916" s="2"/>
      <c r="BD916" s="5">
        <v>0.017932</v>
      </c>
    </row>
    <row r="917">
      <c r="A917" s="5">
        <v>0.033938</v>
      </c>
      <c r="K917" s="2"/>
      <c r="W917" s="5">
        <v>0.25216</v>
      </c>
      <c r="AG917" s="2"/>
      <c r="AS917" s="2"/>
      <c r="BD917" s="5">
        <v>0.018149</v>
      </c>
    </row>
    <row r="918">
      <c r="A918" s="5">
        <v>0.046516</v>
      </c>
      <c r="K918" s="2"/>
      <c r="W918" s="5">
        <v>0.281762</v>
      </c>
      <c r="AG918" s="2"/>
      <c r="AS918" s="2"/>
      <c r="BD918" s="5">
        <v>0.018082</v>
      </c>
    </row>
    <row r="919">
      <c r="A919" s="5">
        <v>0.059038</v>
      </c>
      <c r="K919" s="2"/>
      <c r="W919" s="5">
        <v>0.277001</v>
      </c>
      <c r="AG919" s="2"/>
      <c r="AS919" s="2"/>
      <c r="BD919" s="5">
        <v>0.018466</v>
      </c>
    </row>
    <row r="920">
      <c r="A920" s="5">
        <v>0.068745</v>
      </c>
      <c r="K920" s="2"/>
      <c r="W920" s="5">
        <v>0.278725</v>
      </c>
      <c r="AG920" s="2"/>
      <c r="AS920" s="2"/>
      <c r="BD920" s="5">
        <v>0.018471</v>
      </c>
    </row>
    <row r="921">
      <c r="A921" s="5">
        <v>0.056119</v>
      </c>
      <c r="K921" s="2"/>
      <c r="W921" s="5">
        <v>0.300821</v>
      </c>
      <c r="AG921" s="2"/>
      <c r="AS921" s="2"/>
      <c r="BD921" s="5">
        <v>0.018539</v>
      </c>
    </row>
    <row r="922">
      <c r="A922" s="5">
        <v>0.058824</v>
      </c>
      <c r="K922" s="2"/>
      <c r="W922" s="5">
        <v>0.30036</v>
      </c>
      <c r="AG922" s="2"/>
      <c r="AS922" s="2"/>
      <c r="BD922" s="5">
        <v>0.01815</v>
      </c>
    </row>
    <row r="923">
      <c r="A923" s="5">
        <v>0.060329</v>
      </c>
      <c r="K923" s="2"/>
      <c r="W923" s="5">
        <v>0.285279</v>
      </c>
      <c r="AG923" s="2"/>
      <c r="AS923" s="2"/>
      <c r="BD923" s="5">
        <v>0.017775</v>
      </c>
    </row>
    <row r="924">
      <c r="A924" s="5">
        <v>0.059552</v>
      </c>
      <c r="K924" s="2"/>
      <c r="W924" s="5">
        <v>0.276559</v>
      </c>
      <c r="AG924" s="2"/>
      <c r="AS924" s="2"/>
      <c r="BD924" s="5">
        <v>0.017726</v>
      </c>
    </row>
    <row r="925">
      <c r="A925" s="5">
        <v>0.06766</v>
      </c>
      <c r="K925" s="2"/>
      <c r="W925" s="5">
        <v>0.290534</v>
      </c>
      <c r="AG925" s="2"/>
      <c r="AS925" s="2"/>
      <c r="BD925" s="5">
        <v>0.017843</v>
      </c>
    </row>
    <row r="926">
      <c r="A926" s="5">
        <v>0.068414</v>
      </c>
      <c r="K926" s="2"/>
      <c r="W926" s="5">
        <v>0.264894</v>
      </c>
      <c r="AG926" s="2"/>
      <c r="AS926" s="2"/>
      <c r="BD926" s="5">
        <v>0.017679</v>
      </c>
    </row>
    <row r="927">
      <c r="A927" s="5">
        <v>0.063411</v>
      </c>
      <c r="K927" s="2"/>
      <c r="W927" s="5">
        <v>0.257243</v>
      </c>
      <c r="AG927" s="2"/>
      <c r="AS927" s="2"/>
      <c r="BD927" s="5">
        <v>0.017683</v>
      </c>
    </row>
    <row r="928">
      <c r="A928" s="5">
        <v>0.055402</v>
      </c>
      <c r="K928" s="2"/>
      <c r="W928" s="5">
        <v>0.232082</v>
      </c>
      <c r="AG928" s="2"/>
      <c r="AS928" s="2"/>
      <c r="BD928" s="5">
        <v>0.018091</v>
      </c>
    </row>
    <row r="929">
      <c r="A929" s="5">
        <v>0.049307</v>
      </c>
      <c r="K929" s="2"/>
      <c r="W929" s="5">
        <v>0.241814</v>
      </c>
      <c r="AG929" s="2"/>
      <c r="AS929" s="2"/>
      <c r="BD929" s="5">
        <v>0.01797</v>
      </c>
    </row>
    <row r="930">
      <c r="A930" s="5">
        <v>0.030459</v>
      </c>
      <c r="K930" s="2"/>
      <c r="W930" s="5">
        <v>0.220878</v>
      </c>
      <c r="AG930" s="2"/>
      <c r="AS930" s="2"/>
      <c r="BD930" s="5">
        <v>0.017755</v>
      </c>
    </row>
    <row r="931">
      <c r="A931" s="5">
        <v>0.024598</v>
      </c>
      <c r="K931" s="2"/>
      <c r="W931" s="5">
        <v>0.225618</v>
      </c>
      <c r="AG931" s="2"/>
      <c r="AS931" s="2"/>
      <c r="BD931" s="5">
        <v>0.017976</v>
      </c>
    </row>
    <row r="932">
      <c r="A932" s="5">
        <v>0.014658</v>
      </c>
      <c r="K932" s="2"/>
      <c r="W932" s="5">
        <v>0.233548</v>
      </c>
      <c r="AG932" s="2"/>
      <c r="AS932" s="2"/>
      <c r="BD932" s="5">
        <v>0.017919</v>
      </c>
    </row>
    <row r="933">
      <c r="A933" s="5">
        <v>0.028682</v>
      </c>
      <c r="K933" s="2"/>
      <c r="W933" s="5">
        <v>0.255259</v>
      </c>
      <c r="AG933" s="2"/>
      <c r="AS933" s="2"/>
      <c r="BD933" s="5">
        <v>0.017974</v>
      </c>
    </row>
    <row r="934">
      <c r="A934" s="5">
        <v>0.030004</v>
      </c>
      <c r="K934" s="2"/>
      <c r="W934" s="5">
        <v>0.233633</v>
      </c>
      <c r="AG934" s="2"/>
      <c r="AS934" s="2"/>
      <c r="BD934" s="5">
        <v>0.017783</v>
      </c>
    </row>
    <row r="935">
      <c r="A935" s="5">
        <v>0.037736</v>
      </c>
      <c r="K935" s="2"/>
      <c r="W935" s="5">
        <v>0.23596</v>
      </c>
      <c r="AG935" s="2"/>
      <c r="AS935" s="2"/>
      <c r="BD935" s="5">
        <v>0.017673</v>
      </c>
    </row>
    <row r="936">
      <c r="A936" s="5">
        <v>0.032185</v>
      </c>
      <c r="K936" s="2"/>
      <c r="W936" s="5">
        <v>0.237258</v>
      </c>
      <c r="AG936" s="2"/>
      <c r="AS936" s="2"/>
      <c r="BD936" s="5">
        <v>0.017606</v>
      </c>
    </row>
    <row r="937">
      <c r="A937" s="5">
        <v>0.031836</v>
      </c>
      <c r="K937" s="2"/>
      <c r="W937" s="5">
        <v>0.214991</v>
      </c>
      <c r="AG937" s="2"/>
      <c r="AS937" s="2"/>
      <c r="BD937" s="5">
        <v>0.01836</v>
      </c>
    </row>
    <row r="938">
      <c r="A938" s="5">
        <v>0.014344</v>
      </c>
      <c r="K938" s="2"/>
      <c r="W938" s="5">
        <v>0.221443</v>
      </c>
      <c r="AG938" s="2"/>
      <c r="AS938" s="2"/>
      <c r="BD938" s="5">
        <v>0.017834</v>
      </c>
    </row>
    <row r="939">
      <c r="A939" s="5">
        <v>0.010959</v>
      </c>
      <c r="K939" s="2"/>
      <c r="W939" s="5">
        <v>0.250193</v>
      </c>
      <c r="AG939" s="2"/>
      <c r="AS939" s="2"/>
      <c r="BD939" s="5">
        <v>0.017795</v>
      </c>
    </row>
    <row r="940">
      <c r="A940" s="5">
        <v>0.018721</v>
      </c>
      <c r="K940" s="2"/>
      <c r="W940" s="5">
        <v>0.241473</v>
      </c>
      <c r="AG940" s="2"/>
      <c r="AS940" s="2"/>
      <c r="BD940" s="5">
        <v>0.018385</v>
      </c>
    </row>
    <row r="941">
      <c r="A941" s="5">
        <v>0.01514</v>
      </c>
      <c r="K941" s="2"/>
      <c r="W941" s="5">
        <v>0.229566</v>
      </c>
      <c r="AG941" s="2"/>
      <c r="AS941" s="2"/>
      <c r="BD941" s="5">
        <v>0.018049</v>
      </c>
    </row>
    <row r="942">
      <c r="A942" s="5">
        <v>0.004829</v>
      </c>
      <c r="K942" s="2"/>
      <c r="W942" s="5">
        <v>0.222012</v>
      </c>
      <c r="AG942" s="2"/>
      <c r="AS942" s="2"/>
      <c r="BD942" s="5">
        <v>0.017538</v>
      </c>
    </row>
    <row r="943">
      <c r="A943" s="5">
        <v>-0.001321</v>
      </c>
      <c r="K943" s="2"/>
      <c r="W943" s="5">
        <v>0.216671</v>
      </c>
      <c r="AG943" s="2"/>
      <c r="AS943" s="2"/>
      <c r="BD943" s="5">
        <v>0.017935</v>
      </c>
    </row>
    <row r="944">
      <c r="A944" s="5">
        <v>-0.005525</v>
      </c>
      <c r="K944" s="2"/>
      <c r="W944" s="5">
        <v>0.226574</v>
      </c>
      <c r="AG944" s="2"/>
      <c r="AS944" s="2"/>
      <c r="BD944" s="5">
        <v>0.018155</v>
      </c>
    </row>
    <row r="945">
      <c r="A945" s="5">
        <v>-0.026014</v>
      </c>
      <c r="K945" s="2"/>
      <c r="W945" s="5">
        <v>0.194462</v>
      </c>
      <c r="AG945" s="2"/>
      <c r="AS945" s="2"/>
      <c r="BD945" s="5">
        <v>0.017843</v>
      </c>
    </row>
    <row r="946">
      <c r="A946" s="5">
        <v>-0.019013</v>
      </c>
      <c r="K946" s="2"/>
      <c r="W946" s="5">
        <v>0.19529</v>
      </c>
      <c r="AG946" s="2"/>
      <c r="AS946" s="2"/>
      <c r="BD946" s="5">
        <v>0.017733</v>
      </c>
    </row>
    <row r="947">
      <c r="A947" s="5">
        <v>-0.004469</v>
      </c>
      <c r="K947" s="2"/>
      <c r="W947" s="5">
        <v>0.214116</v>
      </c>
      <c r="AG947" s="2"/>
      <c r="AS947" s="2"/>
      <c r="BD947" s="5">
        <v>0.017818</v>
      </c>
    </row>
    <row r="948">
      <c r="A948" s="5">
        <v>0.003892</v>
      </c>
      <c r="K948" s="2"/>
      <c r="W948" s="5">
        <v>0.210259</v>
      </c>
      <c r="AG948" s="2"/>
      <c r="AS948" s="2"/>
      <c r="BD948" s="5">
        <v>0.018718</v>
      </c>
    </row>
    <row r="949">
      <c r="A949" s="5">
        <v>0.018202</v>
      </c>
      <c r="K949" s="2"/>
      <c r="W949" s="5">
        <v>0.207373</v>
      </c>
      <c r="AG949" s="2"/>
      <c r="AS949" s="2"/>
      <c r="BD949" s="5">
        <v>0.018288</v>
      </c>
    </row>
    <row r="950">
      <c r="A950" s="5">
        <v>0.02801</v>
      </c>
      <c r="K950" s="2"/>
      <c r="W950" s="5">
        <v>0.2275</v>
      </c>
      <c r="AG950" s="2"/>
      <c r="AS950" s="2"/>
      <c r="BD950" s="5">
        <v>0.017863</v>
      </c>
    </row>
    <row r="951">
      <c r="A951" s="5">
        <v>0.021914</v>
      </c>
      <c r="K951" s="2"/>
      <c r="W951" s="5">
        <v>0.231966</v>
      </c>
      <c r="AG951" s="2"/>
      <c r="AS951" s="2"/>
      <c r="BD951" s="5">
        <v>0.018092</v>
      </c>
    </row>
    <row r="952">
      <c r="A952" s="5">
        <v>0.013031</v>
      </c>
      <c r="K952" s="2"/>
      <c r="W952" s="5">
        <v>0.222772</v>
      </c>
      <c r="AG952" s="2"/>
      <c r="AS952" s="2"/>
      <c r="BD952" s="5">
        <v>0.017813</v>
      </c>
    </row>
    <row r="953">
      <c r="A953" s="5">
        <v>0.02582</v>
      </c>
      <c r="K953" s="2"/>
      <c r="W953" s="5">
        <v>0.255566</v>
      </c>
      <c r="AG953" s="2"/>
      <c r="AS953" s="2"/>
      <c r="BD953" s="5">
        <v>0.017983</v>
      </c>
    </row>
    <row r="954">
      <c r="A954" s="5">
        <v>0.0</v>
      </c>
      <c r="K954" s="2"/>
      <c r="W954" s="5">
        <v>0.260351</v>
      </c>
      <c r="AG954" s="2"/>
      <c r="AS954" s="2"/>
      <c r="BD954" s="5">
        <v>0.017956</v>
      </c>
    </row>
    <row r="955">
      <c r="A955" s="5">
        <v>0.031053</v>
      </c>
      <c r="K955" s="2"/>
      <c r="W955" s="5">
        <v>0.258004</v>
      </c>
      <c r="AG955" s="2"/>
      <c r="AS955" s="2"/>
      <c r="BD955" s="5">
        <v>0.018132</v>
      </c>
    </row>
    <row r="956">
      <c r="A956" s="5">
        <v>0.054033</v>
      </c>
      <c r="K956" s="2"/>
      <c r="W956" s="5">
        <v>0.26749</v>
      </c>
      <c r="AG956" s="2"/>
      <c r="AS956" s="2"/>
      <c r="BD956" s="5">
        <v>0.017892</v>
      </c>
    </row>
    <row r="957">
      <c r="A957" s="5">
        <v>0.064732</v>
      </c>
      <c r="K957" s="2"/>
      <c r="W957" s="5">
        <v>0.256552</v>
      </c>
      <c r="AG957" s="2"/>
      <c r="AS957" s="2"/>
      <c r="BD957" s="5">
        <v>0.01794</v>
      </c>
    </row>
    <row r="958">
      <c r="A958" s="5">
        <v>0.057363</v>
      </c>
      <c r="K958" s="2"/>
      <c r="W958" s="5">
        <v>0.246755</v>
      </c>
      <c r="AG958" s="2"/>
      <c r="AS958" s="2"/>
      <c r="BD958" s="5">
        <v>0.017847</v>
      </c>
    </row>
    <row r="959">
      <c r="A959" s="5">
        <v>0.064105</v>
      </c>
      <c r="K959" s="2"/>
      <c r="W959" s="5">
        <v>0.245773</v>
      </c>
      <c r="AG959" s="2"/>
      <c r="AS959" s="2"/>
      <c r="BD959" s="5">
        <v>0.018171</v>
      </c>
    </row>
    <row r="960">
      <c r="A960" s="5">
        <v>0.039515</v>
      </c>
      <c r="K960" s="2"/>
      <c r="W960" s="5">
        <v>0.235769</v>
      </c>
      <c r="AG960" s="2"/>
      <c r="AS960" s="2"/>
      <c r="BD960" s="5">
        <v>0.018112</v>
      </c>
    </row>
    <row r="961">
      <c r="A961" s="5">
        <v>0.031954</v>
      </c>
      <c r="K961" s="2"/>
      <c r="W961" s="5">
        <v>0.221365</v>
      </c>
      <c r="AG961" s="2"/>
      <c r="AS961" s="2"/>
      <c r="BD961" s="5">
        <v>0.017887</v>
      </c>
    </row>
    <row r="962">
      <c r="A962" s="5">
        <v>0.016369</v>
      </c>
      <c r="K962" s="2"/>
      <c r="W962" s="5">
        <v>0.220133</v>
      </c>
      <c r="AG962" s="2"/>
      <c r="AS962" s="2"/>
      <c r="BD962" s="5">
        <v>0.018515</v>
      </c>
    </row>
    <row r="963">
      <c r="A963" s="5">
        <v>0.007567</v>
      </c>
      <c r="K963" s="2"/>
      <c r="W963" s="5">
        <v>0.230787</v>
      </c>
      <c r="AG963" s="2"/>
      <c r="AS963" s="2"/>
      <c r="BD963" s="5">
        <v>0.018149</v>
      </c>
    </row>
    <row r="964">
      <c r="A964" s="5">
        <v>0.015414</v>
      </c>
      <c r="K964" s="2"/>
      <c r="W964" s="5">
        <v>0.222774</v>
      </c>
      <c r="AG964" s="2"/>
      <c r="AS964" s="2"/>
      <c r="BD964" s="5">
        <v>0.018604</v>
      </c>
    </row>
    <row r="965">
      <c r="A965" s="5">
        <v>0.016943</v>
      </c>
      <c r="K965" s="2"/>
      <c r="W965" s="5">
        <v>0.244879</v>
      </c>
      <c r="AG965" s="2"/>
      <c r="AS965" s="2"/>
      <c r="BD965" s="5">
        <v>0.018465</v>
      </c>
    </row>
    <row r="966">
      <c r="A966" s="5">
        <v>0.019433</v>
      </c>
      <c r="K966" s="2"/>
      <c r="W966" s="5">
        <v>0.276492</v>
      </c>
      <c r="AG966" s="2"/>
      <c r="AS966" s="2"/>
      <c r="BD966" s="5">
        <v>0.018099</v>
      </c>
    </row>
    <row r="967">
      <c r="A967" s="5">
        <v>0.036009</v>
      </c>
      <c r="K967" s="2"/>
      <c r="W967" s="5">
        <v>0.255335</v>
      </c>
      <c r="AG967" s="2"/>
      <c r="AS967" s="2"/>
      <c r="BD967" s="5">
        <v>0.019024</v>
      </c>
    </row>
    <row r="968">
      <c r="A968" s="5">
        <v>0.062251</v>
      </c>
      <c r="K968" s="2"/>
      <c r="W968" s="5">
        <v>0.266879</v>
      </c>
      <c r="AG968" s="2"/>
      <c r="AS968" s="2"/>
      <c r="BD968" s="5">
        <v>0.017758</v>
      </c>
    </row>
    <row r="969">
      <c r="A969" s="5">
        <v>0.075586</v>
      </c>
      <c r="K969" s="2"/>
      <c r="W969" s="5">
        <v>0.289112</v>
      </c>
      <c r="AG969" s="2"/>
      <c r="AS969" s="2"/>
      <c r="BD969" s="5">
        <v>0.017802</v>
      </c>
    </row>
    <row r="970">
      <c r="A970" s="5">
        <v>0.070671</v>
      </c>
      <c r="K970" s="2"/>
      <c r="W970" s="5">
        <v>0.289836</v>
      </c>
      <c r="AG970" s="2"/>
      <c r="AS970" s="2"/>
      <c r="BD970" s="5">
        <v>0.017968</v>
      </c>
    </row>
    <row r="971">
      <c r="A971" s="5">
        <v>0.042329</v>
      </c>
      <c r="K971" s="2"/>
      <c r="W971" s="5">
        <v>0.246295</v>
      </c>
      <c r="AG971" s="2"/>
      <c r="AS971" s="2"/>
      <c r="BD971" s="5">
        <v>0.018195</v>
      </c>
    </row>
    <row r="972">
      <c r="A972" s="5">
        <v>0.03775</v>
      </c>
      <c r="K972" s="2"/>
      <c r="W972" s="5">
        <v>0.242687</v>
      </c>
      <c r="AG972" s="2"/>
      <c r="AS972" s="2"/>
      <c r="BD972" s="5">
        <v>0.01807</v>
      </c>
    </row>
    <row r="973">
      <c r="A973" s="5">
        <v>0.029908</v>
      </c>
      <c r="K973" s="2"/>
      <c r="W973" s="5">
        <v>0.264977</v>
      </c>
      <c r="AG973" s="2"/>
      <c r="AS973" s="2"/>
      <c r="BD973" s="5">
        <v>0.017936</v>
      </c>
    </row>
    <row r="974">
      <c r="A974" s="5">
        <v>0.025081</v>
      </c>
      <c r="K974" s="2"/>
      <c r="W974" s="5">
        <v>0.281803</v>
      </c>
      <c r="AG974" s="2"/>
      <c r="AS974" s="2"/>
      <c r="BD974" s="5">
        <v>0.017984</v>
      </c>
    </row>
    <row r="975">
      <c r="A975" s="5">
        <v>0.033796</v>
      </c>
      <c r="K975" s="2"/>
      <c r="W975" s="5">
        <v>0.272627</v>
      </c>
      <c r="AG975" s="2"/>
      <c r="AS975" s="2"/>
      <c r="BD975" s="5">
        <v>0.017433</v>
      </c>
    </row>
    <row r="976">
      <c r="A976" s="5">
        <v>0.049194</v>
      </c>
      <c r="K976" s="2"/>
      <c r="W976" s="5">
        <v>0.286363</v>
      </c>
      <c r="AG976" s="2"/>
      <c r="AS976" s="2"/>
      <c r="BD976" s="5">
        <v>0.017639</v>
      </c>
    </row>
    <row r="977">
      <c r="A977" s="5">
        <v>0.051798</v>
      </c>
      <c r="K977" s="2"/>
      <c r="W977" s="5">
        <v>0.33375</v>
      </c>
      <c r="AG977" s="2"/>
      <c r="AS977" s="2"/>
      <c r="BD977" s="5">
        <v>0.017953</v>
      </c>
    </row>
    <row r="978">
      <c r="A978" s="5">
        <v>0.043458</v>
      </c>
      <c r="K978" s="2"/>
      <c r="W978" s="5">
        <v>0.353384</v>
      </c>
      <c r="AG978" s="2"/>
      <c r="AS978" s="2"/>
      <c r="BD978" s="5">
        <v>0.017818</v>
      </c>
    </row>
    <row r="979">
      <c r="A979" s="5">
        <v>0.031109</v>
      </c>
      <c r="K979" s="2"/>
      <c r="W979" s="5">
        <v>0.322397</v>
      </c>
      <c r="AG979" s="2"/>
      <c r="AS979" s="2"/>
      <c r="BD979" s="5">
        <v>0.017786</v>
      </c>
    </row>
    <row r="980">
      <c r="A980" s="5">
        <v>0.028431</v>
      </c>
      <c r="K980" s="2"/>
      <c r="W980" s="5">
        <v>0.313858</v>
      </c>
      <c r="AG980" s="2"/>
      <c r="AS980" s="2"/>
      <c r="BD980" s="5">
        <v>0.017892</v>
      </c>
    </row>
    <row r="981">
      <c r="A981" s="5">
        <v>0.02081</v>
      </c>
      <c r="K981" s="2"/>
      <c r="W981" s="5">
        <v>0.314033</v>
      </c>
      <c r="AG981" s="2"/>
      <c r="AS981" s="2"/>
      <c r="BD981" s="5">
        <v>0.017941</v>
      </c>
    </row>
    <row r="982">
      <c r="A982" s="5">
        <v>0.024464</v>
      </c>
      <c r="K982" s="2"/>
      <c r="W982" s="5">
        <v>0.301934</v>
      </c>
      <c r="AG982" s="2"/>
      <c r="AS982" s="2"/>
      <c r="BD982" s="5">
        <v>0.017766</v>
      </c>
    </row>
    <row r="983">
      <c r="A983" s="5">
        <v>0.022268</v>
      </c>
      <c r="K983" s="2"/>
      <c r="W983" s="5">
        <v>0.279251</v>
      </c>
      <c r="AG983" s="2"/>
      <c r="AS983" s="2"/>
      <c r="BD983" s="5">
        <v>0.017737</v>
      </c>
    </row>
    <row r="984">
      <c r="A984" s="5">
        <v>0.026897</v>
      </c>
      <c r="K984" s="2"/>
      <c r="W984" s="5">
        <v>0.268697</v>
      </c>
      <c r="AG984" s="2"/>
      <c r="AS984" s="2"/>
      <c r="BD984" s="5">
        <v>0.017605</v>
      </c>
    </row>
    <row r="985">
      <c r="A985" s="5">
        <v>0.030721</v>
      </c>
      <c r="K985" s="2"/>
      <c r="W985" s="5">
        <v>0.256506</v>
      </c>
      <c r="AG985" s="2"/>
      <c r="AS985" s="2"/>
      <c r="BD985" s="5">
        <v>0.017736</v>
      </c>
    </row>
    <row r="986">
      <c r="A986" s="5">
        <v>0.03596</v>
      </c>
      <c r="K986" s="2"/>
      <c r="W986" s="5">
        <v>0.246435</v>
      </c>
      <c r="AG986" s="2"/>
      <c r="AS986" s="2"/>
      <c r="BD986" s="5">
        <v>0.017754</v>
      </c>
    </row>
    <row r="987">
      <c r="A987" s="5">
        <v>0.037344</v>
      </c>
      <c r="K987" s="2"/>
      <c r="W987" s="5">
        <v>0.24248</v>
      </c>
      <c r="AG987" s="2"/>
      <c r="AS987" s="2"/>
      <c r="BD987" s="5">
        <v>0.017764</v>
      </c>
    </row>
    <row r="988">
      <c r="A988" s="5">
        <v>0.047005</v>
      </c>
      <c r="K988" s="2"/>
      <c r="W988" s="5">
        <v>0.256149</v>
      </c>
      <c r="AG988" s="2"/>
      <c r="AS988" s="2"/>
      <c r="BD988" s="5">
        <v>0.018018</v>
      </c>
    </row>
    <row r="989">
      <c r="A989" s="5">
        <v>0.032959</v>
      </c>
      <c r="K989" s="2"/>
      <c r="W989" s="5">
        <v>0.234894</v>
      </c>
      <c r="AG989" s="2"/>
      <c r="AS989" s="2"/>
      <c r="BD989" s="5">
        <v>0.018138</v>
      </c>
    </row>
    <row r="990">
      <c r="A990" s="5">
        <v>0.037326</v>
      </c>
      <c r="K990" s="2"/>
      <c r="W990" s="5">
        <v>0.224983</v>
      </c>
      <c r="AG990" s="2"/>
      <c r="AS990" s="2"/>
      <c r="BD990" s="5">
        <v>0.018268</v>
      </c>
    </row>
    <row r="991">
      <c r="A991" s="5">
        <v>0.037261</v>
      </c>
      <c r="K991" s="2"/>
      <c r="W991" s="5">
        <v>0.240244</v>
      </c>
      <c r="AG991" s="2"/>
      <c r="AS991" s="2"/>
      <c r="BD991" s="5">
        <v>0.017997</v>
      </c>
    </row>
    <row r="992">
      <c r="A992" s="5">
        <v>0.030974</v>
      </c>
      <c r="K992" s="2"/>
      <c r="W992" s="5">
        <v>0.234441</v>
      </c>
      <c r="AG992" s="2"/>
      <c r="AS992" s="2"/>
      <c r="BD992" s="5">
        <v>0.017996</v>
      </c>
    </row>
    <row r="993">
      <c r="A993" s="5">
        <v>0.022095</v>
      </c>
      <c r="K993" s="2"/>
      <c r="W993" s="5">
        <v>0.238089</v>
      </c>
      <c r="AG993" s="2"/>
      <c r="AS993" s="2"/>
      <c r="BD993" s="5">
        <v>0.01816</v>
      </c>
    </row>
    <row r="994">
      <c r="A994" s="5">
        <v>0.043258</v>
      </c>
      <c r="K994" s="2"/>
      <c r="W994" s="5">
        <v>0.260703</v>
      </c>
      <c r="AG994" s="2"/>
      <c r="AS994" s="2"/>
      <c r="BD994" s="5">
        <v>0.017621</v>
      </c>
    </row>
    <row r="995">
      <c r="A995" s="5">
        <v>0.048709</v>
      </c>
      <c r="K995" s="2"/>
      <c r="W995" s="5">
        <v>0.252582</v>
      </c>
      <c r="AG995" s="2"/>
      <c r="AS995" s="2"/>
      <c r="BD995" s="5">
        <v>0.018012</v>
      </c>
    </row>
    <row r="996">
      <c r="A996" s="5">
        <v>0.046905</v>
      </c>
      <c r="K996" s="2"/>
      <c r="W996" s="5">
        <v>0.240689</v>
      </c>
      <c r="AG996" s="2"/>
      <c r="AS996" s="2"/>
      <c r="BD996" s="5">
        <v>0.017806</v>
      </c>
    </row>
    <row r="997">
      <c r="A997" s="5">
        <v>0.041213</v>
      </c>
      <c r="K997" s="2"/>
      <c r="W997" s="5">
        <v>0.254313</v>
      </c>
      <c r="AG997" s="2"/>
      <c r="AS997" s="2"/>
      <c r="BD997" s="5">
        <v>0.017908</v>
      </c>
    </row>
    <row r="998">
      <c r="A998" s="5">
        <v>0.036647</v>
      </c>
      <c r="K998" s="2"/>
      <c r="W998" s="5">
        <v>0.250444</v>
      </c>
      <c r="AG998" s="2"/>
      <c r="AS998" s="2"/>
      <c r="BD998" s="5">
        <v>0.017738</v>
      </c>
    </row>
    <row r="999">
      <c r="A999" s="5">
        <v>0.018771</v>
      </c>
      <c r="K999" s="2"/>
      <c r="W999" s="5">
        <v>0.22345</v>
      </c>
      <c r="AG999" s="2"/>
      <c r="AS999" s="2"/>
      <c r="BD999" s="5">
        <v>0.019219</v>
      </c>
    </row>
    <row r="1000">
      <c r="A1000" s="5">
        <v>-0.003722</v>
      </c>
      <c r="K1000" s="2"/>
      <c r="W1000" s="5">
        <v>0.215216</v>
      </c>
      <c r="AG1000" s="2"/>
      <c r="AS1000" s="2"/>
      <c r="BD1000" s="5">
        <v>0.018021</v>
      </c>
    </row>
    <row r="1001">
      <c r="A1001" s="5">
        <v>0.013488</v>
      </c>
      <c r="K1001" s="2"/>
      <c r="W1001" s="5">
        <v>0.226993</v>
      </c>
      <c r="AG1001" s="2"/>
      <c r="AS1001" s="2"/>
      <c r="BD1001" s="5">
        <v>0.017782</v>
      </c>
    </row>
    <row r="1002">
      <c r="A1002" s="5">
        <v>0.037119</v>
      </c>
      <c r="K1002" s="2"/>
      <c r="W1002" s="5">
        <v>0.225369</v>
      </c>
      <c r="AG1002" s="2"/>
      <c r="AS1002" s="2"/>
      <c r="BD1002" s="5">
        <v>0.01824</v>
      </c>
    </row>
    <row r="1003">
      <c r="A1003" s="5">
        <v>0.045058</v>
      </c>
      <c r="K1003" s="2"/>
      <c r="W1003" s="5">
        <v>0.234781</v>
      </c>
      <c r="AG1003" s="2"/>
      <c r="AS1003" s="2"/>
      <c r="BD1003" s="5">
        <v>0.018145</v>
      </c>
    </row>
    <row r="1004">
      <c r="A1004" s="5">
        <v>0.067135</v>
      </c>
      <c r="K1004" s="2"/>
      <c r="W1004" s="5">
        <v>0.244783</v>
      </c>
      <c r="AG1004" s="2"/>
      <c r="AS1004" s="2"/>
      <c r="BD1004" s="5">
        <v>0.018025</v>
      </c>
    </row>
    <row r="1005">
      <c r="A1005" s="5">
        <v>0.076279</v>
      </c>
      <c r="K1005" s="2"/>
      <c r="W1005" s="5">
        <v>0.241621</v>
      </c>
      <c r="AG1005" s="2"/>
      <c r="AS1005" s="2"/>
      <c r="BD1005" s="5">
        <v>0.017931</v>
      </c>
    </row>
    <row r="1006">
      <c r="A1006" s="5">
        <v>0.078371</v>
      </c>
      <c r="K1006" s="2"/>
      <c r="W1006" s="5">
        <v>0.243395</v>
      </c>
      <c r="AG1006" s="2"/>
      <c r="AS1006" s="2"/>
      <c r="BD1006" s="5">
        <v>0.018232</v>
      </c>
    </row>
    <row r="1007">
      <c r="A1007" s="5">
        <v>0.069665</v>
      </c>
      <c r="K1007" s="2"/>
      <c r="W1007" s="5">
        <v>0.240345</v>
      </c>
      <c r="AG1007" s="2"/>
      <c r="AS1007" s="2"/>
      <c r="BD1007" s="5">
        <v>0.017788</v>
      </c>
    </row>
    <row r="1008">
      <c r="A1008" s="5">
        <v>0.074704</v>
      </c>
      <c r="K1008" s="2"/>
      <c r="W1008" s="5">
        <v>0.251348</v>
      </c>
      <c r="AG1008" s="2"/>
      <c r="AS1008" s="2"/>
      <c r="BD1008" s="5">
        <v>0.01775</v>
      </c>
    </row>
    <row r="1009">
      <c r="A1009" s="5">
        <v>0.067632</v>
      </c>
      <c r="K1009" s="2"/>
      <c r="W1009" s="5">
        <v>0.258164</v>
      </c>
      <c r="AG1009" s="2"/>
      <c r="AS1009" s="2"/>
      <c r="BD1009" s="5">
        <v>0.017957</v>
      </c>
    </row>
    <row r="1010">
      <c r="A1010" s="5">
        <v>0.074412</v>
      </c>
      <c r="K1010" s="2"/>
      <c r="W1010" s="5">
        <v>0.271637</v>
      </c>
      <c r="AG1010" s="2"/>
      <c r="AS1010" s="2"/>
      <c r="BD1010" s="5">
        <v>0.017768</v>
      </c>
    </row>
    <row r="1011">
      <c r="A1011" s="5">
        <v>0.075603</v>
      </c>
      <c r="K1011" s="2"/>
      <c r="W1011" s="5">
        <v>0.284567</v>
      </c>
      <c r="AG1011" s="2"/>
      <c r="AS1011" s="2"/>
      <c r="BD1011" s="5">
        <v>0.017698</v>
      </c>
    </row>
    <row r="1012">
      <c r="A1012" s="5">
        <v>0.07825</v>
      </c>
      <c r="K1012" s="2"/>
      <c r="W1012" s="5">
        <v>0.303976</v>
      </c>
      <c r="AG1012" s="2"/>
      <c r="AS1012" s="2"/>
      <c r="BD1012" s="5">
        <v>0.017866</v>
      </c>
    </row>
    <row r="1013">
      <c r="A1013" s="5">
        <v>0.066883</v>
      </c>
      <c r="K1013" s="2"/>
      <c r="W1013" s="5">
        <v>0.288483</v>
      </c>
      <c r="AG1013" s="2"/>
      <c r="AS1013" s="2"/>
      <c r="BD1013" s="5">
        <v>0.017717</v>
      </c>
    </row>
    <row r="1014">
      <c r="A1014" s="5">
        <v>0.07649</v>
      </c>
      <c r="K1014" s="2"/>
      <c r="W1014" s="5">
        <v>0.291246</v>
      </c>
      <c r="AG1014" s="2"/>
      <c r="AS1014" s="2"/>
      <c r="BD1014" s="5">
        <v>0.0178</v>
      </c>
    </row>
    <row r="1015">
      <c r="A1015" s="5">
        <v>0.074448</v>
      </c>
      <c r="K1015" s="2"/>
      <c r="W1015" s="5">
        <v>0.311164</v>
      </c>
      <c r="AG1015" s="2"/>
      <c r="AS1015" s="2"/>
      <c r="BD1015" s="5">
        <v>0.017831</v>
      </c>
    </row>
    <row r="1016">
      <c r="A1016" s="5">
        <v>0.069208</v>
      </c>
      <c r="K1016" s="2"/>
      <c r="W1016" s="5">
        <v>0.285659</v>
      </c>
      <c r="AG1016" s="2"/>
      <c r="AS1016" s="2"/>
      <c r="BD1016" s="5">
        <v>0.017463</v>
      </c>
    </row>
    <row r="1017">
      <c r="A1017" s="5">
        <v>0.065117</v>
      </c>
      <c r="K1017" s="2"/>
      <c r="W1017" s="5">
        <v>0.278731</v>
      </c>
      <c r="AG1017" s="2"/>
      <c r="AS1017" s="2"/>
      <c r="BD1017" s="5">
        <v>0.017815</v>
      </c>
    </row>
    <row r="1018">
      <c r="A1018" s="5">
        <v>0.073062</v>
      </c>
      <c r="K1018" s="2"/>
      <c r="W1018" s="5">
        <v>0.292621</v>
      </c>
      <c r="AG1018" s="2"/>
      <c r="AS1018" s="2"/>
      <c r="BD1018" s="5">
        <v>0.017453</v>
      </c>
    </row>
    <row r="1019">
      <c r="A1019" s="5">
        <v>0.074586</v>
      </c>
      <c r="K1019" s="2"/>
      <c r="W1019" s="5">
        <v>0.28753</v>
      </c>
      <c r="AG1019" s="2"/>
      <c r="AS1019" s="2"/>
      <c r="BD1019" s="5">
        <v>0.017575</v>
      </c>
    </row>
    <row r="1020">
      <c r="A1020" s="5">
        <v>0.080611</v>
      </c>
      <c r="K1020" s="2"/>
      <c r="W1020" s="5">
        <v>0.280234</v>
      </c>
      <c r="AG1020" s="2"/>
      <c r="AS1020" s="2"/>
      <c r="BD1020" s="5">
        <v>0.017992</v>
      </c>
    </row>
    <row r="1021">
      <c r="A1021" s="5">
        <v>0.065616</v>
      </c>
      <c r="K1021" s="2"/>
      <c r="W1021" s="5">
        <v>0.271884</v>
      </c>
      <c r="AG1021" s="2"/>
      <c r="AS1021" s="2"/>
      <c r="BD1021" s="5">
        <v>0.017863</v>
      </c>
    </row>
    <row r="1022">
      <c r="A1022" s="5">
        <v>0.061884</v>
      </c>
      <c r="K1022" s="2"/>
      <c r="W1022" s="5">
        <v>0.271883</v>
      </c>
      <c r="AG1022" s="2"/>
      <c r="AS1022" s="2"/>
      <c r="BD1022" s="5">
        <v>0.018195</v>
      </c>
    </row>
    <row r="1023">
      <c r="A1023" s="5">
        <v>0.045762</v>
      </c>
      <c r="K1023" s="2"/>
      <c r="W1023" s="5">
        <v>0.264243</v>
      </c>
      <c r="AG1023" s="2"/>
      <c r="AS1023" s="2"/>
      <c r="BD1023" s="5">
        <v>0.018866</v>
      </c>
    </row>
    <row r="1024">
      <c r="A1024" s="5">
        <v>0.018973</v>
      </c>
      <c r="K1024" s="2"/>
      <c r="W1024" s="5">
        <v>0.255606</v>
      </c>
      <c r="AG1024" s="2"/>
      <c r="AS1024" s="2"/>
      <c r="BD1024" s="5">
        <v>0.018573</v>
      </c>
    </row>
    <row r="1025">
      <c r="A1025" s="5">
        <v>-0.005969</v>
      </c>
      <c r="K1025" s="2"/>
      <c r="W1025" s="5">
        <v>0.255539</v>
      </c>
      <c r="AG1025" s="2"/>
      <c r="AS1025" s="2"/>
      <c r="BD1025" s="5">
        <v>0.018813</v>
      </c>
    </row>
    <row r="1026">
      <c r="A1026" s="5">
        <v>-0.002136</v>
      </c>
      <c r="K1026" s="2"/>
      <c r="W1026" s="5">
        <v>0.237897</v>
      </c>
      <c r="AG1026" s="2"/>
      <c r="AS1026" s="2"/>
      <c r="BD1026" s="5">
        <v>0.019415</v>
      </c>
    </row>
    <row r="1027">
      <c r="A1027" s="5">
        <v>-0.022031</v>
      </c>
      <c r="K1027" s="2"/>
      <c r="W1027" s="5">
        <v>0.200255</v>
      </c>
      <c r="AG1027" s="2"/>
      <c r="AS1027" s="2"/>
      <c r="BD1027" s="5">
        <v>0.018179</v>
      </c>
    </row>
    <row r="1028">
      <c r="A1028" s="5">
        <v>-0.02276</v>
      </c>
      <c r="K1028" s="2"/>
      <c r="W1028" s="5">
        <v>0.185967</v>
      </c>
      <c r="AG1028" s="2"/>
      <c r="AS1028" s="2"/>
      <c r="BD1028" s="5">
        <v>0.01823</v>
      </c>
    </row>
    <row r="1029">
      <c r="A1029" s="5">
        <v>-0.013494</v>
      </c>
      <c r="K1029" s="2"/>
      <c r="W1029" s="5">
        <v>0.185784</v>
      </c>
      <c r="AG1029" s="2"/>
      <c r="AS1029" s="2"/>
      <c r="BD1029" s="5">
        <v>0.018247</v>
      </c>
    </row>
    <row r="1030">
      <c r="A1030" s="5">
        <v>-0.015633</v>
      </c>
      <c r="K1030" s="2"/>
      <c r="W1030" s="5">
        <v>0.187502</v>
      </c>
      <c r="AG1030" s="2"/>
      <c r="AS1030" s="2"/>
      <c r="BD1030" s="5">
        <v>0.018351</v>
      </c>
    </row>
    <row r="1031">
      <c r="A1031" s="5">
        <v>-0.020185</v>
      </c>
      <c r="K1031" s="2"/>
      <c r="W1031" s="5">
        <v>0.199321</v>
      </c>
      <c r="AG1031" s="2"/>
      <c r="AS1031" s="2"/>
      <c r="BD1031" s="5">
        <v>0.017973</v>
      </c>
    </row>
    <row r="1032">
      <c r="A1032" s="5">
        <v>-0.009655</v>
      </c>
      <c r="K1032" s="2"/>
      <c r="W1032" s="5">
        <v>0.19978</v>
      </c>
      <c r="AG1032" s="2"/>
      <c r="AS1032" s="2"/>
      <c r="BD1032" s="5">
        <v>0.017673</v>
      </c>
    </row>
    <row r="1033">
      <c r="A1033" s="5">
        <v>0.021632</v>
      </c>
      <c r="K1033" s="2"/>
      <c r="W1033" s="5">
        <v>0.234422</v>
      </c>
      <c r="AG1033" s="2"/>
      <c r="AS1033" s="2"/>
      <c r="BD1033" s="5">
        <v>0.017653</v>
      </c>
    </row>
    <row r="1034">
      <c r="A1034" s="5">
        <v>0.020605</v>
      </c>
      <c r="K1034" s="2"/>
      <c r="W1034" s="5">
        <v>0.228961</v>
      </c>
      <c r="AG1034" s="2"/>
      <c r="AS1034" s="2"/>
      <c r="BD1034" s="5">
        <v>0.018253</v>
      </c>
    </row>
    <row r="1035">
      <c r="A1035" s="5">
        <v>0.038745</v>
      </c>
      <c r="K1035" s="2"/>
      <c r="W1035" s="5">
        <v>0.251236</v>
      </c>
      <c r="AG1035" s="2"/>
      <c r="AS1035" s="2"/>
      <c r="BD1035" s="5">
        <v>0.018041</v>
      </c>
    </row>
    <row r="1036">
      <c r="A1036" s="5">
        <v>0.045402</v>
      </c>
      <c r="K1036" s="2"/>
      <c r="W1036" s="5">
        <v>0.263855</v>
      </c>
      <c r="AG1036" s="2"/>
      <c r="AS1036" s="2"/>
      <c r="BD1036" s="5">
        <v>0.017683</v>
      </c>
    </row>
    <row r="1037">
      <c r="A1037" s="5">
        <v>0.046043</v>
      </c>
      <c r="K1037" s="2"/>
      <c r="W1037" s="5">
        <v>0.279208</v>
      </c>
      <c r="AG1037" s="2"/>
      <c r="AS1037" s="2"/>
      <c r="BD1037" s="5">
        <v>0.01818</v>
      </c>
    </row>
    <row r="1038">
      <c r="A1038" s="5">
        <v>0.028116</v>
      </c>
      <c r="K1038" s="2"/>
      <c r="W1038" s="5">
        <v>0.259088</v>
      </c>
      <c r="AG1038" s="2"/>
      <c r="AS1038" s="2"/>
      <c r="BD1038" s="5">
        <v>0.018287</v>
      </c>
    </row>
    <row r="1039">
      <c r="A1039" s="5">
        <v>0.021294</v>
      </c>
      <c r="K1039" s="2"/>
      <c r="W1039" s="5">
        <v>0.275524</v>
      </c>
      <c r="AG1039" s="2"/>
      <c r="AS1039" s="2"/>
      <c r="BD1039" s="5">
        <v>0.017896</v>
      </c>
    </row>
    <row r="1040">
      <c r="A1040" s="5">
        <v>-0.001421</v>
      </c>
      <c r="K1040" s="2"/>
      <c r="W1040" s="5">
        <v>0.240777</v>
      </c>
      <c r="AG1040" s="2"/>
      <c r="AS1040" s="2"/>
      <c r="BD1040" s="5">
        <v>0.01766</v>
      </c>
    </row>
    <row r="1041">
      <c r="A1041" s="5">
        <v>-0.012167</v>
      </c>
      <c r="K1041" s="2"/>
      <c r="W1041" s="5">
        <v>0.258113</v>
      </c>
      <c r="AG1041" s="2"/>
      <c r="AS1041" s="2"/>
      <c r="BD1041" s="5">
        <v>0.018086</v>
      </c>
    </row>
    <row r="1042">
      <c r="A1042" s="5">
        <v>-0.014195</v>
      </c>
      <c r="K1042" s="2"/>
      <c r="W1042" s="5">
        <v>0.257632</v>
      </c>
      <c r="AG1042" s="2"/>
      <c r="AS1042" s="2"/>
      <c r="BD1042" s="5">
        <v>0.017904</v>
      </c>
    </row>
    <row r="1043">
      <c r="A1043" s="5">
        <v>-0.011254</v>
      </c>
      <c r="K1043" s="2"/>
      <c r="W1043" s="5">
        <v>0.25588</v>
      </c>
      <c r="AG1043" s="2"/>
      <c r="AS1043" s="2"/>
      <c r="BD1043" s="5">
        <v>0.017952</v>
      </c>
    </row>
    <row r="1044">
      <c r="A1044" s="5">
        <v>-0.016393</v>
      </c>
      <c r="K1044" s="2"/>
      <c r="W1044" s="5">
        <v>0.255022</v>
      </c>
      <c r="AG1044" s="2"/>
      <c r="AS1044" s="2"/>
      <c r="BD1044" s="5">
        <v>0.018288</v>
      </c>
    </row>
    <row r="1045">
      <c r="A1045" s="5">
        <v>0.029596</v>
      </c>
      <c r="K1045" s="2"/>
      <c r="W1045" s="5">
        <v>0.299321</v>
      </c>
      <c r="AG1045" s="2"/>
      <c r="AS1045" s="2"/>
      <c r="BD1045" s="5">
        <v>0.019549</v>
      </c>
    </row>
    <row r="1046">
      <c r="A1046" s="5">
        <v>0.048674</v>
      </c>
      <c r="K1046" s="2"/>
      <c r="W1046" s="5">
        <v>0.266656</v>
      </c>
      <c r="AG1046" s="2"/>
      <c r="AS1046" s="2"/>
      <c r="BD1046" s="5">
        <v>0.018901</v>
      </c>
    </row>
    <row r="1047">
      <c r="A1047" s="5">
        <v>0.083998</v>
      </c>
      <c r="K1047" s="2"/>
      <c r="W1047" s="5">
        <v>0.26362</v>
      </c>
      <c r="AG1047" s="2"/>
      <c r="AS1047" s="2"/>
      <c r="BD1047" s="5">
        <v>0.018413</v>
      </c>
    </row>
    <row r="1048">
      <c r="A1048" s="5">
        <v>0.100966</v>
      </c>
      <c r="K1048" s="2"/>
      <c r="W1048" s="5">
        <v>0.273</v>
      </c>
      <c r="AG1048" s="2"/>
      <c r="AS1048" s="2"/>
      <c r="BD1048" s="5">
        <v>0.018194</v>
      </c>
    </row>
    <row r="1049">
      <c r="A1049" s="5">
        <v>0.127797</v>
      </c>
      <c r="K1049" s="2"/>
      <c r="W1049" s="5">
        <v>0.285486</v>
      </c>
      <c r="AG1049" s="2"/>
      <c r="AS1049" s="2"/>
      <c r="BD1049" s="5">
        <v>0.019778</v>
      </c>
    </row>
    <row r="1050">
      <c r="A1050" s="5">
        <v>0.112833</v>
      </c>
      <c r="K1050" s="2"/>
      <c r="W1050" s="5">
        <v>0.255168</v>
      </c>
      <c r="AG1050" s="2"/>
      <c r="AS1050" s="2"/>
      <c r="BD1050" s="5">
        <v>0.01839</v>
      </c>
    </row>
    <row r="1051">
      <c r="A1051" s="5">
        <v>0.111947</v>
      </c>
      <c r="K1051" s="2"/>
      <c r="W1051" s="5">
        <v>0.25088</v>
      </c>
      <c r="AG1051" s="2"/>
      <c r="AS1051" s="2"/>
      <c r="BD1051" s="5">
        <v>0.018597</v>
      </c>
    </row>
    <row r="1052">
      <c r="A1052" s="5">
        <v>0.10059</v>
      </c>
      <c r="K1052" s="2"/>
      <c r="W1052" s="5">
        <v>0.245797</v>
      </c>
      <c r="AG1052" s="2"/>
      <c r="AS1052" s="2"/>
      <c r="BD1052" s="5">
        <v>0.017941</v>
      </c>
    </row>
    <row r="1053">
      <c r="A1053" s="5">
        <v>0.089878</v>
      </c>
      <c r="K1053" s="2"/>
      <c r="W1053" s="5">
        <v>0.237883</v>
      </c>
      <c r="AG1053" s="2"/>
      <c r="AS1053" s="2"/>
      <c r="BD1053" s="5">
        <v>0.018487</v>
      </c>
    </row>
    <row r="1054">
      <c r="A1054" s="5">
        <v>0.080569</v>
      </c>
      <c r="K1054" s="2"/>
      <c r="W1054" s="5">
        <v>0.224256</v>
      </c>
      <c r="AG1054" s="2"/>
      <c r="AS1054" s="2"/>
      <c r="BD1054" s="5">
        <v>0.018096</v>
      </c>
    </row>
    <row r="1055">
      <c r="A1055" s="5">
        <v>0.079447</v>
      </c>
      <c r="K1055" s="2"/>
      <c r="W1055" s="5">
        <v>0.260216</v>
      </c>
      <c r="AG1055" s="2"/>
      <c r="AS1055" s="2"/>
      <c r="BD1055" s="5">
        <v>0.018158</v>
      </c>
    </row>
    <row r="1056">
      <c r="A1056" s="5">
        <v>0.071147</v>
      </c>
      <c r="K1056" s="2"/>
      <c r="W1056" s="5">
        <v>0.248433</v>
      </c>
      <c r="AG1056" s="2"/>
      <c r="AS1056" s="2"/>
      <c r="BD1056" s="5">
        <v>0.017989</v>
      </c>
    </row>
    <row r="1057">
      <c r="A1057" s="5">
        <v>0.052572</v>
      </c>
      <c r="K1057" s="2"/>
      <c r="W1057" s="5">
        <v>0.234921</v>
      </c>
      <c r="AG1057" s="2"/>
      <c r="AS1057" s="2"/>
      <c r="BD1057" s="5">
        <v>0.018277</v>
      </c>
    </row>
    <row r="1058">
      <c r="A1058" s="5">
        <v>0.037385</v>
      </c>
      <c r="K1058" s="2"/>
      <c r="W1058" s="5">
        <v>0.226109</v>
      </c>
      <c r="AG1058" s="2"/>
      <c r="AS1058" s="2"/>
      <c r="BD1058" s="5">
        <v>0.018712</v>
      </c>
    </row>
    <row r="1059">
      <c r="A1059" s="5">
        <v>0.026615</v>
      </c>
      <c r="K1059" s="2"/>
      <c r="W1059" s="5">
        <v>0.23495</v>
      </c>
      <c r="AG1059" s="2"/>
      <c r="AS1059" s="2"/>
      <c r="BD1059" s="5">
        <v>0.018986</v>
      </c>
    </row>
    <row r="1060">
      <c r="A1060" s="5">
        <v>0.01468</v>
      </c>
      <c r="K1060" s="2"/>
      <c r="W1060" s="5">
        <v>0.195481</v>
      </c>
      <c r="AG1060" s="2"/>
      <c r="AS1060" s="2"/>
      <c r="BD1060" s="5">
        <v>0.018216</v>
      </c>
    </row>
    <row r="1061">
      <c r="A1061" s="5">
        <v>0.009702</v>
      </c>
      <c r="K1061" s="2"/>
      <c r="W1061" s="5">
        <v>0.176511</v>
      </c>
      <c r="AG1061" s="2"/>
      <c r="AS1061" s="2"/>
      <c r="BD1061" s="5">
        <v>0.018326</v>
      </c>
    </row>
    <row r="1062">
      <c r="A1062" s="5">
        <v>0.008381</v>
      </c>
      <c r="K1062" s="2"/>
      <c r="W1062" s="5">
        <v>0.167192</v>
      </c>
      <c r="AG1062" s="2"/>
      <c r="AS1062" s="2"/>
      <c r="BD1062" s="5">
        <v>0.018315</v>
      </c>
    </row>
    <row r="1063">
      <c r="A1063" s="5">
        <v>0.001848</v>
      </c>
      <c r="K1063" s="2"/>
      <c r="W1063" s="5">
        <v>0.168022</v>
      </c>
      <c r="AG1063" s="2"/>
      <c r="AS1063" s="2"/>
      <c r="BD1063" s="5">
        <v>0.018515</v>
      </c>
    </row>
    <row r="1064">
      <c r="A1064" s="5">
        <v>-0.004287</v>
      </c>
      <c r="K1064" s="2"/>
      <c r="W1064" s="5">
        <v>0.175687</v>
      </c>
      <c r="AG1064" s="2"/>
      <c r="AS1064" s="2"/>
      <c r="BD1064" s="5">
        <v>0.018214</v>
      </c>
    </row>
    <row r="1065">
      <c r="A1065" s="5">
        <v>0.0089</v>
      </c>
      <c r="K1065" s="2"/>
      <c r="W1065" s="5">
        <v>0.202908</v>
      </c>
      <c r="AG1065" s="2"/>
      <c r="AS1065" s="2"/>
      <c r="BD1065" s="5">
        <v>0.018103</v>
      </c>
    </row>
    <row r="1066">
      <c r="A1066" s="5">
        <v>0.023196</v>
      </c>
      <c r="K1066" s="2"/>
      <c r="W1066" s="5">
        <v>0.214368</v>
      </c>
      <c r="AG1066" s="2"/>
      <c r="AS1066" s="2"/>
      <c r="BD1066" s="5">
        <v>0.017737</v>
      </c>
    </row>
    <row r="1067">
      <c r="A1067" s="5">
        <v>0.038786</v>
      </c>
      <c r="K1067" s="2"/>
      <c r="W1067" s="5">
        <v>0.227225</v>
      </c>
      <c r="AG1067" s="2"/>
      <c r="AS1067" s="2"/>
      <c r="BD1067" s="5">
        <v>0.017832</v>
      </c>
    </row>
    <row r="1068">
      <c r="A1068" s="5">
        <v>0.061709</v>
      </c>
      <c r="K1068" s="2"/>
      <c r="W1068" s="5">
        <v>0.267909</v>
      </c>
      <c r="AG1068" s="2"/>
      <c r="AS1068" s="2"/>
      <c r="BD1068" s="5">
        <v>0.017887</v>
      </c>
    </row>
    <row r="1069">
      <c r="A1069" s="5">
        <v>0.08622</v>
      </c>
      <c r="K1069" s="2"/>
      <c r="W1069" s="5">
        <v>0.287755</v>
      </c>
      <c r="AG1069" s="2"/>
      <c r="AS1069" s="2"/>
      <c r="BD1069" s="5">
        <v>0.018086</v>
      </c>
    </row>
    <row r="1070">
      <c r="A1070" s="5">
        <v>0.070671</v>
      </c>
      <c r="K1070" s="2"/>
      <c r="W1070" s="5">
        <v>0.271353</v>
      </c>
      <c r="AG1070" s="2"/>
      <c r="AS1070" s="2"/>
      <c r="BD1070" s="5">
        <v>0.018126</v>
      </c>
    </row>
    <row r="1071">
      <c r="A1071" s="5">
        <v>0.067268</v>
      </c>
      <c r="K1071" s="2"/>
      <c r="W1071" s="5">
        <v>0.270872</v>
      </c>
      <c r="AG1071" s="2"/>
      <c r="AS1071" s="2"/>
      <c r="BD1071" s="5">
        <v>0.018294</v>
      </c>
    </row>
    <row r="1072">
      <c r="A1072" s="5">
        <v>0.067298</v>
      </c>
      <c r="K1072" s="2"/>
      <c r="W1072" s="5">
        <v>0.275139</v>
      </c>
      <c r="AG1072" s="2"/>
      <c r="AS1072" s="2"/>
      <c r="BD1072" s="5">
        <v>0.018252</v>
      </c>
    </row>
    <row r="1073">
      <c r="A1073" s="5">
        <v>0.04897</v>
      </c>
      <c r="K1073" s="2"/>
      <c r="W1073" s="5">
        <v>0.250481</v>
      </c>
      <c r="AG1073" s="2"/>
      <c r="AS1073" s="2"/>
      <c r="BD1073" s="5">
        <v>0.018062</v>
      </c>
    </row>
    <row r="1074">
      <c r="A1074" s="5">
        <v>0.025536</v>
      </c>
      <c r="K1074" s="2"/>
      <c r="W1074" s="5">
        <v>0.232422</v>
      </c>
      <c r="AG1074" s="2"/>
      <c r="AS1074" s="2"/>
      <c r="BD1074" s="5">
        <v>0.01782</v>
      </c>
    </row>
    <row r="1075">
      <c r="A1075" s="5">
        <v>0.005842</v>
      </c>
      <c r="K1075" s="2"/>
      <c r="W1075" s="5">
        <v>0.203294</v>
      </c>
      <c r="AG1075" s="2"/>
      <c r="AS1075" s="2"/>
      <c r="BD1075" s="5">
        <v>0.018292</v>
      </c>
    </row>
    <row r="1076">
      <c r="A1076" s="5">
        <v>0.005145</v>
      </c>
      <c r="K1076" s="2"/>
      <c r="W1076" s="5">
        <v>0.228449</v>
      </c>
      <c r="AG1076" s="2"/>
      <c r="AS1076" s="2"/>
      <c r="BD1076" s="5">
        <v>0.017829</v>
      </c>
    </row>
    <row r="1077">
      <c r="A1077" s="5">
        <v>-0.004345</v>
      </c>
      <c r="K1077" s="2"/>
      <c r="W1077" s="5">
        <v>0.22218</v>
      </c>
      <c r="AG1077" s="2"/>
      <c r="AS1077" s="2"/>
      <c r="BD1077" s="5">
        <v>0.018045</v>
      </c>
    </row>
    <row r="1078">
      <c r="A1078" s="5">
        <v>0.016753</v>
      </c>
      <c r="K1078" s="2"/>
      <c r="W1078" s="5">
        <v>0.259195</v>
      </c>
      <c r="AG1078" s="2"/>
      <c r="AS1078" s="2"/>
      <c r="BD1078" s="5">
        <v>0.018021</v>
      </c>
    </row>
    <row r="1079">
      <c r="A1079" s="5">
        <v>0.044586</v>
      </c>
      <c r="K1079" s="2"/>
      <c r="W1079" s="5">
        <v>0.289499</v>
      </c>
      <c r="AG1079" s="2"/>
      <c r="AS1079" s="2"/>
      <c r="BD1079" s="5">
        <v>0.01787</v>
      </c>
    </row>
    <row r="1080">
      <c r="A1080" s="5">
        <v>0.089823</v>
      </c>
      <c r="K1080" s="2"/>
      <c r="W1080" s="5">
        <v>0.353654</v>
      </c>
      <c r="AG1080" s="2"/>
      <c r="AS1080" s="2"/>
      <c r="BD1080" s="5">
        <v>0.018029</v>
      </c>
    </row>
    <row r="1081">
      <c r="A1081" s="5">
        <v>0.104365</v>
      </c>
      <c r="K1081" s="2"/>
      <c r="W1081" s="5">
        <v>0.414527</v>
      </c>
      <c r="AG1081" s="2"/>
      <c r="AS1081" s="2"/>
      <c r="BD1081" s="5">
        <v>0.018057</v>
      </c>
    </row>
    <row r="1082">
      <c r="A1082" s="5">
        <v>0.130435</v>
      </c>
      <c r="K1082" s="2"/>
      <c r="W1082" s="5">
        <v>0.456086</v>
      </c>
      <c r="AG1082" s="2"/>
      <c r="AS1082" s="2"/>
      <c r="BD1082" s="5">
        <v>0.017993</v>
      </c>
    </row>
    <row r="1083">
      <c r="A1083" s="5">
        <v>0.134535</v>
      </c>
      <c r="K1083" s="2"/>
      <c r="W1083" s="5">
        <v>0.459816</v>
      </c>
      <c r="AG1083" s="2"/>
      <c r="AS1083" s="2"/>
      <c r="BD1083" s="5">
        <v>0.018262</v>
      </c>
    </row>
    <row r="1084">
      <c r="A1084" s="5">
        <v>0.135529</v>
      </c>
      <c r="K1084" s="2"/>
      <c r="W1084" s="5">
        <v>0.449192</v>
      </c>
      <c r="AG1084" s="2"/>
      <c r="AS1084" s="2"/>
      <c r="BD1084" s="5">
        <v>0.017656</v>
      </c>
    </row>
    <row r="1085">
      <c r="A1085" s="5">
        <v>0.148366</v>
      </c>
      <c r="K1085" s="2"/>
      <c r="W1085" s="5">
        <v>0.465478</v>
      </c>
      <c r="AG1085" s="2"/>
      <c r="AS1085" s="2"/>
      <c r="BD1085" s="5">
        <v>0.018068</v>
      </c>
    </row>
    <row r="1086">
      <c r="A1086" s="5">
        <v>0.136499</v>
      </c>
      <c r="K1086" s="2"/>
      <c r="W1086" s="5">
        <v>0.425533</v>
      </c>
      <c r="AG1086" s="2"/>
      <c r="AS1086" s="2"/>
      <c r="BD1086" s="5">
        <v>0.018</v>
      </c>
    </row>
    <row r="1087">
      <c r="A1087" s="5">
        <v>0.127532</v>
      </c>
      <c r="K1087" s="2"/>
      <c r="W1087" s="5">
        <v>0.394262</v>
      </c>
      <c r="AG1087" s="2"/>
      <c r="AS1087" s="2"/>
      <c r="BD1087" s="5">
        <v>0.018128</v>
      </c>
    </row>
    <row r="1088">
      <c r="A1088" s="5">
        <v>0.117164</v>
      </c>
      <c r="K1088" s="2"/>
      <c r="W1088" s="5">
        <v>0.344485</v>
      </c>
      <c r="AG1088" s="2"/>
      <c r="AS1088" s="2"/>
      <c r="BD1088" s="5">
        <v>0.018102</v>
      </c>
    </row>
    <row r="1089">
      <c r="A1089" s="5">
        <v>0.099544</v>
      </c>
      <c r="K1089" s="2"/>
      <c r="W1089" s="5">
        <v>0.327757</v>
      </c>
      <c r="AG1089" s="2"/>
      <c r="AS1089" s="2"/>
      <c r="BD1089" s="5">
        <v>0.01787</v>
      </c>
    </row>
    <row r="1090">
      <c r="A1090" s="5">
        <v>0.083532</v>
      </c>
      <c r="K1090" s="2"/>
      <c r="W1090" s="5">
        <v>0.296037</v>
      </c>
      <c r="AG1090" s="2"/>
      <c r="AS1090" s="2"/>
      <c r="BD1090" s="5">
        <v>0.017836</v>
      </c>
    </row>
    <row r="1091">
      <c r="A1091" s="5">
        <v>0.078532</v>
      </c>
      <c r="K1091" s="2"/>
      <c r="W1091" s="5">
        <v>0.26043</v>
      </c>
      <c r="AG1091" s="2"/>
      <c r="AS1091" s="2"/>
      <c r="BD1091" s="5">
        <v>0.01813</v>
      </c>
    </row>
    <row r="1092">
      <c r="A1092" s="5">
        <v>0.07514</v>
      </c>
      <c r="K1092" s="2"/>
      <c r="W1092" s="5">
        <v>0.23768</v>
      </c>
      <c r="AG1092" s="2"/>
      <c r="AS1092" s="2"/>
      <c r="BD1092" s="5">
        <v>0.018026</v>
      </c>
    </row>
    <row r="1093">
      <c r="A1093" s="5">
        <v>0.075672</v>
      </c>
      <c r="K1093" s="2"/>
      <c r="W1093" s="5">
        <v>0.227693</v>
      </c>
      <c r="AG1093" s="2"/>
      <c r="AS1093" s="2"/>
      <c r="BD1093" s="5">
        <v>0.017883</v>
      </c>
    </row>
    <row r="1094">
      <c r="A1094" s="5">
        <v>0.07399</v>
      </c>
      <c r="K1094" s="2"/>
      <c r="W1094" s="5">
        <v>0.232594</v>
      </c>
      <c r="AG1094" s="2"/>
      <c r="AS1094" s="2"/>
      <c r="BD1094" s="5">
        <v>0.018051</v>
      </c>
    </row>
    <row r="1095">
      <c r="A1095" s="5">
        <v>0.080821</v>
      </c>
      <c r="K1095" s="2"/>
      <c r="W1095" s="5">
        <v>0.244446</v>
      </c>
      <c r="AG1095" s="2"/>
      <c r="AS1095" s="2"/>
      <c r="BD1095" s="5">
        <v>0.018196</v>
      </c>
    </row>
    <row r="1096">
      <c r="A1096" s="5">
        <v>0.08157</v>
      </c>
      <c r="K1096" s="2"/>
      <c r="W1096" s="5">
        <v>0.238346</v>
      </c>
      <c r="AG1096" s="2"/>
      <c r="AS1096" s="2"/>
      <c r="BD1096" s="5">
        <v>0.018002</v>
      </c>
    </row>
    <row r="1097">
      <c r="A1097" s="5">
        <v>0.067235</v>
      </c>
      <c r="K1097" s="2"/>
      <c r="W1097" s="5">
        <v>0.237527</v>
      </c>
      <c r="AG1097" s="2"/>
      <c r="AS1097" s="2"/>
      <c r="BD1097" s="5">
        <v>0.017843</v>
      </c>
    </row>
    <row r="1098">
      <c r="A1098" s="5">
        <v>0.064449</v>
      </c>
      <c r="K1098" s="2"/>
      <c r="W1098" s="5">
        <v>0.24656</v>
      </c>
      <c r="AG1098" s="2"/>
      <c r="AS1098" s="2"/>
      <c r="BD1098" s="5">
        <v>0.018071</v>
      </c>
    </row>
    <row r="1099">
      <c r="A1099" s="5">
        <v>0.060547</v>
      </c>
      <c r="K1099" s="2"/>
      <c r="W1099" s="5">
        <v>0.276225</v>
      </c>
      <c r="AG1099" s="2"/>
      <c r="AS1099" s="2"/>
      <c r="BD1099" s="5">
        <v>0.017948</v>
      </c>
    </row>
    <row r="1100">
      <c r="A1100" s="5">
        <v>0.04356</v>
      </c>
      <c r="K1100" s="2"/>
      <c r="W1100" s="5">
        <v>0.239652</v>
      </c>
      <c r="AG1100" s="2"/>
      <c r="AS1100" s="2"/>
      <c r="BD1100" s="5">
        <v>0.017943</v>
      </c>
    </row>
    <row r="1101">
      <c r="A1101" s="5">
        <v>0.053447</v>
      </c>
      <c r="K1101" s="2"/>
      <c r="W1101" s="5">
        <v>0.249521</v>
      </c>
      <c r="AG1101" s="2"/>
      <c r="AS1101" s="2"/>
      <c r="BD1101" s="5">
        <v>0.018146</v>
      </c>
    </row>
    <row r="1102">
      <c r="A1102" s="5">
        <v>0.049678</v>
      </c>
      <c r="K1102" s="2"/>
      <c r="W1102" s="5">
        <v>0.247385</v>
      </c>
      <c r="AG1102" s="2"/>
      <c r="AS1102" s="2"/>
      <c r="BD1102" s="5">
        <v>0.018423</v>
      </c>
    </row>
    <row r="1103">
      <c r="A1103" s="5">
        <v>0.040766</v>
      </c>
      <c r="K1103" s="2"/>
      <c r="W1103" s="5">
        <v>0.239822</v>
      </c>
      <c r="AG1103" s="2"/>
      <c r="AS1103" s="2"/>
      <c r="BD1103" s="5">
        <v>0.017892</v>
      </c>
    </row>
    <row r="1104">
      <c r="A1104" s="5">
        <v>0.027632</v>
      </c>
      <c r="K1104" s="2"/>
      <c r="W1104" s="5">
        <v>0.207991</v>
      </c>
      <c r="AG1104" s="2"/>
      <c r="AS1104" s="2"/>
      <c r="BD1104" s="5">
        <v>0.01806</v>
      </c>
    </row>
    <row r="1105">
      <c r="A1105" s="5">
        <v>0.02521</v>
      </c>
      <c r="K1105" s="2"/>
      <c r="W1105" s="5">
        <v>0.211626</v>
      </c>
      <c r="AG1105" s="2"/>
      <c r="AS1105" s="2"/>
      <c r="BD1105" s="5">
        <v>0.018181</v>
      </c>
    </row>
    <row r="1106">
      <c r="A1106" s="5">
        <v>0.002826</v>
      </c>
      <c r="K1106" s="2"/>
      <c r="W1106" s="5">
        <v>0.19555</v>
      </c>
      <c r="AG1106" s="2"/>
      <c r="AS1106" s="2"/>
      <c r="BD1106" s="5">
        <v>0.018257</v>
      </c>
    </row>
    <row r="1107">
      <c r="A1107" s="5">
        <v>0.007612</v>
      </c>
      <c r="K1107" s="2"/>
      <c r="W1107" s="5">
        <v>0.184639</v>
      </c>
      <c r="AG1107" s="2"/>
      <c r="AS1107" s="2"/>
      <c r="BD1107" s="5">
        <v>0.018478</v>
      </c>
    </row>
    <row r="1108">
      <c r="A1108" s="5">
        <v>-6.96E-4</v>
      </c>
      <c r="K1108" s="2"/>
      <c r="W1108" s="5">
        <v>0.184001</v>
      </c>
      <c r="AG1108" s="2"/>
      <c r="AS1108" s="2"/>
      <c r="BD1108" s="5">
        <v>0.01815</v>
      </c>
    </row>
    <row r="1109">
      <c r="A1109" s="5">
        <v>-0.003686</v>
      </c>
      <c r="K1109" s="2"/>
      <c r="W1109" s="5">
        <v>0.185207</v>
      </c>
      <c r="AG1109" s="2"/>
      <c r="AS1109" s="2"/>
      <c r="BD1109" s="5">
        <v>0.018269</v>
      </c>
    </row>
    <row r="1110">
      <c r="A1110" s="5">
        <v>-0.003422</v>
      </c>
      <c r="K1110" s="2"/>
      <c r="W1110" s="5">
        <v>0.198627</v>
      </c>
      <c r="AG1110" s="2"/>
      <c r="AS1110" s="2"/>
      <c r="BD1110" s="5">
        <v>0.018021</v>
      </c>
    </row>
    <row r="1111">
      <c r="A1111" s="5">
        <v>-5.47E-4</v>
      </c>
      <c r="K1111" s="2"/>
      <c r="W1111" s="5">
        <v>0.199465</v>
      </c>
      <c r="AG1111" s="2"/>
      <c r="AS1111" s="2"/>
      <c r="BD1111" s="5">
        <v>0.01829</v>
      </c>
    </row>
    <row r="1112">
      <c r="A1112" s="5">
        <v>-0.00149</v>
      </c>
      <c r="K1112" s="2"/>
      <c r="W1112" s="5">
        <v>0.211946</v>
      </c>
      <c r="AG1112" s="2"/>
      <c r="AS1112" s="2"/>
      <c r="BD1112" s="5">
        <v>0.017681</v>
      </c>
    </row>
    <row r="1113">
      <c r="A1113" s="5">
        <v>0.005565</v>
      </c>
      <c r="K1113" s="2"/>
      <c r="W1113" s="5">
        <v>0.234089</v>
      </c>
      <c r="AG1113" s="2"/>
      <c r="AS1113" s="2"/>
      <c r="BD1113" s="5">
        <v>0.017989</v>
      </c>
    </row>
    <row r="1114">
      <c r="A1114" s="5">
        <v>0.025578</v>
      </c>
      <c r="K1114" s="2"/>
      <c r="W1114" s="5">
        <v>0.283169</v>
      </c>
      <c r="AG1114" s="2"/>
      <c r="AS1114" s="2"/>
      <c r="BD1114" s="5">
        <v>0.017836</v>
      </c>
    </row>
    <row r="1115">
      <c r="A1115" s="5">
        <v>0.024016</v>
      </c>
      <c r="K1115" s="2"/>
      <c r="W1115" s="5">
        <v>0.256</v>
      </c>
      <c r="AG1115" s="2"/>
      <c r="AS1115" s="2"/>
      <c r="BD1115" s="5">
        <v>0.017866</v>
      </c>
    </row>
    <row r="1116">
      <c r="A1116" s="5">
        <v>0.019832</v>
      </c>
      <c r="K1116" s="2"/>
      <c r="W1116" s="5">
        <v>0.254146</v>
      </c>
      <c r="AG1116" s="2"/>
      <c r="AS1116" s="2"/>
      <c r="BD1116" s="5">
        <v>0.017647</v>
      </c>
    </row>
    <row r="1117">
      <c r="A1117" s="5">
        <v>0.012925</v>
      </c>
      <c r="K1117" s="2"/>
      <c r="W1117" s="5">
        <v>0.24326</v>
      </c>
      <c r="AG1117" s="2"/>
      <c r="AS1117" s="2"/>
      <c r="BD1117" s="5">
        <v>0.017516</v>
      </c>
    </row>
    <row r="1118">
      <c r="A1118" s="5">
        <v>0.02536</v>
      </c>
      <c r="K1118" s="2"/>
      <c r="W1118" s="5">
        <v>0.240586</v>
      </c>
      <c r="AG1118" s="2"/>
      <c r="AS1118" s="2"/>
      <c r="BD1118" s="5">
        <v>0.01803</v>
      </c>
    </row>
    <row r="1119">
      <c r="A1119" s="5">
        <v>0.03279</v>
      </c>
      <c r="K1119" s="2"/>
      <c r="W1119" s="5">
        <v>0.248935</v>
      </c>
      <c r="AG1119" s="2"/>
      <c r="AS1119" s="2"/>
      <c r="BD1119" s="5">
        <v>0.018108</v>
      </c>
    </row>
    <row r="1120">
      <c r="A1120" s="5">
        <v>0.045472</v>
      </c>
      <c r="K1120" s="2"/>
      <c r="W1120" s="5">
        <v>0.26374</v>
      </c>
      <c r="AG1120" s="2"/>
      <c r="AS1120" s="2"/>
      <c r="BD1120" s="5">
        <v>0.018809</v>
      </c>
    </row>
    <row r="1121">
      <c r="A1121" s="5">
        <v>0.064841</v>
      </c>
      <c r="K1121" s="2"/>
      <c r="W1121" s="5">
        <v>0.275917</v>
      </c>
      <c r="AG1121" s="2"/>
      <c r="AS1121" s="2"/>
      <c r="BD1121" s="5">
        <v>0.017943</v>
      </c>
    </row>
    <row r="1122">
      <c r="A1122" s="5">
        <v>0.081667</v>
      </c>
      <c r="K1122" s="2"/>
      <c r="W1122" s="5">
        <v>0.294954</v>
      </c>
      <c r="AG1122" s="2"/>
      <c r="AS1122" s="2"/>
      <c r="BD1122" s="5">
        <v>0.017972</v>
      </c>
    </row>
    <row r="1123">
      <c r="A1123" s="5">
        <v>0.068299</v>
      </c>
      <c r="K1123" s="2"/>
      <c r="W1123" s="5">
        <v>0.318243</v>
      </c>
      <c r="AG1123" s="2"/>
      <c r="AS1123" s="2"/>
      <c r="BD1123" s="5">
        <v>0.018344</v>
      </c>
    </row>
    <row r="1124">
      <c r="A1124" s="5">
        <v>0.056014</v>
      </c>
      <c r="K1124" s="2"/>
      <c r="W1124" s="5">
        <v>0.311814</v>
      </c>
      <c r="AG1124" s="2"/>
      <c r="AS1124" s="2"/>
      <c r="BD1124" s="5">
        <v>0.018606</v>
      </c>
    </row>
    <row r="1125">
      <c r="A1125" s="5">
        <v>0.060719</v>
      </c>
      <c r="K1125" s="2"/>
      <c r="W1125" s="5">
        <v>0.30694</v>
      </c>
      <c r="AG1125" s="2"/>
      <c r="AS1125" s="2"/>
      <c r="BD1125" s="5">
        <v>0.017969</v>
      </c>
    </row>
    <row r="1126">
      <c r="A1126" s="5">
        <v>0.045721</v>
      </c>
      <c r="K1126" s="2"/>
      <c r="W1126" s="5">
        <v>0.254034</v>
      </c>
      <c r="AG1126" s="2"/>
      <c r="AS1126" s="2"/>
      <c r="BD1126" s="5">
        <v>0.017864</v>
      </c>
    </row>
    <row r="1127">
      <c r="A1127" s="5">
        <v>0.058912</v>
      </c>
      <c r="K1127" s="2"/>
      <c r="W1127" s="5">
        <v>0.2451</v>
      </c>
      <c r="AG1127" s="2"/>
      <c r="AS1127" s="2"/>
      <c r="BD1127" s="5">
        <v>0.018594</v>
      </c>
    </row>
    <row r="1128">
      <c r="A1128" s="5">
        <v>0.059996</v>
      </c>
      <c r="K1128" s="2"/>
      <c r="W1128" s="5">
        <v>0.252959</v>
      </c>
      <c r="AG1128" s="2"/>
      <c r="AS1128" s="2"/>
      <c r="BD1128" s="5">
        <v>0.01821</v>
      </c>
    </row>
    <row r="1129">
      <c r="A1129" s="5">
        <v>0.075233</v>
      </c>
      <c r="K1129" s="2"/>
      <c r="W1129" s="5">
        <v>0.254083</v>
      </c>
      <c r="AG1129" s="2"/>
      <c r="AS1129" s="2"/>
      <c r="BD1129" s="5">
        <v>0.017851</v>
      </c>
    </row>
    <row r="1130">
      <c r="A1130" s="5">
        <v>0.052479</v>
      </c>
      <c r="K1130" s="2"/>
      <c r="W1130" s="5">
        <v>0.227162</v>
      </c>
      <c r="AG1130" s="2"/>
      <c r="AS1130" s="2"/>
      <c r="BD1130" s="5">
        <v>0.018055</v>
      </c>
    </row>
    <row r="1131">
      <c r="A1131" s="5">
        <v>0.047464</v>
      </c>
      <c r="K1131" s="2"/>
      <c r="W1131" s="5">
        <v>0.214809</v>
      </c>
      <c r="AG1131" s="2"/>
      <c r="AS1131" s="2"/>
      <c r="BD1131" s="5">
        <v>0.017954</v>
      </c>
    </row>
    <row r="1132">
      <c r="A1132" s="5">
        <v>0.040513</v>
      </c>
      <c r="K1132" s="2"/>
      <c r="W1132" s="5">
        <v>0.229021</v>
      </c>
      <c r="AG1132" s="2"/>
      <c r="AS1132" s="2"/>
      <c r="BD1132" s="5">
        <v>0.018254</v>
      </c>
    </row>
    <row r="1133">
      <c r="A1133" s="5">
        <v>0.052883</v>
      </c>
      <c r="K1133" s="2"/>
      <c r="W1133" s="5">
        <v>0.241803</v>
      </c>
      <c r="AG1133" s="2"/>
      <c r="AS1133" s="2"/>
      <c r="BD1133" s="5">
        <v>0.018096</v>
      </c>
    </row>
    <row r="1134">
      <c r="A1134" s="5">
        <v>0.050798</v>
      </c>
      <c r="K1134" s="2"/>
      <c r="W1134" s="5">
        <v>0.226052</v>
      </c>
      <c r="AG1134" s="2"/>
      <c r="AS1134" s="2"/>
      <c r="BD1134" s="5">
        <v>0.017774</v>
      </c>
    </row>
    <row r="1135">
      <c r="A1135" s="5">
        <v>0.067748</v>
      </c>
      <c r="K1135" s="2"/>
      <c r="W1135" s="5">
        <v>0.233375</v>
      </c>
      <c r="AG1135" s="2"/>
      <c r="AS1135" s="2"/>
      <c r="BD1135" s="5">
        <v>0.018086</v>
      </c>
    </row>
    <row r="1136">
      <c r="A1136" s="5">
        <v>0.063952</v>
      </c>
      <c r="K1136" s="2"/>
      <c r="W1136" s="5">
        <v>0.230296</v>
      </c>
      <c r="AG1136" s="2"/>
      <c r="AS1136" s="2"/>
      <c r="BD1136" s="5">
        <v>0.017898</v>
      </c>
    </row>
    <row r="1137">
      <c r="A1137" s="5">
        <v>0.045182</v>
      </c>
      <c r="K1137" s="2"/>
      <c r="W1137" s="5">
        <v>0.226774</v>
      </c>
      <c r="AG1137" s="2"/>
      <c r="AS1137" s="2"/>
      <c r="BD1137" s="5">
        <v>0.018079</v>
      </c>
    </row>
    <row r="1138">
      <c r="A1138" s="5">
        <v>0.026807</v>
      </c>
      <c r="K1138" s="2"/>
      <c r="W1138" s="5">
        <v>0.226946</v>
      </c>
      <c r="AG1138" s="2"/>
      <c r="AS1138" s="2"/>
      <c r="BD1138" s="5">
        <v>0.018035</v>
      </c>
    </row>
    <row r="1139">
      <c r="A1139" s="5">
        <v>-0.0066</v>
      </c>
      <c r="K1139" s="2"/>
      <c r="W1139" s="5">
        <v>0.218072</v>
      </c>
      <c r="AG1139" s="2"/>
      <c r="AS1139" s="2"/>
      <c r="BD1139" s="5">
        <v>0.018024</v>
      </c>
    </row>
    <row r="1140">
      <c r="A1140" s="5">
        <v>-0.004265</v>
      </c>
      <c r="K1140" s="2"/>
      <c r="W1140" s="5">
        <v>0.232485</v>
      </c>
      <c r="AG1140" s="2"/>
      <c r="AS1140" s="2"/>
      <c r="BD1140" s="5">
        <v>0.018019</v>
      </c>
    </row>
    <row r="1141">
      <c r="A1141" s="5">
        <v>0.02078</v>
      </c>
      <c r="K1141" s="2"/>
      <c r="W1141" s="5">
        <v>0.25508</v>
      </c>
      <c r="AG1141" s="2"/>
      <c r="AS1141" s="2"/>
      <c r="BD1141" s="5">
        <v>0.018449</v>
      </c>
    </row>
    <row r="1142">
      <c r="A1142" s="5">
        <v>0.040158</v>
      </c>
      <c r="K1142" s="2"/>
      <c r="W1142" s="5">
        <v>0.261252</v>
      </c>
      <c r="AG1142" s="2"/>
      <c r="AS1142" s="2"/>
      <c r="BD1142" s="5">
        <v>0.018226</v>
      </c>
    </row>
    <row r="1143">
      <c r="A1143" s="5">
        <v>0.044375</v>
      </c>
      <c r="K1143" s="2"/>
      <c r="W1143" s="5">
        <v>0.249449</v>
      </c>
      <c r="AG1143" s="2"/>
      <c r="AS1143" s="2"/>
      <c r="BD1143" s="5">
        <v>0.018153</v>
      </c>
    </row>
    <row r="1144">
      <c r="A1144" s="5">
        <v>0.069025</v>
      </c>
      <c r="K1144" s="2"/>
      <c r="W1144" s="5">
        <v>0.263859</v>
      </c>
      <c r="AG1144" s="2"/>
      <c r="AS1144" s="2"/>
      <c r="BD1144" s="5">
        <v>0.018281</v>
      </c>
    </row>
    <row r="1145">
      <c r="A1145" s="5">
        <v>0.052365</v>
      </c>
      <c r="K1145" s="2"/>
      <c r="W1145" s="5">
        <v>0.269585</v>
      </c>
      <c r="AG1145" s="2"/>
      <c r="AS1145" s="2"/>
      <c r="BD1145" s="5">
        <v>0.017854</v>
      </c>
    </row>
    <row r="1146">
      <c r="A1146" s="5">
        <v>0.034522</v>
      </c>
      <c r="K1146" s="2"/>
      <c r="W1146" s="5">
        <v>0.242587</v>
      </c>
      <c r="AG1146" s="2"/>
      <c r="AS1146" s="2"/>
      <c r="BD1146" s="5">
        <v>0.018144</v>
      </c>
    </row>
    <row r="1147">
      <c r="A1147" s="5">
        <v>0.031859</v>
      </c>
      <c r="K1147" s="2"/>
      <c r="W1147" s="5">
        <v>0.251275</v>
      </c>
      <c r="AG1147" s="2"/>
      <c r="AS1147" s="2"/>
      <c r="BD1147" s="5">
        <v>0.018056</v>
      </c>
    </row>
    <row r="1148">
      <c r="A1148" s="5">
        <v>0.044586</v>
      </c>
      <c r="K1148" s="2"/>
      <c r="W1148" s="5">
        <v>0.25262</v>
      </c>
      <c r="AG1148" s="2"/>
      <c r="AS1148" s="2"/>
      <c r="BD1148" s="5">
        <v>0.018242</v>
      </c>
    </row>
    <row r="1149">
      <c r="A1149" s="5">
        <v>0.03568</v>
      </c>
      <c r="K1149" s="2"/>
      <c r="W1149" s="5">
        <v>0.256028</v>
      </c>
      <c r="AG1149" s="2"/>
      <c r="AS1149" s="2"/>
      <c r="BD1149" s="5">
        <v>0.018371</v>
      </c>
    </row>
    <row r="1150">
      <c r="A1150" s="5">
        <v>0.062914</v>
      </c>
      <c r="K1150" s="2"/>
      <c r="W1150" s="5">
        <v>0.235766</v>
      </c>
      <c r="AG1150" s="2"/>
      <c r="AS1150" s="2"/>
      <c r="BD1150" s="5">
        <v>0.018716</v>
      </c>
    </row>
    <row r="1151">
      <c r="A1151" s="5">
        <v>0.080311</v>
      </c>
      <c r="K1151" s="2"/>
      <c r="W1151" s="5">
        <v>0.256125</v>
      </c>
      <c r="AG1151" s="2"/>
      <c r="AS1151" s="2"/>
      <c r="BD1151" s="5">
        <v>0.018569</v>
      </c>
    </row>
    <row r="1152">
      <c r="A1152" s="5">
        <v>0.078528</v>
      </c>
      <c r="K1152" s="2"/>
      <c r="W1152" s="5">
        <v>0.280631</v>
      </c>
      <c r="AG1152" s="2"/>
      <c r="AS1152" s="2"/>
      <c r="BD1152" s="5">
        <v>0.018184</v>
      </c>
    </row>
    <row r="1153">
      <c r="A1153" s="5">
        <v>0.067663</v>
      </c>
      <c r="K1153" s="2"/>
      <c r="W1153" s="5">
        <v>0.256885</v>
      </c>
      <c r="AG1153" s="2"/>
      <c r="AS1153" s="2"/>
      <c r="BD1153" s="5">
        <v>0.018141</v>
      </c>
    </row>
    <row r="1154">
      <c r="A1154" s="5">
        <v>0.066014</v>
      </c>
      <c r="K1154" s="2"/>
      <c r="W1154" s="5">
        <v>0.270947</v>
      </c>
      <c r="AG1154" s="2"/>
      <c r="AS1154" s="2"/>
      <c r="BD1154" s="5">
        <v>0.018295</v>
      </c>
    </row>
    <row r="1155">
      <c r="A1155" s="5">
        <v>0.052568</v>
      </c>
      <c r="K1155" s="2"/>
      <c r="W1155" s="5">
        <v>0.273883</v>
      </c>
      <c r="AG1155" s="2"/>
      <c r="AS1155" s="2"/>
      <c r="BD1155" s="5">
        <v>0.017917</v>
      </c>
    </row>
    <row r="1156">
      <c r="A1156" s="5">
        <v>0.038508</v>
      </c>
      <c r="K1156" s="2"/>
      <c r="W1156" s="5">
        <v>0.268456</v>
      </c>
      <c r="AG1156" s="2"/>
      <c r="AS1156" s="2"/>
      <c r="BD1156" s="5">
        <v>0.017868</v>
      </c>
    </row>
    <row r="1157">
      <c r="A1157" s="5">
        <v>0.029889</v>
      </c>
      <c r="K1157" s="2"/>
      <c r="W1157" s="5">
        <v>0.251443</v>
      </c>
      <c r="AG1157" s="2"/>
      <c r="AS1157" s="2"/>
      <c r="BD1157" s="5">
        <v>0.017763</v>
      </c>
    </row>
    <row r="1158">
      <c r="A1158" s="5">
        <v>0.035231</v>
      </c>
      <c r="K1158" s="2"/>
      <c r="W1158" s="5">
        <v>0.239479</v>
      </c>
      <c r="AG1158" s="2"/>
      <c r="AS1158" s="2"/>
      <c r="BD1158" s="5">
        <v>0.018013</v>
      </c>
    </row>
    <row r="1159">
      <c r="A1159" s="5">
        <v>0.054518</v>
      </c>
      <c r="K1159" s="2"/>
      <c r="W1159" s="5">
        <v>0.255687</v>
      </c>
      <c r="AG1159" s="2"/>
      <c r="AS1159" s="2"/>
      <c r="BD1159" s="5">
        <v>0.018632</v>
      </c>
    </row>
    <row r="1160">
      <c r="A1160" s="5">
        <v>0.038168</v>
      </c>
      <c r="K1160" s="2"/>
      <c r="W1160" s="5">
        <v>0.22986</v>
      </c>
      <c r="AG1160" s="2"/>
      <c r="AS1160" s="2"/>
      <c r="BD1160" s="5">
        <v>0.018129</v>
      </c>
    </row>
    <row r="1161">
      <c r="A1161" s="5">
        <v>0.043234</v>
      </c>
      <c r="K1161" s="2"/>
      <c r="W1161" s="5">
        <v>0.239553</v>
      </c>
      <c r="AG1161" s="2"/>
      <c r="AS1161" s="2"/>
      <c r="BD1161" s="5">
        <v>0.01806</v>
      </c>
    </row>
    <row r="1162">
      <c r="A1162" s="5">
        <v>0.055178</v>
      </c>
      <c r="K1162" s="2"/>
      <c r="W1162" s="5">
        <v>0.248478</v>
      </c>
      <c r="AG1162" s="2"/>
      <c r="AS1162" s="2"/>
      <c r="BD1162" s="5">
        <v>0.017786</v>
      </c>
    </row>
    <row r="1163">
      <c r="A1163" s="5">
        <v>0.04657</v>
      </c>
      <c r="K1163" s="2"/>
      <c r="W1163" s="5">
        <v>0.263472</v>
      </c>
      <c r="AG1163" s="2"/>
      <c r="AS1163" s="2"/>
      <c r="BD1163" s="5">
        <v>0.01788</v>
      </c>
    </row>
    <row r="1164">
      <c r="A1164" s="5">
        <v>0.017751</v>
      </c>
      <c r="K1164" s="2"/>
      <c r="W1164" s="5">
        <v>0.269933</v>
      </c>
      <c r="AG1164" s="2"/>
      <c r="AS1164" s="2"/>
      <c r="BD1164" s="5">
        <v>0.018114</v>
      </c>
    </row>
    <row r="1165">
      <c r="A1165" s="5">
        <v>0.035374</v>
      </c>
      <c r="K1165" s="2"/>
      <c r="W1165" s="5">
        <v>0.295652</v>
      </c>
      <c r="AG1165" s="2"/>
      <c r="AS1165" s="2"/>
      <c r="BD1165" s="5">
        <v>0.017826</v>
      </c>
    </row>
    <row r="1166">
      <c r="A1166" s="5">
        <v>0.039373</v>
      </c>
      <c r="K1166" s="2"/>
      <c r="W1166" s="5">
        <v>0.295899</v>
      </c>
      <c r="AG1166" s="2"/>
      <c r="AS1166" s="2"/>
      <c r="BD1166" s="5">
        <v>0.017755</v>
      </c>
    </row>
    <row r="1167">
      <c r="A1167" s="5">
        <v>0.04588</v>
      </c>
      <c r="K1167" s="2"/>
      <c r="W1167" s="5">
        <v>0.318958</v>
      </c>
      <c r="AG1167" s="2"/>
      <c r="AS1167" s="2"/>
      <c r="BD1167" s="5">
        <v>0.017771</v>
      </c>
    </row>
    <row r="1168">
      <c r="A1168" s="5">
        <v>0.071538</v>
      </c>
      <c r="K1168" s="2"/>
      <c r="W1168" s="5">
        <v>0.322466</v>
      </c>
      <c r="AG1168" s="2"/>
      <c r="AS1168" s="2"/>
      <c r="BD1168" s="5">
        <v>0.018073</v>
      </c>
    </row>
    <row r="1169">
      <c r="A1169" s="5">
        <v>0.087495</v>
      </c>
      <c r="K1169" s="2"/>
      <c r="W1169" s="5">
        <v>0.312314</v>
      </c>
      <c r="AG1169" s="2"/>
      <c r="AS1169" s="2"/>
      <c r="BD1169" s="5">
        <v>0.018096</v>
      </c>
    </row>
    <row r="1170">
      <c r="A1170" s="5">
        <v>0.090092</v>
      </c>
      <c r="K1170" s="2"/>
      <c r="W1170" s="5">
        <v>0.31933</v>
      </c>
      <c r="AG1170" s="2"/>
      <c r="AS1170" s="2"/>
      <c r="BD1170" s="5">
        <v>0.017956</v>
      </c>
    </row>
    <row r="1171">
      <c r="A1171" s="5">
        <v>0.087783</v>
      </c>
      <c r="K1171" s="2"/>
      <c r="W1171" s="5">
        <v>0.302375</v>
      </c>
      <c r="AG1171" s="2"/>
      <c r="AS1171" s="2"/>
      <c r="BD1171" s="5">
        <v>0.017948</v>
      </c>
    </row>
    <row r="1172">
      <c r="A1172" s="5">
        <v>0.087211</v>
      </c>
      <c r="K1172" s="2"/>
      <c r="W1172" s="5">
        <v>0.239645</v>
      </c>
      <c r="AG1172" s="2"/>
      <c r="AS1172" s="2"/>
      <c r="BD1172" s="5">
        <v>0.017948</v>
      </c>
    </row>
    <row r="1173">
      <c r="A1173" s="5">
        <v>0.083435</v>
      </c>
      <c r="K1173" s="2"/>
      <c r="W1173" s="5">
        <v>0.216759</v>
      </c>
      <c r="AG1173" s="2"/>
      <c r="AS1173" s="2"/>
      <c r="BD1173" s="5">
        <v>0.017468</v>
      </c>
    </row>
    <row r="1174">
      <c r="A1174" s="5">
        <v>0.092088</v>
      </c>
      <c r="K1174" s="2"/>
      <c r="W1174" s="5">
        <v>0.21423</v>
      </c>
      <c r="AG1174" s="2"/>
      <c r="AS1174" s="2"/>
      <c r="BD1174" s="5">
        <v>0.018543</v>
      </c>
    </row>
    <row r="1175">
      <c r="A1175" s="5">
        <v>0.09434</v>
      </c>
      <c r="K1175" s="2"/>
      <c r="W1175" s="5">
        <v>0.218771</v>
      </c>
      <c r="AG1175" s="2"/>
      <c r="AS1175" s="2"/>
      <c r="BD1175" s="5">
        <v>0.018534</v>
      </c>
    </row>
    <row r="1176">
      <c r="A1176" s="5">
        <v>0.089807</v>
      </c>
      <c r="K1176" s="2"/>
      <c r="W1176" s="5">
        <v>0.182956</v>
      </c>
      <c r="AG1176" s="2"/>
      <c r="AS1176" s="2"/>
      <c r="BD1176" s="5">
        <v>0.018081</v>
      </c>
    </row>
    <row r="1177">
      <c r="A1177" s="5">
        <v>0.082486</v>
      </c>
      <c r="K1177" s="2"/>
      <c r="W1177" s="5">
        <v>0.201485</v>
      </c>
      <c r="AG1177" s="2"/>
      <c r="AS1177" s="2"/>
      <c r="BD1177" s="5">
        <v>0.018123</v>
      </c>
    </row>
    <row r="1178">
      <c r="A1178" s="5">
        <v>0.072993</v>
      </c>
      <c r="K1178" s="2"/>
      <c r="W1178" s="5">
        <v>0.211428</v>
      </c>
      <c r="AG1178" s="2"/>
      <c r="AS1178" s="2"/>
      <c r="BD1178" s="5">
        <v>0.018164</v>
      </c>
    </row>
    <row r="1179">
      <c r="A1179" s="5">
        <v>0.064066</v>
      </c>
      <c r="K1179" s="2"/>
      <c r="W1179" s="5">
        <v>0.22483</v>
      </c>
      <c r="AG1179" s="2"/>
      <c r="AS1179" s="2"/>
      <c r="BD1179" s="5">
        <v>0.017888</v>
      </c>
    </row>
    <row r="1180">
      <c r="A1180" s="5">
        <v>0.057641</v>
      </c>
      <c r="K1180" s="2"/>
      <c r="W1180" s="5">
        <v>0.220591</v>
      </c>
      <c r="AG1180" s="2"/>
      <c r="AS1180" s="2"/>
      <c r="BD1180" s="5">
        <v>0.018049</v>
      </c>
    </row>
    <row r="1181">
      <c r="A1181" s="5">
        <v>0.064886</v>
      </c>
      <c r="K1181" s="2"/>
      <c r="W1181" s="5">
        <v>0.257079</v>
      </c>
      <c r="AG1181" s="2"/>
      <c r="AS1181" s="2"/>
      <c r="BD1181" s="5">
        <v>0.01803</v>
      </c>
    </row>
    <row r="1182">
      <c r="A1182" s="5">
        <v>0.044641</v>
      </c>
      <c r="K1182" s="2"/>
      <c r="W1182" s="5">
        <v>0.23975</v>
      </c>
      <c r="AG1182" s="2"/>
      <c r="AS1182" s="2"/>
      <c r="BD1182" s="5">
        <v>0.018187</v>
      </c>
    </row>
    <row r="1183">
      <c r="A1183" s="5">
        <v>0.0586</v>
      </c>
      <c r="K1183" s="2"/>
      <c r="W1183" s="5">
        <v>0.249879</v>
      </c>
      <c r="AG1183" s="2"/>
      <c r="AS1183" s="2"/>
      <c r="BD1183" s="5">
        <v>0.018052</v>
      </c>
    </row>
    <row r="1184">
      <c r="A1184" s="5">
        <v>0.060806</v>
      </c>
      <c r="K1184" s="2"/>
      <c r="W1184" s="5">
        <v>0.266732</v>
      </c>
      <c r="AG1184" s="2"/>
      <c r="AS1184" s="2"/>
      <c r="BD1184" s="5">
        <v>0.01812</v>
      </c>
    </row>
    <row r="1185">
      <c r="A1185" s="5">
        <v>0.055641</v>
      </c>
      <c r="K1185" s="2"/>
      <c r="W1185" s="5">
        <v>0.259351</v>
      </c>
      <c r="AG1185" s="2"/>
      <c r="AS1185" s="2"/>
      <c r="BD1185" s="5">
        <v>0.01875</v>
      </c>
    </row>
    <row r="1186">
      <c r="A1186" s="5">
        <v>0.060111</v>
      </c>
      <c r="K1186" s="2"/>
      <c r="W1186" s="5">
        <v>0.27037</v>
      </c>
      <c r="AG1186" s="2"/>
      <c r="AS1186" s="2"/>
      <c r="BD1186" s="5">
        <v>0.019037</v>
      </c>
    </row>
    <row r="1187">
      <c r="A1187" s="5">
        <v>0.075993</v>
      </c>
      <c r="K1187" s="2"/>
      <c r="W1187" s="5">
        <v>0.303242</v>
      </c>
      <c r="AG1187" s="2"/>
      <c r="AS1187" s="2"/>
      <c r="BD1187" s="5">
        <v>0.01866</v>
      </c>
    </row>
    <row r="1188">
      <c r="A1188" s="5">
        <v>0.056</v>
      </c>
      <c r="K1188" s="2"/>
      <c r="W1188" s="5">
        <v>0.283784</v>
      </c>
      <c r="AG1188" s="2"/>
      <c r="AS1188" s="2"/>
      <c r="BD1188" s="5">
        <v>0.018034</v>
      </c>
    </row>
    <row r="1189">
      <c r="A1189" s="5">
        <v>0.048357</v>
      </c>
      <c r="K1189" s="2"/>
      <c r="W1189" s="5">
        <v>0.266961</v>
      </c>
      <c r="AG1189" s="2"/>
      <c r="AS1189" s="2"/>
      <c r="BD1189" s="5">
        <v>0.018167</v>
      </c>
    </row>
    <row r="1190">
      <c r="A1190" s="5">
        <v>0.044127</v>
      </c>
      <c r="K1190" s="2"/>
      <c r="W1190" s="5">
        <v>0.285767</v>
      </c>
      <c r="AG1190" s="2"/>
      <c r="AS1190" s="2"/>
      <c r="BD1190" s="5">
        <v>0.018053</v>
      </c>
    </row>
    <row r="1191">
      <c r="A1191" s="5">
        <v>0.034511</v>
      </c>
      <c r="K1191" s="2"/>
      <c r="W1191" s="5">
        <v>0.301525</v>
      </c>
      <c r="AG1191" s="2"/>
      <c r="AS1191" s="2"/>
      <c r="BD1191" s="5">
        <v>0.018084</v>
      </c>
    </row>
    <row r="1192">
      <c r="A1192" s="5">
        <v>0.051106</v>
      </c>
      <c r="K1192" s="2"/>
      <c r="W1192" s="5">
        <v>0.269156</v>
      </c>
      <c r="AG1192" s="2"/>
      <c r="AS1192" s="2"/>
      <c r="BD1192" s="5">
        <v>0.017847</v>
      </c>
    </row>
    <row r="1193">
      <c r="A1193" s="5">
        <v>0.039924</v>
      </c>
      <c r="K1193" s="2"/>
      <c r="W1193" s="5">
        <v>0.230606</v>
      </c>
      <c r="AG1193" s="2"/>
      <c r="AS1193" s="2"/>
      <c r="BD1193" s="5">
        <v>0.018156</v>
      </c>
    </row>
    <row r="1194">
      <c r="A1194" s="5">
        <v>0.036439</v>
      </c>
      <c r="K1194" s="2"/>
      <c r="W1194" s="5">
        <v>0.232881</v>
      </c>
      <c r="AG1194" s="2"/>
      <c r="AS1194" s="2"/>
      <c r="BD1194" s="5">
        <v>0.017948</v>
      </c>
    </row>
    <row r="1195">
      <c r="A1195" s="5">
        <v>0.036413</v>
      </c>
      <c r="K1195" s="2"/>
      <c r="W1195" s="5">
        <v>0.279868</v>
      </c>
      <c r="AG1195" s="2"/>
      <c r="AS1195" s="2"/>
      <c r="BD1195" s="5">
        <v>0.017846</v>
      </c>
    </row>
    <row r="1196">
      <c r="A1196" s="5">
        <v>0.045705</v>
      </c>
      <c r="K1196" s="2"/>
      <c r="W1196" s="5">
        <v>0.255846</v>
      </c>
      <c r="AG1196" s="2"/>
      <c r="AS1196" s="2"/>
      <c r="BD1196" s="5">
        <v>0.017962</v>
      </c>
    </row>
    <row r="1197">
      <c r="A1197" s="5">
        <v>0.040623</v>
      </c>
      <c r="K1197" s="2"/>
      <c r="W1197" s="5">
        <v>0.240444</v>
      </c>
      <c r="AG1197" s="2"/>
      <c r="AS1197" s="2"/>
      <c r="BD1197" s="5">
        <v>0.01802</v>
      </c>
    </row>
    <row r="1198">
      <c r="A1198" s="5">
        <v>0.052166</v>
      </c>
      <c r="K1198" s="2"/>
      <c r="W1198" s="5">
        <v>0.246312</v>
      </c>
      <c r="AG1198" s="2"/>
      <c r="AS1198" s="2"/>
      <c r="BD1198" s="5">
        <v>0.017669</v>
      </c>
    </row>
    <row r="1199">
      <c r="A1199" s="5">
        <v>0.065863</v>
      </c>
      <c r="K1199" s="2"/>
      <c r="W1199" s="5">
        <v>0.295007</v>
      </c>
      <c r="AG1199" s="2"/>
      <c r="AS1199" s="2"/>
      <c r="BD1199" s="5">
        <v>0.017665</v>
      </c>
    </row>
    <row r="1200">
      <c r="A1200" s="5">
        <v>0.059429</v>
      </c>
      <c r="K1200" s="2"/>
      <c r="W1200" s="5">
        <v>0.251503</v>
      </c>
      <c r="AG1200" s="2"/>
      <c r="AS1200" s="2"/>
      <c r="BD1200" s="5">
        <v>0.018377</v>
      </c>
    </row>
    <row r="1201">
      <c r="A1201" s="5">
        <v>0.038226</v>
      </c>
      <c r="K1201" s="2"/>
      <c r="W1201" s="5">
        <v>0.242456</v>
      </c>
      <c r="AG1201" s="2"/>
      <c r="AS1201" s="2"/>
      <c r="BD1201" s="5">
        <v>0.018136</v>
      </c>
    </row>
    <row r="1202">
      <c r="A1202" s="5">
        <v>0.010935</v>
      </c>
      <c r="K1202" s="2"/>
      <c r="W1202" s="5">
        <v>0.221156</v>
      </c>
      <c r="AG1202" s="2"/>
      <c r="AS1202" s="2"/>
      <c r="BD1202" s="5">
        <v>0.018043</v>
      </c>
    </row>
    <row r="1203">
      <c r="A1203" s="5">
        <v>0.007338</v>
      </c>
      <c r="K1203" s="2"/>
      <c r="W1203" s="5">
        <v>0.237579</v>
      </c>
      <c r="AG1203" s="2"/>
      <c r="AS1203" s="2"/>
      <c r="BD1203" s="5">
        <v>0.017992</v>
      </c>
    </row>
    <row r="1204">
      <c r="A1204" s="5">
        <v>0.020007</v>
      </c>
      <c r="K1204" s="2"/>
      <c r="W1204" s="5">
        <v>0.206836</v>
      </c>
      <c r="AG1204" s="2"/>
      <c r="AS1204" s="2"/>
      <c r="BD1204" s="5">
        <v>0.018041</v>
      </c>
    </row>
    <row r="1205">
      <c r="A1205" s="5">
        <v>0.03251</v>
      </c>
      <c r="K1205" s="2"/>
      <c r="W1205" s="5">
        <v>0.210537</v>
      </c>
      <c r="AG1205" s="2"/>
      <c r="AS1205" s="2"/>
      <c r="BD1205" s="5">
        <v>0.018026</v>
      </c>
    </row>
    <row r="1206">
      <c r="A1206" s="5">
        <v>0.042642</v>
      </c>
      <c r="K1206" s="2"/>
      <c r="W1206" s="5">
        <v>0.198072</v>
      </c>
      <c r="AG1206" s="2"/>
      <c r="AS1206" s="2"/>
      <c r="BD1206" s="5">
        <v>0.017631</v>
      </c>
    </row>
    <row r="1207">
      <c r="A1207" s="5">
        <v>0.063349</v>
      </c>
      <c r="K1207" s="2"/>
      <c r="W1207" s="5">
        <v>0.219823</v>
      </c>
      <c r="AG1207" s="2"/>
      <c r="AS1207" s="2"/>
      <c r="BD1207" s="5">
        <v>0.017565</v>
      </c>
    </row>
    <row r="1208">
      <c r="A1208" s="5">
        <v>0.059901</v>
      </c>
      <c r="K1208" s="2"/>
      <c r="W1208" s="5">
        <v>0.219256</v>
      </c>
      <c r="AG1208" s="2"/>
      <c r="AS1208" s="2"/>
      <c r="BD1208" s="5">
        <v>0.018205</v>
      </c>
    </row>
    <row r="1209">
      <c r="A1209" s="5">
        <v>0.041559</v>
      </c>
      <c r="K1209" s="2"/>
      <c r="W1209" s="5">
        <v>0.235888</v>
      </c>
      <c r="AG1209" s="2"/>
      <c r="AS1209" s="2"/>
      <c r="BD1209" s="5">
        <v>0.017916</v>
      </c>
    </row>
    <row r="1210">
      <c r="A1210" s="5">
        <v>0.031866</v>
      </c>
      <c r="K1210" s="2"/>
      <c r="W1210" s="5">
        <v>0.21909</v>
      </c>
      <c r="AG1210" s="2"/>
      <c r="AS1210" s="2"/>
      <c r="BD1210" s="5">
        <v>0.017941</v>
      </c>
    </row>
    <row r="1211">
      <c r="A1211" s="5">
        <v>0.034778</v>
      </c>
      <c r="K1211" s="2"/>
      <c r="W1211" s="5">
        <v>0.228945</v>
      </c>
      <c r="AG1211" s="2"/>
      <c r="AS1211" s="2"/>
      <c r="BD1211" s="5">
        <v>0.017627</v>
      </c>
    </row>
    <row r="1212">
      <c r="A1212" s="5">
        <v>0.035629</v>
      </c>
      <c r="K1212" s="2"/>
      <c r="W1212" s="5">
        <v>0.217649</v>
      </c>
      <c r="AG1212" s="2"/>
      <c r="AS1212" s="2"/>
      <c r="BD1212" s="5">
        <v>0.018186</v>
      </c>
    </row>
    <row r="1213">
      <c r="A1213" s="5">
        <v>0.054142</v>
      </c>
      <c r="K1213" s="2"/>
      <c r="W1213" s="5">
        <v>0.237261</v>
      </c>
      <c r="AG1213" s="2"/>
      <c r="AS1213" s="2"/>
      <c r="BD1213" s="5">
        <v>0.018725</v>
      </c>
    </row>
    <row r="1214">
      <c r="A1214" s="5">
        <v>0.056558</v>
      </c>
      <c r="K1214" s="2"/>
      <c r="W1214" s="5">
        <v>0.212205</v>
      </c>
      <c r="AG1214" s="2"/>
      <c r="AS1214" s="2"/>
      <c r="BD1214" s="5">
        <v>0.019048</v>
      </c>
    </row>
    <row r="1215">
      <c r="A1215" s="5">
        <v>0.061082</v>
      </c>
      <c r="K1215" s="2"/>
      <c r="W1215" s="5">
        <v>0.214702</v>
      </c>
      <c r="AG1215" s="2"/>
      <c r="AS1215" s="2"/>
      <c r="BD1215" s="5">
        <v>0.018273</v>
      </c>
    </row>
    <row r="1216">
      <c r="A1216" s="5">
        <v>0.049557</v>
      </c>
      <c r="K1216" s="2"/>
      <c r="W1216" s="5">
        <v>0.204165</v>
      </c>
      <c r="AG1216" s="2"/>
      <c r="AS1216" s="2"/>
      <c r="BD1216" s="5">
        <v>0.017904</v>
      </c>
    </row>
    <row r="1217">
      <c r="A1217" s="5">
        <v>0.046</v>
      </c>
      <c r="K1217" s="2"/>
      <c r="W1217" s="5">
        <v>0.233449</v>
      </c>
      <c r="AG1217" s="2"/>
      <c r="AS1217" s="2"/>
      <c r="BD1217" s="5">
        <v>0.0178</v>
      </c>
    </row>
    <row r="1218">
      <c r="A1218" s="5">
        <v>0.045861</v>
      </c>
      <c r="K1218" s="2"/>
      <c r="W1218" s="5">
        <v>0.249349</v>
      </c>
      <c r="AG1218" s="2"/>
      <c r="AS1218" s="2"/>
      <c r="BD1218" s="5">
        <v>0.017619</v>
      </c>
    </row>
    <row r="1219">
      <c r="A1219" s="5">
        <v>0.035797</v>
      </c>
      <c r="K1219" s="2"/>
      <c r="W1219" s="5">
        <v>0.241796</v>
      </c>
      <c r="AG1219" s="2"/>
      <c r="AS1219" s="2"/>
      <c r="BD1219" s="5">
        <v>0.01791</v>
      </c>
    </row>
    <row r="1220">
      <c r="A1220" s="5">
        <v>0.054941</v>
      </c>
      <c r="K1220" s="2"/>
      <c r="W1220" s="5">
        <v>0.253537</v>
      </c>
      <c r="AG1220" s="2"/>
      <c r="AS1220" s="2"/>
      <c r="BD1220" s="5">
        <v>0.017915</v>
      </c>
    </row>
    <row r="1221">
      <c r="A1221" s="5">
        <v>0.062698</v>
      </c>
      <c r="K1221" s="2"/>
      <c r="W1221" s="5">
        <v>0.275089</v>
      </c>
      <c r="AG1221" s="2"/>
      <c r="AS1221" s="2"/>
      <c r="BD1221" s="5">
        <v>0.017931</v>
      </c>
    </row>
    <row r="1222">
      <c r="A1222" s="5">
        <v>0.06378</v>
      </c>
      <c r="K1222" s="2"/>
      <c r="W1222" s="5">
        <v>0.270241</v>
      </c>
      <c r="AG1222" s="2"/>
      <c r="AS1222" s="2"/>
      <c r="BD1222" s="5">
        <v>0.018241</v>
      </c>
    </row>
    <row r="1223">
      <c r="A1223" s="5">
        <v>0.04785</v>
      </c>
      <c r="K1223" s="2"/>
      <c r="W1223" s="5">
        <v>0.236317</v>
      </c>
      <c r="AG1223" s="2"/>
      <c r="AS1223" s="2"/>
      <c r="BD1223" s="5">
        <v>0.018207</v>
      </c>
    </row>
    <row r="1224">
      <c r="A1224" s="5">
        <v>0.054133</v>
      </c>
      <c r="K1224" s="2"/>
      <c r="W1224" s="5">
        <v>0.241293</v>
      </c>
      <c r="AG1224" s="2"/>
      <c r="AS1224" s="2"/>
      <c r="BD1224" s="5">
        <v>0.019113</v>
      </c>
    </row>
    <row r="1225">
      <c r="A1225" s="5">
        <v>0.037294</v>
      </c>
      <c r="K1225" s="2"/>
      <c r="W1225" s="5">
        <v>0.22621</v>
      </c>
      <c r="AG1225" s="2"/>
      <c r="AS1225" s="2"/>
      <c r="BD1225" s="5">
        <v>0.018664</v>
      </c>
    </row>
    <row r="1226">
      <c r="A1226" s="5">
        <v>0.040208</v>
      </c>
      <c r="K1226" s="2"/>
      <c r="W1226" s="5">
        <v>0.235992</v>
      </c>
      <c r="AG1226" s="2"/>
      <c r="AS1226" s="2"/>
      <c r="BD1226" s="5">
        <v>0.018806</v>
      </c>
    </row>
    <row r="1227">
      <c r="A1227" s="5">
        <v>0.043607</v>
      </c>
      <c r="K1227" s="2"/>
      <c r="W1227" s="5">
        <v>0.225101</v>
      </c>
      <c r="AG1227" s="2"/>
      <c r="AS1227" s="2"/>
      <c r="BD1227" s="5">
        <v>0.018261</v>
      </c>
    </row>
    <row r="1228">
      <c r="A1228" s="5">
        <v>0.045615</v>
      </c>
      <c r="K1228" s="2"/>
      <c r="W1228" s="5">
        <v>0.222851</v>
      </c>
      <c r="AG1228" s="2"/>
      <c r="AS1228" s="2"/>
      <c r="BD1228" s="5">
        <v>0.018077</v>
      </c>
    </row>
    <row r="1229">
      <c r="A1229" s="5">
        <v>0.050338</v>
      </c>
      <c r="K1229" s="2"/>
      <c r="W1229" s="5">
        <v>0.242759</v>
      </c>
      <c r="AG1229" s="2"/>
      <c r="AS1229" s="2"/>
      <c r="BD1229" s="5">
        <v>0.017896</v>
      </c>
    </row>
    <row r="1230">
      <c r="A1230" s="5">
        <v>0.058958</v>
      </c>
      <c r="K1230" s="2"/>
      <c r="W1230" s="5">
        <v>0.267514</v>
      </c>
      <c r="AG1230" s="2"/>
      <c r="AS1230" s="2"/>
      <c r="BD1230" s="5">
        <v>0.018031</v>
      </c>
    </row>
    <row r="1231">
      <c r="A1231" s="5">
        <v>0.058492</v>
      </c>
      <c r="K1231" s="2"/>
      <c r="W1231" s="5">
        <v>0.248729</v>
      </c>
      <c r="AG1231" s="2"/>
      <c r="AS1231" s="2"/>
      <c r="BD1231" s="5">
        <v>0.017736</v>
      </c>
    </row>
    <row r="1232">
      <c r="A1232" s="5">
        <v>0.060324</v>
      </c>
      <c r="K1232" s="2"/>
      <c r="W1232" s="5">
        <v>0.25906</v>
      </c>
      <c r="AG1232" s="2"/>
      <c r="AS1232" s="2"/>
      <c r="BD1232" s="5">
        <v>0.0178</v>
      </c>
    </row>
    <row r="1233">
      <c r="A1233" s="5">
        <v>0.077877</v>
      </c>
      <c r="K1233" s="2"/>
      <c r="W1233" s="5">
        <v>0.276708</v>
      </c>
      <c r="AG1233" s="2"/>
      <c r="AS1233" s="2"/>
      <c r="BD1233" s="5">
        <v>0.017788</v>
      </c>
    </row>
    <row r="1234">
      <c r="A1234" s="5">
        <v>0.066038</v>
      </c>
      <c r="K1234" s="2"/>
      <c r="W1234" s="5">
        <v>0.271213</v>
      </c>
      <c r="AG1234" s="2"/>
      <c r="AS1234" s="2"/>
      <c r="BD1234" s="5">
        <v>0.018064</v>
      </c>
    </row>
    <row r="1235">
      <c r="A1235" s="5">
        <v>0.047358</v>
      </c>
      <c r="K1235" s="2"/>
      <c r="W1235" s="5">
        <v>0.258463</v>
      </c>
      <c r="AG1235" s="2"/>
      <c r="AS1235" s="2"/>
      <c r="BD1235" s="5">
        <v>0.018055</v>
      </c>
    </row>
    <row r="1236">
      <c r="A1236" s="5">
        <v>0.057924</v>
      </c>
      <c r="K1236" s="2"/>
      <c r="W1236" s="5">
        <v>0.249775</v>
      </c>
      <c r="AG1236" s="2"/>
      <c r="AS1236" s="2"/>
      <c r="BD1236" s="5">
        <v>0.01811</v>
      </c>
    </row>
    <row r="1237">
      <c r="A1237" s="5">
        <v>0.060646</v>
      </c>
      <c r="K1237" s="2"/>
      <c r="W1237" s="5">
        <v>0.256236</v>
      </c>
      <c r="AG1237" s="2"/>
      <c r="AS1237" s="2"/>
      <c r="BD1237" s="5">
        <v>0.018005</v>
      </c>
    </row>
    <row r="1238">
      <c r="A1238" s="5">
        <v>0.062813</v>
      </c>
      <c r="K1238" s="2"/>
      <c r="W1238" s="5">
        <v>0.247274</v>
      </c>
      <c r="AG1238" s="2"/>
      <c r="AS1238" s="2"/>
      <c r="BD1238" s="5">
        <v>0.017757</v>
      </c>
    </row>
    <row r="1239">
      <c r="A1239" s="5">
        <v>0.083197</v>
      </c>
      <c r="K1239" s="2"/>
      <c r="W1239" s="5">
        <v>0.24481</v>
      </c>
      <c r="AG1239" s="2"/>
      <c r="AS1239" s="2"/>
      <c r="BD1239" s="5">
        <v>0.017954</v>
      </c>
    </row>
    <row r="1240">
      <c r="A1240" s="5">
        <v>0.097361</v>
      </c>
      <c r="K1240" s="2"/>
      <c r="W1240" s="5">
        <v>0.242058</v>
      </c>
      <c r="AG1240" s="2"/>
      <c r="AS1240" s="2"/>
      <c r="BD1240" s="5">
        <v>0.018622</v>
      </c>
    </row>
    <row r="1241">
      <c r="A1241" s="5">
        <v>0.084802</v>
      </c>
      <c r="K1241" s="2"/>
      <c r="W1241" s="5">
        <v>0.258495</v>
      </c>
      <c r="AG1241" s="2"/>
      <c r="AS1241" s="2"/>
      <c r="BD1241" s="5">
        <v>0.018153</v>
      </c>
    </row>
    <row r="1242">
      <c r="A1242" s="5">
        <v>0.082628</v>
      </c>
      <c r="K1242" s="2"/>
      <c r="W1242" s="5">
        <v>0.26315</v>
      </c>
      <c r="AG1242" s="2"/>
      <c r="AS1242" s="2"/>
      <c r="BD1242" s="5">
        <v>0.018251</v>
      </c>
    </row>
    <row r="1243">
      <c r="A1243" s="5">
        <v>0.057159</v>
      </c>
      <c r="K1243" s="2"/>
      <c r="W1243" s="5">
        <v>0.231723</v>
      </c>
      <c r="AG1243" s="2"/>
      <c r="AS1243" s="2"/>
      <c r="BD1243" s="5">
        <v>0.018009</v>
      </c>
    </row>
    <row r="1244">
      <c r="A1244" s="5">
        <v>0.045735</v>
      </c>
      <c r="K1244" s="2"/>
      <c r="W1244" s="5">
        <v>0.232454</v>
      </c>
      <c r="AG1244" s="2"/>
      <c r="AS1244" s="2"/>
      <c r="BD1244" s="5">
        <v>0.018266</v>
      </c>
    </row>
    <row r="1245">
      <c r="A1245" s="5">
        <v>0.039641</v>
      </c>
      <c r="K1245" s="2"/>
      <c r="W1245" s="5">
        <v>0.247064</v>
      </c>
      <c r="AG1245" s="2"/>
      <c r="AS1245" s="2"/>
      <c r="BD1245" s="5">
        <v>0.017795</v>
      </c>
    </row>
    <row r="1246">
      <c r="A1246" s="5">
        <v>0.037024</v>
      </c>
      <c r="K1246" s="2"/>
      <c r="W1246" s="5">
        <v>0.232988</v>
      </c>
      <c r="AG1246" s="2"/>
      <c r="AS1246" s="2"/>
      <c r="BD1246" s="5">
        <v>0.017876</v>
      </c>
    </row>
    <row r="1247">
      <c r="A1247" s="5">
        <v>0.047636</v>
      </c>
      <c r="K1247" s="2"/>
      <c r="W1247" s="5">
        <v>0.222953</v>
      </c>
      <c r="AG1247" s="2"/>
      <c r="AS1247" s="2"/>
      <c r="BD1247" s="5">
        <v>0.01766</v>
      </c>
    </row>
    <row r="1248">
      <c r="A1248" s="5">
        <v>0.057143</v>
      </c>
      <c r="K1248" s="2"/>
      <c r="W1248" s="5">
        <v>0.226606</v>
      </c>
      <c r="AG1248" s="2"/>
      <c r="AS1248" s="2"/>
      <c r="BD1248" s="5">
        <v>0.017888</v>
      </c>
    </row>
    <row r="1249">
      <c r="A1249" s="5">
        <v>0.05327</v>
      </c>
      <c r="K1249" s="2"/>
      <c r="W1249" s="5">
        <v>0.23216</v>
      </c>
      <c r="AG1249" s="2"/>
      <c r="AS1249" s="2"/>
      <c r="BD1249" s="5">
        <v>0.017892</v>
      </c>
    </row>
    <row r="1250">
      <c r="A1250" s="5">
        <v>0.043527</v>
      </c>
      <c r="K1250" s="2"/>
      <c r="W1250" s="5">
        <v>0.240933</v>
      </c>
      <c r="AG1250" s="2"/>
      <c r="AS1250" s="2"/>
      <c r="BD1250" s="5">
        <v>0.017906</v>
      </c>
    </row>
    <row r="1251">
      <c r="A1251" s="5">
        <v>0.054503</v>
      </c>
      <c r="K1251" s="2"/>
      <c r="W1251" s="5">
        <v>0.268537</v>
      </c>
      <c r="AG1251" s="2"/>
      <c r="AS1251" s="2"/>
      <c r="BD1251" s="5">
        <v>0.017956</v>
      </c>
    </row>
    <row r="1252">
      <c r="A1252" s="5">
        <v>0.055395</v>
      </c>
      <c r="K1252" s="2"/>
      <c r="W1252" s="5">
        <v>0.258721</v>
      </c>
      <c r="AG1252" s="2"/>
      <c r="AS1252" s="2"/>
      <c r="BD1252" s="5">
        <v>0.018056</v>
      </c>
    </row>
    <row r="1253">
      <c r="A1253" s="5">
        <v>0.055742</v>
      </c>
      <c r="K1253" s="2"/>
      <c r="W1253" s="5">
        <v>0.274284</v>
      </c>
      <c r="AG1253" s="2"/>
      <c r="AS1253" s="2"/>
      <c r="BD1253" s="5">
        <v>0.018105</v>
      </c>
    </row>
    <row r="1254">
      <c r="A1254" s="5">
        <v>0.046429</v>
      </c>
      <c r="K1254" s="2"/>
      <c r="W1254" s="5">
        <v>0.268169</v>
      </c>
      <c r="AG1254" s="2"/>
      <c r="AS1254" s="2"/>
      <c r="BD1254" s="5">
        <v>0.017632</v>
      </c>
    </row>
    <row r="1255">
      <c r="A1255" s="5">
        <v>0.046601</v>
      </c>
      <c r="K1255" s="2"/>
      <c r="W1255" s="5">
        <v>0.285537</v>
      </c>
      <c r="AG1255" s="2"/>
      <c r="AS1255" s="2"/>
      <c r="BD1255" s="5">
        <v>0.018071</v>
      </c>
    </row>
    <row r="1256">
      <c r="A1256" s="5">
        <v>0.043235</v>
      </c>
      <c r="K1256" s="2"/>
      <c r="W1256" s="5">
        <v>0.276792</v>
      </c>
      <c r="AG1256" s="2"/>
      <c r="AS1256" s="2"/>
      <c r="BD1256" s="5">
        <v>0.017648</v>
      </c>
    </row>
    <row r="1257">
      <c r="A1257" s="5">
        <v>0.031225</v>
      </c>
      <c r="K1257" s="2"/>
      <c r="W1257" s="5">
        <v>0.260681</v>
      </c>
      <c r="AG1257" s="2"/>
      <c r="AS1257" s="2"/>
      <c r="BD1257" s="5">
        <v>0.018031</v>
      </c>
    </row>
    <row r="1258">
      <c r="A1258" s="5">
        <v>0.029355</v>
      </c>
      <c r="K1258" s="2"/>
      <c r="W1258" s="5">
        <v>0.246966</v>
      </c>
      <c r="AG1258" s="2"/>
      <c r="AS1258" s="2"/>
      <c r="BD1258" s="5">
        <v>0.018046</v>
      </c>
    </row>
    <row r="1259">
      <c r="A1259" s="5">
        <v>0.025865</v>
      </c>
      <c r="K1259" s="2"/>
      <c r="W1259" s="5">
        <v>0.247043</v>
      </c>
      <c r="AG1259" s="2"/>
      <c r="AS1259" s="2"/>
      <c r="BD1259" s="5">
        <v>0.01807</v>
      </c>
    </row>
    <row r="1260">
      <c r="A1260" s="5">
        <v>0.031203</v>
      </c>
      <c r="K1260" s="2"/>
      <c r="W1260" s="5">
        <v>0.2478</v>
      </c>
      <c r="AG1260" s="2"/>
      <c r="AS1260" s="2"/>
      <c r="BD1260" s="5">
        <v>0.018446</v>
      </c>
    </row>
    <row r="1261">
      <c r="A1261" s="5">
        <v>0.027752</v>
      </c>
      <c r="K1261" s="2"/>
      <c r="W1261" s="5">
        <v>0.240157</v>
      </c>
      <c r="AG1261" s="2"/>
      <c r="AS1261" s="2"/>
      <c r="BD1261" s="5">
        <v>0.018573</v>
      </c>
    </row>
    <row r="1262">
      <c r="A1262" s="5">
        <v>0.014074</v>
      </c>
      <c r="K1262" s="2"/>
      <c r="W1262" s="5">
        <v>0.224171</v>
      </c>
      <c r="AG1262" s="2"/>
      <c r="AS1262" s="2"/>
      <c r="BD1262" s="5">
        <v>0.018184</v>
      </c>
    </row>
    <row r="1263">
      <c r="A1263" s="5">
        <v>0.018182</v>
      </c>
      <c r="K1263" s="2"/>
      <c r="W1263" s="5">
        <v>0.241371</v>
      </c>
      <c r="AG1263" s="2"/>
      <c r="AS1263" s="2"/>
      <c r="BD1263" s="5">
        <v>0.01808</v>
      </c>
    </row>
    <row r="1264">
      <c r="A1264" s="5">
        <v>0.046956</v>
      </c>
      <c r="K1264" s="2"/>
      <c r="W1264" s="5">
        <v>0.27505</v>
      </c>
      <c r="AG1264" s="2"/>
      <c r="AS1264" s="2"/>
      <c r="BD1264" s="5">
        <v>0.018272</v>
      </c>
    </row>
    <row r="1265">
      <c r="A1265" s="5">
        <v>0.062251</v>
      </c>
      <c r="K1265" s="2"/>
      <c r="W1265" s="5">
        <v>0.283932</v>
      </c>
      <c r="AG1265" s="2"/>
      <c r="AS1265" s="2"/>
      <c r="BD1265" s="5">
        <v>0.017887</v>
      </c>
    </row>
    <row r="1266">
      <c r="A1266" s="5">
        <v>0.061339</v>
      </c>
      <c r="K1266" s="2"/>
      <c r="W1266" s="5">
        <v>0.273465</v>
      </c>
      <c r="AG1266" s="2"/>
      <c r="AS1266" s="2"/>
      <c r="BD1266" s="5">
        <v>0.018202</v>
      </c>
    </row>
    <row r="1267">
      <c r="A1267" s="5">
        <v>0.078534</v>
      </c>
      <c r="K1267" s="2"/>
      <c r="W1267" s="5">
        <v>0.268409</v>
      </c>
      <c r="AG1267" s="2"/>
      <c r="AS1267" s="2"/>
      <c r="BD1267" s="5">
        <v>0.018011</v>
      </c>
    </row>
    <row r="1268">
      <c r="A1268" s="5">
        <v>0.076131</v>
      </c>
      <c r="K1268" s="2"/>
      <c r="W1268" s="5">
        <v>0.257115</v>
      </c>
      <c r="AG1268" s="2"/>
      <c r="AS1268" s="2"/>
      <c r="BD1268" s="5">
        <v>0.018157</v>
      </c>
    </row>
    <row r="1269">
      <c r="A1269" s="5">
        <v>0.05321</v>
      </c>
      <c r="K1269" s="2"/>
      <c r="W1269" s="5">
        <v>0.252624</v>
      </c>
      <c r="AG1269" s="2"/>
      <c r="AS1269" s="2"/>
      <c r="BD1269" s="5">
        <v>0.018457</v>
      </c>
    </row>
    <row r="1270">
      <c r="A1270" s="5">
        <v>0.022331</v>
      </c>
      <c r="K1270" s="2"/>
      <c r="W1270" s="5">
        <v>0.22565</v>
      </c>
      <c r="AG1270" s="2"/>
      <c r="AS1270" s="2"/>
      <c r="BD1270" s="5">
        <v>0.018195</v>
      </c>
    </row>
    <row r="1271">
      <c r="A1271" s="5">
        <v>0.026552</v>
      </c>
      <c r="K1271" s="2"/>
      <c r="W1271" s="5">
        <v>0.231524</v>
      </c>
      <c r="AG1271" s="2"/>
      <c r="AS1271" s="2"/>
      <c r="BD1271" s="5">
        <v>0.018553</v>
      </c>
    </row>
    <row r="1272">
      <c r="A1272" s="5">
        <v>0.015879</v>
      </c>
      <c r="K1272" s="2"/>
      <c r="W1272" s="5">
        <v>0.222559</v>
      </c>
      <c r="AG1272" s="2"/>
      <c r="AS1272" s="2"/>
      <c r="BD1272" s="5">
        <v>0.018007</v>
      </c>
    </row>
    <row r="1273">
      <c r="A1273" s="5">
        <v>0.011031</v>
      </c>
      <c r="K1273" s="2"/>
      <c r="W1273" s="5">
        <v>0.237879</v>
      </c>
      <c r="AG1273" s="2"/>
      <c r="AS1273" s="2"/>
      <c r="BD1273" s="5">
        <v>0.017781</v>
      </c>
    </row>
    <row r="1274">
      <c r="A1274" s="5">
        <v>0.03215</v>
      </c>
      <c r="K1274" s="2"/>
      <c r="W1274" s="5">
        <v>0.231731</v>
      </c>
      <c r="AG1274" s="2"/>
      <c r="AS1274" s="2"/>
      <c r="BD1274" s="5">
        <v>0.018061</v>
      </c>
    </row>
    <row r="1275">
      <c r="A1275" s="5">
        <v>0.058522</v>
      </c>
      <c r="K1275" s="2"/>
      <c r="W1275" s="5">
        <v>0.235779</v>
      </c>
      <c r="AG1275" s="2"/>
      <c r="AS1275" s="2"/>
      <c r="BD1275" s="5">
        <v>0.018294</v>
      </c>
    </row>
    <row r="1276">
      <c r="A1276" s="5">
        <v>0.056666</v>
      </c>
      <c r="K1276" s="2"/>
      <c r="W1276" s="5">
        <v>0.238112</v>
      </c>
      <c r="AG1276" s="2"/>
      <c r="AS1276" s="2"/>
      <c r="BD1276" s="5">
        <v>0.017898</v>
      </c>
    </row>
    <row r="1277">
      <c r="A1277" s="5">
        <v>0.072047</v>
      </c>
      <c r="K1277" s="2"/>
      <c r="W1277" s="5">
        <v>0.246135</v>
      </c>
      <c r="AG1277" s="2"/>
      <c r="AS1277" s="2"/>
      <c r="BD1277" s="5">
        <v>0.017923</v>
      </c>
    </row>
    <row r="1278">
      <c r="A1278" s="5">
        <v>0.070506</v>
      </c>
      <c r="K1278" s="2"/>
      <c r="W1278" s="5">
        <v>0.238149</v>
      </c>
      <c r="AG1278" s="2"/>
      <c r="AS1278" s="2"/>
      <c r="BD1278" s="5">
        <v>0.018176</v>
      </c>
    </row>
    <row r="1279">
      <c r="A1279" s="5">
        <v>0.056632</v>
      </c>
      <c r="K1279" s="2"/>
      <c r="W1279" s="5">
        <v>0.246016</v>
      </c>
      <c r="AG1279" s="2"/>
      <c r="AS1279" s="2"/>
      <c r="BD1279" s="5">
        <v>0.017962</v>
      </c>
    </row>
    <row r="1280">
      <c r="A1280" s="5">
        <v>0.057441</v>
      </c>
      <c r="K1280" s="2"/>
      <c r="W1280" s="5">
        <v>0.239346</v>
      </c>
      <c r="AG1280" s="2"/>
      <c r="AS1280" s="2"/>
      <c r="BD1280" s="5">
        <v>0.018106</v>
      </c>
    </row>
    <row r="1281">
      <c r="A1281" s="5">
        <v>0.058568</v>
      </c>
      <c r="K1281" s="2"/>
      <c r="W1281" s="5">
        <v>0.2294</v>
      </c>
      <c r="AG1281" s="2"/>
      <c r="AS1281" s="2"/>
      <c r="BD1281" s="5">
        <v>0.017981</v>
      </c>
    </row>
    <row r="1282">
      <c r="A1282" s="5">
        <v>0.044115</v>
      </c>
      <c r="K1282" s="2"/>
      <c r="W1282" s="5">
        <v>0.216558</v>
      </c>
      <c r="AG1282" s="2"/>
      <c r="AS1282" s="2"/>
      <c r="BD1282" s="5">
        <v>0.018182</v>
      </c>
    </row>
    <row r="1283">
      <c r="A1283" s="5">
        <v>0.06203</v>
      </c>
      <c r="K1283" s="2"/>
      <c r="W1283" s="5">
        <v>0.217745</v>
      </c>
      <c r="AG1283" s="2"/>
      <c r="AS1283" s="2"/>
      <c r="BD1283" s="5">
        <v>0.018676</v>
      </c>
    </row>
    <row r="1284">
      <c r="A1284" s="5">
        <v>0.069274</v>
      </c>
      <c r="K1284" s="2"/>
      <c r="W1284" s="5">
        <v>0.204294</v>
      </c>
      <c r="AG1284" s="2"/>
      <c r="AS1284" s="2"/>
      <c r="BD1284" s="5">
        <v>0.018039</v>
      </c>
    </row>
    <row r="1285">
      <c r="A1285" s="5">
        <v>0.06776</v>
      </c>
      <c r="K1285" s="2"/>
      <c r="W1285" s="5">
        <v>0.195784</v>
      </c>
      <c r="AG1285" s="2"/>
      <c r="AS1285" s="2"/>
      <c r="BD1285" s="5">
        <v>0.018363</v>
      </c>
    </row>
    <row r="1286">
      <c r="A1286" s="5">
        <v>0.059846</v>
      </c>
      <c r="K1286" s="2"/>
      <c r="W1286" s="5">
        <v>0.192012</v>
      </c>
      <c r="AG1286" s="2"/>
      <c r="AS1286" s="2"/>
      <c r="BD1286" s="5">
        <v>0.018282</v>
      </c>
    </row>
    <row r="1287">
      <c r="A1287" s="5">
        <v>0.071093</v>
      </c>
      <c r="K1287" s="2"/>
      <c r="W1287" s="5">
        <v>0.229131</v>
      </c>
      <c r="AG1287" s="2"/>
      <c r="AS1287" s="2"/>
      <c r="BD1287" s="5">
        <v>0.017929</v>
      </c>
    </row>
    <row r="1288">
      <c r="A1288" s="5">
        <v>0.067601</v>
      </c>
      <c r="K1288" s="2"/>
      <c r="W1288" s="5">
        <v>0.216521</v>
      </c>
      <c r="AG1288" s="2"/>
      <c r="AS1288" s="2"/>
      <c r="BD1288" s="5">
        <v>0.017953</v>
      </c>
    </row>
    <row r="1289">
      <c r="A1289" s="5">
        <v>0.054953</v>
      </c>
      <c r="K1289" s="2"/>
      <c r="W1289" s="5">
        <v>0.218447</v>
      </c>
      <c r="AG1289" s="2"/>
      <c r="AS1289" s="2"/>
      <c r="BD1289" s="5">
        <v>0.018115</v>
      </c>
    </row>
    <row r="1290">
      <c r="A1290" s="5">
        <v>0.031221</v>
      </c>
      <c r="K1290" s="2"/>
      <c r="W1290" s="5">
        <v>0.218208</v>
      </c>
      <c r="AG1290" s="2"/>
      <c r="AS1290" s="2"/>
      <c r="BD1290" s="5">
        <v>0.017948</v>
      </c>
    </row>
    <row r="1291">
      <c r="A1291" s="5">
        <v>0.038037</v>
      </c>
      <c r="K1291" s="2"/>
      <c r="W1291" s="5">
        <v>0.253248</v>
      </c>
      <c r="AG1291" s="2"/>
      <c r="AS1291" s="2"/>
      <c r="BD1291" s="5">
        <v>0.017857</v>
      </c>
    </row>
    <row r="1292">
      <c r="A1292" s="5">
        <v>0.031197</v>
      </c>
      <c r="K1292" s="2"/>
      <c r="W1292" s="5">
        <v>0.243125</v>
      </c>
      <c r="AG1292" s="2"/>
      <c r="AS1292" s="2"/>
      <c r="BD1292" s="5">
        <v>0.017966</v>
      </c>
    </row>
    <row r="1293">
      <c r="A1293" s="5">
        <v>0.0225</v>
      </c>
      <c r="K1293" s="2"/>
      <c r="W1293" s="5">
        <v>0.229401</v>
      </c>
      <c r="AG1293" s="2"/>
      <c r="AS1293" s="2"/>
      <c r="BD1293" s="5">
        <v>0.017905</v>
      </c>
    </row>
    <row r="1294">
      <c r="A1294" s="5">
        <v>0.027262</v>
      </c>
      <c r="K1294" s="2"/>
      <c r="W1294" s="5">
        <v>0.227055</v>
      </c>
      <c r="AG1294" s="2"/>
      <c r="AS1294" s="2"/>
      <c r="BD1294" s="5">
        <v>0.017826</v>
      </c>
    </row>
    <row r="1295">
      <c r="A1295" s="5">
        <v>0.031734</v>
      </c>
      <c r="K1295" s="2"/>
      <c r="W1295" s="5">
        <v>0.235485</v>
      </c>
      <c r="AG1295" s="2"/>
      <c r="AS1295" s="2"/>
      <c r="BD1295" s="5">
        <v>0.018089</v>
      </c>
    </row>
    <row r="1296">
      <c r="A1296" s="5">
        <v>0.01969</v>
      </c>
      <c r="K1296" s="2"/>
      <c r="W1296" s="5">
        <v>0.240319</v>
      </c>
      <c r="AG1296" s="2"/>
      <c r="AS1296" s="2"/>
      <c r="BD1296" s="5">
        <v>0.017941</v>
      </c>
    </row>
    <row r="1297">
      <c r="A1297" s="5">
        <v>0.015622</v>
      </c>
      <c r="K1297" s="2"/>
      <c r="W1297" s="5">
        <v>0.218468</v>
      </c>
      <c r="AG1297" s="2"/>
      <c r="AS1297" s="2"/>
      <c r="BD1297" s="5">
        <v>0.018277</v>
      </c>
    </row>
    <row r="1298">
      <c r="A1298" s="5">
        <v>0.021948</v>
      </c>
      <c r="K1298" s="2"/>
      <c r="W1298" s="5">
        <v>0.21956</v>
      </c>
      <c r="AG1298" s="2"/>
      <c r="AS1298" s="2"/>
      <c r="BD1298" s="5">
        <v>0.017736</v>
      </c>
    </row>
    <row r="1299">
      <c r="A1299" s="5">
        <v>0.033999</v>
      </c>
      <c r="K1299" s="2"/>
      <c r="W1299" s="5">
        <v>0.215091</v>
      </c>
      <c r="AG1299" s="2"/>
      <c r="AS1299" s="2"/>
      <c r="BD1299" s="5">
        <v>0.01848</v>
      </c>
    </row>
    <row r="1300">
      <c r="A1300" s="5">
        <v>0.042054</v>
      </c>
      <c r="K1300" s="2"/>
      <c r="W1300" s="5">
        <v>0.222944</v>
      </c>
      <c r="AG1300" s="2"/>
      <c r="AS1300" s="2"/>
      <c r="BD1300" s="5">
        <v>0.017969</v>
      </c>
    </row>
    <row r="1301">
      <c r="A1301" s="5">
        <v>0.063768</v>
      </c>
      <c r="K1301" s="2"/>
      <c r="W1301" s="5">
        <v>0.230751</v>
      </c>
      <c r="AG1301" s="2"/>
      <c r="AS1301" s="2"/>
      <c r="BD1301" s="5">
        <v>0.018066</v>
      </c>
    </row>
    <row r="1302">
      <c r="A1302" s="5">
        <v>0.059122</v>
      </c>
      <c r="K1302" s="2"/>
      <c r="W1302" s="5">
        <v>0.219489</v>
      </c>
      <c r="AG1302" s="2"/>
      <c r="AS1302" s="2"/>
      <c r="BD1302" s="5">
        <v>0.017796</v>
      </c>
    </row>
    <row r="1303">
      <c r="A1303" s="5">
        <v>0.056611</v>
      </c>
      <c r="K1303" s="2"/>
      <c r="W1303" s="5">
        <v>0.23854</v>
      </c>
      <c r="AG1303" s="2"/>
      <c r="AS1303" s="2"/>
      <c r="BD1303" s="5">
        <v>0.01813</v>
      </c>
    </row>
    <row r="1304">
      <c r="A1304" s="5">
        <v>0.043915</v>
      </c>
      <c r="K1304" s="2"/>
      <c r="W1304" s="5">
        <v>0.235182</v>
      </c>
      <c r="AG1304" s="2"/>
      <c r="AS1304" s="2"/>
      <c r="BD1304" s="5">
        <v>0.018668</v>
      </c>
    </row>
    <row r="1305">
      <c r="A1305" s="5">
        <v>0.03474</v>
      </c>
      <c r="K1305" s="2"/>
      <c r="W1305" s="5">
        <v>0.240493</v>
      </c>
      <c r="AG1305" s="2"/>
      <c r="AS1305" s="2"/>
      <c r="BD1305" s="5">
        <v>0.017936</v>
      </c>
    </row>
    <row r="1306">
      <c r="A1306" s="5">
        <v>0.010849</v>
      </c>
      <c r="K1306" s="2"/>
      <c r="W1306" s="5">
        <v>0.218958</v>
      </c>
      <c r="AG1306" s="2"/>
      <c r="AS1306" s="2"/>
      <c r="BD1306" s="5">
        <v>0.017856</v>
      </c>
    </row>
    <row r="1307">
      <c r="A1307" s="5">
        <v>0.012644</v>
      </c>
      <c r="K1307" s="2"/>
      <c r="W1307" s="5">
        <v>0.238432</v>
      </c>
      <c r="AG1307" s="2"/>
      <c r="AS1307" s="2"/>
      <c r="BD1307" s="5">
        <v>0.018381</v>
      </c>
    </row>
    <row r="1308">
      <c r="A1308" s="5">
        <v>0.00783</v>
      </c>
      <c r="K1308" s="2"/>
      <c r="W1308" s="5">
        <v>0.268099</v>
      </c>
      <c r="AG1308" s="2"/>
      <c r="AS1308" s="2"/>
      <c r="BD1308" s="5">
        <v>0.017802</v>
      </c>
    </row>
    <row r="1309">
      <c r="A1309" s="5">
        <v>0.013942</v>
      </c>
      <c r="K1309" s="2"/>
      <c r="W1309" s="5">
        <v>0.251921</v>
      </c>
      <c r="AG1309" s="2"/>
      <c r="AS1309" s="2"/>
      <c r="BD1309" s="5">
        <v>0.017764</v>
      </c>
    </row>
    <row r="1310">
      <c r="A1310" s="5">
        <v>0.030111</v>
      </c>
      <c r="K1310" s="2"/>
      <c r="W1310" s="5">
        <v>0.25032</v>
      </c>
      <c r="AG1310" s="2"/>
      <c r="AS1310" s="2"/>
      <c r="BD1310" s="5">
        <v>0.01821</v>
      </c>
    </row>
    <row r="1311">
      <c r="A1311" s="5">
        <v>0.046711</v>
      </c>
      <c r="K1311" s="2"/>
      <c r="W1311" s="5">
        <v>0.254869</v>
      </c>
      <c r="AG1311" s="2"/>
      <c r="AS1311" s="2"/>
      <c r="BD1311" s="5">
        <v>0.01812</v>
      </c>
    </row>
    <row r="1312">
      <c r="A1312" s="5">
        <v>0.049471</v>
      </c>
      <c r="K1312" s="2"/>
      <c r="W1312" s="5">
        <v>0.248555</v>
      </c>
      <c r="AG1312" s="2"/>
      <c r="AS1312" s="2"/>
      <c r="BD1312" s="5">
        <v>0.019265</v>
      </c>
    </row>
    <row r="1313">
      <c r="A1313" s="5">
        <v>0.04718</v>
      </c>
      <c r="K1313" s="2"/>
      <c r="W1313" s="5">
        <v>0.220774</v>
      </c>
      <c r="AG1313" s="2"/>
      <c r="AS1313" s="2"/>
      <c r="BD1313" s="5">
        <v>0.023134</v>
      </c>
    </row>
    <row r="1314">
      <c r="A1314" s="5">
        <v>0.034836</v>
      </c>
      <c r="K1314" s="2"/>
      <c r="W1314" s="5">
        <v>0.22567</v>
      </c>
      <c r="AG1314" s="2"/>
      <c r="AS1314" s="2"/>
      <c r="BD1314" s="5">
        <v>0.025171</v>
      </c>
    </row>
    <row r="1315">
      <c r="A1315" s="5">
        <v>0.038798</v>
      </c>
      <c r="K1315" s="2"/>
      <c r="W1315" s="5">
        <v>0.219448</v>
      </c>
      <c r="AG1315" s="2"/>
      <c r="AS1315" s="2"/>
      <c r="BD1315" s="5">
        <v>0.024207</v>
      </c>
    </row>
    <row r="1316">
      <c r="A1316" s="5">
        <v>0.024893</v>
      </c>
      <c r="K1316" s="2"/>
      <c r="W1316" s="5">
        <v>0.198137</v>
      </c>
      <c r="AG1316" s="2"/>
      <c r="AS1316" s="2"/>
      <c r="BD1316" s="5">
        <v>0.028758</v>
      </c>
    </row>
    <row r="1317">
      <c r="A1317" s="5">
        <v>0.018502</v>
      </c>
      <c r="K1317" s="2"/>
      <c r="W1317" s="5">
        <v>0.188219</v>
      </c>
      <c r="AG1317" s="2"/>
      <c r="AS1317" s="2"/>
      <c r="BD1317" s="5">
        <v>0.027577</v>
      </c>
    </row>
    <row r="1318">
      <c r="A1318" s="5">
        <v>0.008144</v>
      </c>
      <c r="K1318" s="2"/>
      <c r="W1318" s="5">
        <v>0.194006</v>
      </c>
      <c r="AG1318" s="2"/>
      <c r="AS1318" s="2"/>
      <c r="BD1318" s="5">
        <v>0.021886</v>
      </c>
    </row>
    <row r="1319">
      <c r="A1319" s="5">
        <v>0.015481</v>
      </c>
      <c r="K1319" s="2"/>
      <c r="W1319" s="5">
        <v>0.199574</v>
      </c>
      <c r="AG1319" s="2"/>
      <c r="AS1319" s="2"/>
      <c r="BD1319" s="5">
        <v>0.019847</v>
      </c>
    </row>
    <row r="1320">
      <c r="A1320" s="5">
        <v>0.002532</v>
      </c>
      <c r="K1320" s="2"/>
      <c r="W1320" s="5">
        <v>0.170085</v>
      </c>
      <c r="AG1320" s="2"/>
      <c r="AS1320" s="2"/>
      <c r="BD1320" s="5">
        <v>0.021255</v>
      </c>
    </row>
    <row r="1321">
      <c r="A1321" s="5">
        <v>0.001353</v>
      </c>
      <c r="K1321" s="2"/>
      <c r="W1321" s="5">
        <v>0.171597</v>
      </c>
      <c r="AG1321" s="2"/>
      <c r="AS1321" s="2"/>
      <c r="BD1321" s="5">
        <v>0.020438</v>
      </c>
    </row>
    <row r="1322">
      <c r="A1322" s="5">
        <v>0.008678</v>
      </c>
      <c r="K1322" s="2"/>
      <c r="W1322" s="5">
        <v>0.188714</v>
      </c>
      <c r="AG1322" s="2"/>
      <c r="AS1322" s="2"/>
      <c r="BD1322" s="5">
        <v>0.019772</v>
      </c>
    </row>
    <row r="1323">
      <c r="A1323" s="5">
        <v>0.014451</v>
      </c>
      <c r="K1323" s="2"/>
      <c r="W1323" s="5">
        <v>0.215146</v>
      </c>
      <c r="AG1323" s="2"/>
      <c r="AS1323" s="2"/>
      <c r="BD1323" s="5">
        <v>0.019074</v>
      </c>
    </row>
    <row r="1324">
      <c r="A1324" s="5">
        <v>0.037777</v>
      </c>
      <c r="K1324" s="2"/>
      <c r="W1324" s="5">
        <v>0.213559</v>
      </c>
      <c r="AG1324" s="2"/>
      <c r="AS1324" s="2"/>
      <c r="BD1324" s="5">
        <v>0.019458</v>
      </c>
    </row>
    <row r="1325">
      <c r="A1325" s="5">
        <v>0.058452</v>
      </c>
      <c r="K1325" s="2"/>
      <c r="W1325" s="5">
        <v>0.23137</v>
      </c>
      <c r="AG1325" s="2"/>
      <c r="AS1325" s="2"/>
      <c r="BD1325" s="5">
        <v>0.0181</v>
      </c>
    </row>
    <row r="1326">
      <c r="A1326" s="5">
        <v>0.075429</v>
      </c>
      <c r="K1326" s="2"/>
      <c r="W1326" s="5">
        <v>0.245889</v>
      </c>
      <c r="AG1326" s="2"/>
      <c r="AS1326" s="2"/>
      <c r="BD1326" s="5">
        <v>0.01895</v>
      </c>
    </row>
    <row r="1327">
      <c r="A1327" s="5">
        <v>0.07545</v>
      </c>
      <c r="K1327" s="2"/>
      <c r="W1327" s="5">
        <v>0.257695</v>
      </c>
      <c r="AG1327" s="2"/>
      <c r="AS1327" s="2"/>
      <c r="BD1327" s="5">
        <v>0.017939</v>
      </c>
    </row>
    <row r="1328">
      <c r="A1328" s="5">
        <v>0.082229</v>
      </c>
      <c r="K1328" s="2"/>
      <c r="W1328" s="5">
        <v>0.245551</v>
      </c>
      <c r="AG1328" s="2"/>
      <c r="AS1328" s="2"/>
      <c r="BD1328" s="5">
        <v>0.018087</v>
      </c>
    </row>
    <row r="1329">
      <c r="A1329" s="5">
        <v>0.065627</v>
      </c>
      <c r="K1329" s="2"/>
      <c r="W1329" s="5">
        <v>0.239367</v>
      </c>
      <c r="AG1329" s="2"/>
      <c r="AS1329" s="2"/>
      <c r="BD1329" s="5">
        <v>0.017742</v>
      </c>
    </row>
    <row r="1330">
      <c r="A1330" s="5">
        <v>0.05313</v>
      </c>
      <c r="K1330" s="2"/>
      <c r="W1330" s="5">
        <v>0.230455</v>
      </c>
      <c r="AG1330" s="2"/>
      <c r="AS1330" s="2"/>
      <c r="BD1330" s="5">
        <v>0.017946</v>
      </c>
    </row>
    <row r="1331">
      <c r="A1331" s="5">
        <v>0.056705</v>
      </c>
      <c r="K1331" s="2"/>
      <c r="W1331" s="5">
        <v>0.22337</v>
      </c>
      <c r="AG1331" s="2"/>
      <c r="AS1331" s="2"/>
      <c r="BD1331" s="5">
        <v>0.017784</v>
      </c>
    </row>
    <row r="1332">
      <c r="A1332" s="5">
        <v>0.060212</v>
      </c>
      <c r="K1332" s="2"/>
      <c r="W1332" s="5">
        <v>0.211445</v>
      </c>
      <c r="AG1332" s="2"/>
      <c r="AS1332" s="2"/>
      <c r="BD1332" s="5">
        <v>0.017812</v>
      </c>
    </row>
    <row r="1333">
      <c r="A1333" s="5">
        <v>0.061246</v>
      </c>
      <c r="K1333" s="2"/>
      <c r="W1333" s="5">
        <v>0.21296</v>
      </c>
      <c r="AG1333" s="2"/>
      <c r="AS1333" s="2"/>
      <c r="BD1333" s="5">
        <v>0.017839</v>
      </c>
    </row>
    <row r="1334">
      <c r="A1334" s="5">
        <v>0.046973</v>
      </c>
      <c r="K1334" s="2"/>
      <c r="W1334" s="5">
        <v>0.208387</v>
      </c>
      <c r="AG1334" s="2"/>
      <c r="AS1334" s="2"/>
      <c r="BD1334" s="5">
        <v>0.017968</v>
      </c>
    </row>
    <row r="1335">
      <c r="A1335" s="5">
        <v>0.042928</v>
      </c>
      <c r="K1335" s="2"/>
      <c r="W1335" s="5">
        <v>0.209448</v>
      </c>
      <c r="AG1335" s="2"/>
      <c r="AS1335" s="2"/>
      <c r="BD1335" s="5">
        <v>0.018131</v>
      </c>
    </row>
    <row r="1336">
      <c r="A1336" s="5">
        <v>0.038385</v>
      </c>
      <c r="K1336" s="2"/>
      <c r="W1336" s="5">
        <v>0.218718</v>
      </c>
      <c r="AG1336" s="2"/>
      <c r="AS1336" s="2"/>
      <c r="BD1336" s="5">
        <v>0.018027</v>
      </c>
    </row>
    <row r="1337">
      <c r="A1337" s="5">
        <v>0.03457</v>
      </c>
      <c r="K1337" s="2"/>
      <c r="W1337" s="5">
        <v>0.211843</v>
      </c>
      <c r="AG1337" s="2"/>
      <c r="AS1337" s="2"/>
      <c r="BD1337" s="5">
        <v>0.017999</v>
      </c>
    </row>
    <row r="1338">
      <c r="A1338" s="5">
        <v>0.034495</v>
      </c>
      <c r="K1338" s="2"/>
      <c r="W1338" s="5">
        <v>0.230918</v>
      </c>
      <c r="AG1338" s="2"/>
      <c r="AS1338" s="2"/>
      <c r="BD1338" s="5">
        <v>0.018201</v>
      </c>
    </row>
    <row r="1339">
      <c r="A1339" s="5">
        <v>0.04697</v>
      </c>
      <c r="K1339" s="2"/>
      <c r="W1339" s="5">
        <v>0.240183</v>
      </c>
      <c r="AG1339" s="2"/>
      <c r="AS1339" s="2"/>
      <c r="BD1339" s="5">
        <v>0.017795</v>
      </c>
    </row>
    <row r="1340">
      <c r="A1340" s="5">
        <v>0.054354</v>
      </c>
      <c r="K1340" s="2"/>
      <c r="W1340" s="5">
        <v>0.228743</v>
      </c>
      <c r="AG1340" s="2"/>
      <c r="AS1340" s="2"/>
      <c r="BD1340" s="5">
        <v>0.018265</v>
      </c>
    </row>
    <row r="1341">
      <c r="A1341" s="5">
        <v>0.047215</v>
      </c>
      <c r="K1341" s="2"/>
      <c r="W1341" s="5">
        <v>0.227487</v>
      </c>
      <c r="AG1341" s="2"/>
      <c r="AS1341" s="2"/>
      <c r="BD1341" s="5">
        <v>0.018763</v>
      </c>
    </row>
    <row r="1342">
      <c r="A1342" s="5">
        <v>0.042201</v>
      </c>
      <c r="K1342" s="2"/>
      <c r="W1342" s="5">
        <v>0.233621</v>
      </c>
      <c r="AG1342" s="2"/>
      <c r="AS1342" s="2"/>
      <c r="BD1342" s="5">
        <v>0.018266</v>
      </c>
    </row>
    <row r="1343">
      <c r="A1343" s="5">
        <v>0.052535</v>
      </c>
      <c r="K1343" s="2"/>
      <c r="W1343" s="5">
        <v>0.234863</v>
      </c>
      <c r="AG1343" s="2"/>
      <c r="AS1343" s="2"/>
      <c r="BD1343" s="5">
        <v>0.018201</v>
      </c>
    </row>
    <row r="1344">
      <c r="A1344" s="5">
        <v>0.055941</v>
      </c>
      <c r="K1344" s="2"/>
      <c r="W1344" s="5">
        <v>0.232361</v>
      </c>
      <c r="AG1344" s="2"/>
      <c r="AS1344" s="2"/>
      <c r="BD1344" s="5">
        <v>0.018109</v>
      </c>
    </row>
    <row r="1345">
      <c r="A1345" s="5">
        <v>0.048928</v>
      </c>
      <c r="K1345" s="2"/>
      <c r="W1345" s="5">
        <v>0.232623</v>
      </c>
      <c r="AG1345" s="2"/>
      <c r="AS1345" s="2"/>
      <c r="BD1345" s="5">
        <v>0.017929</v>
      </c>
    </row>
    <row r="1346">
      <c r="A1346" s="5">
        <v>0.043302</v>
      </c>
      <c r="K1346" s="2"/>
      <c r="W1346" s="5">
        <v>0.229442</v>
      </c>
      <c r="AG1346" s="2"/>
      <c r="AS1346" s="2"/>
      <c r="BD1346" s="5">
        <v>0.018193</v>
      </c>
    </row>
    <row r="1347">
      <c r="A1347" s="5">
        <v>0.041325</v>
      </c>
      <c r="K1347" s="2"/>
      <c r="W1347" s="5">
        <v>0.252995</v>
      </c>
      <c r="AG1347" s="2"/>
      <c r="AS1347" s="2"/>
      <c r="BD1347" s="5">
        <v>0.018248</v>
      </c>
    </row>
    <row r="1348">
      <c r="A1348" s="5">
        <v>0.023265</v>
      </c>
      <c r="K1348" s="2"/>
      <c r="W1348" s="5">
        <v>0.240752</v>
      </c>
      <c r="AG1348" s="2"/>
      <c r="AS1348" s="2"/>
      <c r="BD1348" s="5">
        <v>0.018432</v>
      </c>
    </row>
    <row r="1349">
      <c r="A1349" s="5">
        <v>0.009561</v>
      </c>
      <c r="K1349" s="2"/>
      <c r="W1349" s="5">
        <v>0.236741</v>
      </c>
      <c r="AG1349" s="2"/>
      <c r="AS1349" s="2"/>
      <c r="BD1349" s="5">
        <v>0.018285</v>
      </c>
    </row>
    <row r="1350">
      <c r="A1350" s="5">
        <v>0.020321</v>
      </c>
      <c r="K1350" s="2"/>
      <c r="W1350" s="5">
        <v>0.23866</v>
      </c>
      <c r="AG1350" s="2"/>
      <c r="AS1350" s="2"/>
      <c r="BD1350" s="5">
        <v>0.018389</v>
      </c>
    </row>
    <row r="1351">
      <c r="A1351" s="5">
        <v>0.03555</v>
      </c>
      <c r="K1351" s="2"/>
      <c r="W1351" s="5">
        <v>0.257188</v>
      </c>
      <c r="AG1351" s="2"/>
      <c r="AS1351" s="2"/>
      <c r="BD1351" s="5">
        <v>0.018383</v>
      </c>
    </row>
    <row r="1352">
      <c r="A1352" s="5">
        <v>0.048126</v>
      </c>
      <c r="K1352" s="2"/>
      <c r="W1352" s="5">
        <v>0.234876</v>
      </c>
      <c r="AG1352" s="2"/>
      <c r="AS1352" s="2"/>
      <c r="BD1352" s="5">
        <v>0.018397</v>
      </c>
    </row>
    <row r="1353">
      <c r="A1353" s="5">
        <v>0.049175</v>
      </c>
      <c r="K1353" s="2"/>
      <c r="W1353" s="5">
        <v>0.212505</v>
      </c>
      <c r="AG1353" s="2"/>
      <c r="AS1353" s="2"/>
      <c r="BD1353" s="5">
        <v>0.017892</v>
      </c>
    </row>
    <row r="1354">
      <c r="A1354" s="5">
        <v>0.045938</v>
      </c>
      <c r="K1354" s="2"/>
      <c r="W1354" s="5">
        <v>0.224496</v>
      </c>
      <c r="AG1354" s="2"/>
      <c r="AS1354" s="2"/>
      <c r="BD1354" s="5">
        <v>0.018053</v>
      </c>
    </row>
    <row r="1355">
      <c r="A1355" s="5">
        <v>0.055626</v>
      </c>
      <c r="K1355" s="2"/>
      <c r="W1355" s="5">
        <v>0.230939</v>
      </c>
      <c r="AG1355" s="2"/>
      <c r="AS1355" s="2"/>
      <c r="BD1355" s="5">
        <v>0.018029</v>
      </c>
    </row>
    <row r="1356">
      <c r="A1356" s="5">
        <v>0.061217</v>
      </c>
      <c r="K1356" s="2"/>
      <c r="W1356" s="5">
        <v>0.227476</v>
      </c>
      <c r="AG1356" s="2"/>
      <c r="AS1356" s="2"/>
      <c r="BD1356" s="5">
        <v>0.017781</v>
      </c>
    </row>
    <row r="1357">
      <c r="A1357" s="5">
        <v>0.059539</v>
      </c>
      <c r="K1357" s="2"/>
      <c r="W1357" s="5">
        <v>0.238704</v>
      </c>
      <c r="AG1357" s="2"/>
      <c r="AS1357" s="2"/>
      <c r="BD1357" s="5">
        <v>0.018335</v>
      </c>
    </row>
    <row r="1358">
      <c r="A1358" s="5">
        <v>0.072237</v>
      </c>
      <c r="K1358" s="2"/>
      <c r="W1358" s="5">
        <v>0.277391</v>
      </c>
      <c r="AG1358" s="2"/>
      <c r="AS1358" s="2"/>
      <c r="BD1358" s="5">
        <v>0.018052</v>
      </c>
    </row>
    <row r="1359">
      <c r="A1359" s="5">
        <v>0.092859</v>
      </c>
      <c r="K1359" s="2"/>
      <c r="W1359" s="5">
        <v>0.269383</v>
      </c>
      <c r="AG1359" s="2"/>
      <c r="AS1359" s="2"/>
      <c r="BD1359" s="5">
        <v>0.018347</v>
      </c>
    </row>
    <row r="1360">
      <c r="A1360" s="5">
        <v>0.083058</v>
      </c>
      <c r="K1360" s="2"/>
      <c r="W1360" s="5">
        <v>0.274471</v>
      </c>
      <c r="AG1360" s="2"/>
      <c r="AS1360" s="2"/>
      <c r="BD1360" s="5">
        <v>0.018041</v>
      </c>
    </row>
    <row r="1361">
      <c r="A1361" s="5">
        <v>0.078134</v>
      </c>
      <c r="K1361" s="2"/>
      <c r="W1361" s="5">
        <v>0.272852</v>
      </c>
      <c r="AG1361" s="2"/>
      <c r="AS1361" s="2"/>
      <c r="BD1361" s="5">
        <v>0.017863</v>
      </c>
    </row>
    <row r="1362">
      <c r="A1362" s="5">
        <v>0.077864</v>
      </c>
      <c r="K1362" s="2"/>
      <c r="W1362" s="5">
        <v>0.322789</v>
      </c>
      <c r="AG1362" s="2"/>
      <c r="AS1362" s="2"/>
      <c r="BD1362" s="5">
        <v>0.017733</v>
      </c>
    </row>
    <row r="1363">
      <c r="A1363" s="5">
        <v>0.050157</v>
      </c>
      <c r="K1363" s="2"/>
      <c r="W1363" s="5">
        <v>0.301717</v>
      </c>
      <c r="AG1363" s="2"/>
      <c r="AS1363" s="2"/>
      <c r="BD1363" s="5">
        <v>0.017636</v>
      </c>
    </row>
    <row r="1364">
      <c r="A1364" s="5">
        <v>0.040654</v>
      </c>
      <c r="K1364" s="2"/>
      <c r="W1364" s="5">
        <v>0.313312</v>
      </c>
      <c r="AG1364" s="2"/>
      <c r="AS1364" s="2"/>
      <c r="BD1364" s="5">
        <v>0.01761</v>
      </c>
    </row>
    <row r="1365">
      <c r="A1365" s="5">
        <v>0.0324</v>
      </c>
      <c r="K1365" s="2"/>
      <c r="W1365" s="5">
        <v>0.296501</v>
      </c>
      <c r="AG1365" s="2"/>
      <c r="AS1365" s="2"/>
      <c r="BD1365" s="5">
        <v>0.017778</v>
      </c>
    </row>
    <row r="1366">
      <c r="A1366" s="5">
        <v>0.026191</v>
      </c>
      <c r="K1366" s="2"/>
      <c r="W1366" s="5">
        <v>0.287559</v>
      </c>
      <c r="AG1366" s="2"/>
      <c r="AS1366" s="2"/>
      <c r="BD1366" s="5">
        <v>0.019144</v>
      </c>
    </row>
    <row r="1367">
      <c r="A1367" s="5">
        <v>0.038769</v>
      </c>
      <c r="K1367" s="2"/>
      <c r="W1367" s="5">
        <v>0.272701</v>
      </c>
      <c r="AG1367" s="2"/>
      <c r="AS1367" s="2"/>
      <c r="BD1367" s="5">
        <v>0.018496</v>
      </c>
    </row>
    <row r="1368">
      <c r="A1368" s="5">
        <v>0.069596</v>
      </c>
      <c r="K1368" s="2"/>
      <c r="W1368" s="5">
        <v>0.253757</v>
      </c>
      <c r="AG1368" s="2"/>
      <c r="AS1368" s="2"/>
      <c r="BD1368" s="5">
        <v>0.018597</v>
      </c>
    </row>
    <row r="1369">
      <c r="A1369" s="5">
        <v>0.087576</v>
      </c>
      <c r="K1369" s="2"/>
      <c r="W1369" s="5">
        <v>0.245975</v>
      </c>
      <c r="AG1369" s="2"/>
      <c r="AS1369" s="2"/>
      <c r="BD1369" s="5">
        <v>0.018817</v>
      </c>
    </row>
    <row r="1370">
      <c r="A1370" s="5">
        <v>0.104115</v>
      </c>
      <c r="K1370" s="2"/>
      <c r="W1370" s="5">
        <v>0.236902</v>
      </c>
      <c r="AG1370" s="2"/>
      <c r="AS1370" s="2"/>
      <c r="BD1370" s="5">
        <v>0.021569</v>
      </c>
    </row>
    <row r="1371">
      <c r="A1371" s="5">
        <v>0.120711</v>
      </c>
      <c r="K1371" s="2"/>
      <c r="W1371" s="5">
        <v>0.257959</v>
      </c>
      <c r="AG1371" s="2"/>
      <c r="AS1371" s="2"/>
      <c r="BD1371" s="5">
        <v>0.019007</v>
      </c>
    </row>
    <row r="1372">
      <c r="A1372" s="5">
        <v>0.110468</v>
      </c>
      <c r="K1372" s="2"/>
      <c r="W1372" s="5">
        <v>0.253765</v>
      </c>
      <c r="AG1372" s="2"/>
      <c r="AS1372" s="2"/>
      <c r="BD1372" s="5">
        <v>0.018424</v>
      </c>
    </row>
    <row r="1373">
      <c r="A1373" s="5">
        <v>0.111763</v>
      </c>
      <c r="K1373" s="2"/>
      <c r="W1373" s="5">
        <v>0.265648</v>
      </c>
      <c r="AG1373" s="2"/>
      <c r="AS1373" s="2"/>
      <c r="BD1373" s="5">
        <v>0.018494</v>
      </c>
    </row>
    <row r="1374">
      <c r="A1374" s="5">
        <v>0.101996</v>
      </c>
      <c r="K1374" s="2"/>
      <c r="W1374" s="5">
        <v>0.254133</v>
      </c>
      <c r="AG1374" s="2"/>
      <c r="AS1374" s="2"/>
      <c r="BD1374" s="5">
        <v>0.019252</v>
      </c>
    </row>
    <row r="1375">
      <c r="A1375" s="5">
        <v>0.10451</v>
      </c>
      <c r="K1375" s="2"/>
      <c r="W1375" s="5">
        <v>0.259216</v>
      </c>
      <c r="AG1375" s="2"/>
      <c r="AS1375" s="2"/>
      <c r="BD1375" s="5">
        <v>0.018633</v>
      </c>
    </row>
    <row r="1376">
      <c r="A1376" s="5">
        <v>0.097946</v>
      </c>
      <c r="K1376" s="2"/>
      <c r="W1376" s="5">
        <v>0.259963</v>
      </c>
      <c r="AG1376" s="2"/>
      <c r="AS1376" s="2"/>
      <c r="BD1376" s="5">
        <v>0.018159</v>
      </c>
    </row>
    <row r="1377">
      <c r="A1377" s="5">
        <v>0.094871</v>
      </c>
      <c r="K1377" s="2"/>
      <c r="W1377" s="5">
        <v>0.271592</v>
      </c>
      <c r="AG1377" s="2"/>
      <c r="AS1377" s="2"/>
      <c r="BD1377" s="5">
        <v>0.01802</v>
      </c>
    </row>
    <row r="1378">
      <c r="A1378" s="5">
        <v>0.073446</v>
      </c>
      <c r="K1378" s="2"/>
      <c r="W1378" s="5">
        <v>0.270275</v>
      </c>
      <c r="AG1378" s="2"/>
      <c r="AS1378" s="2"/>
      <c r="BD1378" s="5">
        <v>0.017954</v>
      </c>
    </row>
    <row r="1379">
      <c r="A1379" s="5">
        <v>0.063821</v>
      </c>
      <c r="K1379" s="2"/>
      <c r="W1379" s="5">
        <v>0.272151</v>
      </c>
      <c r="AG1379" s="2"/>
      <c r="AS1379" s="2"/>
      <c r="BD1379" s="5">
        <v>0.018043</v>
      </c>
    </row>
    <row r="1380">
      <c r="A1380" s="5">
        <v>0.041393</v>
      </c>
      <c r="K1380" s="2"/>
      <c r="W1380" s="5">
        <v>0.286383</v>
      </c>
      <c r="AG1380" s="2"/>
      <c r="AS1380" s="2"/>
      <c r="BD1380" s="5">
        <v>0.017622</v>
      </c>
    </row>
    <row r="1381">
      <c r="A1381" s="5">
        <v>0.049275</v>
      </c>
      <c r="K1381" s="2"/>
      <c r="W1381" s="5">
        <v>0.29849</v>
      </c>
      <c r="AG1381" s="2"/>
      <c r="AS1381" s="2"/>
      <c r="BD1381" s="5">
        <v>0.017612</v>
      </c>
    </row>
    <row r="1382">
      <c r="A1382" s="5">
        <v>0.043838</v>
      </c>
      <c r="K1382" s="2"/>
      <c r="W1382" s="5">
        <v>0.287827</v>
      </c>
      <c r="AG1382" s="2"/>
      <c r="AS1382" s="2"/>
      <c r="BD1382" s="5">
        <v>0.017744</v>
      </c>
    </row>
    <row r="1383">
      <c r="A1383" s="5">
        <v>0.04846</v>
      </c>
      <c r="K1383" s="2"/>
      <c r="W1383" s="5">
        <v>0.287048</v>
      </c>
      <c r="AG1383" s="2"/>
      <c r="AS1383" s="2"/>
      <c r="BD1383" s="5">
        <v>0.017944</v>
      </c>
    </row>
    <row r="1384">
      <c r="A1384" s="5">
        <v>0.041423</v>
      </c>
      <c r="K1384" s="2"/>
      <c r="W1384" s="5">
        <v>0.265004</v>
      </c>
      <c r="AG1384" s="2"/>
      <c r="AS1384" s="2"/>
      <c r="BD1384" s="5">
        <v>0.017976</v>
      </c>
    </row>
    <row r="1385">
      <c r="A1385" s="5">
        <v>0.030254</v>
      </c>
      <c r="K1385" s="2"/>
      <c r="W1385" s="5">
        <v>0.271324</v>
      </c>
      <c r="AG1385" s="2"/>
      <c r="AS1385" s="2"/>
      <c r="BD1385" s="5">
        <v>0.018212</v>
      </c>
    </row>
    <row r="1386">
      <c r="A1386" s="5">
        <v>0.016653</v>
      </c>
      <c r="K1386" s="2"/>
      <c r="W1386" s="5">
        <v>0.256694</v>
      </c>
      <c r="AG1386" s="2"/>
      <c r="AS1386" s="2"/>
      <c r="BD1386" s="5">
        <v>0.017861</v>
      </c>
    </row>
    <row r="1387">
      <c r="A1387" s="5">
        <v>0.025929</v>
      </c>
      <c r="K1387" s="2"/>
      <c r="W1387" s="5">
        <v>0.259322</v>
      </c>
      <c r="AG1387" s="2"/>
      <c r="AS1387" s="2"/>
      <c r="BD1387" s="5">
        <v>0.018068</v>
      </c>
    </row>
    <row r="1388">
      <c r="A1388" s="5">
        <v>0.019111</v>
      </c>
      <c r="K1388" s="2"/>
      <c r="W1388" s="5">
        <v>0.22515</v>
      </c>
      <c r="AG1388" s="2"/>
      <c r="AS1388" s="2"/>
      <c r="BD1388" s="5">
        <v>0.018016</v>
      </c>
    </row>
    <row r="1389">
      <c r="A1389" s="5">
        <v>0.026586</v>
      </c>
      <c r="K1389" s="2"/>
      <c r="W1389" s="5">
        <v>0.232129</v>
      </c>
      <c r="AG1389" s="2"/>
      <c r="AS1389" s="2"/>
      <c r="BD1389" s="5">
        <v>0.018037</v>
      </c>
    </row>
    <row r="1390">
      <c r="A1390" s="5">
        <v>0.036287</v>
      </c>
      <c r="K1390" s="2"/>
      <c r="W1390" s="5">
        <v>0.252673</v>
      </c>
      <c r="AG1390" s="2"/>
      <c r="AS1390" s="2"/>
      <c r="BD1390" s="5">
        <v>0.018123</v>
      </c>
    </row>
    <row r="1391">
      <c r="A1391" s="5">
        <v>0.041049</v>
      </c>
      <c r="K1391" s="2"/>
      <c r="W1391" s="5">
        <v>0.244979</v>
      </c>
      <c r="AG1391" s="2"/>
      <c r="AS1391" s="2"/>
      <c r="BD1391" s="5">
        <v>0.017817</v>
      </c>
    </row>
    <row r="1392">
      <c r="A1392" s="5">
        <v>0.035334</v>
      </c>
      <c r="K1392" s="2"/>
      <c r="W1392" s="5">
        <v>0.242741</v>
      </c>
      <c r="AG1392" s="2"/>
      <c r="AS1392" s="2"/>
      <c r="BD1392" s="5">
        <v>0.017812</v>
      </c>
    </row>
    <row r="1393">
      <c r="A1393" s="5">
        <v>0.03788</v>
      </c>
      <c r="K1393" s="2"/>
      <c r="W1393" s="5">
        <v>0.228365</v>
      </c>
      <c r="AG1393" s="2"/>
      <c r="AS1393" s="2"/>
      <c r="BD1393" s="5">
        <v>0.017904</v>
      </c>
    </row>
    <row r="1394">
      <c r="A1394" s="5">
        <v>0.024058</v>
      </c>
      <c r="K1394" s="2"/>
      <c r="W1394" s="5">
        <v>0.240098</v>
      </c>
      <c r="AG1394" s="2"/>
      <c r="AS1394" s="2"/>
      <c r="BD1394" s="5">
        <v>0.017703</v>
      </c>
    </row>
    <row r="1395">
      <c r="A1395" s="5">
        <v>0.032453</v>
      </c>
      <c r="K1395" s="2"/>
      <c r="W1395" s="5">
        <v>0.252676</v>
      </c>
      <c r="AG1395" s="2"/>
      <c r="AS1395" s="2"/>
      <c r="BD1395" s="5">
        <v>0.017732</v>
      </c>
    </row>
    <row r="1396">
      <c r="A1396" s="5">
        <v>0.041272</v>
      </c>
      <c r="K1396" s="2"/>
      <c r="W1396" s="5">
        <v>0.250337</v>
      </c>
      <c r="AG1396" s="2"/>
      <c r="AS1396" s="2"/>
      <c r="BD1396" s="5">
        <v>0.017652</v>
      </c>
    </row>
    <row r="1397">
      <c r="A1397" s="5">
        <v>0.068717</v>
      </c>
      <c r="K1397" s="2"/>
      <c r="W1397" s="5">
        <v>0.258257</v>
      </c>
      <c r="AG1397" s="2"/>
      <c r="AS1397" s="2"/>
      <c r="BD1397" s="5">
        <v>0.01777</v>
      </c>
    </row>
    <row r="1398">
      <c r="A1398" s="5">
        <v>0.092875</v>
      </c>
      <c r="K1398" s="2"/>
      <c r="W1398" s="5">
        <v>0.275273</v>
      </c>
      <c r="AG1398" s="2"/>
      <c r="AS1398" s="2"/>
      <c r="BD1398" s="5">
        <v>0.017883</v>
      </c>
    </row>
    <row r="1399">
      <c r="A1399" s="5">
        <v>0.122418</v>
      </c>
      <c r="K1399" s="2"/>
      <c r="W1399" s="5">
        <v>0.284677</v>
      </c>
      <c r="AG1399" s="2"/>
      <c r="AS1399" s="2"/>
      <c r="BD1399" s="5">
        <v>0.018442</v>
      </c>
    </row>
    <row r="1400">
      <c r="A1400" s="5">
        <v>0.118966</v>
      </c>
      <c r="K1400" s="2"/>
      <c r="W1400" s="5">
        <v>0.280992</v>
      </c>
      <c r="AG1400" s="2"/>
      <c r="AS1400" s="2"/>
      <c r="BD1400" s="5">
        <v>0.018376</v>
      </c>
    </row>
    <row r="1401">
      <c r="A1401" s="5">
        <v>0.104191</v>
      </c>
      <c r="K1401" s="2"/>
      <c r="W1401" s="5">
        <v>0.288405</v>
      </c>
      <c r="AG1401" s="2"/>
      <c r="AS1401" s="2"/>
      <c r="BD1401" s="5">
        <v>0.018186</v>
      </c>
    </row>
    <row r="1402">
      <c r="A1402" s="5">
        <v>0.083958</v>
      </c>
      <c r="K1402" s="2"/>
      <c r="W1402" s="5">
        <v>0.272529</v>
      </c>
      <c r="AG1402" s="2"/>
      <c r="AS1402" s="2"/>
      <c r="BD1402" s="5">
        <v>0.017851</v>
      </c>
    </row>
    <row r="1403">
      <c r="A1403" s="5">
        <v>0.083908</v>
      </c>
      <c r="K1403" s="2"/>
      <c r="W1403" s="5">
        <v>0.278474</v>
      </c>
      <c r="AG1403" s="2"/>
      <c r="AS1403" s="2"/>
      <c r="BD1403" s="5">
        <v>0.017756</v>
      </c>
    </row>
    <row r="1404">
      <c r="A1404" s="5">
        <v>0.069586</v>
      </c>
      <c r="K1404" s="2"/>
      <c r="W1404" s="5">
        <v>0.273686</v>
      </c>
      <c r="AG1404" s="2"/>
      <c r="AS1404" s="2"/>
      <c r="BD1404" s="5">
        <v>0.017669</v>
      </c>
    </row>
    <row r="1405">
      <c r="A1405" s="5">
        <v>0.068347</v>
      </c>
      <c r="K1405" s="2"/>
      <c r="W1405" s="5">
        <v>0.275085</v>
      </c>
      <c r="AG1405" s="2"/>
      <c r="AS1405" s="2"/>
      <c r="BD1405" s="5">
        <v>0.017502</v>
      </c>
    </row>
    <row r="1406">
      <c r="A1406" s="5">
        <v>0.075725</v>
      </c>
      <c r="K1406" s="2"/>
      <c r="W1406" s="5">
        <v>0.271978</v>
      </c>
      <c r="AG1406" s="2"/>
      <c r="AS1406" s="2"/>
      <c r="BD1406" s="5">
        <v>0.017943</v>
      </c>
    </row>
    <row r="1407">
      <c r="A1407" s="5">
        <v>0.072848</v>
      </c>
      <c r="K1407" s="2"/>
      <c r="W1407" s="5">
        <v>0.272971</v>
      </c>
      <c r="AG1407" s="2"/>
      <c r="AS1407" s="2"/>
      <c r="BD1407" s="5">
        <v>0.018068</v>
      </c>
    </row>
    <row r="1408">
      <c r="A1408" s="5">
        <v>0.046111</v>
      </c>
      <c r="K1408" s="2"/>
      <c r="W1408" s="5">
        <v>0.272214</v>
      </c>
      <c r="AG1408" s="2"/>
      <c r="AS1408" s="2"/>
      <c r="BD1408" s="5">
        <v>0.017859</v>
      </c>
    </row>
    <row r="1409">
      <c r="A1409" s="5">
        <v>0.043411</v>
      </c>
      <c r="K1409" s="2"/>
      <c r="W1409" s="5">
        <v>0.257266</v>
      </c>
      <c r="AG1409" s="2"/>
      <c r="AS1409" s="2"/>
      <c r="BD1409" s="5">
        <v>0.018062</v>
      </c>
    </row>
    <row r="1410">
      <c r="A1410" s="5">
        <v>0.04</v>
      </c>
      <c r="K1410" s="2"/>
      <c r="W1410" s="5">
        <v>0.264572</v>
      </c>
      <c r="AG1410" s="2"/>
      <c r="AS1410" s="2"/>
      <c r="BD1410" s="5">
        <v>0.017938</v>
      </c>
    </row>
    <row r="1411">
      <c r="A1411" s="5">
        <v>0.028777</v>
      </c>
      <c r="K1411" s="2"/>
      <c r="W1411" s="5">
        <v>0.264134</v>
      </c>
      <c r="AG1411" s="2"/>
      <c r="AS1411" s="2"/>
      <c r="BD1411" s="5">
        <v>0.018042</v>
      </c>
    </row>
    <row r="1412">
      <c r="A1412" s="5">
        <v>0.035299</v>
      </c>
      <c r="K1412" s="2"/>
      <c r="W1412" s="5">
        <v>0.249221</v>
      </c>
      <c r="AG1412" s="2"/>
      <c r="AS1412" s="2"/>
      <c r="BD1412" s="5">
        <v>0.019008</v>
      </c>
    </row>
    <row r="1413">
      <c r="A1413" s="5">
        <v>0.060612</v>
      </c>
      <c r="K1413" s="2"/>
      <c r="W1413" s="5">
        <v>0.254188</v>
      </c>
      <c r="AG1413" s="2"/>
      <c r="AS1413" s="2"/>
      <c r="BD1413" s="5">
        <v>0.020374</v>
      </c>
    </row>
    <row r="1414">
      <c r="A1414" s="5">
        <v>0.060985</v>
      </c>
      <c r="K1414" s="2"/>
      <c r="W1414" s="5">
        <v>0.229794</v>
      </c>
      <c r="AG1414" s="2"/>
      <c r="AS1414" s="2"/>
      <c r="BD1414" s="5">
        <v>0.023294</v>
      </c>
    </row>
    <row r="1415">
      <c r="A1415" s="5">
        <v>0.068849</v>
      </c>
      <c r="K1415" s="2"/>
      <c r="W1415" s="5">
        <v>0.230101</v>
      </c>
      <c r="AG1415" s="2"/>
      <c r="AS1415" s="2"/>
      <c r="BD1415" s="5">
        <v>0.031871</v>
      </c>
    </row>
    <row r="1416">
      <c r="A1416" s="5">
        <v>0.073005</v>
      </c>
      <c r="K1416" s="2"/>
      <c r="W1416" s="5">
        <v>0.213449</v>
      </c>
      <c r="AG1416" s="2"/>
      <c r="AS1416" s="2"/>
      <c r="BD1416" s="5">
        <v>0.044312</v>
      </c>
    </row>
    <row r="1417">
      <c r="A1417" s="5">
        <v>0.061971</v>
      </c>
      <c r="K1417" s="2"/>
      <c r="W1417" s="5">
        <v>0.199518</v>
      </c>
      <c r="AG1417" s="2"/>
      <c r="AS1417" s="2"/>
      <c r="BD1417" s="5">
        <v>0.034508</v>
      </c>
    </row>
    <row r="1418">
      <c r="A1418" s="5">
        <v>0.040998</v>
      </c>
      <c r="K1418" s="2"/>
      <c r="W1418" s="5">
        <v>0.192265</v>
      </c>
      <c r="AG1418" s="2"/>
      <c r="AS1418" s="2"/>
      <c r="BD1418" s="5">
        <v>0.027288</v>
      </c>
    </row>
    <row r="1419">
      <c r="A1419" s="5">
        <v>0.023329</v>
      </c>
      <c r="K1419" s="2"/>
      <c r="W1419" s="5">
        <v>0.193412</v>
      </c>
      <c r="AG1419" s="2"/>
      <c r="AS1419" s="2"/>
      <c r="BD1419" s="5">
        <v>0.021728</v>
      </c>
    </row>
    <row r="1420">
      <c r="A1420" s="5">
        <v>0.019227</v>
      </c>
      <c r="K1420" s="2"/>
      <c r="W1420" s="5">
        <v>0.211227</v>
      </c>
      <c r="AG1420" s="2"/>
      <c r="AS1420" s="2"/>
      <c r="BD1420" s="5">
        <v>0.019082</v>
      </c>
    </row>
    <row r="1421">
      <c r="A1421" s="5">
        <v>0.031594</v>
      </c>
      <c r="K1421" s="2"/>
      <c r="W1421" s="5">
        <v>0.213871</v>
      </c>
      <c r="AG1421" s="2"/>
      <c r="AS1421" s="2"/>
      <c r="BD1421" s="5">
        <v>0.019655</v>
      </c>
    </row>
    <row r="1422">
      <c r="A1422" s="5">
        <v>0.043807</v>
      </c>
      <c r="K1422" s="2"/>
      <c r="W1422" s="5">
        <v>0.220739</v>
      </c>
      <c r="AG1422" s="2"/>
      <c r="AS1422" s="2"/>
      <c r="BD1422" s="5">
        <v>0.01795</v>
      </c>
    </row>
    <row r="1423">
      <c r="A1423" s="5">
        <v>0.057014</v>
      </c>
      <c r="K1423" s="2"/>
      <c r="W1423" s="5">
        <v>0.226375</v>
      </c>
      <c r="AG1423" s="2"/>
      <c r="AS1423" s="2"/>
      <c r="BD1423" s="5">
        <v>0.017942</v>
      </c>
    </row>
    <row r="1424">
      <c r="A1424" s="5">
        <v>0.059111</v>
      </c>
      <c r="K1424" s="2"/>
      <c r="W1424" s="5">
        <v>0.258505</v>
      </c>
      <c r="AG1424" s="2"/>
      <c r="AS1424" s="2"/>
      <c r="BD1424" s="5">
        <v>0.018237</v>
      </c>
    </row>
    <row r="1425">
      <c r="A1425" s="5">
        <v>0.063504</v>
      </c>
      <c r="K1425" s="2"/>
      <c r="W1425" s="5">
        <v>0.250005</v>
      </c>
      <c r="AG1425" s="2"/>
      <c r="AS1425" s="2"/>
      <c r="BD1425" s="5">
        <v>0.018225</v>
      </c>
    </row>
    <row r="1426">
      <c r="A1426" s="5">
        <v>0.060505</v>
      </c>
      <c r="K1426" s="2"/>
      <c r="W1426" s="5">
        <v>0.239169</v>
      </c>
      <c r="AG1426" s="2"/>
      <c r="AS1426" s="2"/>
      <c r="BD1426" s="5">
        <v>0.01801</v>
      </c>
    </row>
    <row r="1427">
      <c r="A1427" s="5">
        <v>0.059411</v>
      </c>
      <c r="K1427" s="2"/>
      <c r="W1427" s="5">
        <v>0.236888</v>
      </c>
      <c r="AG1427" s="2"/>
      <c r="AS1427" s="2"/>
      <c r="BD1427" s="5">
        <v>0.017719</v>
      </c>
    </row>
    <row r="1428">
      <c r="A1428" s="5">
        <v>0.066424</v>
      </c>
      <c r="K1428" s="2"/>
      <c r="W1428" s="5">
        <v>0.235297</v>
      </c>
      <c r="AG1428" s="2"/>
      <c r="AS1428" s="2"/>
      <c r="BD1428" s="5">
        <v>0.018113</v>
      </c>
    </row>
    <row r="1429">
      <c r="A1429" s="5">
        <v>0.074632</v>
      </c>
      <c r="K1429" s="2"/>
      <c r="W1429" s="5">
        <v>0.227606</v>
      </c>
      <c r="AG1429" s="2"/>
      <c r="AS1429" s="2"/>
      <c r="BD1429" s="5">
        <v>0.01801</v>
      </c>
    </row>
    <row r="1430">
      <c r="A1430" s="5">
        <v>0.060632</v>
      </c>
      <c r="K1430" s="2"/>
      <c r="W1430" s="5">
        <v>0.204799</v>
      </c>
      <c r="AG1430" s="2"/>
      <c r="AS1430" s="2"/>
      <c r="BD1430" s="5">
        <v>0.018001</v>
      </c>
    </row>
    <row r="1431">
      <c r="A1431" s="5">
        <v>0.054785</v>
      </c>
      <c r="K1431" s="2"/>
      <c r="W1431" s="5">
        <v>0.242349</v>
      </c>
      <c r="AG1431" s="2"/>
      <c r="AS1431" s="2"/>
      <c r="BD1431" s="5">
        <v>0.017912</v>
      </c>
    </row>
    <row r="1432">
      <c r="A1432" s="5">
        <v>0.059949</v>
      </c>
      <c r="K1432" s="2"/>
      <c r="W1432" s="5">
        <v>0.27595</v>
      </c>
      <c r="AG1432" s="2"/>
      <c r="AS1432" s="2"/>
      <c r="BD1432" s="5">
        <v>0.017904</v>
      </c>
    </row>
    <row r="1433">
      <c r="A1433" s="5">
        <v>0.051394</v>
      </c>
      <c r="K1433" s="2"/>
      <c r="W1433" s="5">
        <v>0.255137</v>
      </c>
      <c r="AG1433" s="2"/>
      <c r="AS1433" s="2"/>
      <c r="BD1433" s="5">
        <v>0.018161</v>
      </c>
    </row>
    <row r="1434">
      <c r="A1434" s="5">
        <v>0.056581</v>
      </c>
      <c r="K1434" s="2"/>
      <c r="W1434" s="5">
        <v>0.266752</v>
      </c>
      <c r="AG1434" s="2"/>
      <c r="AS1434" s="2"/>
      <c r="BD1434" s="5">
        <v>0.017907</v>
      </c>
    </row>
    <row r="1435">
      <c r="A1435" s="5">
        <v>0.067957</v>
      </c>
      <c r="K1435" s="2"/>
      <c r="W1435" s="5">
        <v>0.309862</v>
      </c>
      <c r="AG1435" s="2"/>
      <c r="AS1435" s="2"/>
      <c r="BD1435" s="5">
        <v>0.018098</v>
      </c>
    </row>
    <row r="1436">
      <c r="A1436" s="5">
        <v>0.043659</v>
      </c>
      <c r="K1436" s="2"/>
      <c r="W1436" s="5">
        <v>0.308994</v>
      </c>
      <c r="AG1436" s="2"/>
      <c r="AS1436" s="2"/>
      <c r="BD1436" s="5">
        <v>0.017854</v>
      </c>
    </row>
    <row r="1437">
      <c r="A1437" s="5">
        <v>0.029804</v>
      </c>
      <c r="K1437" s="2"/>
      <c r="W1437" s="5">
        <v>0.253002</v>
      </c>
      <c r="AG1437" s="2"/>
      <c r="AS1437" s="2"/>
      <c r="BD1437" s="5">
        <v>0.017827</v>
      </c>
    </row>
    <row r="1438">
      <c r="A1438" s="5">
        <v>-4.14E-4</v>
      </c>
      <c r="K1438" s="2"/>
      <c r="W1438" s="5">
        <v>0.274889</v>
      </c>
      <c r="AG1438" s="2"/>
      <c r="AS1438" s="2"/>
      <c r="BD1438" s="5">
        <v>0.017958</v>
      </c>
    </row>
    <row r="1439">
      <c r="A1439" s="5">
        <v>0.015758</v>
      </c>
      <c r="K1439" s="2"/>
      <c r="W1439" s="5">
        <v>0.292303</v>
      </c>
      <c r="AG1439" s="2"/>
      <c r="AS1439" s="2"/>
      <c r="BD1439" s="5">
        <v>0.017692</v>
      </c>
    </row>
    <row r="1440">
      <c r="A1440" s="5">
        <v>-0.005467</v>
      </c>
      <c r="K1440" s="2"/>
      <c r="W1440" s="5">
        <v>0.247032</v>
      </c>
      <c r="AG1440" s="2"/>
      <c r="AS1440" s="2"/>
      <c r="BD1440" s="5">
        <v>0.018149</v>
      </c>
    </row>
    <row r="1441">
      <c r="A1441" s="5">
        <v>-0.002388</v>
      </c>
      <c r="K1441" s="2"/>
      <c r="W1441" s="5">
        <v>0.302572</v>
      </c>
      <c r="AG1441" s="2"/>
      <c r="AS1441" s="2"/>
      <c r="BD1441" s="5">
        <v>0.017877</v>
      </c>
    </row>
    <row r="1442">
      <c r="A1442" s="5">
        <v>0.011556</v>
      </c>
      <c r="K1442" s="2"/>
      <c r="W1442" s="5">
        <v>0.295772</v>
      </c>
      <c r="AG1442" s="2"/>
      <c r="AS1442" s="2"/>
      <c r="BD1442" s="5">
        <v>0.017808</v>
      </c>
    </row>
    <row r="1443">
      <c r="A1443" s="5">
        <v>0.027778</v>
      </c>
      <c r="K1443" s="2"/>
      <c r="W1443" s="5">
        <v>0.271389</v>
      </c>
      <c r="AG1443" s="2"/>
      <c r="AS1443" s="2"/>
      <c r="BD1443" s="5">
        <v>0.018006</v>
      </c>
    </row>
    <row r="1444">
      <c r="A1444" s="5">
        <v>0.01893</v>
      </c>
      <c r="K1444" s="2"/>
      <c r="W1444" s="5">
        <v>0.259844</v>
      </c>
      <c r="AG1444" s="2"/>
      <c r="AS1444" s="2"/>
      <c r="BD1444" s="5">
        <v>0.01777</v>
      </c>
    </row>
    <row r="1445">
      <c r="A1445" s="5">
        <v>0.054982</v>
      </c>
      <c r="K1445" s="2"/>
      <c r="W1445" s="5">
        <v>0.323635</v>
      </c>
      <c r="AG1445" s="2"/>
      <c r="AS1445" s="2"/>
      <c r="BD1445" s="5">
        <v>0.017915</v>
      </c>
    </row>
    <row r="1446">
      <c r="A1446" s="5">
        <v>0.062961</v>
      </c>
      <c r="K1446" s="2"/>
      <c r="W1446" s="5">
        <v>0.259712</v>
      </c>
      <c r="AG1446" s="2"/>
      <c r="AS1446" s="2"/>
      <c r="BD1446" s="5">
        <v>0.018115</v>
      </c>
    </row>
    <row r="1447">
      <c r="A1447" s="5">
        <v>0.059546</v>
      </c>
      <c r="K1447" s="2"/>
      <c r="W1447" s="5">
        <v>0.233094</v>
      </c>
      <c r="AG1447" s="2"/>
      <c r="AS1447" s="2"/>
      <c r="BD1447" s="5">
        <v>0.018006</v>
      </c>
    </row>
    <row r="1448">
      <c r="A1448" s="5">
        <v>0.063162</v>
      </c>
      <c r="K1448" s="2"/>
      <c r="W1448" s="5">
        <v>0.292783</v>
      </c>
      <c r="AG1448" s="2"/>
      <c r="AS1448" s="2"/>
      <c r="BD1448" s="5">
        <v>0.017948</v>
      </c>
    </row>
    <row r="1449">
      <c r="A1449" s="5">
        <v>0.055137</v>
      </c>
      <c r="K1449" s="2"/>
      <c r="W1449" s="5">
        <v>0.311191</v>
      </c>
      <c r="AG1449" s="2"/>
      <c r="AS1449" s="2"/>
      <c r="BD1449" s="5">
        <v>0.017941</v>
      </c>
    </row>
    <row r="1450">
      <c r="A1450" s="5">
        <v>0.052909</v>
      </c>
      <c r="K1450" s="2"/>
      <c r="W1450" s="5">
        <v>0.316647</v>
      </c>
      <c r="AG1450" s="2"/>
      <c r="AS1450" s="2"/>
      <c r="BD1450" s="5">
        <v>0.018244</v>
      </c>
    </row>
    <row r="1451">
      <c r="A1451" s="5">
        <v>0.044577</v>
      </c>
      <c r="K1451" s="2"/>
      <c r="W1451" s="5">
        <v>0.321893</v>
      </c>
      <c r="AG1451" s="2"/>
      <c r="AS1451" s="2"/>
      <c r="BD1451" s="5">
        <v>0.017687</v>
      </c>
    </row>
    <row r="1452">
      <c r="A1452" s="5">
        <v>0.047017</v>
      </c>
      <c r="K1452" s="2"/>
      <c r="W1452" s="5">
        <v>0.373226</v>
      </c>
      <c r="AG1452" s="2"/>
      <c r="AS1452" s="2"/>
      <c r="BD1452" s="5">
        <v>0.017669</v>
      </c>
    </row>
    <row r="1453">
      <c r="A1453" s="5">
        <v>0.044776</v>
      </c>
      <c r="K1453" s="2"/>
      <c r="W1453" s="5">
        <v>0.375669</v>
      </c>
      <c r="AG1453" s="2"/>
      <c r="AS1453" s="2"/>
      <c r="BD1453" s="5">
        <v>0.017604</v>
      </c>
    </row>
    <row r="1454">
      <c r="A1454" s="5">
        <v>0.059189</v>
      </c>
      <c r="K1454" s="2"/>
      <c r="W1454" s="5">
        <v>0.372419</v>
      </c>
      <c r="AG1454" s="2"/>
      <c r="AS1454" s="2"/>
      <c r="BD1454" s="5">
        <v>0.017899</v>
      </c>
    </row>
    <row r="1455">
      <c r="A1455" s="5">
        <v>0.023564</v>
      </c>
      <c r="K1455" s="2"/>
      <c r="W1455" s="5">
        <v>0.318734</v>
      </c>
      <c r="AG1455" s="2"/>
      <c r="AS1455" s="2"/>
      <c r="BD1455" s="5">
        <v>0.017645</v>
      </c>
    </row>
    <row r="1456">
      <c r="A1456" s="5">
        <v>0.028761</v>
      </c>
      <c r="K1456" s="2"/>
      <c r="W1456" s="5">
        <v>0.318824</v>
      </c>
      <c r="AG1456" s="2"/>
      <c r="AS1456" s="2"/>
      <c r="BD1456" s="5">
        <v>0.017686</v>
      </c>
    </row>
    <row r="1457">
      <c r="A1457" s="5">
        <v>0.004762</v>
      </c>
      <c r="K1457" s="2"/>
      <c r="W1457" s="5">
        <v>0.246369</v>
      </c>
      <c r="AG1457" s="2"/>
      <c r="AS1457" s="2"/>
      <c r="BD1457" s="5">
        <v>0.018253</v>
      </c>
    </row>
    <row r="1458">
      <c r="A1458" s="5">
        <v>0.004561</v>
      </c>
      <c r="K1458" s="2"/>
      <c r="W1458" s="5">
        <v>0.230864</v>
      </c>
      <c r="AG1458" s="2"/>
      <c r="AS1458" s="2"/>
      <c r="BD1458" s="5">
        <v>0.017987</v>
      </c>
    </row>
    <row r="1459">
      <c r="A1459" s="5">
        <v>-0.007857</v>
      </c>
      <c r="K1459" s="2"/>
      <c r="W1459" s="5">
        <v>0.212434</v>
      </c>
      <c r="AG1459" s="2"/>
      <c r="AS1459" s="2"/>
      <c r="BD1459" s="5">
        <v>0.017629</v>
      </c>
    </row>
    <row r="1460">
      <c r="A1460" s="5">
        <v>0.016199</v>
      </c>
      <c r="K1460" s="2"/>
      <c r="W1460" s="5">
        <v>0.224676</v>
      </c>
      <c r="AG1460" s="2"/>
      <c r="AS1460" s="2"/>
      <c r="BD1460" s="5">
        <v>0.018054</v>
      </c>
    </row>
    <row r="1461">
      <c r="A1461" s="5">
        <v>0.020026</v>
      </c>
      <c r="K1461" s="2"/>
      <c r="W1461" s="5">
        <v>0.22629</v>
      </c>
      <c r="AG1461" s="2"/>
      <c r="AS1461" s="2"/>
      <c r="BD1461" s="5">
        <v>0.01878</v>
      </c>
    </row>
    <row r="1462">
      <c r="A1462" s="5">
        <v>0.038284</v>
      </c>
      <c r="K1462" s="2"/>
      <c r="W1462" s="5">
        <v>0.264529</v>
      </c>
      <c r="AG1462" s="2"/>
      <c r="AS1462" s="2"/>
      <c r="BD1462" s="5">
        <v>0.017903</v>
      </c>
    </row>
    <row r="1463">
      <c r="A1463" s="5">
        <v>0.054297</v>
      </c>
      <c r="K1463" s="2"/>
      <c r="W1463" s="5">
        <v>0.295257</v>
      </c>
      <c r="AG1463" s="2"/>
      <c r="AS1463" s="2"/>
      <c r="BD1463" s="5">
        <v>0.017955</v>
      </c>
    </row>
    <row r="1464">
      <c r="A1464" s="5">
        <v>0.065231</v>
      </c>
      <c r="K1464" s="2"/>
      <c r="W1464" s="5">
        <v>0.308083</v>
      </c>
      <c r="AG1464" s="2"/>
      <c r="AS1464" s="2"/>
      <c r="BD1464" s="5">
        <v>0.018074</v>
      </c>
    </row>
    <row r="1465">
      <c r="A1465" s="5">
        <v>0.04916</v>
      </c>
      <c r="K1465" s="2"/>
      <c r="W1465" s="5">
        <v>0.287107</v>
      </c>
      <c r="AG1465" s="2"/>
      <c r="AS1465" s="2"/>
      <c r="BD1465" s="5">
        <v>0.017596</v>
      </c>
    </row>
    <row r="1466">
      <c r="A1466" s="5">
        <v>0.037378</v>
      </c>
      <c r="K1466" s="2"/>
      <c r="W1466" s="5">
        <v>0.276864</v>
      </c>
      <c r="AG1466" s="2"/>
      <c r="AS1466" s="2"/>
      <c r="BD1466" s="5">
        <v>0.017981</v>
      </c>
    </row>
    <row r="1467">
      <c r="A1467" s="5">
        <v>0.029456</v>
      </c>
      <c r="K1467" s="2"/>
      <c r="W1467" s="5">
        <v>0.247786</v>
      </c>
      <c r="AG1467" s="2"/>
      <c r="AS1467" s="2"/>
      <c r="BD1467" s="5">
        <v>0.017769</v>
      </c>
    </row>
    <row r="1468">
      <c r="A1468" s="5">
        <v>0.015561</v>
      </c>
      <c r="K1468" s="2"/>
      <c r="W1468" s="5">
        <v>0.204087</v>
      </c>
      <c r="AG1468" s="2"/>
      <c r="AS1468" s="2"/>
      <c r="BD1468" s="5">
        <v>0.017979</v>
      </c>
    </row>
    <row r="1469">
      <c r="A1469" s="5">
        <v>-0.001427</v>
      </c>
      <c r="K1469" s="2"/>
      <c r="W1469" s="5">
        <v>0.200207</v>
      </c>
      <c r="AG1469" s="2"/>
      <c r="AS1469" s="2"/>
      <c r="BD1469" s="5">
        <v>0.018108</v>
      </c>
    </row>
    <row r="1470">
      <c r="A1470" s="5">
        <v>0.001456</v>
      </c>
      <c r="K1470" s="2"/>
      <c r="W1470" s="5">
        <v>0.209873</v>
      </c>
      <c r="AG1470" s="2"/>
      <c r="AS1470" s="2"/>
      <c r="BD1470" s="5">
        <v>0.018323</v>
      </c>
    </row>
    <row r="1471">
      <c r="A1471" s="5">
        <v>-0.002241</v>
      </c>
      <c r="K1471" s="2"/>
      <c r="W1471" s="5">
        <v>0.22498</v>
      </c>
      <c r="AG1471" s="2"/>
      <c r="AS1471" s="2"/>
      <c r="BD1471" s="5">
        <v>0.018164</v>
      </c>
    </row>
    <row r="1472">
      <c r="A1472" s="5">
        <v>-0.003277</v>
      </c>
      <c r="K1472" s="2"/>
      <c r="W1472" s="5">
        <v>0.228315</v>
      </c>
      <c r="AG1472" s="2"/>
      <c r="AS1472" s="2"/>
      <c r="BD1472" s="5">
        <v>0.017885</v>
      </c>
    </row>
    <row r="1473">
      <c r="A1473" s="5">
        <v>0.011512</v>
      </c>
      <c r="K1473" s="2"/>
      <c r="W1473" s="5">
        <v>0.234421</v>
      </c>
      <c r="AG1473" s="2"/>
      <c r="AS1473" s="2"/>
      <c r="BD1473" s="5">
        <v>0.0178</v>
      </c>
    </row>
    <row r="1474">
      <c r="A1474" s="5">
        <v>0.024533</v>
      </c>
      <c r="K1474" s="2"/>
      <c r="W1474" s="5">
        <v>0.245464</v>
      </c>
      <c r="AG1474" s="2"/>
      <c r="AS1474" s="2"/>
      <c r="BD1474" s="5">
        <v>0.017749</v>
      </c>
    </row>
    <row r="1475">
      <c r="A1475" s="5">
        <v>0.023128</v>
      </c>
      <c r="K1475" s="2"/>
      <c r="W1475" s="5">
        <v>0.259725</v>
      </c>
      <c r="AG1475" s="2"/>
      <c r="AS1475" s="2"/>
      <c r="BD1475" s="5">
        <v>0.017594</v>
      </c>
    </row>
    <row r="1476">
      <c r="A1476" s="5">
        <v>0.016619</v>
      </c>
      <c r="K1476" s="2"/>
      <c r="W1476" s="5">
        <v>0.236196</v>
      </c>
      <c r="AG1476" s="2"/>
      <c r="AS1476" s="2"/>
      <c r="BD1476" s="5">
        <v>0.018103</v>
      </c>
    </row>
    <row r="1477">
      <c r="A1477" s="5">
        <v>0.015436</v>
      </c>
      <c r="K1477" s="2"/>
      <c r="W1477" s="5">
        <v>0.215217</v>
      </c>
      <c r="AG1477" s="2"/>
      <c r="AS1477" s="2"/>
      <c r="BD1477" s="5">
        <v>0.018361</v>
      </c>
    </row>
    <row r="1478">
      <c r="A1478" s="5">
        <v>0.006603</v>
      </c>
      <c r="K1478" s="2"/>
      <c r="W1478" s="5">
        <v>0.222174</v>
      </c>
      <c r="AG1478" s="2"/>
      <c r="AS1478" s="2"/>
      <c r="BD1478" s="5">
        <v>0.017651</v>
      </c>
    </row>
    <row r="1479">
      <c r="A1479" s="5">
        <v>5.65E-4</v>
      </c>
      <c r="K1479" s="2"/>
      <c r="W1479" s="5">
        <v>0.222193</v>
      </c>
      <c r="AG1479" s="2"/>
      <c r="AS1479" s="2"/>
      <c r="BD1479" s="5">
        <v>0.018259</v>
      </c>
    </row>
    <row r="1480">
      <c r="A1480" s="5">
        <v>0.010676</v>
      </c>
      <c r="K1480" s="2"/>
      <c r="W1480" s="5">
        <v>0.229504</v>
      </c>
      <c r="AG1480" s="2"/>
      <c r="AS1480" s="2"/>
      <c r="BD1480" s="5">
        <v>0.018933</v>
      </c>
    </row>
    <row r="1481">
      <c r="A1481" s="5">
        <v>0.036398</v>
      </c>
      <c r="K1481" s="2"/>
      <c r="W1481" s="5">
        <v>0.245832</v>
      </c>
      <c r="AG1481" s="2"/>
      <c r="AS1481" s="2"/>
      <c r="BD1481" s="5">
        <v>0.018097</v>
      </c>
    </row>
    <row r="1482">
      <c r="A1482" s="5">
        <v>0.052285</v>
      </c>
      <c r="K1482" s="2"/>
      <c r="W1482" s="5">
        <v>0.258079</v>
      </c>
      <c r="AG1482" s="2"/>
      <c r="AS1482" s="2"/>
      <c r="BD1482" s="5">
        <v>0.017796</v>
      </c>
    </row>
    <row r="1483">
      <c r="A1483" s="5">
        <v>0.065586</v>
      </c>
      <c r="K1483" s="2"/>
      <c r="W1483" s="5">
        <v>0.256693</v>
      </c>
      <c r="AG1483" s="2"/>
      <c r="AS1483" s="2"/>
      <c r="BD1483" s="5">
        <v>0.018229</v>
      </c>
    </row>
    <row r="1484">
      <c r="A1484" s="5">
        <v>0.081605</v>
      </c>
      <c r="K1484" s="2"/>
      <c r="W1484" s="5">
        <v>0.268977</v>
      </c>
      <c r="AG1484" s="2"/>
      <c r="AS1484" s="2"/>
      <c r="BD1484" s="5">
        <v>0.017968</v>
      </c>
    </row>
    <row r="1485">
      <c r="A1485" s="5">
        <v>0.08431</v>
      </c>
      <c r="K1485" s="2"/>
      <c r="W1485" s="5">
        <v>0.283777</v>
      </c>
      <c r="AG1485" s="2"/>
      <c r="AS1485" s="2"/>
      <c r="BD1485" s="5">
        <v>0.017871</v>
      </c>
    </row>
    <row r="1486">
      <c r="A1486" s="5">
        <v>0.076373</v>
      </c>
      <c r="K1486" s="2"/>
      <c r="W1486" s="5">
        <v>0.254438</v>
      </c>
      <c r="AG1486" s="2"/>
      <c r="AS1486" s="2"/>
      <c r="BD1486" s="5">
        <v>0.018225</v>
      </c>
    </row>
    <row r="1487">
      <c r="A1487" s="5">
        <v>0.060971</v>
      </c>
      <c r="K1487" s="2"/>
      <c r="W1487" s="5">
        <v>0.245154</v>
      </c>
      <c r="AG1487" s="2"/>
      <c r="AS1487" s="2"/>
      <c r="BD1487" s="5">
        <v>0.017994</v>
      </c>
    </row>
    <row r="1488">
      <c r="A1488" s="5">
        <v>0.030586</v>
      </c>
      <c r="K1488" s="2"/>
      <c r="W1488" s="5">
        <v>0.231625</v>
      </c>
      <c r="AG1488" s="2"/>
      <c r="AS1488" s="2"/>
      <c r="BD1488" s="5">
        <v>0.017723</v>
      </c>
    </row>
    <row r="1489">
      <c r="A1489" s="5">
        <v>0.016624</v>
      </c>
      <c r="K1489" s="2"/>
      <c r="W1489" s="5">
        <v>0.222945</v>
      </c>
      <c r="AG1489" s="2"/>
      <c r="AS1489" s="2"/>
      <c r="BD1489" s="5">
        <v>0.017865</v>
      </c>
    </row>
    <row r="1490">
      <c r="A1490" s="5">
        <v>0.01555</v>
      </c>
      <c r="K1490" s="2"/>
      <c r="W1490" s="5">
        <v>0.229833</v>
      </c>
      <c r="AG1490" s="2"/>
      <c r="AS1490" s="2"/>
      <c r="BD1490" s="5">
        <v>0.018036</v>
      </c>
    </row>
    <row r="1491">
      <c r="A1491" s="5">
        <v>5.48E-4</v>
      </c>
      <c r="K1491" s="2"/>
      <c r="W1491" s="5">
        <v>0.208388</v>
      </c>
      <c r="AG1491" s="2"/>
      <c r="AS1491" s="2"/>
      <c r="BD1491" s="5">
        <v>0.018037</v>
      </c>
    </row>
    <row r="1492">
      <c r="A1492" s="5">
        <v>0.012789</v>
      </c>
      <c r="K1492" s="2"/>
      <c r="W1492" s="5">
        <v>0.18988</v>
      </c>
      <c r="AG1492" s="2"/>
      <c r="AS1492" s="2"/>
      <c r="BD1492" s="5">
        <v>0.018037</v>
      </c>
    </row>
    <row r="1493">
      <c r="A1493" s="5">
        <v>0.039086</v>
      </c>
      <c r="K1493" s="2"/>
      <c r="W1493" s="5">
        <v>0.21986</v>
      </c>
      <c r="AG1493" s="2"/>
      <c r="AS1493" s="2"/>
      <c r="BD1493" s="5">
        <v>0.017924</v>
      </c>
    </row>
    <row r="1494">
      <c r="A1494" s="5">
        <v>0.050098</v>
      </c>
      <c r="K1494" s="2"/>
      <c r="W1494" s="5">
        <v>0.226824</v>
      </c>
      <c r="AG1494" s="2"/>
      <c r="AS1494" s="2"/>
      <c r="BD1494" s="5">
        <v>0.017808</v>
      </c>
    </row>
    <row r="1495">
      <c r="A1495" s="5">
        <v>0.044599</v>
      </c>
      <c r="K1495" s="2"/>
      <c r="W1495" s="5">
        <v>0.200522</v>
      </c>
      <c r="AG1495" s="2"/>
      <c r="AS1495" s="2"/>
      <c r="BD1495" s="5">
        <v>0.017907</v>
      </c>
    </row>
    <row r="1496">
      <c r="A1496" s="5">
        <v>0.067334</v>
      </c>
      <c r="K1496" s="2"/>
      <c r="W1496" s="5">
        <v>0.208907</v>
      </c>
      <c r="AG1496" s="2"/>
      <c r="AS1496" s="2"/>
      <c r="BD1496" s="5">
        <v>0.018155</v>
      </c>
    </row>
    <row r="1497">
      <c r="A1497" s="5">
        <v>0.060965</v>
      </c>
      <c r="K1497" s="2"/>
      <c r="W1497" s="5">
        <v>0.224825</v>
      </c>
      <c r="AG1497" s="2"/>
      <c r="AS1497" s="2"/>
      <c r="BD1497" s="5">
        <v>0.017921</v>
      </c>
    </row>
    <row r="1498">
      <c r="A1498" s="5">
        <v>0.044677</v>
      </c>
      <c r="K1498" s="2"/>
      <c r="W1498" s="5">
        <v>0.204033</v>
      </c>
      <c r="AG1498" s="2"/>
      <c r="AS1498" s="2"/>
      <c r="BD1498" s="5">
        <v>0.018074</v>
      </c>
    </row>
    <row r="1499">
      <c r="A1499" s="5">
        <v>0.021121</v>
      </c>
      <c r="K1499" s="2"/>
      <c r="W1499" s="5">
        <v>0.187028</v>
      </c>
      <c r="AG1499" s="2"/>
      <c r="AS1499" s="2"/>
      <c r="BD1499" s="5">
        <v>0.01837</v>
      </c>
    </row>
    <row r="1500">
      <c r="A1500" s="5">
        <v>0.006518</v>
      </c>
      <c r="K1500" s="2"/>
      <c r="W1500" s="5">
        <v>0.188306</v>
      </c>
      <c r="AG1500" s="2"/>
      <c r="AS1500" s="2"/>
      <c r="BD1500" s="5">
        <v>0.01854</v>
      </c>
    </row>
    <row r="1501">
      <c r="A1501" s="5">
        <v>-0.011081</v>
      </c>
      <c r="K1501" s="2"/>
      <c r="W1501" s="5">
        <v>0.199563</v>
      </c>
      <c r="AG1501" s="2"/>
      <c r="AS1501" s="2"/>
      <c r="BD1501" s="5">
        <v>0.017752</v>
      </c>
    </row>
    <row r="1502">
      <c r="A1502" s="5">
        <v>-0.024908</v>
      </c>
      <c r="K1502" s="2"/>
      <c r="W1502" s="5">
        <v>0.198868</v>
      </c>
      <c r="AG1502" s="2"/>
      <c r="AS1502" s="2"/>
      <c r="BD1502" s="5">
        <v>0.018131</v>
      </c>
    </row>
    <row r="1503">
      <c r="A1503" s="5">
        <v>-0.005593</v>
      </c>
      <c r="K1503" s="2"/>
      <c r="W1503" s="5">
        <v>0.230889</v>
      </c>
      <c r="AG1503" s="2"/>
      <c r="AS1503" s="2"/>
      <c r="BD1503" s="5">
        <v>0.017538</v>
      </c>
    </row>
    <row r="1504">
      <c r="A1504" s="5">
        <v>0.026294</v>
      </c>
      <c r="K1504" s="2"/>
      <c r="W1504" s="5">
        <v>0.286945</v>
      </c>
      <c r="AG1504" s="2"/>
      <c r="AS1504" s="2"/>
      <c r="BD1504" s="5">
        <v>0.017822</v>
      </c>
    </row>
    <row r="1505">
      <c r="A1505" s="5">
        <v>0.048939</v>
      </c>
      <c r="K1505" s="2"/>
      <c r="W1505" s="5">
        <v>0.30664</v>
      </c>
      <c r="AG1505" s="2"/>
      <c r="AS1505" s="2"/>
      <c r="BD1505" s="5">
        <v>0.018034</v>
      </c>
    </row>
    <row r="1506">
      <c r="A1506" s="5">
        <v>0.071285</v>
      </c>
      <c r="K1506" s="2"/>
      <c r="W1506" s="5">
        <v>0.32478</v>
      </c>
      <c r="AG1506" s="2"/>
      <c r="AS1506" s="2"/>
      <c r="BD1506" s="5">
        <v>0.017779</v>
      </c>
    </row>
    <row r="1507">
      <c r="A1507" s="5">
        <v>0.09803</v>
      </c>
      <c r="K1507" s="2"/>
      <c r="W1507" s="5">
        <v>0.394834</v>
      </c>
      <c r="AG1507" s="2"/>
      <c r="AS1507" s="2"/>
      <c r="BD1507" s="5">
        <v>0.01753</v>
      </c>
    </row>
    <row r="1508">
      <c r="A1508" s="5">
        <v>0.064867</v>
      </c>
      <c r="K1508" s="2"/>
      <c r="W1508" s="5">
        <v>0.369004</v>
      </c>
      <c r="AG1508" s="2"/>
      <c r="AS1508" s="2"/>
      <c r="BD1508" s="5">
        <v>0.017807</v>
      </c>
    </row>
    <row r="1509">
      <c r="A1509" s="5">
        <v>0.066173</v>
      </c>
      <c r="K1509" s="2"/>
      <c r="W1509" s="5">
        <v>0.359942</v>
      </c>
      <c r="AG1509" s="2"/>
      <c r="AS1509" s="2"/>
      <c r="BD1509" s="5">
        <v>0.01769</v>
      </c>
    </row>
    <row r="1510">
      <c r="A1510" s="5">
        <v>0.071194</v>
      </c>
      <c r="K1510" s="2"/>
      <c r="W1510" s="5">
        <v>0.358301</v>
      </c>
      <c r="AG1510" s="2"/>
      <c r="AS1510" s="2"/>
      <c r="BD1510" s="5">
        <v>0.018384</v>
      </c>
    </row>
    <row r="1511">
      <c r="A1511" s="5">
        <v>0.057763</v>
      </c>
      <c r="K1511" s="2"/>
      <c r="W1511" s="5">
        <v>0.338184</v>
      </c>
      <c r="AG1511" s="2"/>
      <c r="AS1511" s="2"/>
      <c r="BD1511" s="5">
        <v>0.018053</v>
      </c>
    </row>
    <row r="1512">
      <c r="A1512" s="5">
        <v>0.077802</v>
      </c>
      <c r="K1512" s="2"/>
      <c r="W1512" s="5">
        <v>0.329299</v>
      </c>
      <c r="AG1512" s="2"/>
      <c r="AS1512" s="2"/>
      <c r="BD1512" s="5">
        <v>0.018885</v>
      </c>
    </row>
    <row r="1513">
      <c r="A1513" s="5">
        <v>0.116189</v>
      </c>
      <c r="K1513" s="2"/>
      <c r="W1513" s="5">
        <v>0.358703</v>
      </c>
      <c r="AG1513" s="2"/>
      <c r="AS1513" s="2"/>
      <c r="BD1513" s="5">
        <v>0.01978</v>
      </c>
    </row>
    <row r="1514">
      <c r="A1514" s="5">
        <v>0.117785</v>
      </c>
      <c r="K1514" s="2"/>
      <c r="W1514" s="5">
        <v>0.356266</v>
      </c>
      <c r="AG1514" s="2"/>
      <c r="AS1514" s="2"/>
      <c r="BD1514" s="5">
        <v>0.019147</v>
      </c>
    </row>
    <row r="1515">
      <c r="A1515" s="5">
        <v>0.11723</v>
      </c>
      <c r="K1515" s="2"/>
      <c r="W1515" s="5">
        <v>0.327583</v>
      </c>
      <c r="AG1515" s="2"/>
      <c r="AS1515" s="2"/>
      <c r="BD1515" s="5">
        <v>0.018365</v>
      </c>
    </row>
    <row r="1516">
      <c r="A1516" s="5">
        <v>0.135146</v>
      </c>
      <c r="K1516" s="2"/>
      <c r="W1516" s="5">
        <v>0.327811</v>
      </c>
      <c r="AG1516" s="2"/>
      <c r="AS1516" s="2"/>
      <c r="BD1516" s="5">
        <v>0.018988</v>
      </c>
    </row>
    <row r="1517">
      <c r="A1517" s="5">
        <v>0.133571</v>
      </c>
      <c r="K1517" s="2"/>
      <c r="W1517" s="5">
        <v>0.343392</v>
      </c>
      <c r="AG1517" s="2"/>
      <c r="AS1517" s="2"/>
      <c r="BD1517" s="5">
        <v>0.018713</v>
      </c>
    </row>
    <row r="1518">
      <c r="A1518" s="5">
        <v>0.121796</v>
      </c>
      <c r="K1518" s="2"/>
      <c r="W1518" s="5">
        <v>0.343853</v>
      </c>
      <c r="AG1518" s="2"/>
      <c r="AS1518" s="2"/>
      <c r="BD1518" s="5">
        <v>0.018787</v>
      </c>
    </row>
    <row r="1519">
      <c r="A1519" s="5">
        <v>0.116407</v>
      </c>
      <c r="K1519" s="2"/>
      <c r="W1519" s="5">
        <v>0.337985</v>
      </c>
      <c r="AG1519" s="2"/>
      <c r="AS1519" s="2"/>
      <c r="BD1519" s="5">
        <v>0.018066</v>
      </c>
    </row>
    <row r="1520">
      <c r="A1520" s="5">
        <v>0.102558</v>
      </c>
      <c r="K1520" s="2"/>
      <c r="W1520" s="5">
        <v>0.348334</v>
      </c>
      <c r="AG1520" s="2"/>
      <c r="AS1520" s="2"/>
      <c r="BD1520" s="5">
        <v>0.017879</v>
      </c>
    </row>
    <row r="1521">
      <c r="A1521" s="5">
        <v>0.07878</v>
      </c>
      <c r="K1521" s="2"/>
      <c r="W1521" s="5">
        <v>0.349222</v>
      </c>
      <c r="AG1521" s="2"/>
      <c r="AS1521" s="2"/>
      <c r="BD1521" s="5">
        <v>0.017943</v>
      </c>
    </row>
    <row r="1522">
      <c r="A1522" s="5">
        <v>0.061694</v>
      </c>
      <c r="K1522" s="2"/>
      <c r="W1522" s="5">
        <v>0.350493</v>
      </c>
      <c r="AG1522" s="2"/>
      <c r="AS1522" s="2"/>
      <c r="BD1522" s="5">
        <v>0.018003</v>
      </c>
    </row>
    <row r="1523">
      <c r="A1523" s="5">
        <v>0.035762</v>
      </c>
      <c r="K1523" s="2"/>
      <c r="W1523" s="5">
        <v>0.302123</v>
      </c>
      <c r="AG1523" s="2"/>
      <c r="AS1523" s="2"/>
      <c r="BD1523" s="5">
        <v>0.017733</v>
      </c>
    </row>
    <row r="1524">
      <c r="A1524" s="5">
        <v>0.020754</v>
      </c>
      <c r="K1524" s="2"/>
      <c r="W1524" s="5">
        <v>0.286442</v>
      </c>
      <c r="AG1524" s="2"/>
      <c r="AS1524" s="2"/>
      <c r="BD1524" s="5">
        <v>0.017761</v>
      </c>
    </row>
    <row r="1525">
      <c r="A1525" s="5">
        <v>0.030932</v>
      </c>
      <c r="K1525" s="2"/>
      <c r="W1525" s="5">
        <v>0.272796</v>
      </c>
      <c r="AG1525" s="2"/>
      <c r="AS1525" s="2"/>
      <c r="BD1525" s="5">
        <v>0.017673</v>
      </c>
    </row>
    <row r="1526">
      <c r="A1526" s="5">
        <v>0.045779</v>
      </c>
      <c r="K1526" s="2"/>
      <c r="W1526" s="5">
        <v>0.251099</v>
      </c>
      <c r="AG1526" s="2"/>
      <c r="AS1526" s="2"/>
      <c r="BD1526" s="5">
        <v>0.018461</v>
      </c>
    </row>
    <row r="1527">
      <c r="A1527" s="5">
        <v>0.034972</v>
      </c>
      <c r="K1527" s="2"/>
      <c r="W1527" s="5">
        <v>0.203308</v>
      </c>
      <c r="AG1527" s="2"/>
      <c r="AS1527" s="2"/>
      <c r="BD1527" s="5">
        <v>0.017832</v>
      </c>
    </row>
    <row r="1528">
      <c r="A1528" s="5">
        <v>0.050405</v>
      </c>
      <c r="K1528" s="2"/>
      <c r="W1528" s="5">
        <v>0.213144</v>
      </c>
      <c r="AG1528" s="2"/>
      <c r="AS1528" s="2"/>
      <c r="BD1528" s="5">
        <v>0.018428</v>
      </c>
    </row>
    <row r="1529">
      <c r="A1529" s="5">
        <v>0.037692</v>
      </c>
      <c r="K1529" s="2"/>
      <c r="W1529" s="5">
        <v>0.209187</v>
      </c>
      <c r="AG1529" s="2"/>
      <c r="AS1529" s="2"/>
      <c r="BD1529" s="5">
        <v>0.018321</v>
      </c>
    </row>
    <row r="1530">
      <c r="A1530" s="5">
        <v>0.022711</v>
      </c>
      <c r="K1530" s="2"/>
      <c r="W1530" s="5">
        <v>0.207011</v>
      </c>
      <c r="AG1530" s="2"/>
      <c r="AS1530" s="2"/>
      <c r="BD1530" s="5">
        <v>0.017876</v>
      </c>
    </row>
    <row r="1531">
      <c r="A1531" s="5">
        <v>0.013039</v>
      </c>
      <c r="K1531" s="2"/>
      <c r="W1531" s="5">
        <v>0.20916</v>
      </c>
      <c r="AG1531" s="2"/>
      <c r="AS1531" s="2"/>
      <c r="BD1531" s="5">
        <v>0.017739</v>
      </c>
    </row>
    <row r="1532">
      <c r="A1532" s="5">
        <v>0.03651</v>
      </c>
      <c r="K1532" s="2"/>
      <c r="W1532" s="5">
        <v>0.22723</v>
      </c>
      <c r="AG1532" s="2"/>
      <c r="AS1532" s="2"/>
      <c r="BD1532" s="5">
        <v>0.017835</v>
      </c>
    </row>
    <row r="1533">
      <c r="A1533" s="5">
        <v>0.042362</v>
      </c>
      <c r="K1533" s="2"/>
      <c r="W1533" s="5">
        <v>0.226365</v>
      </c>
      <c r="AG1533" s="2"/>
      <c r="AS1533" s="2"/>
      <c r="BD1533" s="5">
        <v>0.017827</v>
      </c>
    </row>
    <row r="1534">
      <c r="A1534" s="5">
        <v>0.064119</v>
      </c>
      <c r="K1534" s="2"/>
      <c r="W1534" s="5">
        <v>0.233108</v>
      </c>
      <c r="AG1534" s="2"/>
      <c r="AS1534" s="2"/>
      <c r="BD1534" s="5">
        <v>0.017882</v>
      </c>
    </row>
    <row r="1535">
      <c r="A1535" s="5">
        <v>0.073398</v>
      </c>
      <c r="K1535" s="2"/>
      <c r="W1535" s="5">
        <v>0.253032</v>
      </c>
      <c r="AG1535" s="2"/>
      <c r="AS1535" s="2"/>
      <c r="BD1535" s="5">
        <v>0.017678</v>
      </c>
    </row>
    <row r="1536">
      <c r="A1536" s="5">
        <v>0.05764</v>
      </c>
      <c r="K1536" s="2"/>
      <c r="W1536" s="5">
        <v>0.227196</v>
      </c>
      <c r="AG1536" s="2"/>
      <c r="AS1536" s="2"/>
      <c r="BD1536" s="5">
        <v>0.01787</v>
      </c>
    </row>
    <row r="1537">
      <c r="A1537" s="5">
        <v>0.058347</v>
      </c>
      <c r="K1537" s="2"/>
      <c r="W1537" s="5">
        <v>0.240705</v>
      </c>
      <c r="AG1537" s="2"/>
      <c r="AS1537" s="2"/>
      <c r="BD1537" s="5">
        <v>0.01762</v>
      </c>
    </row>
    <row r="1538">
      <c r="A1538" s="5">
        <v>0.051565</v>
      </c>
      <c r="K1538" s="2"/>
      <c r="W1538" s="5">
        <v>0.237633</v>
      </c>
      <c r="AG1538" s="2"/>
      <c r="AS1538" s="2"/>
      <c r="BD1538" s="5">
        <v>0.017949</v>
      </c>
    </row>
    <row r="1539">
      <c r="A1539" s="5">
        <v>0.047972</v>
      </c>
      <c r="K1539" s="2"/>
      <c r="W1539" s="5">
        <v>0.237906</v>
      </c>
      <c r="AG1539" s="2"/>
      <c r="AS1539" s="2"/>
      <c r="BD1539" s="5">
        <v>0.017796</v>
      </c>
    </row>
    <row r="1540">
      <c r="A1540" s="5">
        <v>0.06212</v>
      </c>
      <c r="K1540" s="2"/>
      <c r="W1540" s="5">
        <v>0.234542</v>
      </c>
      <c r="AG1540" s="2"/>
      <c r="AS1540" s="2"/>
      <c r="BD1540" s="5">
        <v>0.018008</v>
      </c>
    </row>
    <row r="1541">
      <c r="A1541" s="5">
        <v>0.076441</v>
      </c>
      <c r="K1541" s="2"/>
      <c r="W1541" s="5">
        <v>0.290505</v>
      </c>
      <c r="AG1541" s="2"/>
      <c r="AS1541" s="2"/>
      <c r="BD1541" s="5">
        <v>0.0177</v>
      </c>
    </row>
    <row r="1542">
      <c r="A1542" s="5">
        <v>0.066901</v>
      </c>
      <c r="K1542" s="2"/>
      <c r="W1542" s="5">
        <v>0.264869</v>
      </c>
      <c r="AG1542" s="2"/>
      <c r="AS1542" s="2"/>
      <c r="BD1542" s="5">
        <v>0.017909</v>
      </c>
    </row>
    <row r="1543">
      <c r="A1543" s="5">
        <v>0.06566</v>
      </c>
      <c r="K1543" s="2"/>
      <c r="W1543" s="5">
        <v>0.255703</v>
      </c>
      <c r="AG1543" s="2"/>
      <c r="AS1543" s="2"/>
      <c r="BD1543" s="5">
        <v>0.017778</v>
      </c>
    </row>
    <row r="1544">
      <c r="A1544" s="5">
        <v>0.054674</v>
      </c>
      <c r="K1544" s="2"/>
      <c r="W1544" s="5">
        <v>0.273592</v>
      </c>
      <c r="AG1544" s="2"/>
      <c r="AS1544" s="2"/>
      <c r="BD1544" s="5">
        <v>0.017574</v>
      </c>
    </row>
    <row r="1545">
      <c r="A1545" s="5">
        <v>0.04311</v>
      </c>
      <c r="K1545" s="2"/>
      <c r="W1545" s="5">
        <v>0.25381</v>
      </c>
      <c r="AG1545" s="2"/>
      <c r="AS1545" s="2"/>
      <c r="BD1545" s="5">
        <v>0.017713</v>
      </c>
    </row>
    <row r="1546">
      <c r="A1546" s="5">
        <v>0.041511</v>
      </c>
      <c r="K1546" s="2"/>
      <c r="W1546" s="5">
        <v>0.245246</v>
      </c>
      <c r="AG1546" s="2"/>
      <c r="AS1546" s="2"/>
      <c r="BD1546" s="5">
        <v>0.018126</v>
      </c>
    </row>
    <row r="1547">
      <c r="A1547" s="5">
        <v>0.039683</v>
      </c>
      <c r="K1547" s="2"/>
      <c r="W1547" s="5">
        <v>0.242075</v>
      </c>
      <c r="AG1547" s="2"/>
      <c r="AS1547" s="2"/>
      <c r="BD1547" s="5">
        <v>0.018081</v>
      </c>
    </row>
    <row r="1548">
      <c r="A1548" s="5">
        <v>0.048429</v>
      </c>
      <c r="K1548" s="2"/>
      <c r="W1548" s="5">
        <v>0.279544</v>
      </c>
      <c r="AG1548" s="2"/>
      <c r="AS1548" s="2"/>
      <c r="BD1548" s="5">
        <v>0.018185</v>
      </c>
    </row>
    <row r="1549">
      <c r="A1549" s="5">
        <v>0.067456</v>
      </c>
      <c r="K1549" s="2"/>
      <c r="W1549" s="5">
        <v>0.275293</v>
      </c>
      <c r="AG1549" s="2"/>
      <c r="AS1549" s="2"/>
      <c r="BD1549" s="5">
        <v>0.018326</v>
      </c>
    </row>
    <row r="1550">
      <c r="A1550" s="5">
        <v>0.077994</v>
      </c>
      <c r="K1550" s="2"/>
      <c r="W1550" s="5">
        <v>0.282392</v>
      </c>
      <c r="AG1550" s="2"/>
      <c r="AS1550" s="2"/>
      <c r="BD1550" s="5">
        <v>0.018103</v>
      </c>
    </row>
    <row r="1551">
      <c r="A1551" s="5">
        <v>0.074002</v>
      </c>
      <c r="K1551" s="2"/>
      <c r="W1551" s="5">
        <v>0.26513</v>
      </c>
      <c r="AG1551" s="2"/>
      <c r="AS1551" s="2"/>
      <c r="BD1551" s="5">
        <v>0.018776</v>
      </c>
    </row>
    <row r="1552">
      <c r="A1552" s="5">
        <v>0.062355</v>
      </c>
      <c r="K1552" s="2"/>
      <c r="W1552" s="5">
        <v>0.261924</v>
      </c>
      <c r="AG1552" s="2"/>
      <c r="AS1552" s="2"/>
      <c r="BD1552" s="5">
        <v>0.018071</v>
      </c>
    </row>
    <row r="1553">
      <c r="A1553" s="5">
        <v>0.066468</v>
      </c>
      <c r="K1553" s="2"/>
      <c r="W1553" s="5">
        <v>0.255431</v>
      </c>
      <c r="AG1553" s="2"/>
      <c r="AS1553" s="2"/>
      <c r="BD1553" s="5">
        <v>0.018003</v>
      </c>
    </row>
    <row r="1554">
      <c r="A1554" s="5">
        <v>0.066569</v>
      </c>
      <c r="K1554" s="2"/>
      <c r="W1554" s="5">
        <v>0.245457</v>
      </c>
      <c r="AG1554" s="2"/>
      <c r="AS1554" s="2"/>
      <c r="BD1554" s="5">
        <v>0.018116</v>
      </c>
    </row>
    <row r="1555">
      <c r="A1555" s="5">
        <v>0.053875</v>
      </c>
      <c r="K1555" s="2"/>
      <c r="W1555" s="5">
        <v>0.234865</v>
      </c>
      <c r="AG1555" s="2"/>
      <c r="AS1555" s="2"/>
      <c r="BD1555" s="5">
        <v>0.018488</v>
      </c>
    </row>
    <row r="1556">
      <c r="A1556" s="5">
        <v>0.06302</v>
      </c>
      <c r="K1556" s="2"/>
      <c r="W1556" s="5">
        <v>0.241687</v>
      </c>
      <c r="AG1556" s="2"/>
      <c r="AS1556" s="2"/>
      <c r="BD1556" s="5">
        <v>0.018296</v>
      </c>
    </row>
    <row r="1557">
      <c r="A1557" s="5">
        <v>0.054835</v>
      </c>
      <c r="K1557" s="2"/>
      <c r="W1557" s="5">
        <v>0.234997</v>
      </c>
      <c r="AG1557" s="2"/>
      <c r="AS1557" s="2"/>
      <c r="BD1557" s="5">
        <v>0.018127</v>
      </c>
    </row>
    <row r="1558">
      <c r="A1558" s="5">
        <v>0.041832</v>
      </c>
      <c r="K1558" s="2"/>
      <c r="W1558" s="5">
        <v>0.244632</v>
      </c>
      <c r="AG1558" s="2"/>
      <c r="AS1558" s="2"/>
      <c r="BD1558" s="5">
        <v>0.018174</v>
      </c>
    </row>
    <row r="1559">
      <c r="A1559" s="5">
        <v>0.020908</v>
      </c>
      <c r="K1559" s="2"/>
      <c r="W1559" s="5">
        <v>0.22729</v>
      </c>
      <c r="AG1559" s="2"/>
      <c r="AS1559" s="2"/>
      <c r="BD1559" s="5">
        <v>0.01785</v>
      </c>
    </row>
    <row r="1560">
      <c r="A1560" s="5">
        <v>0.033127</v>
      </c>
      <c r="K1560" s="2"/>
      <c r="W1560" s="5">
        <v>0.236756</v>
      </c>
      <c r="AG1560" s="2"/>
      <c r="AS1560" s="2"/>
      <c r="BD1560" s="5">
        <v>0.017683</v>
      </c>
    </row>
    <row r="1561">
      <c r="A1561" s="5">
        <v>0.037574</v>
      </c>
      <c r="K1561" s="2"/>
      <c r="W1561" s="5">
        <v>0.248653</v>
      </c>
      <c r="AG1561" s="2"/>
      <c r="AS1561" s="2"/>
      <c r="BD1561" s="5">
        <v>0.017978</v>
      </c>
    </row>
    <row r="1562">
      <c r="A1562" s="5">
        <v>0.035094</v>
      </c>
      <c r="K1562" s="2"/>
      <c r="W1562" s="5">
        <v>0.232212</v>
      </c>
      <c r="AG1562" s="2"/>
      <c r="AS1562" s="2"/>
      <c r="BD1562" s="5">
        <v>0.018224</v>
      </c>
    </row>
    <row r="1563">
      <c r="A1563" s="5">
        <v>0.019817</v>
      </c>
      <c r="K1563" s="2"/>
      <c r="W1563" s="5">
        <v>0.209272</v>
      </c>
      <c r="AG1563" s="2"/>
      <c r="AS1563" s="2"/>
      <c r="BD1563" s="5">
        <v>0.018023</v>
      </c>
    </row>
    <row r="1564">
      <c r="A1564" s="5">
        <v>0.04162</v>
      </c>
      <c r="K1564" s="2"/>
      <c r="W1564" s="5">
        <v>0.242483</v>
      </c>
      <c r="AG1564" s="2"/>
      <c r="AS1564" s="2"/>
      <c r="BD1564" s="5">
        <v>0.017889</v>
      </c>
    </row>
    <row r="1565">
      <c r="A1565" s="5">
        <v>0.032491</v>
      </c>
      <c r="K1565" s="2"/>
      <c r="W1565" s="5">
        <v>0.258669</v>
      </c>
      <c r="AG1565" s="2"/>
      <c r="AS1565" s="2"/>
      <c r="BD1565" s="5">
        <v>0.017845</v>
      </c>
    </row>
    <row r="1566">
      <c r="A1566" s="5">
        <v>0.005155</v>
      </c>
      <c r="K1566" s="2"/>
      <c r="W1566" s="5">
        <v>0.206875</v>
      </c>
      <c r="AG1566" s="2"/>
      <c r="AS1566" s="2"/>
      <c r="BD1566" s="5">
        <v>0.017707</v>
      </c>
    </row>
    <row r="1567">
      <c r="A1567" s="5">
        <v>0.033924</v>
      </c>
      <c r="K1567" s="2"/>
      <c r="W1567" s="5">
        <v>0.23148</v>
      </c>
      <c r="AG1567" s="2"/>
      <c r="AS1567" s="2"/>
      <c r="BD1567" s="5">
        <v>0.017767</v>
      </c>
    </row>
    <row r="1568">
      <c r="A1568" s="5">
        <v>0.049452</v>
      </c>
      <c r="K1568" s="2"/>
      <c r="W1568" s="5">
        <v>0.258314</v>
      </c>
      <c r="AG1568" s="2"/>
      <c r="AS1568" s="2"/>
      <c r="BD1568" s="5">
        <v>0.017775</v>
      </c>
    </row>
    <row r="1569">
      <c r="A1569" s="5">
        <v>0.03084</v>
      </c>
      <c r="K1569" s="2"/>
      <c r="W1569" s="5">
        <v>0.243546</v>
      </c>
      <c r="AG1569" s="2"/>
      <c r="AS1569" s="2"/>
      <c r="BD1569" s="5">
        <v>0.017666</v>
      </c>
    </row>
    <row r="1570">
      <c r="A1570" s="5">
        <v>0.032582</v>
      </c>
      <c r="K1570" s="2"/>
      <c r="W1570" s="5">
        <v>0.219431</v>
      </c>
      <c r="AG1570" s="2"/>
      <c r="AS1570" s="2"/>
      <c r="BD1570" s="5">
        <v>0.017871</v>
      </c>
    </row>
    <row r="1571">
      <c r="A1571" s="5">
        <v>0.058343</v>
      </c>
      <c r="K1571" s="2"/>
      <c r="W1571" s="5">
        <v>0.249192</v>
      </c>
      <c r="AG1571" s="2"/>
      <c r="AS1571" s="2"/>
      <c r="BD1571" s="5">
        <v>0.017893</v>
      </c>
    </row>
    <row r="1572">
      <c r="A1572" s="5">
        <v>0.048124</v>
      </c>
      <c r="K1572" s="2"/>
      <c r="W1572" s="5">
        <v>0.233109</v>
      </c>
      <c r="AG1572" s="2"/>
      <c r="AS1572" s="2"/>
      <c r="BD1572" s="5">
        <v>0.017704</v>
      </c>
    </row>
    <row r="1573">
      <c r="A1573" s="5">
        <v>0.053558</v>
      </c>
      <c r="K1573" s="2"/>
      <c r="W1573" s="5">
        <v>0.238424</v>
      </c>
      <c r="AG1573" s="2"/>
      <c r="AS1573" s="2"/>
      <c r="BD1573" s="5">
        <v>0.018218</v>
      </c>
    </row>
    <row r="1574">
      <c r="A1574" s="5">
        <v>0.067473</v>
      </c>
      <c r="K1574" s="2"/>
      <c r="W1574" s="5">
        <v>0.238093</v>
      </c>
      <c r="AG1574" s="2"/>
      <c r="AS1574" s="2"/>
      <c r="BD1574" s="5">
        <v>0.017853</v>
      </c>
    </row>
    <row r="1575">
      <c r="A1575" s="5">
        <v>0.070104</v>
      </c>
      <c r="K1575" s="2"/>
      <c r="W1575" s="5">
        <v>0.246212</v>
      </c>
      <c r="AG1575" s="2"/>
      <c r="AS1575" s="2"/>
      <c r="BD1575" s="5">
        <v>0.017826</v>
      </c>
    </row>
    <row r="1576">
      <c r="A1576" s="5">
        <v>0.07027</v>
      </c>
      <c r="K1576" s="2"/>
      <c r="W1576" s="5">
        <v>0.242964</v>
      </c>
      <c r="AG1576" s="2"/>
      <c r="AS1576" s="2"/>
      <c r="BD1576" s="5">
        <v>0.017973</v>
      </c>
    </row>
    <row r="1577">
      <c r="A1577" s="5">
        <v>0.063286</v>
      </c>
      <c r="K1577" s="2"/>
      <c r="W1577" s="5">
        <v>0.254489</v>
      </c>
      <c r="AG1577" s="2"/>
      <c r="AS1577" s="2"/>
      <c r="BD1577" s="5">
        <v>0.017751</v>
      </c>
    </row>
    <row r="1578">
      <c r="A1578" s="5">
        <v>0.063697</v>
      </c>
      <c r="K1578" s="2"/>
      <c r="W1578" s="5">
        <v>0.240045</v>
      </c>
      <c r="AG1578" s="2"/>
      <c r="AS1578" s="2"/>
      <c r="BD1578" s="5">
        <v>0.017862</v>
      </c>
    </row>
    <row r="1579">
      <c r="A1579" s="5">
        <v>0.055256</v>
      </c>
      <c r="K1579" s="2"/>
      <c r="W1579" s="5">
        <v>0.238063</v>
      </c>
      <c r="AG1579" s="2"/>
      <c r="AS1579" s="2"/>
      <c r="BD1579" s="5">
        <v>0.017976</v>
      </c>
    </row>
    <row r="1580">
      <c r="A1580" s="5">
        <v>0.043051</v>
      </c>
      <c r="K1580" s="2"/>
      <c r="W1580" s="5">
        <v>0.245828</v>
      </c>
      <c r="AG1580" s="2"/>
      <c r="AS1580" s="2"/>
      <c r="BD1580" s="5">
        <v>0.017878</v>
      </c>
    </row>
    <row r="1581">
      <c r="A1581" s="5">
        <v>0.050056</v>
      </c>
      <c r="K1581" s="2"/>
      <c r="W1581" s="5">
        <v>0.238333</v>
      </c>
      <c r="AG1581" s="2"/>
      <c r="AS1581" s="2"/>
      <c r="BD1581" s="5">
        <v>0.017915</v>
      </c>
    </row>
    <row r="1582">
      <c r="A1582" s="5">
        <v>0.05682</v>
      </c>
      <c r="K1582" s="2"/>
      <c r="W1582" s="5">
        <v>0.23795</v>
      </c>
      <c r="AG1582" s="2"/>
      <c r="AS1582" s="2"/>
      <c r="BD1582" s="5">
        <v>0.017914</v>
      </c>
    </row>
    <row r="1583">
      <c r="A1583" s="5">
        <v>0.03662</v>
      </c>
      <c r="K1583" s="2"/>
      <c r="W1583" s="5">
        <v>0.235675</v>
      </c>
      <c r="AG1583" s="2"/>
      <c r="AS1583" s="2"/>
      <c r="BD1583" s="5">
        <v>0.017997</v>
      </c>
    </row>
    <row r="1584">
      <c r="A1584" s="5">
        <v>0.040496</v>
      </c>
      <c r="K1584" s="2"/>
      <c r="W1584" s="5">
        <v>0.226761</v>
      </c>
      <c r="AG1584" s="2"/>
      <c r="AS1584" s="2"/>
      <c r="BD1584" s="5">
        <v>0.017993</v>
      </c>
    </row>
    <row r="1585">
      <c r="A1585" s="5">
        <v>0.046403</v>
      </c>
      <c r="K1585" s="2"/>
      <c r="W1585" s="5">
        <v>0.22232</v>
      </c>
      <c r="AG1585" s="2"/>
      <c r="AS1585" s="2"/>
      <c r="BD1585" s="5">
        <v>0.018148</v>
      </c>
    </row>
    <row r="1586">
      <c r="A1586" s="5">
        <v>0.041936</v>
      </c>
      <c r="K1586" s="2"/>
      <c r="W1586" s="5">
        <v>0.240791</v>
      </c>
      <c r="AG1586" s="2"/>
      <c r="AS1586" s="2"/>
      <c r="BD1586" s="5">
        <v>0.01775</v>
      </c>
    </row>
    <row r="1587">
      <c r="A1587" s="5">
        <v>0.045489</v>
      </c>
      <c r="K1587" s="2"/>
      <c r="W1587" s="5">
        <v>0.243903</v>
      </c>
      <c r="AG1587" s="2"/>
      <c r="AS1587" s="2"/>
      <c r="BD1587" s="5">
        <v>0.017779</v>
      </c>
    </row>
    <row r="1588">
      <c r="A1588" s="5">
        <v>0.069471</v>
      </c>
      <c r="K1588" s="2"/>
      <c r="W1588" s="5">
        <v>0.248359</v>
      </c>
      <c r="AG1588" s="2"/>
      <c r="AS1588" s="2"/>
      <c r="BD1588" s="5">
        <v>0.018003</v>
      </c>
    </row>
    <row r="1589">
      <c r="A1589" s="5">
        <v>0.068563</v>
      </c>
      <c r="K1589" s="2"/>
      <c r="W1589" s="5">
        <v>0.273556</v>
      </c>
      <c r="AG1589" s="2"/>
      <c r="AS1589" s="2"/>
      <c r="BD1589" s="5">
        <v>0.017908</v>
      </c>
    </row>
    <row r="1590">
      <c r="A1590" s="5">
        <v>0.07119</v>
      </c>
      <c r="K1590" s="2"/>
      <c r="W1590" s="5">
        <v>0.275992</v>
      </c>
      <c r="AG1590" s="2"/>
      <c r="AS1590" s="2"/>
      <c r="BD1590" s="5">
        <v>0.018043</v>
      </c>
    </row>
    <row r="1591">
      <c r="A1591" s="5">
        <v>0.071429</v>
      </c>
      <c r="K1591" s="2"/>
      <c r="W1591" s="5">
        <v>0.295115</v>
      </c>
      <c r="AG1591" s="2"/>
      <c r="AS1591" s="2"/>
      <c r="BD1591" s="5">
        <v>0.017852</v>
      </c>
    </row>
    <row r="1592">
      <c r="A1592" s="5">
        <v>0.059184</v>
      </c>
      <c r="K1592" s="2"/>
      <c r="W1592" s="5">
        <v>0.243272</v>
      </c>
      <c r="AG1592" s="2"/>
      <c r="AS1592" s="2"/>
      <c r="BD1592" s="5">
        <v>0.018525</v>
      </c>
    </row>
    <row r="1593">
      <c r="A1593" s="5">
        <v>0.027173</v>
      </c>
      <c r="K1593" s="2"/>
      <c r="W1593" s="5">
        <v>0.24623</v>
      </c>
      <c r="AG1593" s="2"/>
      <c r="AS1593" s="2"/>
      <c r="BD1593" s="5">
        <v>0.018446</v>
      </c>
    </row>
    <row r="1594">
      <c r="A1594" s="5">
        <v>0.024256</v>
      </c>
      <c r="K1594" s="2"/>
      <c r="W1594" s="5">
        <v>0.265147</v>
      </c>
      <c r="AG1594" s="2"/>
      <c r="AS1594" s="2"/>
      <c r="BD1594" s="5">
        <v>0.017862</v>
      </c>
    </row>
    <row r="1595">
      <c r="A1595" s="5">
        <v>0.022042</v>
      </c>
      <c r="K1595" s="2"/>
      <c r="W1595" s="5">
        <v>0.279399</v>
      </c>
      <c r="AG1595" s="2"/>
      <c r="AS1595" s="2"/>
      <c r="BD1595" s="5">
        <v>0.017998</v>
      </c>
    </row>
    <row r="1596">
      <c r="A1596" s="5">
        <v>0.010518</v>
      </c>
      <c r="K1596" s="2"/>
      <c r="W1596" s="5">
        <v>0.240838</v>
      </c>
      <c r="AG1596" s="2"/>
      <c r="AS1596" s="2"/>
      <c r="BD1596" s="5">
        <v>0.01785</v>
      </c>
    </row>
    <row r="1597">
      <c r="A1597" s="5">
        <v>0.007596</v>
      </c>
      <c r="K1597" s="2"/>
      <c r="W1597" s="5">
        <v>0.251359</v>
      </c>
      <c r="AG1597" s="2"/>
      <c r="AS1597" s="2"/>
      <c r="BD1597" s="5">
        <v>0.018141</v>
      </c>
    </row>
    <row r="1598">
      <c r="A1598" s="5">
        <v>0.035751</v>
      </c>
      <c r="K1598" s="2"/>
      <c r="W1598" s="5">
        <v>0.289793</v>
      </c>
      <c r="AG1598" s="2"/>
      <c r="AS1598" s="2"/>
      <c r="BD1598" s="5">
        <v>0.0177</v>
      </c>
    </row>
    <row r="1599">
      <c r="A1599" s="5">
        <v>0.059299</v>
      </c>
      <c r="K1599" s="2"/>
      <c r="W1599" s="5">
        <v>0.265155</v>
      </c>
      <c r="AG1599" s="2"/>
      <c r="AS1599" s="2"/>
      <c r="BD1599" s="5">
        <v>0.017709</v>
      </c>
    </row>
    <row r="1600">
      <c r="A1600" s="5">
        <v>0.065963</v>
      </c>
      <c r="K1600" s="2"/>
      <c r="W1600" s="5">
        <v>0.254135</v>
      </c>
      <c r="AG1600" s="2"/>
      <c r="AS1600" s="2"/>
      <c r="BD1600" s="5">
        <v>0.017999</v>
      </c>
    </row>
    <row r="1601">
      <c r="A1601" s="5">
        <v>0.06883</v>
      </c>
      <c r="K1601" s="2"/>
      <c r="W1601" s="5">
        <v>0.241151</v>
      </c>
      <c r="AG1601" s="2"/>
      <c r="AS1601" s="2"/>
      <c r="BD1601" s="5">
        <v>0.018127</v>
      </c>
    </row>
    <row r="1602">
      <c r="A1602" s="5">
        <v>0.075755</v>
      </c>
      <c r="K1602" s="2"/>
      <c r="W1602" s="5">
        <v>0.258223</v>
      </c>
      <c r="AG1602" s="2"/>
      <c r="AS1602" s="2"/>
      <c r="BD1602" s="5">
        <v>0.017874</v>
      </c>
    </row>
    <row r="1603">
      <c r="A1603" s="5">
        <v>0.069731</v>
      </c>
      <c r="K1603" s="2"/>
      <c r="W1603" s="5">
        <v>0.289773</v>
      </c>
      <c r="AG1603" s="2"/>
      <c r="AS1603" s="2"/>
      <c r="BD1603" s="5">
        <v>0.01789</v>
      </c>
    </row>
    <row r="1604">
      <c r="A1604" s="5">
        <v>0.04809</v>
      </c>
      <c r="K1604" s="2"/>
      <c r="W1604" s="5">
        <v>0.267849</v>
      </c>
      <c r="AG1604" s="2"/>
      <c r="AS1604" s="2"/>
      <c r="BD1604" s="5">
        <v>0.018115</v>
      </c>
    </row>
    <row r="1605">
      <c r="A1605" s="5">
        <v>0.044206</v>
      </c>
      <c r="K1605" s="2"/>
      <c r="W1605" s="5">
        <v>0.260926</v>
      </c>
      <c r="AG1605" s="2"/>
      <c r="AS1605" s="2"/>
      <c r="BD1605" s="5">
        <v>0.018093</v>
      </c>
    </row>
    <row r="1606">
      <c r="A1606" s="5">
        <v>0.043935</v>
      </c>
      <c r="K1606" s="2"/>
      <c r="W1606" s="5">
        <v>0.258368</v>
      </c>
      <c r="AG1606" s="2"/>
      <c r="AS1606" s="2"/>
      <c r="BD1606" s="5">
        <v>0.017888</v>
      </c>
    </row>
    <row r="1607">
      <c r="A1607" s="5">
        <v>0.056695</v>
      </c>
      <c r="K1607" s="2"/>
      <c r="W1607" s="5">
        <v>0.244872</v>
      </c>
      <c r="AG1607" s="2"/>
      <c r="AS1607" s="2"/>
      <c r="BD1607" s="5">
        <v>0.01793</v>
      </c>
    </row>
    <row r="1608">
      <c r="A1608" s="5">
        <v>0.058188</v>
      </c>
      <c r="K1608" s="2"/>
      <c r="W1608" s="5">
        <v>0.230994</v>
      </c>
      <c r="AG1608" s="2"/>
      <c r="AS1608" s="2"/>
      <c r="BD1608" s="5">
        <v>0.01778</v>
      </c>
    </row>
    <row r="1609">
      <c r="A1609" s="5">
        <v>0.052422</v>
      </c>
      <c r="K1609" s="2"/>
      <c r="W1609" s="5">
        <v>0.224175</v>
      </c>
      <c r="AG1609" s="2"/>
      <c r="AS1609" s="2"/>
      <c r="BD1609" s="5">
        <v>0.017843</v>
      </c>
    </row>
    <row r="1610">
      <c r="A1610" s="5">
        <v>0.05317</v>
      </c>
      <c r="K1610" s="2"/>
      <c r="W1610" s="5">
        <v>0.231633</v>
      </c>
      <c r="AG1610" s="2"/>
      <c r="AS1610" s="2"/>
      <c r="BD1610" s="5">
        <v>0.018071</v>
      </c>
    </row>
    <row r="1611">
      <c r="A1611" s="5">
        <v>0.061024</v>
      </c>
      <c r="K1611" s="2"/>
      <c r="W1611" s="5">
        <v>0.239336</v>
      </c>
      <c r="AG1611" s="2"/>
      <c r="AS1611" s="2"/>
      <c r="BD1611" s="5">
        <v>0.017938</v>
      </c>
    </row>
    <row r="1612">
      <c r="A1612" s="5">
        <v>0.049322</v>
      </c>
      <c r="K1612" s="2"/>
      <c r="W1612" s="5">
        <v>0.246399</v>
      </c>
      <c r="AG1612" s="2"/>
      <c r="AS1612" s="2"/>
      <c r="BD1612" s="5">
        <v>0.017818</v>
      </c>
    </row>
    <row r="1613">
      <c r="A1613" s="5">
        <v>0.045035</v>
      </c>
      <c r="K1613" s="2"/>
      <c r="W1613" s="5">
        <v>0.241766</v>
      </c>
      <c r="AG1613" s="2"/>
      <c r="AS1613" s="2"/>
      <c r="BD1613" s="5">
        <v>0.017908</v>
      </c>
    </row>
    <row r="1614">
      <c r="A1614" s="5">
        <v>0.053091</v>
      </c>
      <c r="K1614" s="2"/>
      <c r="W1614" s="5">
        <v>0.249723</v>
      </c>
      <c r="AG1614" s="2"/>
      <c r="AS1614" s="2"/>
      <c r="BD1614" s="5">
        <v>0.018202</v>
      </c>
    </row>
    <row r="1615">
      <c r="A1615" s="5">
        <v>0.030551</v>
      </c>
      <c r="K1615" s="2"/>
      <c r="W1615" s="5">
        <v>0.220502</v>
      </c>
      <c r="AG1615" s="2"/>
      <c r="AS1615" s="2"/>
      <c r="BD1615" s="5">
        <v>0.018305</v>
      </c>
    </row>
    <row r="1616">
      <c r="A1616" s="5">
        <v>0.015533</v>
      </c>
      <c r="K1616" s="2"/>
      <c r="W1616" s="5">
        <v>0.222661</v>
      </c>
      <c r="AG1616" s="2"/>
      <c r="AS1616" s="2"/>
      <c r="BD1616" s="5">
        <v>0.018467</v>
      </c>
    </row>
    <row r="1617">
      <c r="A1617" s="5">
        <v>1.81E-4</v>
      </c>
      <c r="K1617" s="2"/>
      <c r="W1617" s="5">
        <v>0.202553</v>
      </c>
      <c r="AG1617" s="2"/>
      <c r="AS1617" s="2"/>
      <c r="BD1617" s="5">
        <v>0.018443</v>
      </c>
    </row>
    <row r="1618">
      <c r="A1618" s="5">
        <v>0.011826</v>
      </c>
      <c r="K1618" s="2"/>
      <c r="W1618" s="5">
        <v>0.232764</v>
      </c>
      <c r="AG1618" s="2"/>
      <c r="AS1618" s="2"/>
      <c r="BD1618" s="5">
        <v>0.01811</v>
      </c>
    </row>
    <row r="1619">
      <c r="A1619" s="5">
        <v>0.011404</v>
      </c>
      <c r="K1619" s="2"/>
      <c r="W1619" s="5">
        <v>0.213873</v>
      </c>
      <c r="AG1619" s="2"/>
      <c r="AS1619" s="2"/>
      <c r="BD1619" s="5">
        <v>0.018511</v>
      </c>
    </row>
    <row r="1620">
      <c r="A1620" s="5">
        <v>0.027799</v>
      </c>
      <c r="K1620" s="2"/>
      <c r="W1620" s="5">
        <v>0.240339</v>
      </c>
      <c r="AG1620" s="2"/>
      <c r="AS1620" s="2"/>
      <c r="BD1620" s="5">
        <v>0.017981</v>
      </c>
    </row>
    <row r="1621">
      <c r="A1621" s="5">
        <v>0.032506</v>
      </c>
      <c r="K1621" s="2"/>
      <c r="W1621" s="5">
        <v>0.26475</v>
      </c>
      <c r="AG1621" s="2"/>
      <c r="AS1621" s="2"/>
      <c r="BD1621" s="5">
        <v>0.017715</v>
      </c>
    </row>
    <row r="1622">
      <c r="A1622" s="5">
        <v>0.045781</v>
      </c>
      <c r="K1622" s="2"/>
      <c r="W1622" s="5">
        <v>0.280521</v>
      </c>
      <c r="AG1622" s="2"/>
      <c r="AS1622" s="2"/>
      <c r="BD1622" s="5">
        <v>0.017659</v>
      </c>
    </row>
    <row r="1623">
      <c r="A1623" s="5">
        <v>0.043672</v>
      </c>
      <c r="K1623" s="2"/>
      <c r="W1623" s="5">
        <v>0.282405</v>
      </c>
      <c r="AG1623" s="2"/>
      <c r="AS1623" s="2"/>
      <c r="BD1623" s="5">
        <v>0.017829</v>
      </c>
    </row>
    <row r="1624">
      <c r="A1624" s="5">
        <v>0.040865</v>
      </c>
      <c r="K1624" s="2"/>
      <c r="W1624" s="5">
        <v>0.268571</v>
      </c>
      <c r="AG1624" s="2"/>
      <c r="AS1624" s="2"/>
      <c r="BD1624" s="5">
        <v>0.017845</v>
      </c>
    </row>
    <row r="1625">
      <c r="A1625" s="5">
        <v>0.034645</v>
      </c>
      <c r="K1625" s="2"/>
      <c r="W1625" s="5">
        <v>0.259601</v>
      </c>
      <c r="AG1625" s="2"/>
      <c r="AS1625" s="2"/>
      <c r="BD1625" s="5">
        <v>0.017622</v>
      </c>
    </row>
    <row r="1626">
      <c r="A1626" s="5">
        <v>0.023625</v>
      </c>
      <c r="K1626" s="2"/>
      <c r="W1626" s="5">
        <v>0.227345</v>
      </c>
      <c r="AG1626" s="2"/>
      <c r="AS1626" s="2"/>
      <c r="BD1626" s="5">
        <v>0.017817</v>
      </c>
    </row>
    <row r="1627">
      <c r="A1627" s="5">
        <v>0.029177</v>
      </c>
      <c r="K1627" s="2"/>
      <c r="W1627" s="5">
        <v>0.231662</v>
      </c>
      <c r="AG1627" s="2"/>
      <c r="AS1627" s="2"/>
      <c r="BD1627" s="5">
        <v>0.017955</v>
      </c>
    </row>
    <row r="1628">
      <c r="A1628" s="5">
        <v>0.016768</v>
      </c>
      <c r="K1628" s="2"/>
      <c r="W1628" s="5">
        <v>0.218256</v>
      </c>
      <c r="AG1628" s="2"/>
      <c r="AS1628" s="2"/>
      <c r="BD1628" s="5">
        <v>0.018178</v>
      </c>
    </row>
    <row r="1629">
      <c r="A1629" s="5">
        <v>0.003634</v>
      </c>
      <c r="K1629" s="2"/>
      <c r="W1629" s="5">
        <v>0.202233</v>
      </c>
      <c r="AG1629" s="2"/>
      <c r="AS1629" s="2"/>
      <c r="BD1629" s="5">
        <v>0.017895</v>
      </c>
    </row>
    <row r="1630">
      <c r="A1630" s="5">
        <v>0.012992</v>
      </c>
      <c r="K1630" s="2"/>
      <c r="W1630" s="5">
        <v>0.220241</v>
      </c>
      <c r="AG1630" s="2"/>
      <c r="AS1630" s="2"/>
      <c r="BD1630" s="5">
        <v>0.018109</v>
      </c>
    </row>
    <row r="1631">
      <c r="A1631" s="5">
        <v>0.044004</v>
      </c>
      <c r="K1631" s="2"/>
      <c r="W1631" s="5">
        <v>0.254432</v>
      </c>
      <c r="AG1631" s="2"/>
      <c r="AS1631" s="2"/>
      <c r="BD1631" s="5">
        <v>0.017732</v>
      </c>
    </row>
    <row r="1632">
      <c r="A1632" s="5">
        <v>0.029255</v>
      </c>
      <c r="K1632" s="2"/>
      <c r="W1632" s="5">
        <v>0.231249</v>
      </c>
      <c r="AG1632" s="2"/>
      <c r="AS1632" s="2"/>
      <c r="BD1632" s="5">
        <v>0.017771</v>
      </c>
    </row>
    <row r="1633">
      <c r="A1633" s="5">
        <v>0.034655</v>
      </c>
      <c r="K1633" s="2"/>
      <c r="W1633" s="5">
        <v>0.238575</v>
      </c>
      <c r="AG1633" s="2"/>
      <c r="AS1633" s="2"/>
      <c r="BD1633" s="5">
        <v>0.01786</v>
      </c>
    </row>
    <row r="1634">
      <c r="A1634" s="5">
        <v>0.049758</v>
      </c>
      <c r="K1634" s="2"/>
      <c r="W1634" s="5">
        <v>0.259324</v>
      </c>
      <c r="AG1634" s="2"/>
      <c r="AS1634" s="2"/>
      <c r="BD1634" s="5">
        <v>0.017726</v>
      </c>
    </row>
    <row r="1635">
      <c r="A1635" s="5">
        <v>0.035091</v>
      </c>
      <c r="K1635" s="2"/>
      <c r="W1635" s="5">
        <v>0.248327</v>
      </c>
      <c r="AG1635" s="2"/>
      <c r="AS1635" s="2"/>
      <c r="BD1635" s="5">
        <v>0.018127</v>
      </c>
    </row>
    <row r="1636">
      <c r="A1636" s="5">
        <v>0.012838</v>
      </c>
      <c r="K1636" s="2"/>
      <c r="W1636" s="5">
        <v>0.258807</v>
      </c>
      <c r="AG1636" s="2"/>
      <c r="AS1636" s="2"/>
      <c r="BD1636" s="5">
        <v>0.018087</v>
      </c>
    </row>
    <row r="1637">
      <c r="A1637" s="5">
        <v>0.015816</v>
      </c>
      <c r="K1637" s="2"/>
      <c r="W1637" s="5">
        <v>0.252363</v>
      </c>
      <c r="AG1637" s="2"/>
      <c r="AS1637" s="2"/>
      <c r="BD1637" s="5">
        <v>0.018525</v>
      </c>
    </row>
    <row r="1638">
      <c r="A1638" s="5">
        <v>0.012725</v>
      </c>
      <c r="K1638" s="2"/>
      <c r="W1638" s="5">
        <v>0.259783</v>
      </c>
      <c r="AG1638" s="2"/>
      <c r="AS1638" s="2"/>
      <c r="BD1638" s="5">
        <v>0.018252</v>
      </c>
    </row>
    <row r="1639">
      <c r="A1639" s="5">
        <v>0.008093</v>
      </c>
      <c r="K1639" s="2"/>
      <c r="W1639" s="5">
        <v>0.275236</v>
      </c>
      <c r="AG1639" s="2"/>
      <c r="AS1639" s="2"/>
      <c r="BD1639" s="5">
        <v>0.017924</v>
      </c>
    </row>
    <row r="1640">
      <c r="A1640" s="5">
        <v>0.018876</v>
      </c>
      <c r="K1640" s="2"/>
      <c r="W1640" s="5">
        <v>0.289877</v>
      </c>
      <c r="AG1640" s="2"/>
      <c r="AS1640" s="2"/>
      <c r="BD1640" s="5">
        <v>0.018194</v>
      </c>
    </row>
    <row r="1641">
      <c r="A1641" s="5">
        <v>0.032736</v>
      </c>
      <c r="K1641" s="2"/>
      <c r="W1641" s="5">
        <v>0.280862</v>
      </c>
      <c r="AG1641" s="2"/>
      <c r="AS1641" s="2"/>
      <c r="BD1641" s="5">
        <v>0.018308</v>
      </c>
    </row>
    <row r="1642">
      <c r="A1642" s="5">
        <v>0.038224</v>
      </c>
      <c r="K1642" s="2"/>
      <c r="W1642" s="5">
        <v>0.271266</v>
      </c>
      <c r="AG1642" s="2"/>
      <c r="AS1642" s="2"/>
      <c r="BD1642" s="5">
        <v>0.018122</v>
      </c>
    </row>
    <row r="1643">
      <c r="A1643" s="5">
        <v>0.044218</v>
      </c>
      <c r="K1643" s="2"/>
      <c r="W1643" s="5">
        <v>0.302197</v>
      </c>
      <c r="AG1643" s="2"/>
      <c r="AS1643" s="2"/>
      <c r="BD1643" s="5">
        <v>0.017981</v>
      </c>
    </row>
    <row r="1644">
      <c r="A1644" s="5">
        <v>0.061216</v>
      </c>
      <c r="K1644" s="2"/>
      <c r="W1644" s="5">
        <v>0.318021</v>
      </c>
      <c r="AG1644" s="2"/>
      <c r="AS1644" s="2"/>
      <c r="BD1644" s="5">
        <v>0.017851</v>
      </c>
    </row>
    <row r="1645">
      <c r="A1645" s="5">
        <v>0.0625</v>
      </c>
      <c r="K1645" s="2"/>
      <c r="W1645" s="5">
        <v>0.30613</v>
      </c>
      <c r="AG1645" s="2"/>
      <c r="AS1645" s="2"/>
      <c r="BD1645" s="5">
        <v>0.018583</v>
      </c>
    </row>
    <row r="1646">
      <c r="A1646" s="5">
        <v>0.040082</v>
      </c>
      <c r="K1646" s="2"/>
      <c r="W1646" s="5">
        <v>0.274573</v>
      </c>
      <c r="AG1646" s="2"/>
      <c r="AS1646" s="2"/>
      <c r="BD1646" s="5">
        <v>0.018079</v>
      </c>
    </row>
    <row r="1647">
      <c r="A1647" s="5">
        <v>0.033414</v>
      </c>
      <c r="K1647" s="2"/>
      <c r="W1647" s="5">
        <v>0.259078</v>
      </c>
      <c r="AG1647" s="2"/>
      <c r="AS1647" s="2"/>
      <c r="BD1647" s="5">
        <v>0.017767</v>
      </c>
    </row>
    <row r="1648">
      <c r="A1648" s="5">
        <v>0.032864</v>
      </c>
      <c r="K1648" s="2"/>
      <c r="W1648" s="5">
        <v>0.303026</v>
      </c>
      <c r="AG1648" s="2"/>
      <c r="AS1648" s="2"/>
      <c r="BD1648" s="5">
        <v>0.018056</v>
      </c>
    </row>
    <row r="1649">
      <c r="A1649" s="5">
        <v>0.02678</v>
      </c>
      <c r="K1649" s="2"/>
      <c r="W1649" s="5">
        <v>0.262362</v>
      </c>
      <c r="AG1649" s="2"/>
      <c r="AS1649" s="2"/>
      <c r="BD1649" s="5">
        <v>0.017954</v>
      </c>
    </row>
    <row r="1650">
      <c r="A1650" s="5">
        <v>0.026087</v>
      </c>
      <c r="K1650" s="2"/>
      <c r="W1650" s="5">
        <v>0.235592</v>
      </c>
      <c r="AG1650" s="2"/>
      <c r="AS1650" s="2"/>
      <c r="BD1650" s="5">
        <v>0.017935</v>
      </c>
    </row>
    <row r="1651">
      <c r="A1651" s="5">
        <v>0.054559</v>
      </c>
      <c r="K1651" s="2"/>
      <c r="W1651" s="5">
        <v>0.249675</v>
      </c>
      <c r="AG1651" s="2"/>
      <c r="AS1651" s="2"/>
      <c r="BD1651" s="5">
        <v>0.018206</v>
      </c>
    </row>
    <row r="1652">
      <c r="A1652" s="5">
        <v>0.066873</v>
      </c>
      <c r="K1652" s="2"/>
      <c r="W1652" s="5">
        <v>0.264559</v>
      </c>
      <c r="AG1652" s="2"/>
      <c r="AS1652" s="2"/>
      <c r="BD1652" s="5">
        <v>0.018053</v>
      </c>
    </row>
    <row r="1653">
      <c r="A1653" s="5">
        <v>0.068351</v>
      </c>
      <c r="K1653" s="2"/>
      <c r="W1653" s="5">
        <v>0.252547</v>
      </c>
      <c r="AG1653" s="2"/>
      <c r="AS1653" s="2"/>
      <c r="BD1653" s="5">
        <v>0.018049</v>
      </c>
    </row>
    <row r="1654">
      <c r="A1654" s="5">
        <v>0.06</v>
      </c>
      <c r="K1654" s="2"/>
      <c r="W1654" s="5">
        <v>0.242246</v>
      </c>
      <c r="AG1654" s="2"/>
      <c r="AS1654" s="2"/>
      <c r="BD1654" s="5">
        <v>0.018007</v>
      </c>
    </row>
    <row r="1655">
      <c r="A1655" s="5">
        <v>0.072131</v>
      </c>
      <c r="K1655" s="2"/>
      <c r="W1655" s="5">
        <v>0.255008</v>
      </c>
      <c r="AG1655" s="2"/>
      <c r="AS1655" s="2"/>
      <c r="BD1655" s="5">
        <v>0.017983</v>
      </c>
    </row>
    <row r="1656">
      <c r="A1656" s="5">
        <v>0.062464</v>
      </c>
      <c r="K1656" s="2"/>
      <c r="W1656" s="5">
        <v>0.264522</v>
      </c>
      <c r="AG1656" s="2"/>
      <c r="AS1656" s="2"/>
      <c r="BD1656" s="5">
        <v>0.017827</v>
      </c>
    </row>
    <row r="1657">
      <c r="A1657" s="5">
        <v>0.047564</v>
      </c>
      <c r="K1657" s="2"/>
      <c r="W1657" s="5">
        <v>0.255016</v>
      </c>
      <c r="AG1657" s="2"/>
      <c r="AS1657" s="2"/>
      <c r="BD1657" s="5">
        <v>0.018187</v>
      </c>
    </row>
    <row r="1658">
      <c r="A1658" s="5">
        <v>0.04845</v>
      </c>
      <c r="K1658" s="2"/>
      <c r="W1658" s="5">
        <v>0.25734</v>
      </c>
      <c r="AG1658" s="2"/>
      <c r="AS1658" s="2"/>
      <c r="BD1658" s="5">
        <v>0.018083</v>
      </c>
    </row>
    <row r="1659">
      <c r="A1659" s="5">
        <v>0.051486</v>
      </c>
      <c r="K1659" s="2"/>
      <c r="W1659" s="5">
        <v>0.272323</v>
      </c>
      <c r="AG1659" s="2"/>
      <c r="AS1659" s="2"/>
      <c r="BD1659" s="5">
        <v>0.018146</v>
      </c>
    </row>
    <row r="1660">
      <c r="A1660" s="5">
        <v>0.02905</v>
      </c>
      <c r="K1660" s="2"/>
      <c r="W1660" s="5">
        <v>0.252208</v>
      </c>
      <c r="AG1660" s="2"/>
      <c r="AS1660" s="2"/>
      <c r="BD1660" s="5">
        <v>0.017982</v>
      </c>
    </row>
    <row r="1661">
      <c r="A1661" s="5">
        <v>0.011403</v>
      </c>
      <c r="K1661" s="2"/>
      <c r="W1661" s="5">
        <v>0.228483</v>
      </c>
      <c r="AG1661" s="2"/>
      <c r="AS1661" s="2"/>
      <c r="BD1661" s="5">
        <v>0.018236</v>
      </c>
    </row>
    <row r="1662">
      <c r="A1662" s="5">
        <v>0.026538</v>
      </c>
      <c r="K1662" s="2"/>
      <c r="W1662" s="5">
        <v>0.247482</v>
      </c>
      <c r="AG1662" s="2"/>
      <c r="AS1662" s="2"/>
      <c r="BD1662" s="5">
        <v>0.018061</v>
      </c>
    </row>
    <row r="1663">
      <c r="A1663" s="5">
        <v>0.018904</v>
      </c>
      <c r="K1663" s="2"/>
      <c r="W1663" s="5">
        <v>0.243235</v>
      </c>
      <c r="AG1663" s="2"/>
      <c r="AS1663" s="2"/>
      <c r="BD1663" s="5">
        <v>0.017867</v>
      </c>
    </row>
    <row r="1664">
      <c r="A1664" s="5">
        <v>0.00829</v>
      </c>
      <c r="K1664" s="2"/>
      <c r="W1664" s="5">
        <v>0.23434</v>
      </c>
      <c r="AG1664" s="2"/>
      <c r="AS1664" s="2"/>
      <c r="BD1664" s="5">
        <v>0.018551</v>
      </c>
    </row>
    <row r="1665">
      <c r="A1665" s="5">
        <v>0.024971</v>
      </c>
      <c r="K1665" s="2"/>
      <c r="W1665" s="5">
        <v>0.242662</v>
      </c>
      <c r="AG1665" s="2"/>
      <c r="AS1665" s="2"/>
      <c r="BD1665" s="5">
        <v>0.018316</v>
      </c>
    </row>
    <row r="1666">
      <c r="A1666" s="5">
        <v>0.040597</v>
      </c>
      <c r="K1666" s="2"/>
      <c r="W1666" s="5">
        <v>0.253057</v>
      </c>
      <c r="AG1666" s="2"/>
      <c r="AS1666" s="2"/>
      <c r="BD1666" s="5">
        <v>0.018356</v>
      </c>
    </row>
    <row r="1667">
      <c r="A1667" s="5">
        <v>0.036059</v>
      </c>
      <c r="K1667" s="2"/>
      <c r="W1667" s="5">
        <v>0.222217</v>
      </c>
      <c r="AG1667" s="2"/>
      <c r="AS1667" s="2"/>
      <c r="BD1667" s="5">
        <v>0.017908</v>
      </c>
    </row>
    <row r="1668">
      <c r="A1668" s="5">
        <v>0.02932</v>
      </c>
      <c r="K1668" s="2"/>
      <c r="W1668" s="5">
        <v>0.22115</v>
      </c>
      <c r="AG1668" s="2"/>
      <c r="AS1668" s="2"/>
      <c r="BD1668" s="5">
        <v>0.018069</v>
      </c>
    </row>
    <row r="1669">
      <c r="A1669" s="5">
        <v>0.028342</v>
      </c>
      <c r="K1669" s="2"/>
      <c r="W1669" s="5">
        <v>0.223353</v>
      </c>
      <c r="AG1669" s="2"/>
      <c r="AS1669" s="2"/>
      <c r="BD1669" s="5">
        <v>0.017596</v>
      </c>
    </row>
    <row r="1670">
      <c r="A1670" s="5">
        <v>0.033248</v>
      </c>
      <c r="K1670" s="2"/>
      <c r="W1670" s="5">
        <v>0.229594</v>
      </c>
      <c r="AG1670" s="2"/>
      <c r="AS1670" s="2"/>
      <c r="BD1670" s="5">
        <v>0.017844</v>
      </c>
    </row>
    <row r="1671">
      <c r="A1671" s="5">
        <v>0.035148</v>
      </c>
      <c r="K1671" s="2"/>
      <c r="W1671" s="5">
        <v>0.226261</v>
      </c>
      <c r="AG1671" s="2"/>
      <c r="AS1671" s="2"/>
      <c r="BD1671" s="5">
        <v>0.017842</v>
      </c>
    </row>
    <row r="1672">
      <c r="A1672" s="5">
        <v>0.037381</v>
      </c>
      <c r="K1672" s="2"/>
      <c r="W1672" s="5">
        <v>0.232763</v>
      </c>
      <c r="AG1672" s="2"/>
      <c r="AS1672" s="2"/>
      <c r="BD1672" s="5">
        <v>0.017861</v>
      </c>
    </row>
    <row r="1673">
      <c r="A1673" s="5">
        <v>0.034983</v>
      </c>
      <c r="K1673" s="2"/>
      <c r="W1673" s="5">
        <v>0.223686</v>
      </c>
      <c r="AG1673" s="2"/>
      <c r="AS1673" s="2"/>
      <c r="BD1673" s="5">
        <v>0.017662</v>
      </c>
    </row>
    <row r="1674">
      <c r="A1674" s="5">
        <v>0.049016</v>
      </c>
      <c r="K1674" s="2"/>
      <c r="W1674" s="5">
        <v>0.236176</v>
      </c>
      <c r="AG1674" s="2"/>
      <c r="AS1674" s="2"/>
      <c r="BD1674" s="5">
        <v>0.017955</v>
      </c>
    </row>
    <row r="1675">
      <c r="A1675" s="5">
        <v>0.034097</v>
      </c>
      <c r="K1675" s="2"/>
      <c r="W1675" s="5">
        <v>0.246956</v>
      </c>
      <c r="AG1675" s="2"/>
      <c r="AS1675" s="2"/>
      <c r="BD1675" s="5">
        <v>0.017959</v>
      </c>
    </row>
    <row r="1676">
      <c r="A1676" s="5">
        <v>0.014849</v>
      </c>
      <c r="K1676" s="2"/>
      <c r="W1676" s="5">
        <v>0.254742</v>
      </c>
      <c r="AG1676" s="2"/>
      <c r="AS1676" s="2"/>
      <c r="BD1676" s="5">
        <v>0.017664</v>
      </c>
    </row>
    <row r="1677">
      <c r="A1677" s="5">
        <v>0.01925</v>
      </c>
      <c r="K1677" s="2"/>
      <c r="W1677" s="5">
        <v>0.255273</v>
      </c>
      <c r="AG1677" s="2"/>
      <c r="AS1677" s="2"/>
      <c r="BD1677" s="5">
        <v>0.018072</v>
      </c>
    </row>
    <row r="1678">
      <c r="A1678" s="5">
        <v>0.020465</v>
      </c>
      <c r="K1678" s="2"/>
      <c r="W1678" s="5">
        <v>0.251123</v>
      </c>
      <c r="AG1678" s="2"/>
      <c r="AS1678" s="2"/>
      <c r="BD1678" s="5">
        <v>0.018339</v>
      </c>
    </row>
    <row r="1679">
      <c r="A1679" s="5">
        <v>0.030723</v>
      </c>
      <c r="K1679" s="2"/>
      <c r="W1679" s="5">
        <v>0.275707</v>
      </c>
      <c r="AG1679" s="2"/>
      <c r="AS1679" s="2"/>
      <c r="BD1679" s="5">
        <v>0.0181</v>
      </c>
    </row>
    <row r="1680">
      <c r="A1680" s="5">
        <v>0.047059</v>
      </c>
      <c r="K1680" s="2"/>
      <c r="W1680" s="5">
        <v>0.251466</v>
      </c>
      <c r="AG1680" s="2"/>
      <c r="AS1680" s="2"/>
      <c r="BD1680" s="5">
        <v>0.018225</v>
      </c>
    </row>
    <row r="1681">
      <c r="A1681" s="5">
        <v>0.07097</v>
      </c>
      <c r="K1681" s="2"/>
      <c r="W1681" s="5">
        <v>0.243727</v>
      </c>
      <c r="AG1681" s="2"/>
      <c r="AS1681" s="2"/>
      <c r="BD1681" s="5">
        <v>0.018241</v>
      </c>
    </row>
    <row r="1682">
      <c r="A1682" s="5">
        <v>0.053166</v>
      </c>
      <c r="K1682" s="2"/>
      <c r="W1682" s="5">
        <v>0.223416</v>
      </c>
      <c r="AG1682" s="2"/>
      <c r="AS1682" s="2"/>
      <c r="BD1682" s="5">
        <v>0.018354</v>
      </c>
    </row>
    <row r="1683">
      <c r="A1683" s="5">
        <v>0.079163</v>
      </c>
      <c r="K1683" s="2"/>
      <c r="W1683" s="5">
        <v>0.254849</v>
      </c>
      <c r="AG1683" s="2"/>
      <c r="AS1683" s="2"/>
      <c r="BD1683" s="5">
        <v>0.018464</v>
      </c>
    </row>
    <row r="1684">
      <c r="A1684" s="5">
        <v>0.06628</v>
      </c>
      <c r="K1684" s="2"/>
      <c r="W1684" s="5">
        <v>0.240895</v>
      </c>
      <c r="AG1684" s="2"/>
      <c r="AS1684" s="2"/>
      <c r="BD1684" s="5">
        <v>0.017998</v>
      </c>
    </row>
    <row r="1685">
      <c r="A1685" s="5">
        <v>0.03686</v>
      </c>
      <c r="K1685" s="2"/>
      <c r="W1685" s="5">
        <v>0.224519</v>
      </c>
      <c r="AG1685" s="2"/>
      <c r="AS1685" s="2"/>
      <c r="BD1685" s="5">
        <v>0.017722</v>
      </c>
    </row>
    <row r="1686">
      <c r="A1686" s="5">
        <v>0.012958</v>
      </c>
      <c r="K1686" s="2"/>
      <c r="W1686" s="5">
        <v>0.22359</v>
      </c>
      <c r="AG1686" s="2"/>
      <c r="AS1686" s="2"/>
      <c r="BD1686" s="5">
        <v>0.017795</v>
      </c>
    </row>
    <row r="1687">
      <c r="A1687" s="5">
        <v>0.037274</v>
      </c>
      <c r="K1687" s="2"/>
      <c r="W1687" s="5">
        <v>0.243243</v>
      </c>
      <c r="AG1687" s="2"/>
      <c r="AS1687" s="2"/>
      <c r="BD1687" s="5">
        <v>0.017994</v>
      </c>
    </row>
    <row r="1688">
      <c r="A1688" s="5">
        <v>0.019132</v>
      </c>
      <c r="K1688" s="2"/>
      <c r="W1688" s="5">
        <v>0.228943</v>
      </c>
      <c r="AG1688" s="2"/>
      <c r="AS1688" s="2"/>
      <c r="BD1688" s="5">
        <v>0.018155</v>
      </c>
    </row>
    <row r="1689">
      <c r="A1689" s="5">
        <v>0.035436</v>
      </c>
      <c r="K1689" s="2"/>
      <c r="W1689" s="5">
        <v>0.255023</v>
      </c>
      <c r="AG1689" s="2"/>
      <c r="AS1689" s="2"/>
      <c r="BD1689" s="5">
        <v>0.018391</v>
      </c>
    </row>
    <row r="1690">
      <c r="A1690" s="5">
        <v>0.044141</v>
      </c>
      <c r="K1690" s="2"/>
      <c r="W1690" s="5">
        <v>0.252779</v>
      </c>
      <c r="AG1690" s="2"/>
      <c r="AS1690" s="2"/>
      <c r="BD1690" s="5">
        <v>0.018155</v>
      </c>
    </row>
    <row r="1691">
      <c r="A1691" s="5">
        <v>0.045654</v>
      </c>
      <c r="K1691" s="2"/>
      <c r="W1691" s="5">
        <v>0.239068</v>
      </c>
      <c r="AG1691" s="2"/>
      <c r="AS1691" s="2"/>
      <c r="BD1691" s="5">
        <v>0.017974</v>
      </c>
    </row>
    <row r="1692">
      <c r="A1692" s="5">
        <v>0.028094</v>
      </c>
      <c r="K1692" s="2"/>
      <c r="W1692" s="5">
        <v>0.241276</v>
      </c>
      <c r="AG1692" s="2"/>
      <c r="AS1692" s="2"/>
      <c r="BD1692" s="5">
        <v>0.018041</v>
      </c>
    </row>
    <row r="1693">
      <c r="A1693" s="5">
        <v>0.021005</v>
      </c>
      <c r="K1693" s="2"/>
      <c r="W1693" s="5">
        <v>0.236333</v>
      </c>
      <c r="AG1693" s="2"/>
      <c r="AS1693" s="2"/>
      <c r="BD1693" s="5">
        <v>0.017996</v>
      </c>
    </row>
    <row r="1694">
      <c r="A1694" s="5">
        <v>-0.008588</v>
      </c>
      <c r="K1694" s="2"/>
      <c r="W1694" s="5">
        <v>0.218808</v>
      </c>
      <c r="AG1694" s="2"/>
      <c r="AS1694" s="2"/>
      <c r="BD1694" s="5">
        <v>0.017812</v>
      </c>
    </row>
    <row r="1695">
      <c r="A1695" s="5">
        <v>-0.005755</v>
      </c>
      <c r="K1695" s="2"/>
      <c r="W1695" s="5">
        <v>0.211195</v>
      </c>
      <c r="AG1695" s="2"/>
      <c r="AS1695" s="2"/>
      <c r="BD1695" s="5">
        <v>0.018075</v>
      </c>
    </row>
    <row r="1696">
      <c r="A1696" s="5">
        <v>-0.007967</v>
      </c>
      <c r="K1696" s="2"/>
      <c r="W1696" s="5">
        <v>0.217574</v>
      </c>
      <c r="AG1696" s="2"/>
      <c r="AS1696" s="2"/>
      <c r="BD1696" s="5">
        <v>0.017794</v>
      </c>
    </row>
    <row r="1697">
      <c r="A1697" s="5">
        <v>-0.010575</v>
      </c>
      <c r="K1697" s="2"/>
      <c r="W1697" s="5">
        <v>0.226059</v>
      </c>
      <c r="AG1697" s="2"/>
      <c r="AS1697" s="2"/>
      <c r="BD1697" s="5">
        <v>0.017754</v>
      </c>
    </row>
    <row r="1698">
      <c r="A1698" s="5">
        <v>0.004779</v>
      </c>
      <c r="K1698" s="2"/>
      <c r="W1698" s="5">
        <v>0.225167</v>
      </c>
      <c r="AG1698" s="2"/>
      <c r="AS1698" s="2"/>
      <c r="BD1698" s="5">
        <v>0.017955</v>
      </c>
    </row>
    <row r="1699">
      <c r="A1699" s="5">
        <v>0.033516</v>
      </c>
      <c r="K1699" s="2"/>
      <c r="W1699" s="5">
        <v>0.241738</v>
      </c>
      <c r="AG1699" s="2"/>
      <c r="AS1699" s="2"/>
      <c r="BD1699" s="5">
        <v>0.018279</v>
      </c>
    </row>
    <row r="1700">
      <c r="A1700" s="5">
        <v>0.050937</v>
      </c>
      <c r="K1700" s="2"/>
      <c r="W1700" s="5">
        <v>0.251351</v>
      </c>
      <c r="AG1700" s="2"/>
      <c r="AS1700" s="2"/>
      <c r="BD1700" s="5">
        <v>0.01796</v>
      </c>
    </row>
    <row r="1701">
      <c r="A1701" s="5">
        <v>0.06451</v>
      </c>
      <c r="K1701" s="2"/>
      <c r="W1701" s="5">
        <v>0.240523</v>
      </c>
      <c r="AG1701" s="2"/>
      <c r="AS1701" s="2"/>
      <c r="BD1701" s="5">
        <v>0.018193</v>
      </c>
    </row>
    <row r="1702">
      <c r="A1702" s="5">
        <v>0.084683</v>
      </c>
      <c r="K1702" s="2"/>
      <c r="W1702" s="5">
        <v>0.263191</v>
      </c>
      <c r="AG1702" s="2"/>
      <c r="AS1702" s="2"/>
      <c r="BD1702" s="5">
        <v>0.018254</v>
      </c>
    </row>
    <row r="1703">
      <c r="A1703" s="5">
        <v>0.081842</v>
      </c>
      <c r="K1703" s="2"/>
      <c r="W1703" s="5">
        <v>0.272607</v>
      </c>
      <c r="AG1703" s="2"/>
      <c r="AS1703" s="2"/>
      <c r="BD1703" s="5">
        <v>0.018733</v>
      </c>
    </row>
    <row r="1704">
      <c r="A1704" s="5">
        <v>0.068323</v>
      </c>
      <c r="K1704" s="2"/>
      <c r="W1704" s="5">
        <v>0.29869</v>
      </c>
      <c r="AG1704" s="2"/>
      <c r="AS1704" s="2"/>
      <c r="BD1704" s="5">
        <v>0.017746</v>
      </c>
    </row>
    <row r="1705">
      <c r="A1705" s="5">
        <v>0.068849</v>
      </c>
      <c r="K1705" s="2"/>
      <c r="W1705" s="5">
        <v>0.274726</v>
      </c>
      <c r="AG1705" s="2"/>
      <c r="AS1705" s="2"/>
      <c r="BD1705" s="5">
        <v>0.018466</v>
      </c>
    </row>
    <row r="1706">
      <c r="A1706" s="5">
        <v>0.07889</v>
      </c>
      <c r="K1706" s="2"/>
      <c r="W1706" s="5">
        <v>0.280442</v>
      </c>
      <c r="AG1706" s="2"/>
      <c r="AS1706" s="2"/>
      <c r="BD1706" s="5">
        <v>0.018515</v>
      </c>
    </row>
    <row r="1707">
      <c r="A1707" s="5">
        <v>0.063347</v>
      </c>
      <c r="K1707" s="2"/>
      <c r="W1707" s="5">
        <v>0.265783</v>
      </c>
      <c r="AG1707" s="2"/>
      <c r="AS1707" s="2"/>
      <c r="BD1707" s="5">
        <v>0.018844</v>
      </c>
    </row>
    <row r="1708">
      <c r="A1708" s="5">
        <v>0.068105</v>
      </c>
      <c r="K1708" s="2"/>
      <c r="W1708" s="5">
        <v>0.291426</v>
      </c>
      <c r="AG1708" s="2"/>
      <c r="AS1708" s="2"/>
      <c r="BD1708" s="5">
        <v>0.017826</v>
      </c>
    </row>
    <row r="1709">
      <c r="A1709" s="5">
        <v>0.065281</v>
      </c>
      <c r="K1709" s="2"/>
      <c r="W1709" s="5">
        <v>0.280053</v>
      </c>
      <c r="AG1709" s="2"/>
      <c r="AS1709" s="2"/>
      <c r="BD1709" s="5">
        <v>0.017828</v>
      </c>
    </row>
    <row r="1710">
      <c r="A1710" s="5">
        <v>0.034205</v>
      </c>
      <c r="K1710" s="2"/>
      <c r="W1710" s="5">
        <v>0.264675</v>
      </c>
      <c r="AG1710" s="2"/>
      <c r="AS1710" s="2"/>
      <c r="BD1710" s="5">
        <v>0.018202</v>
      </c>
    </row>
    <row r="1711">
      <c r="A1711" s="5">
        <v>0.01191</v>
      </c>
      <c r="K1711" s="2"/>
      <c r="W1711" s="5">
        <v>0.271211</v>
      </c>
      <c r="AG1711" s="2"/>
      <c r="AS1711" s="2"/>
      <c r="BD1711" s="5">
        <v>0.01805</v>
      </c>
    </row>
    <row r="1712">
      <c r="A1712" s="5">
        <v>-2.04E-4</v>
      </c>
      <c r="K1712" s="2"/>
      <c r="W1712" s="5">
        <v>0.253253</v>
      </c>
      <c r="AG1712" s="2"/>
      <c r="AS1712" s="2"/>
      <c r="BD1712" s="5">
        <v>0.018074</v>
      </c>
    </row>
    <row r="1713">
      <c r="A1713" s="5">
        <v>-0.014214</v>
      </c>
      <c r="K1713" s="2"/>
      <c r="W1713" s="5">
        <v>0.250558</v>
      </c>
      <c r="AG1713" s="2"/>
      <c r="AS1713" s="2"/>
      <c r="BD1713" s="5">
        <v>0.017924</v>
      </c>
    </row>
    <row r="1714">
      <c r="A1714" s="5">
        <v>-0.009476</v>
      </c>
      <c r="K1714" s="2"/>
      <c r="W1714" s="5">
        <v>0.235377</v>
      </c>
      <c r="AG1714" s="2"/>
      <c r="AS1714" s="2"/>
      <c r="BD1714" s="5">
        <v>0.018419</v>
      </c>
    </row>
    <row r="1715">
      <c r="A1715" s="5">
        <v>0.002411</v>
      </c>
      <c r="K1715" s="2"/>
      <c r="W1715" s="5">
        <v>0.213992</v>
      </c>
      <c r="AG1715" s="2"/>
      <c r="AS1715" s="2"/>
      <c r="BD1715" s="5">
        <v>0.018093</v>
      </c>
    </row>
    <row r="1716">
      <c r="A1716" s="5">
        <v>0.0064</v>
      </c>
      <c r="K1716" s="2"/>
      <c r="W1716" s="5">
        <v>0.210377</v>
      </c>
      <c r="AG1716" s="2"/>
      <c r="AS1716" s="2"/>
      <c r="BD1716" s="5">
        <v>0.018005</v>
      </c>
    </row>
    <row r="1717">
      <c r="A1717" s="5">
        <v>0.029951</v>
      </c>
      <c r="K1717" s="2"/>
      <c r="W1717" s="5">
        <v>0.223953</v>
      </c>
      <c r="AG1717" s="2"/>
      <c r="AS1717" s="2"/>
      <c r="BD1717" s="5">
        <v>0.017707</v>
      </c>
    </row>
    <row r="1718">
      <c r="A1718" s="5">
        <v>0.028304</v>
      </c>
      <c r="K1718" s="2"/>
      <c r="W1718" s="5">
        <v>0.208948</v>
      </c>
      <c r="AG1718" s="2"/>
      <c r="AS1718" s="2"/>
      <c r="BD1718" s="5">
        <v>0.01774</v>
      </c>
    </row>
    <row r="1719">
      <c r="A1719" s="5">
        <v>0.017157</v>
      </c>
      <c r="K1719" s="2"/>
      <c r="W1719" s="5">
        <v>0.206187</v>
      </c>
      <c r="AG1719" s="2"/>
      <c r="AS1719" s="2"/>
      <c r="BD1719" s="5">
        <v>0.017931</v>
      </c>
    </row>
    <row r="1720">
      <c r="A1720" s="5">
        <v>0.028037</v>
      </c>
      <c r="K1720" s="2"/>
      <c r="W1720" s="5">
        <v>0.230248</v>
      </c>
      <c r="AG1720" s="2"/>
      <c r="AS1720" s="2"/>
      <c r="BD1720" s="5">
        <v>0.018063</v>
      </c>
    </row>
    <row r="1721">
      <c r="A1721" s="5">
        <v>0.034994</v>
      </c>
      <c r="K1721" s="2"/>
      <c r="W1721" s="5">
        <v>0.224318</v>
      </c>
      <c r="AG1721" s="2"/>
      <c r="AS1721" s="2"/>
      <c r="BD1721" s="5">
        <v>0.017886</v>
      </c>
    </row>
    <row r="1722">
      <c r="A1722" s="5">
        <v>0.032404</v>
      </c>
      <c r="K1722" s="2"/>
      <c r="W1722" s="5">
        <v>0.242908</v>
      </c>
      <c r="AG1722" s="2"/>
      <c r="AS1722" s="2"/>
      <c r="BD1722" s="5">
        <v>0.017836</v>
      </c>
    </row>
    <row r="1723">
      <c r="A1723" s="5">
        <v>0.044251</v>
      </c>
      <c r="K1723" s="2"/>
      <c r="W1723" s="5">
        <v>0.241465</v>
      </c>
      <c r="AG1723" s="2"/>
      <c r="AS1723" s="2"/>
      <c r="BD1723" s="5">
        <v>0.017727</v>
      </c>
    </row>
    <row r="1724">
      <c r="A1724" s="5">
        <v>0.062228</v>
      </c>
      <c r="K1724" s="2"/>
      <c r="W1724" s="5">
        <v>0.26489</v>
      </c>
      <c r="AG1724" s="2"/>
      <c r="AS1724" s="2"/>
      <c r="BD1724" s="5">
        <v>0.018076</v>
      </c>
    </row>
    <row r="1725">
      <c r="A1725" s="5">
        <v>0.070944</v>
      </c>
      <c r="K1725" s="2"/>
      <c r="W1725" s="5">
        <v>0.239968</v>
      </c>
      <c r="AG1725" s="2"/>
      <c r="AS1725" s="2"/>
      <c r="BD1725" s="5">
        <v>0.019653</v>
      </c>
    </row>
    <row r="1726">
      <c r="A1726" s="5">
        <v>0.087614</v>
      </c>
      <c r="K1726" s="2"/>
      <c r="W1726" s="5">
        <v>0.27093</v>
      </c>
      <c r="AG1726" s="2"/>
      <c r="AS1726" s="2"/>
      <c r="BD1726" s="5">
        <v>0.01895</v>
      </c>
    </row>
    <row r="1727">
      <c r="A1727" s="5">
        <v>0.071709</v>
      </c>
      <c r="K1727" s="2"/>
      <c r="W1727" s="5">
        <v>0.246115</v>
      </c>
      <c r="AG1727" s="2"/>
      <c r="AS1727" s="2"/>
      <c r="BD1727" s="5">
        <v>0.018684</v>
      </c>
    </row>
    <row r="1728">
      <c r="A1728" s="5">
        <v>0.076511</v>
      </c>
      <c r="K1728" s="2"/>
      <c r="W1728" s="5">
        <v>0.268044</v>
      </c>
      <c r="AG1728" s="2"/>
      <c r="AS1728" s="2"/>
      <c r="BD1728" s="5">
        <v>0.018752</v>
      </c>
    </row>
    <row r="1729">
      <c r="A1729" s="5">
        <v>0.084585</v>
      </c>
      <c r="K1729" s="2"/>
      <c r="W1729" s="5">
        <v>0.2639</v>
      </c>
      <c r="AG1729" s="2"/>
      <c r="AS1729" s="2"/>
      <c r="BD1729" s="5">
        <v>0.018641</v>
      </c>
    </row>
    <row r="1730">
      <c r="A1730" s="5">
        <v>0.083158</v>
      </c>
      <c r="K1730" s="2"/>
      <c r="W1730" s="5">
        <v>0.268326</v>
      </c>
      <c r="AG1730" s="2"/>
      <c r="AS1730" s="2"/>
      <c r="BD1730" s="5">
        <v>0.018121</v>
      </c>
    </row>
    <row r="1731">
      <c r="A1731" s="5">
        <v>0.078825</v>
      </c>
      <c r="K1731" s="2"/>
      <c r="W1731" s="5">
        <v>0.278885</v>
      </c>
      <c r="AG1731" s="2"/>
      <c r="AS1731" s="2"/>
      <c r="BD1731" s="5">
        <v>0.018069</v>
      </c>
    </row>
    <row r="1732">
      <c r="A1732" s="5">
        <v>0.082335</v>
      </c>
      <c r="K1732" s="2"/>
      <c r="W1732" s="5">
        <v>0.261984</v>
      </c>
      <c r="AG1732" s="2"/>
      <c r="AS1732" s="2"/>
      <c r="BD1732" s="5">
        <v>0.017969</v>
      </c>
    </row>
    <row r="1733">
      <c r="A1733" s="5">
        <v>0.094431</v>
      </c>
      <c r="K1733" s="2"/>
      <c r="W1733" s="5">
        <v>0.268533</v>
      </c>
      <c r="AG1733" s="2"/>
      <c r="AS1733" s="2"/>
      <c r="BD1733" s="5">
        <v>0.01846</v>
      </c>
    </row>
    <row r="1734">
      <c r="A1734" s="5">
        <v>0.080896</v>
      </c>
      <c r="K1734" s="2"/>
      <c r="W1734" s="5">
        <v>0.263256</v>
      </c>
      <c r="AG1734" s="2"/>
      <c r="AS1734" s="2"/>
      <c r="BD1734" s="5">
        <v>0.018156</v>
      </c>
    </row>
    <row r="1735">
      <c r="A1735" s="5">
        <v>0.0733</v>
      </c>
      <c r="K1735" s="2"/>
      <c r="W1735" s="5">
        <v>0.262461</v>
      </c>
      <c r="AG1735" s="2"/>
      <c r="AS1735" s="2"/>
      <c r="BD1735" s="5">
        <v>0.017909</v>
      </c>
    </row>
    <row r="1736">
      <c r="A1736" s="5">
        <v>0.062641</v>
      </c>
      <c r="K1736" s="2"/>
      <c r="W1736" s="5">
        <v>0.249368</v>
      </c>
      <c r="AG1736" s="2"/>
      <c r="AS1736" s="2"/>
      <c r="BD1736" s="5">
        <v>0.01787</v>
      </c>
    </row>
    <row r="1737">
      <c r="A1737" s="5">
        <v>0.078702</v>
      </c>
      <c r="K1737" s="2"/>
      <c r="W1737" s="5">
        <v>0.257716</v>
      </c>
      <c r="AG1737" s="2"/>
      <c r="AS1737" s="2"/>
      <c r="BD1737" s="5">
        <v>0.01793</v>
      </c>
    </row>
    <row r="1738">
      <c r="A1738" s="5">
        <v>0.034585</v>
      </c>
      <c r="K1738" s="2"/>
      <c r="W1738" s="5">
        <v>0.227787</v>
      </c>
      <c r="AG1738" s="2"/>
      <c r="AS1738" s="2"/>
      <c r="BD1738" s="5">
        <v>0.017868</v>
      </c>
    </row>
    <row r="1739">
      <c r="A1739" s="5">
        <v>0.018416</v>
      </c>
      <c r="K1739" s="2"/>
      <c r="W1739" s="5">
        <v>0.217272</v>
      </c>
      <c r="AG1739" s="2"/>
      <c r="AS1739" s="2"/>
      <c r="BD1739" s="5">
        <v>0.018446</v>
      </c>
    </row>
    <row r="1740">
      <c r="A1740" s="5">
        <v>0.007982</v>
      </c>
      <c r="K1740" s="2"/>
      <c r="W1740" s="5">
        <v>0.224574</v>
      </c>
      <c r="AG1740" s="2"/>
      <c r="AS1740" s="2"/>
      <c r="BD1740" s="5">
        <v>0.018402</v>
      </c>
    </row>
    <row r="1741">
      <c r="A1741" s="5">
        <v>1.86E-4</v>
      </c>
      <c r="K1741" s="2"/>
      <c r="W1741" s="5">
        <v>0.224914</v>
      </c>
      <c r="AG1741" s="2"/>
      <c r="AS1741" s="2"/>
      <c r="BD1741" s="5">
        <v>0.018317</v>
      </c>
    </row>
    <row r="1742">
      <c r="A1742" s="5">
        <v>-0.00261</v>
      </c>
      <c r="K1742" s="2"/>
      <c r="W1742" s="5">
        <v>0.211656</v>
      </c>
      <c r="AG1742" s="2"/>
      <c r="AS1742" s="2"/>
      <c r="BD1742" s="5">
        <v>0.018233</v>
      </c>
    </row>
    <row r="1743">
      <c r="A1743" s="5">
        <v>0.038635</v>
      </c>
      <c r="K1743" s="2"/>
      <c r="W1743" s="5">
        <v>0.233943</v>
      </c>
      <c r="AG1743" s="2"/>
      <c r="AS1743" s="2"/>
      <c r="BD1743" s="5">
        <v>0.018223</v>
      </c>
    </row>
    <row r="1744">
      <c r="A1744" s="5">
        <v>0.070475</v>
      </c>
      <c r="K1744" s="2"/>
      <c r="W1744" s="5">
        <v>0.253612</v>
      </c>
      <c r="AG1744" s="2"/>
      <c r="AS1744" s="2"/>
      <c r="BD1744" s="5">
        <v>0.018034</v>
      </c>
    </row>
    <row r="1745">
      <c r="A1745" s="5">
        <v>0.071602</v>
      </c>
      <c r="K1745" s="2"/>
      <c r="W1745" s="5">
        <v>0.240699</v>
      </c>
      <c r="AG1745" s="2"/>
      <c r="AS1745" s="2"/>
      <c r="BD1745" s="5">
        <v>0.017647</v>
      </c>
    </row>
    <row r="1746">
      <c r="A1746" s="5">
        <v>0.072581</v>
      </c>
      <c r="K1746" s="2"/>
      <c r="W1746" s="5">
        <v>0.237904</v>
      </c>
      <c r="AG1746" s="2"/>
      <c r="AS1746" s="2"/>
      <c r="BD1746" s="5">
        <v>0.017941</v>
      </c>
    </row>
    <row r="1747">
      <c r="A1747" s="5">
        <v>0.03865</v>
      </c>
      <c r="K1747" s="2"/>
      <c r="W1747" s="5">
        <v>0.215785</v>
      </c>
      <c r="AG1747" s="2"/>
      <c r="AS1747" s="2"/>
      <c r="BD1747" s="5">
        <v>0.01826</v>
      </c>
    </row>
    <row r="1748">
      <c r="A1748" s="5">
        <v>0.014663</v>
      </c>
      <c r="K1748" s="2"/>
      <c r="W1748" s="5">
        <v>0.228304</v>
      </c>
      <c r="AG1748" s="2"/>
      <c r="AS1748" s="2"/>
      <c r="BD1748" s="5">
        <v>0.01783</v>
      </c>
    </row>
    <row r="1749">
      <c r="A1749" s="5">
        <v>-0.012292</v>
      </c>
      <c r="K1749" s="2"/>
      <c r="W1749" s="5">
        <v>0.198167</v>
      </c>
      <c r="AG1749" s="2"/>
      <c r="AS1749" s="2"/>
      <c r="BD1749" s="5">
        <v>0.017859</v>
      </c>
    </row>
    <row r="1750">
      <c r="A1750" s="5">
        <v>0.004289</v>
      </c>
      <c r="K1750" s="2"/>
      <c r="W1750" s="5">
        <v>0.197114</v>
      </c>
      <c r="AG1750" s="2"/>
      <c r="AS1750" s="2"/>
      <c r="BD1750" s="5">
        <v>0.018147</v>
      </c>
    </row>
    <row r="1751">
      <c r="A1751" s="5">
        <v>0.014952</v>
      </c>
      <c r="K1751" s="2"/>
      <c r="W1751" s="5">
        <v>0.203045</v>
      </c>
      <c r="AG1751" s="2"/>
      <c r="AS1751" s="2"/>
      <c r="BD1751" s="5">
        <v>0.018313</v>
      </c>
    </row>
    <row r="1752">
      <c r="A1752" s="5">
        <v>0.042538</v>
      </c>
      <c r="K1752" s="2"/>
      <c r="W1752" s="5">
        <v>0.228872</v>
      </c>
      <c r="AG1752" s="2"/>
      <c r="AS1752" s="2"/>
      <c r="BD1752" s="5">
        <v>0.017595</v>
      </c>
    </row>
    <row r="1753">
      <c r="A1753" s="5">
        <v>0.058178</v>
      </c>
      <c r="K1753" s="2"/>
      <c r="W1753" s="5">
        <v>0.241604</v>
      </c>
      <c r="AG1753" s="2"/>
      <c r="AS1753" s="2"/>
      <c r="BD1753" s="5">
        <v>0.017986</v>
      </c>
    </row>
    <row r="1754">
      <c r="A1754" s="5">
        <v>0.067961</v>
      </c>
      <c r="K1754" s="2"/>
      <c r="W1754" s="5">
        <v>0.246468</v>
      </c>
      <c r="AG1754" s="2"/>
      <c r="AS1754" s="2"/>
      <c r="BD1754" s="5">
        <v>0.017801</v>
      </c>
    </row>
    <row r="1755">
      <c r="A1755" s="5">
        <v>0.044487</v>
      </c>
      <c r="K1755" s="2"/>
      <c r="W1755" s="5">
        <v>0.238202</v>
      </c>
      <c r="AG1755" s="2"/>
      <c r="AS1755" s="2"/>
      <c r="BD1755" s="5">
        <v>0.01794</v>
      </c>
    </row>
    <row r="1756">
      <c r="A1756" s="5">
        <v>0.024708</v>
      </c>
      <c r="K1756" s="2"/>
      <c r="W1756" s="5">
        <v>0.237809</v>
      </c>
      <c r="AG1756" s="2"/>
      <c r="AS1756" s="2"/>
      <c r="BD1756" s="5">
        <v>0.018192</v>
      </c>
    </row>
    <row r="1757">
      <c r="A1757" s="5">
        <v>0.038026</v>
      </c>
      <c r="K1757" s="2"/>
      <c r="W1757" s="5">
        <v>0.228431</v>
      </c>
      <c r="AG1757" s="2"/>
      <c r="AS1757" s="2"/>
      <c r="BD1757" s="5">
        <v>0.017985</v>
      </c>
    </row>
    <row r="1758">
      <c r="A1758" s="5">
        <v>0.018079</v>
      </c>
      <c r="K1758" s="2"/>
      <c r="W1758" s="5">
        <v>0.190376</v>
      </c>
      <c r="AG1758" s="2"/>
      <c r="AS1758" s="2"/>
      <c r="BD1758" s="5">
        <v>0.018065</v>
      </c>
    </row>
    <row r="1759">
      <c r="A1759" s="5">
        <v>0.028785</v>
      </c>
      <c r="K1759" s="2"/>
      <c r="W1759" s="5">
        <v>0.210914</v>
      </c>
      <c r="AG1759" s="2"/>
      <c r="AS1759" s="2"/>
      <c r="BD1759" s="5">
        <v>0.01829</v>
      </c>
    </row>
    <row r="1760">
      <c r="A1760" s="5">
        <v>0.047088</v>
      </c>
      <c r="K1760" s="2"/>
      <c r="W1760" s="5">
        <v>0.231105</v>
      </c>
      <c r="AG1760" s="2"/>
      <c r="AS1760" s="2"/>
      <c r="BD1760" s="5">
        <v>0.019147</v>
      </c>
    </row>
    <row r="1761">
      <c r="A1761" s="5">
        <v>0.063573</v>
      </c>
      <c r="K1761" s="2"/>
      <c r="W1761" s="5">
        <v>0.247589</v>
      </c>
      <c r="AG1761" s="2"/>
      <c r="AS1761" s="2"/>
      <c r="BD1761" s="5">
        <v>0.018619</v>
      </c>
    </row>
    <row r="1762">
      <c r="A1762" s="5">
        <v>0.055212</v>
      </c>
      <c r="K1762" s="2"/>
      <c r="W1762" s="5">
        <v>0.254794</v>
      </c>
      <c r="AG1762" s="2"/>
      <c r="AS1762" s="2"/>
      <c r="BD1762" s="5">
        <v>0.01818</v>
      </c>
    </row>
    <row r="1763">
      <c r="A1763" s="5">
        <v>0.076365</v>
      </c>
      <c r="K1763" s="2"/>
      <c r="W1763" s="5">
        <v>0.289582</v>
      </c>
      <c r="AG1763" s="2"/>
      <c r="AS1763" s="2"/>
      <c r="BD1763" s="5">
        <v>0.018268</v>
      </c>
    </row>
    <row r="1764">
      <c r="A1764" s="5">
        <v>0.058426</v>
      </c>
      <c r="K1764" s="2"/>
      <c r="W1764" s="5">
        <v>0.265617</v>
      </c>
      <c r="AG1764" s="2"/>
      <c r="AS1764" s="2"/>
      <c r="BD1764" s="5">
        <v>0.017803</v>
      </c>
    </row>
    <row r="1765">
      <c r="A1765" s="5">
        <v>0.059783</v>
      </c>
      <c r="K1765" s="2"/>
      <c r="W1765" s="5">
        <v>0.265293</v>
      </c>
      <c r="AG1765" s="2"/>
      <c r="AS1765" s="2"/>
      <c r="BD1765" s="5">
        <v>0.017966</v>
      </c>
    </row>
    <row r="1766">
      <c r="A1766" s="5">
        <v>0.059383</v>
      </c>
      <c r="K1766" s="2"/>
      <c r="W1766" s="5">
        <v>0.263025</v>
      </c>
      <c r="AG1766" s="2"/>
      <c r="AS1766" s="2"/>
      <c r="BD1766" s="5">
        <v>0.017859</v>
      </c>
    </row>
    <row r="1767">
      <c r="A1767" s="5">
        <v>0.059232</v>
      </c>
      <c r="K1767" s="2"/>
      <c r="W1767" s="5">
        <v>0.237888</v>
      </c>
      <c r="AG1767" s="2"/>
      <c r="AS1767" s="2"/>
      <c r="BD1767" s="5">
        <v>0.017952</v>
      </c>
    </row>
    <row r="1768">
      <c r="A1768" s="5">
        <v>0.068588</v>
      </c>
      <c r="K1768" s="2"/>
      <c r="W1768" s="5">
        <v>0.241376</v>
      </c>
      <c r="AG1768" s="2"/>
      <c r="AS1768" s="2"/>
      <c r="BD1768" s="5">
        <v>0.017688</v>
      </c>
    </row>
    <row r="1769">
      <c r="A1769" s="5">
        <v>0.080897</v>
      </c>
      <c r="K1769" s="2"/>
      <c r="W1769" s="5">
        <v>0.234235</v>
      </c>
      <c r="AG1769" s="2"/>
      <c r="AS1769" s="2"/>
      <c r="BD1769" s="5">
        <v>0.017881</v>
      </c>
    </row>
    <row r="1770">
      <c r="A1770" s="5">
        <v>0.08418</v>
      </c>
      <c r="K1770" s="2"/>
      <c r="W1770" s="5">
        <v>0.247198</v>
      </c>
      <c r="AG1770" s="2"/>
      <c r="AS1770" s="2"/>
      <c r="BD1770" s="5">
        <v>0.0182</v>
      </c>
    </row>
    <row r="1771">
      <c r="A1771" s="5">
        <v>0.062693</v>
      </c>
      <c r="K1771" s="2"/>
      <c r="W1771" s="5">
        <v>0.226064</v>
      </c>
      <c r="AG1771" s="2"/>
      <c r="AS1771" s="2"/>
      <c r="BD1771" s="5">
        <v>0.017829</v>
      </c>
    </row>
    <row r="1772">
      <c r="A1772" s="5">
        <v>0.045803</v>
      </c>
      <c r="K1772" s="2"/>
      <c r="W1772" s="5">
        <v>0.24475</v>
      </c>
      <c r="AG1772" s="2"/>
      <c r="AS1772" s="2"/>
      <c r="BD1772" s="5">
        <v>0.018067</v>
      </c>
    </row>
    <row r="1773">
      <c r="A1773" s="5">
        <v>0.023143</v>
      </c>
      <c r="K1773" s="2"/>
      <c r="W1773" s="5">
        <v>0.227377</v>
      </c>
      <c r="AG1773" s="2"/>
      <c r="AS1773" s="2"/>
      <c r="BD1773" s="5">
        <v>0.018228</v>
      </c>
    </row>
    <row r="1774">
      <c r="A1774" s="5">
        <v>3.77E-4</v>
      </c>
      <c r="K1774" s="2"/>
      <c r="W1774" s="5">
        <v>0.221228</v>
      </c>
      <c r="AG1774" s="2"/>
      <c r="AS1774" s="2"/>
      <c r="BD1774" s="5">
        <v>0.01796</v>
      </c>
    </row>
    <row r="1775">
      <c r="A1775" s="5">
        <v>-0.022973</v>
      </c>
      <c r="K1775" s="2"/>
      <c r="W1775" s="5">
        <v>0.213573</v>
      </c>
      <c r="AG1775" s="2"/>
      <c r="AS1775" s="2"/>
      <c r="BD1775" s="5">
        <v>0.017858</v>
      </c>
    </row>
    <row r="1776">
      <c r="A1776" s="5">
        <v>-0.018053</v>
      </c>
      <c r="K1776" s="2"/>
      <c r="W1776" s="5">
        <v>0.24673</v>
      </c>
      <c r="AG1776" s="2"/>
      <c r="AS1776" s="2"/>
      <c r="BD1776" s="5">
        <v>0.017967</v>
      </c>
    </row>
    <row r="1777">
      <c r="A1777" s="5">
        <v>-0.023024</v>
      </c>
      <c r="K1777" s="2"/>
      <c r="W1777" s="5">
        <v>0.217217</v>
      </c>
      <c r="AG1777" s="2"/>
      <c r="AS1777" s="2"/>
      <c r="BD1777" s="5">
        <v>0.017916</v>
      </c>
    </row>
    <row r="1778">
      <c r="A1778" s="5">
        <v>-0.006746</v>
      </c>
      <c r="K1778" s="2"/>
      <c r="W1778" s="5">
        <v>0.240812</v>
      </c>
      <c r="AG1778" s="2"/>
      <c r="AS1778" s="2"/>
      <c r="BD1778" s="5">
        <v>0.018205</v>
      </c>
    </row>
    <row r="1779">
      <c r="A1779" s="5">
        <v>0.004421</v>
      </c>
      <c r="K1779" s="2"/>
      <c r="W1779" s="5">
        <v>0.249213</v>
      </c>
      <c r="AG1779" s="2"/>
      <c r="AS1779" s="2"/>
      <c r="BD1779" s="5">
        <v>0.017774</v>
      </c>
    </row>
    <row r="1780">
      <c r="A1780" s="5">
        <v>0.003632</v>
      </c>
      <c r="K1780" s="2"/>
      <c r="W1780" s="5">
        <v>0.254499</v>
      </c>
      <c r="AG1780" s="2"/>
      <c r="AS1780" s="2"/>
      <c r="BD1780" s="5">
        <v>0.017769</v>
      </c>
    </row>
    <row r="1781">
      <c r="A1781" s="5">
        <v>0.030879</v>
      </c>
      <c r="K1781" s="2"/>
      <c r="W1781" s="5">
        <v>0.254022</v>
      </c>
      <c r="AG1781" s="2"/>
      <c r="AS1781" s="2"/>
      <c r="BD1781" s="5">
        <v>0.017952</v>
      </c>
    </row>
    <row r="1782">
      <c r="A1782" s="5">
        <v>0.074222</v>
      </c>
      <c r="K1782" s="2"/>
      <c r="W1782" s="5">
        <v>0.305661</v>
      </c>
      <c r="AG1782" s="2"/>
      <c r="AS1782" s="2"/>
      <c r="BD1782" s="5">
        <v>0.017861</v>
      </c>
    </row>
    <row r="1783">
      <c r="A1783" s="5">
        <v>0.083591</v>
      </c>
      <c r="K1783" s="2"/>
      <c r="W1783" s="5">
        <v>0.270727</v>
      </c>
      <c r="AG1783" s="2"/>
      <c r="AS1783" s="2"/>
      <c r="BD1783" s="5">
        <v>0.018133</v>
      </c>
    </row>
    <row r="1784">
      <c r="A1784" s="5">
        <v>0.088316</v>
      </c>
      <c r="K1784" s="2"/>
      <c r="W1784" s="5">
        <v>0.27561</v>
      </c>
      <c r="AG1784" s="2"/>
      <c r="AS1784" s="2"/>
      <c r="BD1784" s="5">
        <v>0.018032</v>
      </c>
    </row>
    <row r="1785">
      <c r="A1785" s="5">
        <v>0.107393</v>
      </c>
      <c r="K1785" s="2"/>
      <c r="W1785" s="5">
        <v>0.294727</v>
      </c>
      <c r="AG1785" s="2"/>
      <c r="AS1785" s="2"/>
      <c r="BD1785" s="5">
        <v>0.017921</v>
      </c>
    </row>
    <row r="1786">
      <c r="A1786" s="5">
        <v>0.084955</v>
      </c>
      <c r="K1786" s="2"/>
      <c r="W1786" s="5">
        <v>0.270989</v>
      </c>
      <c r="AG1786" s="2"/>
      <c r="AS1786" s="2"/>
      <c r="BD1786" s="5">
        <v>0.017801</v>
      </c>
    </row>
    <row r="1787">
      <c r="A1787" s="5">
        <v>0.045498</v>
      </c>
      <c r="K1787" s="2"/>
      <c r="W1787" s="5">
        <v>0.247689</v>
      </c>
      <c r="AG1787" s="2"/>
      <c r="AS1787" s="2"/>
      <c r="BD1787" s="5">
        <v>0.017763</v>
      </c>
    </row>
    <row r="1788">
      <c r="A1788" s="5">
        <v>0.0143</v>
      </c>
      <c r="K1788" s="2"/>
      <c r="W1788" s="5">
        <v>0.259335</v>
      </c>
      <c r="AG1788" s="2"/>
      <c r="AS1788" s="2"/>
      <c r="BD1788" s="5">
        <v>0.017804</v>
      </c>
    </row>
    <row r="1789">
      <c r="A1789" s="5">
        <v>0.016547</v>
      </c>
      <c r="K1789" s="2"/>
      <c r="W1789" s="5">
        <v>0.249332</v>
      </c>
      <c r="AG1789" s="2"/>
      <c r="AS1789" s="2"/>
      <c r="BD1789" s="5">
        <v>0.017599</v>
      </c>
    </row>
    <row r="1790">
      <c r="A1790" s="5">
        <v>0.018359</v>
      </c>
      <c r="K1790" s="2"/>
      <c r="W1790" s="5">
        <v>0.251672</v>
      </c>
      <c r="AG1790" s="2"/>
      <c r="AS1790" s="2"/>
      <c r="BD1790" s="5">
        <v>0.01798</v>
      </c>
    </row>
    <row r="1791">
      <c r="A1791" s="5">
        <v>0.033136</v>
      </c>
      <c r="K1791" s="2"/>
      <c r="W1791" s="5">
        <v>0.255589</v>
      </c>
      <c r="AG1791" s="2"/>
      <c r="AS1791" s="2"/>
      <c r="BD1791" s="5">
        <v>0.018368</v>
      </c>
    </row>
    <row r="1792">
      <c r="A1792" s="5">
        <v>0.054495</v>
      </c>
      <c r="K1792" s="2"/>
      <c r="W1792" s="5">
        <v>0.271242</v>
      </c>
      <c r="AG1792" s="2"/>
      <c r="AS1792" s="2"/>
      <c r="BD1792" s="5">
        <v>0.018614</v>
      </c>
    </row>
    <row r="1793">
      <c r="A1793" s="5">
        <v>0.069444</v>
      </c>
      <c r="K1793" s="2"/>
      <c r="W1793" s="5">
        <v>0.283572</v>
      </c>
      <c r="AG1793" s="2"/>
      <c r="AS1793" s="2"/>
      <c r="BD1793" s="5">
        <v>0.017952</v>
      </c>
    </row>
    <row r="1794">
      <c r="A1794" s="5">
        <v>0.074455</v>
      </c>
      <c r="K1794" s="2"/>
      <c r="W1794" s="5">
        <v>0.282966</v>
      </c>
      <c r="AG1794" s="2"/>
      <c r="AS1794" s="2"/>
      <c r="BD1794" s="5">
        <v>0.017863</v>
      </c>
    </row>
    <row r="1795">
      <c r="A1795" s="5">
        <v>0.073602</v>
      </c>
      <c r="K1795" s="2"/>
      <c r="W1795" s="5">
        <v>0.281644</v>
      </c>
      <c r="AG1795" s="2"/>
      <c r="AS1795" s="2"/>
      <c r="BD1795" s="5">
        <v>0.018407</v>
      </c>
    </row>
    <row r="1796">
      <c r="A1796" s="5">
        <v>0.060732</v>
      </c>
      <c r="K1796" s="2"/>
      <c r="W1796" s="5">
        <v>0.279939</v>
      </c>
      <c r="AG1796" s="2"/>
      <c r="AS1796" s="2"/>
      <c r="BD1796" s="5">
        <v>0.018346</v>
      </c>
    </row>
    <row r="1797">
      <c r="A1797" s="5">
        <v>0.052025</v>
      </c>
      <c r="K1797" s="2"/>
      <c r="W1797" s="5">
        <v>0.273766</v>
      </c>
      <c r="AG1797" s="2"/>
      <c r="AS1797" s="2"/>
      <c r="BD1797" s="5">
        <v>0.01797</v>
      </c>
    </row>
    <row r="1798">
      <c r="A1798" s="5">
        <v>0.045864</v>
      </c>
      <c r="K1798" s="2"/>
      <c r="W1798" s="5">
        <v>0.263975</v>
      </c>
      <c r="AG1798" s="2"/>
      <c r="AS1798" s="2"/>
      <c r="BD1798" s="5">
        <v>0.018302</v>
      </c>
    </row>
    <row r="1799">
      <c r="A1799" s="5">
        <v>0.038371</v>
      </c>
      <c r="K1799" s="2"/>
      <c r="W1799" s="5">
        <v>0.256732</v>
      </c>
      <c r="AG1799" s="2"/>
      <c r="AS1799" s="2"/>
      <c r="BD1799" s="5">
        <v>0.018106</v>
      </c>
    </row>
    <row r="1800">
      <c r="A1800" s="5">
        <v>0.03005</v>
      </c>
      <c r="K1800" s="2"/>
      <c r="W1800" s="5">
        <v>0.265985</v>
      </c>
      <c r="AG1800" s="2"/>
      <c r="AS1800" s="2"/>
      <c r="BD1800" s="5">
        <v>0.018053</v>
      </c>
    </row>
    <row r="1801">
      <c r="A1801" s="5">
        <v>0.054979</v>
      </c>
      <c r="K1801" s="2"/>
      <c r="W1801" s="5">
        <v>0.274136</v>
      </c>
      <c r="AG1801" s="2"/>
      <c r="AS1801" s="2"/>
      <c r="BD1801" s="5">
        <v>0.017799</v>
      </c>
    </row>
    <row r="1802">
      <c r="A1802" s="5">
        <v>0.069345</v>
      </c>
      <c r="K1802" s="2"/>
      <c r="W1802" s="5">
        <v>0.266074</v>
      </c>
      <c r="AG1802" s="2"/>
      <c r="AS1802" s="2"/>
      <c r="BD1802" s="5">
        <v>0.018001</v>
      </c>
    </row>
    <row r="1803">
      <c r="A1803" s="5">
        <v>0.065558</v>
      </c>
      <c r="K1803" s="2"/>
      <c r="W1803" s="5">
        <v>0.248406</v>
      </c>
      <c r="AG1803" s="2"/>
      <c r="AS1803" s="2"/>
      <c r="BD1803" s="5">
        <v>0.017826</v>
      </c>
    </row>
    <row r="1804">
      <c r="A1804" s="5">
        <v>0.060955</v>
      </c>
      <c r="K1804" s="2"/>
      <c r="W1804" s="5">
        <v>0.253507</v>
      </c>
      <c r="AG1804" s="2"/>
      <c r="AS1804" s="2"/>
      <c r="BD1804" s="5">
        <v>0.018011</v>
      </c>
    </row>
    <row r="1805">
      <c r="A1805" s="5">
        <v>0.05508</v>
      </c>
      <c r="K1805" s="2"/>
      <c r="W1805" s="5">
        <v>0.247645</v>
      </c>
      <c r="AG1805" s="2"/>
      <c r="AS1805" s="2"/>
      <c r="BD1805" s="5">
        <v>0.017685</v>
      </c>
    </row>
    <row r="1806">
      <c r="A1806" s="5">
        <v>0.034228</v>
      </c>
      <c r="K1806" s="2"/>
      <c r="W1806" s="5">
        <v>0.234661</v>
      </c>
      <c r="AG1806" s="2"/>
      <c r="AS1806" s="2"/>
      <c r="BD1806" s="5">
        <v>0.017974</v>
      </c>
    </row>
    <row r="1807">
      <c r="A1807" s="5">
        <v>0.030627</v>
      </c>
      <c r="K1807" s="2"/>
      <c r="W1807" s="5">
        <v>0.223512</v>
      </c>
      <c r="AG1807" s="2"/>
      <c r="AS1807" s="2"/>
      <c r="BD1807" s="5">
        <v>0.018077</v>
      </c>
    </row>
    <row r="1808">
      <c r="A1808" s="5">
        <v>0.035276</v>
      </c>
      <c r="K1808" s="2"/>
      <c r="W1808" s="5">
        <v>0.245581</v>
      </c>
      <c r="AG1808" s="2"/>
      <c r="AS1808" s="2"/>
      <c r="BD1808" s="5">
        <v>0.017707</v>
      </c>
    </row>
    <row r="1809">
      <c r="A1809" s="5">
        <v>0.036801</v>
      </c>
      <c r="K1809" s="2"/>
      <c r="W1809" s="5">
        <v>0.231826</v>
      </c>
      <c r="AG1809" s="2"/>
      <c r="AS1809" s="2"/>
      <c r="BD1809" s="5">
        <v>0.018007</v>
      </c>
    </row>
    <row r="1810">
      <c r="A1810" s="5">
        <v>0.028529</v>
      </c>
      <c r="K1810" s="2"/>
      <c r="W1810" s="5">
        <v>0.219123</v>
      </c>
      <c r="AG1810" s="2"/>
      <c r="AS1810" s="2"/>
      <c r="BD1810" s="5">
        <v>0.017852</v>
      </c>
    </row>
    <row r="1811">
      <c r="A1811" s="5">
        <v>0.017222</v>
      </c>
      <c r="K1811" s="2"/>
      <c r="W1811" s="5">
        <v>0.211342</v>
      </c>
      <c r="AG1811" s="2"/>
      <c r="AS1811" s="2"/>
      <c r="BD1811" s="5">
        <v>0.018013</v>
      </c>
    </row>
    <row r="1812">
      <c r="A1812" s="5">
        <v>0.004431</v>
      </c>
      <c r="K1812" s="2"/>
      <c r="W1812" s="5">
        <v>0.220848</v>
      </c>
      <c r="AG1812" s="2"/>
      <c r="AS1812" s="2"/>
      <c r="BD1812" s="5">
        <v>0.019408</v>
      </c>
    </row>
    <row r="1813">
      <c r="A1813" s="5">
        <v>-0.005797</v>
      </c>
      <c r="K1813" s="2"/>
      <c r="W1813" s="5">
        <v>0.203774</v>
      </c>
      <c r="AG1813" s="2"/>
      <c r="AS1813" s="2"/>
      <c r="BD1813" s="5">
        <v>0.022454</v>
      </c>
    </row>
    <row r="1814">
      <c r="A1814" s="5">
        <v>-1.78E-4</v>
      </c>
      <c r="K1814" s="2"/>
      <c r="W1814" s="5">
        <v>0.187244</v>
      </c>
      <c r="AG1814" s="2"/>
      <c r="AS1814" s="2"/>
      <c r="BD1814" s="5">
        <v>0.028284</v>
      </c>
    </row>
    <row r="1815">
      <c r="A1815" s="5">
        <v>0.009124</v>
      </c>
      <c r="K1815" s="2"/>
      <c r="W1815" s="5">
        <v>0.216807</v>
      </c>
      <c r="AG1815" s="2"/>
      <c r="AS1815" s="2"/>
      <c r="BD1815" s="5">
        <v>0.025113</v>
      </c>
    </row>
    <row r="1816">
      <c r="A1816" s="5">
        <v>0.037228</v>
      </c>
      <c r="K1816" s="2"/>
      <c r="W1816" s="5">
        <v>0.230513</v>
      </c>
      <c r="AG1816" s="2"/>
      <c r="AS1816" s="2"/>
      <c r="BD1816" s="5">
        <v>0.025487</v>
      </c>
    </row>
    <row r="1817">
      <c r="A1817" s="5">
        <v>0.038533</v>
      </c>
      <c r="K1817" s="2"/>
      <c r="W1817" s="5">
        <v>0.22637</v>
      </c>
      <c r="AG1817" s="2"/>
      <c r="AS1817" s="2"/>
      <c r="BD1817" s="5">
        <v>0.023254</v>
      </c>
    </row>
    <row r="1818">
      <c r="A1818" s="5">
        <v>0.052983</v>
      </c>
      <c r="K1818" s="2"/>
      <c r="W1818" s="5">
        <v>0.231024</v>
      </c>
      <c r="AG1818" s="2"/>
      <c r="AS1818" s="2"/>
      <c r="BD1818" s="5">
        <v>0.020727</v>
      </c>
    </row>
    <row r="1819">
      <c r="A1819" s="5">
        <v>0.069202</v>
      </c>
      <c r="K1819" s="2"/>
      <c r="W1819" s="5">
        <v>0.256004</v>
      </c>
      <c r="AG1819" s="2"/>
      <c r="AS1819" s="2"/>
      <c r="BD1819" s="5">
        <v>0.018156</v>
      </c>
    </row>
    <row r="1820">
      <c r="A1820" s="5">
        <v>0.089604</v>
      </c>
      <c r="K1820" s="2"/>
      <c r="W1820" s="5">
        <v>0.256077</v>
      </c>
      <c r="AG1820" s="2"/>
      <c r="AS1820" s="2"/>
      <c r="BD1820" s="5">
        <v>0.017851</v>
      </c>
    </row>
    <row r="1821">
      <c r="A1821" s="5">
        <v>0.063666</v>
      </c>
      <c r="K1821" s="2"/>
      <c r="W1821" s="5">
        <v>0.229393</v>
      </c>
      <c r="AG1821" s="2"/>
      <c r="AS1821" s="2"/>
      <c r="BD1821" s="5">
        <v>0.017955</v>
      </c>
    </row>
    <row r="1822">
      <c r="A1822" s="5">
        <v>0.056658</v>
      </c>
      <c r="K1822" s="2"/>
      <c r="W1822" s="5">
        <v>0.222379</v>
      </c>
      <c r="AG1822" s="2"/>
      <c r="AS1822" s="2"/>
      <c r="BD1822" s="5">
        <v>0.018269</v>
      </c>
    </row>
    <row r="1823">
      <c r="A1823" s="5">
        <v>0.045255</v>
      </c>
      <c r="K1823" s="2"/>
      <c r="W1823" s="5">
        <v>0.231606</v>
      </c>
      <c r="AG1823" s="2"/>
      <c r="AS1823" s="2"/>
      <c r="BD1823" s="5">
        <v>0.017893</v>
      </c>
    </row>
    <row r="1824">
      <c r="A1824" s="5">
        <v>0.021017</v>
      </c>
      <c r="K1824" s="2"/>
      <c r="W1824" s="5">
        <v>0.207066</v>
      </c>
      <c r="AG1824" s="2"/>
      <c r="AS1824" s="2"/>
      <c r="BD1824" s="5">
        <v>0.01768</v>
      </c>
    </row>
    <row r="1825">
      <c r="A1825" s="5">
        <v>0.013134</v>
      </c>
      <c r="K1825" s="2"/>
      <c r="W1825" s="5">
        <v>0.21539</v>
      </c>
      <c r="AG1825" s="2"/>
      <c r="AS1825" s="2"/>
      <c r="BD1825" s="5">
        <v>0.018141</v>
      </c>
    </row>
    <row r="1826">
      <c r="A1826" s="5">
        <v>0.024426</v>
      </c>
      <c r="K1826" s="2"/>
      <c r="W1826" s="5">
        <v>0.222527</v>
      </c>
      <c r="AG1826" s="2"/>
      <c r="AS1826" s="2"/>
      <c r="BD1826" s="5">
        <v>0.017951</v>
      </c>
    </row>
    <row r="1827">
      <c r="A1827" s="5">
        <v>0.03701</v>
      </c>
      <c r="K1827" s="2"/>
      <c r="W1827" s="5">
        <v>0.22284</v>
      </c>
      <c r="AG1827" s="2"/>
      <c r="AS1827" s="2"/>
      <c r="BD1827" s="5">
        <v>0.017806</v>
      </c>
    </row>
    <row r="1828">
      <c r="A1828" s="5">
        <v>0.041505</v>
      </c>
      <c r="K1828" s="2"/>
      <c r="W1828" s="5">
        <v>0.223949</v>
      </c>
      <c r="AG1828" s="2"/>
      <c r="AS1828" s="2"/>
      <c r="BD1828" s="5">
        <v>0.017897</v>
      </c>
    </row>
    <row r="1829">
      <c r="A1829" s="5">
        <v>0.047601</v>
      </c>
      <c r="K1829" s="2"/>
      <c r="W1829" s="5">
        <v>0.239626</v>
      </c>
      <c r="AG1829" s="2"/>
      <c r="AS1829" s="2"/>
      <c r="BD1829" s="5">
        <v>0.018234</v>
      </c>
    </row>
    <row r="1830">
      <c r="A1830" s="5">
        <v>0.035055</v>
      </c>
      <c r="K1830" s="2"/>
      <c r="W1830" s="5">
        <v>0.231381</v>
      </c>
      <c r="AG1830" s="2"/>
      <c r="AS1830" s="2"/>
      <c r="BD1830" s="5">
        <v>0.018557</v>
      </c>
    </row>
    <row r="1831">
      <c r="A1831" s="5">
        <v>0.027116</v>
      </c>
      <c r="K1831" s="2"/>
      <c r="W1831" s="5">
        <v>0.214755</v>
      </c>
      <c r="AG1831" s="2"/>
      <c r="AS1831" s="2"/>
      <c r="BD1831" s="5">
        <v>0.01776</v>
      </c>
    </row>
    <row r="1832">
      <c r="A1832" s="5">
        <v>0.025105</v>
      </c>
      <c r="K1832" s="2"/>
      <c r="W1832" s="5">
        <v>0.220511</v>
      </c>
      <c r="AG1832" s="2"/>
      <c r="AS1832" s="2"/>
      <c r="BD1832" s="5">
        <v>0.017874</v>
      </c>
    </row>
    <row r="1833">
      <c r="A1833" s="5">
        <v>0.026722</v>
      </c>
      <c r="K1833" s="2"/>
      <c r="W1833" s="5">
        <v>0.21056</v>
      </c>
      <c r="AG1833" s="2"/>
      <c r="AS1833" s="2"/>
      <c r="BD1833" s="5">
        <v>0.01861</v>
      </c>
    </row>
    <row r="1834">
      <c r="A1834" s="5">
        <v>0.043026</v>
      </c>
      <c r="K1834" s="2"/>
      <c r="W1834" s="5">
        <v>0.217889</v>
      </c>
      <c r="AG1834" s="2"/>
      <c r="AS1834" s="2"/>
      <c r="BD1834" s="5">
        <v>0.018399</v>
      </c>
    </row>
    <row r="1835">
      <c r="A1835" s="5">
        <v>0.052745</v>
      </c>
      <c r="K1835" s="2"/>
      <c r="W1835" s="5">
        <v>0.219854</v>
      </c>
      <c r="AG1835" s="2"/>
      <c r="AS1835" s="2"/>
      <c r="BD1835" s="5">
        <v>0.017986</v>
      </c>
    </row>
    <row r="1836">
      <c r="A1836" s="5">
        <v>0.057563</v>
      </c>
      <c r="K1836" s="2"/>
      <c r="W1836" s="5">
        <v>0.231224</v>
      </c>
      <c r="AG1836" s="2"/>
      <c r="AS1836" s="2"/>
      <c r="BD1836" s="5">
        <v>0.018164</v>
      </c>
    </row>
    <row r="1837">
      <c r="A1837" s="5">
        <v>0.044355</v>
      </c>
      <c r="K1837" s="2"/>
      <c r="W1837" s="5">
        <v>0.235857</v>
      </c>
      <c r="AG1837" s="2"/>
      <c r="AS1837" s="2"/>
      <c r="BD1837" s="5">
        <v>0.017986</v>
      </c>
    </row>
    <row r="1838">
      <c r="A1838" s="5">
        <v>0.063622</v>
      </c>
      <c r="K1838" s="2"/>
      <c r="W1838" s="5">
        <v>0.237001</v>
      </c>
      <c r="AG1838" s="2"/>
      <c r="AS1838" s="2"/>
      <c r="BD1838" s="5">
        <v>0.017792</v>
      </c>
    </row>
    <row r="1839">
      <c r="A1839" s="5">
        <v>0.068638</v>
      </c>
      <c r="K1839" s="2"/>
      <c r="W1839" s="5">
        <v>0.244411</v>
      </c>
      <c r="AG1839" s="2"/>
      <c r="AS1839" s="2"/>
      <c r="BD1839" s="5">
        <v>0.018147</v>
      </c>
    </row>
    <row r="1840">
      <c r="A1840" s="5">
        <v>0.060105</v>
      </c>
      <c r="K1840" s="2"/>
      <c r="W1840" s="5">
        <v>0.231061</v>
      </c>
      <c r="AG1840" s="2"/>
      <c r="AS1840" s="2"/>
      <c r="BD1840" s="5">
        <v>0.017751</v>
      </c>
    </row>
    <row r="1841">
      <c r="A1841" s="5">
        <v>0.069825</v>
      </c>
      <c r="K1841" s="2"/>
      <c r="W1841" s="5">
        <v>0.221771</v>
      </c>
      <c r="AG1841" s="2"/>
      <c r="AS1841" s="2"/>
      <c r="BD1841" s="5">
        <v>0.01806</v>
      </c>
    </row>
    <row r="1842">
      <c r="A1842" s="5">
        <v>0.072945</v>
      </c>
      <c r="K1842" s="2"/>
      <c r="W1842" s="5">
        <v>0.23258</v>
      </c>
      <c r="AG1842" s="2"/>
      <c r="AS1842" s="2"/>
      <c r="BD1842" s="5">
        <v>0.018054</v>
      </c>
    </row>
    <row r="1843">
      <c r="A1843" s="5">
        <v>0.056274</v>
      </c>
      <c r="K1843" s="2"/>
      <c r="W1843" s="5">
        <v>0.236341</v>
      </c>
      <c r="AG1843" s="2"/>
      <c r="AS1843" s="2"/>
      <c r="BD1843" s="5">
        <v>0.017642</v>
      </c>
    </row>
    <row r="1844">
      <c r="A1844" s="5">
        <v>0.050942</v>
      </c>
      <c r="K1844" s="2"/>
      <c r="W1844" s="5">
        <v>0.244009</v>
      </c>
      <c r="AG1844" s="2"/>
      <c r="AS1844" s="2"/>
      <c r="BD1844" s="5">
        <v>0.017894</v>
      </c>
    </row>
    <row r="1845">
      <c r="A1845" s="5">
        <v>0.042677</v>
      </c>
      <c r="K1845" s="2"/>
      <c r="W1845" s="5">
        <v>0.229819</v>
      </c>
      <c r="AG1845" s="2"/>
      <c r="AS1845" s="2"/>
      <c r="BD1845" s="5">
        <v>0.018193</v>
      </c>
    </row>
    <row r="1846">
      <c r="A1846" s="5">
        <v>0.027006</v>
      </c>
      <c r="K1846" s="2"/>
      <c r="W1846" s="5">
        <v>0.248093</v>
      </c>
      <c r="AG1846" s="2"/>
      <c r="AS1846" s="2"/>
      <c r="BD1846" s="5">
        <v>0.018198</v>
      </c>
    </row>
    <row r="1847">
      <c r="A1847" s="5">
        <v>0.04851</v>
      </c>
      <c r="K1847" s="2"/>
      <c r="W1847" s="5">
        <v>0.26208</v>
      </c>
      <c r="AG1847" s="2"/>
      <c r="AS1847" s="2"/>
      <c r="BD1847" s="5">
        <v>0.018271</v>
      </c>
    </row>
    <row r="1848">
      <c r="A1848" s="5">
        <v>0.060729</v>
      </c>
      <c r="K1848" s="2"/>
      <c r="W1848" s="5">
        <v>0.270478</v>
      </c>
      <c r="AG1848" s="2"/>
      <c r="AS1848" s="2"/>
      <c r="BD1848" s="5">
        <v>0.018178</v>
      </c>
    </row>
    <row r="1849">
      <c r="A1849" s="5">
        <v>0.053808</v>
      </c>
      <c r="K1849" s="2"/>
      <c r="W1849" s="5">
        <v>0.242711</v>
      </c>
      <c r="AG1849" s="2"/>
      <c r="AS1849" s="2"/>
      <c r="BD1849" s="5">
        <v>0.018266</v>
      </c>
    </row>
    <row r="1850">
      <c r="A1850" s="5">
        <v>0.074576</v>
      </c>
      <c r="K1850" s="2"/>
      <c r="W1850" s="5">
        <v>0.254765</v>
      </c>
      <c r="AG1850" s="2"/>
      <c r="AS1850" s="2"/>
      <c r="BD1850" s="5">
        <v>0.018406</v>
      </c>
    </row>
    <row r="1851">
      <c r="A1851" s="5">
        <v>0.084559</v>
      </c>
      <c r="K1851" s="2"/>
      <c r="W1851" s="5">
        <v>0.252535</v>
      </c>
      <c r="AG1851" s="2"/>
      <c r="AS1851" s="2"/>
      <c r="BD1851" s="5">
        <v>0.018083</v>
      </c>
    </row>
    <row r="1852">
      <c r="A1852" s="5">
        <v>0.072195</v>
      </c>
      <c r="K1852" s="2"/>
      <c r="W1852" s="5">
        <v>0.243571</v>
      </c>
      <c r="AG1852" s="2"/>
      <c r="AS1852" s="2"/>
      <c r="BD1852" s="5">
        <v>0.017818</v>
      </c>
    </row>
    <row r="1853">
      <c r="A1853" s="5">
        <v>0.069332</v>
      </c>
      <c r="K1853" s="2"/>
      <c r="W1853" s="5">
        <v>0.234182</v>
      </c>
      <c r="AG1853" s="2"/>
      <c r="AS1853" s="2"/>
      <c r="BD1853" s="5">
        <v>0.0179</v>
      </c>
    </row>
    <row r="1854">
      <c r="A1854" s="5">
        <v>0.061173</v>
      </c>
      <c r="K1854" s="2"/>
      <c r="W1854" s="5">
        <v>0.231208</v>
      </c>
      <c r="AG1854" s="2"/>
      <c r="AS1854" s="2"/>
      <c r="BD1854" s="5">
        <v>0.017859</v>
      </c>
    </row>
    <row r="1855">
      <c r="A1855" s="5">
        <v>0.040471</v>
      </c>
      <c r="K1855" s="2"/>
      <c r="W1855" s="5">
        <v>0.227597</v>
      </c>
      <c r="AG1855" s="2"/>
      <c r="AS1855" s="2"/>
      <c r="BD1855" s="5">
        <v>0.017787</v>
      </c>
    </row>
    <row r="1856">
      <c r="A1856" s="5">
        <v>0.035999</v>
      </c>
      <c r="K1856" s="2"/>
      <c r="W1856" s="5">
        <v>0.260249</v>
      </c>
      <c r="AG1856" s="2"/>
      <c r="AS1856" s="2"/>
      <c r="BD1856" s="5">
        <v>0.018014</v>
      </c>
    </row>
    <row r="1857">
      <c r="A1857" s="5">
        <v>0.022275</v>
      </c>
      <c r="K1857" s="2"/>
      <c r="W1857" s="5">
        <v>0.247992</v>
      </c>
      <c r="AG1857" s="2"/>
      <c r="AS1857" s="2"/>
      <c r="BD1857" s="5">
        <v>0.018325</v>
      </c>
    </row>
    <row r="1858">
      <c r="A1858" s="5">
        <v>0.015164</v>
      </c>
      <c r="K1858" s="2"/>
      <c r="W1858" s="5">
        <v>0.249792</v>
      </c>
      <c r="AG1858" s="2"/>
      <c r="AS1858" s="2"/>
      <c r="BD1858" s="5">
        <v>0.018234</v>
      </c>
    </row>
    <row r="1859">
      <c r="A1859" s="5">
        <v>0.03796</v>
      </c>
      <c r="K1859" s="2"/>
      <c r="W1859" s="5">
        <v>0.261621</v>
      </c>
      <c r="AG1859" s="2"/>
      <c r="AS1859" s="2"/>
      <c r="BD1859" s="5">
        <v>0.018144</v>
      </c>
    </row>
    <row r="1860">
      <c r="A1860" s="5">
        <v>0.046381</v>
      </c>
      <c r="K1860" s="2"/>
      <c r="W1860" s="5">
        <v>0.26136</v>
      </c>
      <c r="AG1860" s="2"/>
      <c r="AS1860" s="2"/>
      <c r="BD1860" s="5">
        <v>0.018477</v>
      </c>
    </row>
    <row r="1861">
      <c r="A1861" s="5">
        <v>0.040074</v>
      </c>
      <c r="K1861" s="2"/>
      <c r="W1861" s="5">
        <v>0.232178</v>
      </c>
      <c r="AG1861" s="2"/>
      <c r="AS1861" s="2"/>
      <c r="BD1861" s="5">
        <v>0.018221</v>
      </c>
    </row>
    <row r="1862">
      <c r="A1862" s="5">
        <v>0.062443</v>
      </c>
      <c r="K1862" s="2"/>
      <c r="W1862" s="5">
        <v>0.227728</v>
      </c>
      <c r="AG1862" s="2"/>
      <c r="AS1862" s="2"/>
      <c r="BD1862" s="5">
        <v>0.017971</v>
      </c>
    </row>
    <row r="1863">
      <c r="A1863" s="5">
        <v>0.069261</v>
      </c>
      <c r="K1863" s="2"/>
      <c r="W1863" s="5">
        <v>0.229461</v>
      </c>
      <c r="AG1863" s="2"/>
      <c r="AS1863" s="2"/>
      <c r="BD1863" s="5">
        <v>0.01892</v>
      </c>
    </row>
    <row r="1864">
      <c r="A1864" s="5">
        <v>0.055239</v>
      </c>
      <c r="K1864" s="2"/>
      <c r="W1864" s="5">
        <v>0.241214</v>
      </c>
      <c r="AG1864" s="2"/>
      <c r="AS1864" s="2"/>
      <c r="BD1864" s="5">
        <v>0.018199</v>
      </c>
    </row>
    <row r="1865">
      <c r="A1865" s="5">
        <v>0.053427</v>
      </c>
      <c r="K1865" s="2"/>
      <c r="W1865" s="5">
        <v>0.237769</v>
      </c>
      <c r="AG1865" s="2"/>
      <c r="AS1865" s="2"/>
      <c r="BD1865" s="5">
        <v>0.017923</v>
      </c>
    </row>
    <row r="1866">
      <c r="A1866" s="5">
        <v>0.069819</v>
      </c>
      <c r="K1866" s="2"/>
      <c r="W1866" s="5">
        <v>0.242123</v>
      </c>
      <c r="AG1866" s="2"/>
      <c r="AS1866" s="2"/>
      <c r="BD1866" s="5">
        <v>0.017931</v>
      </c>
    </row>
    <row r="1867">
      <c r="A1867" s="5">
        <v>0.08119</v>
      </c>
      <c r="K1867" s="2"/>
      <c r="W1867" s="5">
        <v>0.250813</v>
      </c>
      <c r="AG1867" s="2"/>
      <c r="AS1867" s="2"/>
      <c r="BD1867" s="5">
        <v>0.018911</v>
      </c>
    </row>
    <row r="1868">
      <c r="A1868" s="5">
        <v>0.068585</v>
      </c>
      <c r="K1868" s="2"/>
      <c r="W1868" s="5">
        <v>0.246952</v>
      </c>
      <c r="AG1868" s="2"/>
      <c r="AS1868" s="2"/>
      <c r="BD1868" s="5">
        <v>0.018353</v>
      </c>
    </row>
    <row r="1869">
      <c r="A1869" s="5">
        <v>0.05174</v>
      </c>
      <c r="K1869" s="2"/>
      <c r="W1869" s="5">
        <v>0.208351</v>
      </c>
      <c r="AG1869" s="2"/>
      <c r="AS1869" s="2"/>
      <c r="BD1869" s="5">
        <v>0.01848</v>
      </c>
    </row>
    <row r="1870">
      <c r="A1870" s="5">
        <v>0.045938</v>
      </c>
      <c r="K1870" s="2"/>
      <c r="W1870" s="5">
        <v>0.222895</v>
      </c>
      <c r="AG1870" s="2"/>
      <c r="AS1870" s="2"/>
      <c r="BD1870" s="5">
        <v>0.018381</v>
      </c>
    </row>
    <row r="1871">
      <c r="A1871" s="5">
        <v>0.025864</v>
      </c>
      <c r="K1871" s="2"/>
      <c r="W1871" s="5">
        <v>0.218544</v>
      </c>
      <c r="AG1871" s="2"/>
      <c r="AS1871" s="2"/>
      <c r="BD1871" s="5">
        <v>0.018689</v>
      </c>
    </row>
    <row r="1872">
      <c r="A1872" s="5">
        <v>0.01764</v>
      </c>
      <c r="K1872" s="2"/>
      <c r="W1872" s="5">
        <v>0.225162</v>
      </c>
      <c r="AG1872" s="2"/>
      <c r="AS1872" s="2"/>
      <c r="BD1872" s="5">
        <v>0.01857</v>
      </c>
    </row>
    <row r="1873">
      <c r="A1873" s="5">
        <v>0.008288</v>
      </c>
      <c r="K1873" s="2"/>
      <c r="W1873" s="5">
        <v>0.199267</v>
      </c>
      <c r="AG1873" s="2"/>
      <c r="AS1873" s="2"/>
      <c r="BD1873" s="5">
        <v>0.018422</v>
      </c>
    </row>
    <row r="1874">
      <c r="A1874" s="5">
        <v>0.027925</v>
      </c>
      <c r="K1874" s="2"/>
      <c r="W1874" s="5">
        <v>0.212816</v>
      </c>
      <c r="AG1874" s="2"/>
      <c r="AS1874" s="2"/>
      <c r="BD1874" s="5">
        <v>0.019461</v>
      </c>
    </row>
    <row r="1875">
      <c r="A1875" s="5">
        <v>0.041966</v>
      </c>
      <c r="K1875" s="2"/>
      <c r="W1875" s="5">
        <v>0.211582</v>
      </c>
      <c r="AG1875" s="2"/>
      <c r="AS1875" s="2"/>
      <c r="BD1875" s="5">
        <v>0.018316</v>
      </c>
    </row>
    <row r="1876">
      <c r="A1876" s="5">
        <v>0.064619</v>
      </c>
      <c r="K1876" s="2"/>
      <c r="W1876" s="5">
        <v>0.227911</v>
      </c>
      <c r="AG1876" s="2"/>
      <c r="AS1876" s="2"/>
      <c r="BD1876" s="5">
        <v>0.018006</v>
      </c>
    </row>
    <row r="1877">
      <c r="A1877" s="5">
        <v>0.043911</v>
      </c>
      <c r="K1877" s="2"/>
      <c r="W1877" s="5">
        <v>0.208767</v>
      </c>
      <c r="AG1877" s="2"/>
      <c r="AS1877" s="2"/>
      <c r="BD1877" s="5">
        <v>0.018599</v>
      </c>
    </row>
    <row r="1878">
      <c r="A1878" s="5">
        <v>0.055253</v>
      </c>
      <c r="K1878" s="2"/>
      <c r="W1878" s="5">
        <v>0.235616</v>
      </c>
      <c r="AG1878" s="2"/>
      <c r="AS1878" s="2"/>
      <c r="BD1878" s="5">
        <v>0.018557</v>
      </c>
    </row>
    <row r="1879">
      <c r="A1879" s="5">
        <v>0.049037</v>
      </c>
      <c r="K1879" s="2"/>
      <c r="W1879" s="5">
        <v>0.220831</v>
      </c>
      <c r="AG1879" s="2"/>
      <c r="AS1879" s="2"/>
      <c r="BD1879" s="5">
        <v>0.018262</v>
      </c>
    </row>
    <row r="1880">
      <c r="A1880" s="5">
        <v>0.045221</v>
      </c>
      <c r="K1880" s="2"/>
      <c r="W1880" s="5">
        <v>0.227268</v>
      </c>
      <c r="AG1880" s="2"/>
      <c r="AS1880" s="2"/>
      <c r="BD1880" s="5">
        <v>0.018124</v>
      </c>
    </row>
    <row r="1881">
      <c r="A1881" s="5">
        <v>0.031524</v>
      </c>
      <c r="K1881" s="2"/>
      <c r="W1881" s="5">
        <v>0.234215</v>
      </c>
      <c r="AG1881" s="2"/>
      <c r="AS1881" s="2"/>
      <c r="BD1881" s="5">
        <v>0.018564</v>
      </c>
    </row>
    <row r="1882">
      <c r="A1882" s="5">
        <v>0.027316</v>
      </c>
      <c r="K1882" s="2"/>
      <c r="W1882" s="5">
        <v>0.223376</v>
      </c>
      <c r="AG1882" s="2"/>
      <c r="AS1882" s="2"/>
      <c r="BD1882" s="5">
        <v>0.018211</v>
      </c>
    </row>
    <row r="1883">
      <c r="A1883" s="5">
        <v>0.041131</v>
      </c>
      <c r="K1883" s="2"/>
      <c r="W1883" s="5">
        <v>0.235677</v>
      </c>
      <c r="AG1883" s="2"/>
      <c r="AS1883" s="2"/>
      <c r="BD1883" s="5">
        <v>0.018802</v>
      </c>
    </row>
    <row r="1884">
      <c r="A1884" s="5">
        <v>0.043265</v>
      </c>
      <c r="K1884" s="2"/>
      <c r="W1884" s="5">
        <v>0.248162</v>
      </c>
      <c r="AG1884" s="2"/>
      <c r="AS1884" s="2"/>
      <c r="BD1884" s="5">
        <v>0.018214</v>
      </c>
    </row>
    <row r="1885">
      <c r="A1885" s="5">
        <v>0.047953</v>
      </c>
      <c r="K1885" s="2"/>
      <c r="W1885" s="5">
        <v>0.258356</v>
      </c>
      <c r="AG1885" s="2"/>
      <c r="AS1885" s="2"/>
      <c r="BD1885" s="5">
        <v>0.01825</v>
      </c>
    </row>
    <row r="1886">
      <c r="A1886" s="5">
        <v>0.040954</v>
      </c>
      <c r="K1886" s="2"/>
      <c r="W1886" s="5">
        <v>0.238788</v>
      </c>
      <c r="AG1886" s="2"/>
      <c r="AS1886" s="2"/>
      <c r="BD1886" s="5">
        <v>0.018467</v>
      </c>
    </row>
    <row r="1887">
      <c r="A1887" s="5">
        <v>0.058431</v>
      </c>
      <c r="K1887" s="2"/>
      <c r="W1887" s="5">
        <v>0.276258</v>
      </c>
      <c r="AG1887" s="2"/>
      <c r="AS1887" s="2"/>
      <c r="BD1887" s="5">
        <v>0.018046</v>
      </c>
    </row>
    <row r="1888">
      <c r="A1888" s="5">
        <v>0.042482</v>
      </c>
      <c r="K1888" s="2"/>
      <c r="W1888" s="5">
        <v>0.271811</v>
      </c>
      <c r="AG1888" s="2"/>
      <c r="AS1888" s="2"/>
      <c r="BD1888" s="5">
        <v>0.017966</v>
      </c>
    </row>
    <row r="1889">
      <c r="A1889" s="5">
        <v>0.033534</v>
      </c>
      <c r="K1889" s="2"/>
      <c r="W1889" s="5">
        <v>0.247626</v>
      </c>
      <c r="AG1889" s="2"/>
      <c r="AS1889" s="2"/>
      <c r="BD1889" s="5">
        <v>0.017884</v>
      </c>
    </row>
    <row r="1890">
      <c r="A1890" s="5">
        <v>0.039729</v>
      </c>
      <c r="K1890" s="2"/>
      <c r="W1890" s="5">
        <v>0.233677</v>
      </c>
      <c r="AG1890" s="2"/>
      <c r="AS1890" s="2"/>
      <c r="BD1890" s="5">
        <v>0.01807</v>
      </c>
    </row>
    <row r="1891">
      <c r="A1891" s="5">
        <v>0.037562</v>
      </c>
      <c r="K1891" s="2"/>
      <c r="W1891" s="5">
        <v>0.244215</v>
      </c>
      <c r="AG1891" s="2"/>
      <c r="AS1891" s="2"/>
      <c r="BD1891" s="5">
        <v>0.017836</v>
      </c>
    </row>
    <row r="1892">
      <c r="A1892" s="5">
        <v>0.030098</v>
      </c>
      <c r="K1892" s="2"/>
      <c r="W1892" s="5">
        <v>0.239843</v>
      </c>
      <c r="AG1892" s="2"/>
      <c r="AS1892" s="2"/>
      <c r="BD1892" s="5">
        <v>0.017969</v>
      </c>
    </row>
    <row r="1893">
      <c r="A1893" s="5">
        <v>0.036872</v>
      </c>
      <c r="K1893" s="2"/>
      <c r="W1893" s="5">
        <v>0.241818</v>
      </c>
      <c r="AG1893" s="2"/>
      <c r="AS1893" s="2"/>
      <c r="BD1893" s="5">
        <v>0.018529</v>
      </c>
    </row>
    <row r="1894">
      <c r="A1894" s="5">
        <v>0.036461</v>
      </c>
      <c r="K1894" s="2"/>
      <c r="W1894" s="5">
        <v>0.228973</v>
      </c>
      <c r="AG1894" s="2"/>
      <c r="AS1894" s="2"/>
      <c r="BD1894" s="5">
        <v>0.018488</v>
      </c>
    </row>
    <row r="1895">
      <c r="A1895" s="5">
        <v>0.040742</v>
      </c>
      <c r="K1895" s="2"/>
      <c r="W1895" s="5">
        <v>0.216614</v>
      </c>
      <c r="AG1895" s="2"/>
      <c r="AS1895" s="2"/>
      <c r="BD1895" s="5">
        <v>0.018575</v>
      </c>
    </row>
    <row r="1896">
      <c r="A1896" s="5">
        <v>0.054242</v>
      </c>
      <c r="K1896" s="2"/>
      <c r="W1896" s="5">
        <v>0.214948</v>
      </c>
      <c r="AG1896" s="2"/>
      <c r="AS1896" s="2"/>
      <c r="BD1896" s="5">
        <v>0.018007</v>
      </c>
    </row>
    <row r="1897">
      <c r="A1897" s="5">
        <v>0.061658</v>
      </c>
      <c r="K1897" s="2"/>
      <c r="W1897" s="5">
        <v>0.227351</v>
      </c>
      <c r="AG1897" s="2"/>
      <c r="AS1897" s="2"/>
      <c r="BD1897" s="5">
        <v>0.018461</v>
      </c>
    </row>
    <row r="1898">
      <c r="A1898" s="5">
        <v>0.060854</v>
      </c>
      <c r="K1898" s="2"/>
      <c r="W1898" s="5">
        <v>0.215087</v>
      </c>
      <c r="AG1898" s="2"/>
      <c r="AS1898" s="2"/>
      <c r="BD1898" s="5">
        <v>0.017742</v>
      </c>
    </row>
    <row r="1899">
      <c r="A1899" s="5">
        <v>0.067706</v>
      </c>
      <c r="K1899" s="2"/>
      <c r="W1899" s="5">
        <v>0.212756</v>
      </c>
      <c r="AG1899" s="2"/>
      <c r="AS1899" s="2"/>
      <c r="BD1899" s="5">
        <v>0.017996</v>
      </c>
    </row>
    <row r="1900">
      <c r="A1900" s="5">
        <v>0.050188</v>
      </c>
      <c r="K1900" s="2"/>
      <c r="W1900" s="5">
        <v>0.216219</v>
      </c>
      <c r="AG1900" s="2"/>
      <c r="AS1900" s="2"/>
      <c r="BD1900" s="5">
        <v>0.017803</v>
      </c>
    </row>
    <row r="1901">
      <c r="A1901" s="5">
        <v>0.04411</v>
      </c>
      <c r="K1901" s="2"/>
      <c r="W1901" s="5">
        <v>0.222197</v>
      </c>
      <c r="AG1901" s="2"/>
      <c r="AS1901" s="2"/>
      <c r="BD1901" s="5">
        <v>0.017871</v>
      </c>
    </row>
    <row r="1902">
      <c r="A1902" s="5">
        <v>0.043057</v>
      </c>
      <c r="K1902" s="2"/>
      <c r="W1902" s="5">
        <v>0.240335</v>
      </c>
      <c r="AG1902" s="2"/>
      <c r="AS1902" s="2"/>
      <c r="BD1902" s="5">
        <v>0.01811</v>
      </c>
    </row>
    <row r="1903">
      <c r="A1903" s="5">
        <v>0.035474</v>
      </c>
      <c r="K1903" s="2"/>
      <c r="W1903" s="5">
        <v>0.230896</v>
      </c>
      <c r="AG1903" s="2"/>
      <c r="AS1903" s="2"/>
      <c r="BD1903" s="5">
        <v>0.017841</v>
      </c>
    </row>
    <row r="1904">
      <c r="A1904" s="5">
        <v>0.042123</v>
      </c>
      <c r="K1904" s="2"/>
      <c r="W1904" s="5">
        <v>0.23276</v>
      </c>
      <c r="AG1904" s="2"/>
      <c r="AS1904" s="2"/>
      <c r="BD1904" s="5">
        <v>0.018082</v>
      </c>
    </row>
    <row r="1905">
      <c r="A1905" s="5">
        <v>0.046177</v>
      </c>
      <c r="K1905" s="2"/>
      <c r="W1905" s="5">
        <v>0.23516</v>
      </c>
      <c r="AG1905" s="2"/>
      <c r="AS1905" s="2"/>
      <c r="BD1905" s="5">
        <v>0.018149</v>
      </c>
    </row>
    <row r="1906">
      <c r="A1906" s="5">
        <v>0.046975</v>
      </c>
      <c r="K1906" s="2"/>
      <c r="W1906" s="5">
        <v>0.242745</v>
      </c>
      <c r="AG1906" s="2"/>
      <c r="AS1906" s="2"/>
      <c r="BD1906" s="5">
        <v>0.0185</v>
      </c>
    </row>
    <row r="1907">
      <c r="A1907" s="5">
        <v>0.039184</v>
      </c>
      <c r="K1907" s="2"/>
      <c r="W1907" s="5">
        <v>0.2148</v>
      </c>
      <c r="AG1907" s="2"/>
      <c r="AS1907" s="2"/>
      <c r="BD1907" s="5">
        <v>0.017977</v>
      </c>
    </row>
    <row r="1908">
      <c r="A1908" s="5">
        <v>0.047985</v>
      </c>
      <c r="K1908" s="2"/>
      <c r="W1908" s="5">
        <v>0.232127</v>
      </c>
      <c r="AG1908" s="2"/>
      <c r="AS1908" s="2"/>
      <c r="BD1908" s="5">
        <v>0.018192</v>
      </c>
    </row>
    <row r="1909">
      <c r="A1909" s="5">
        <v>0.032233</v>
      </c>
      <c r="K1909" s="2"/>
      <c r="W1909" s="5">
        <v>0.252831</v>
      </c>
      <c r="AG1909" s="2"/>
      <c r="AS1909" s="2"/>
      <c r="BD1909" s="5">
        <v>0.018095</v>
      </c>
    </row>
    <row r="1910">
      <c r="A1910" s="5">
        <v>0.038701</v>
      </c>
      <c r="K1910" s="2"/>
      <c r="W1910" s="5">
        <v>0.248761</v>
      </c>
      <c r="AG1910" s="2"/>
      <c r="AS1910" s="2"/>
      <c r="BD1910" s="5">
        <v>0.018502</v>
      </c>
    </row>
    <row r="1911">
      <c r="A1911" s="5">
        <v>0.034784</v>
      </c>
      <c r="K1911" s="2"/>
      <c r="W1911" s="5">
        <v>0.242042</v>
      </c>
      <c r="AG1911" s="2"/>
      <c r="AS1911" s="2"/>
      <c r="BD1911" s="5">
        <v>0.018208</v>
      </c>
    </row>
    <row r="1912">
      <c r="A1912" s="5">
        <v>0.030769</v>
      </c>
      <c r="K1912" s="2"/>
      <c r="W1912" s="5">
        <v>0.252178</v>
      </c>
      <c r="AG1912" s="2"/>
      <c r="AS1912" s="2"/>
      <c r="BD1912" s="5">
        <v>0.017899</v>
      </c>
    </row>
    <row r="1913">
      <c r="A1913" s="5">
        <v>0.033541</v>
      </c>
      <c r="K1913" s="2"/>
      <c r="W1913" s="5">
        <v>0.25221</v>
      </c>
      <c r="AG1913" s="2"/>
      <c r="AS1913" s="2"/>
      <c r="BD1913" s="5">
        <v>0.017965</v>
      </c>
    </row>
    <row r="1914">
      <c r="A1914" s="5">
        <v>0.03589</v>
      </c>
      <c r="K1914" s="2"/>
      <c r="W1914" s="5">
        <v>0.237351</v>
      </c>
      <c r="AG1914" s="2"/>
      <c r="AS1914" s="2"/>
      <c r="BD1914" s="5">
        <v>0.017813</v>
      </c>
    </row>
    <row r="1915">
      <c r="A1915" s="5">
        <v>0.02139</v>
      </c>
      <c r="K1915" s="2"/>
      <c r="W1915" s="5">
        <v>0.245428</v>
      </c>
      <c r="AG1915" s="2"/>
      <c r="AS1915" s="2"/>
      <c r="BD1915" s="5">
        <v>0.018252</v>
      </c>
    </row>
    <row r="1916">
      <c r="A1916" s="5">
        <v>0.022977</v>
      </c>
      <c r="K1916" s="2"/>
      <c r="W1916" s="5">
        <v>0.259232</v>
      </c>
      <c r="AG1916" s="2"/>
      <c r="AS1916" s="2"/>
      <c r="BD1916" s="5">
        <v>0.017709</v>
      </c>
    </row>
    <row r="1917">
      <c r="A1917" s="5">
        <v>0.03724</v>
      </c>
      <c r="K1917" s="2"/>
      <c r="W1917" s="5">
        <v>0.26232</v>
      </c>
      <c r="AG1917" s="2"/>
      <c r="AS1917" s="2"/>
      <c r="BD1917" s="5">
        <v>0.017661</v>
      </c>
    </row>
    <row r="1918">
      <c r="A1918" s="5">
        <v>0.028951</v>
      </c>
      <c r="K1918" s="2"/>
      <c r="W1918" s="5">
        <v>0.240851</v>
      </c>
      <c r="AG1918" s="2"/>
      <c r="AS1918" s="2"/>
      <c r="BD1918" s="5">
        <v>0.017813</v>
      </c>
    </row>
    <row r="1919">
      <c r="A1919" s="5">
        <v>0.029964</v>
      </c>
      <c r="K1919" s="2"/>
      <c r="W1919" s="5">
        <v>0.252087</v>
      </c>
      <c r="AG1919" s="2"/>
      <c r="AS1919" s="2"/>
      <c r="BD1919" s="5">
        <v>0.017836</v>
      </c>
    </row>
    <row r="1920">
      <c r="A1920" s="5">
        <v>0.049493</v>
      </c>
      <c r="K1920" s="2"/>
      <c r="W1920" s="5">
        <v>0.273936</v>
      </c>
      <c r="AG1920" s="2"/>
      <c r="AS1920" s="2"/>
      <c r="BD1920" s="5">
        <v>0.017819</v>
      </c>
    </row>
    <row r="1921">
      <c r="A1921" s="5">
        <v>0.066615</v>
      </c>
      <c r="K1921" s="2"/>
      <c r="W1921" s="5">
        <v>0.276201</v>
      </c>
      <c r="AG1921" s="2"/>
      <c r="AS1921" s="2"/>
      <c r="BD1921" s="5">
        <v>0.017649</v>
      </c>
    </row>
    <row r="1922">
      <c r="A1922" s="5">
        <v>0.049794</v>
      </c>
      <c r="K1922" s="2"/>
      <c r="W1922" s="5">
        <v>0.232583</v>
      </c>
      <c r="AG1922" s="2"/>
      <c r="AS1922" s="2"/>
      <c r="BD1922" s="5">
        <v>0.017812</v>
      </c>
    </row>
    <row r="1923">
      <c r="A1923" s="5">
        <v>0.049111</v>
      </c>
      <c r="K1923" s="2"/>
      <c r="W1923" s="5">
        <v>0.244697</v>
      </c>
      <c r="AG1923" s="2"/>
      <c r="AS1923" s="2"/>
      <c r="BD1923" s="5">
        <v>0.017851</v>
      </c>
    </row>
    <row r="1924">
      <c r="A1924" s="5">
        <v>0.046415</v>
      </c>
      <c r="K1924" s="2"/>
      <c r="W1924" s="5">
        <v>0.243304</v>
      </c>
      <c r="AG1924" s="2"/>
      <c r="AS1924" s="2"/>
      <c r="BD1924" s="5">
        <v>0.017981</v>
      </c>
    </row>
    <row r="1925">
      <c r="A1925" s="5">
        <v>0.038927</v>
      </c>
      <c r="K1925" s="2"/>
      <c r="W1925" s="5">
        <v>0.245976</v>
      </c>
      <c r="AG1925" s="2"/>
      <c r="AS1925" s="2"/>
      <c r="BD1925" s="5">
        <v>0.017666</v>
      </c>
    </row>
    <row r="1926">
      <c r="A1926" s="5">
        <v>0.012884</v>
      </c>
      <c r="K1926" s="2"/>
      <c r="W1926" s="5">
        <v>0.234009</v>
      </c>
      <c r="AG1926" s="2"/>
      <c r="AS1926" s="2"/>
      <c r="BD1926" s="5">
        <v>0.017703</v>
      </c>
    </row>
    <row r="1927">
      <c r="A1927" s="5">
        <v>0.018021</v>
      </c>
      <c r="K1927" s="2"/>
      <c r="W1927" s="5">
        <v>0.245998</v>
      </c>
      <c r="AG1927" s="2"/>
      <c r="AS1927" s="2"/>
      <c r="BD1927" s="5">
        <v>0.018026</v>
      </c>
    </row>
    <row r="1928">
      <c r="A1928" s="5">
        <v>0.015729</v>
      </c>
      <c r="K1928" s="2"/>
      <c r="W1928" s="5">
        <v>0.222688</v>
      </c>
      <c r="AG1928" s="2"/>
      <c r="AS1928" s="2"/>
      <c r="BD1928" s="5">
        <v>0.018043</v>
      </c>
    </row>
    <row r="1929">
      <c r="A1929" s="5">
        <v>0.008154</v>
      </c>
      <c r="K1929" s="2"/>
      <c r="W1929" s="5">
        <v>0.206635</v>
      </c>
      <c r="AG1929" s="2"/>
      <c r="AS1929" s="2"/>
      <c r="BD1929" s="5">
        <v>0.017792</v>
      </c>
    </row>
    <row r="1930">
      <c r="A1930" s="5">
        <v>0.004073</v>
      </c>
      <c r="K1930" s="2"/>
      <c r="W1930" s="5">
        <v>0.217949</v>
      </c>
      <c r="AG1930" s="2"/>
      <c r="AS1930" s="2"/>
      <c r="BD1930" s="5">
        <v>0.018086</v>
      </c>
    </row>
    <row r="1931">
      <c r="A1931" s="5">
        <v>0.001818</v>
      </c>
      <c r="K1931" s="2"/>
      <c r="W1931" s="5">
        <v>0.211831</v>
      </c>
      <c r="AG1931" s="2"/>
      <c r="AS1931" s="2"/>
      <c r="BD1931" s="5">
        <v>0.018098</v>
      </c>
    </row>
    <row r="1932">
      <c r="A1932" s="5">
        <v>0.011079</v>
      </c>
      <c r="K1932" s="2"/>
      <c r="W1932" s="5">
        <v>0.207217</v>
      </c>
      <c r="AG1932" s="2"/>
      <c r="AS1932" s="2"/>
      <c r="BD1932" s="5">
        <v>0.017991</v>
      </c>
    </row>
    <row r="1933">
      <c r="A1933" s="5">
        <v>0.009823</v>
      </c>
      <c r="K1933" s="2"/>
      <c r="W1933" s="5">
        <v>0.194525</v>
      </c>
      <c r="AG1933" s="2"/>
      <c r="AS1933" s="2"/>
      <c r="BD1933" s="5">
        <v>0.017899</v>
      </c>
    </row>
    <row r="1934">
      <c r="A1934" s="5">
        <v>0.037422</v>
      </c>
      <c r="K1934" s="2"/>
      <c r="W1934" s="5">
        <v>0.211211</v>
      </c>
      <c r="AG1934" s="2"/>
      <c r="AS1934" s="2"/>
      <c r="BD1934" s="5">
        <v>0.018286</v>
      </c>
    </row>
    <row r="1935">
      <c r="A1935" s="5">
        <v>0.027467</v>
      </c>
      <c r="K1935" s="2"/>
      <c r="W1935" s="5">
        <v>0.210837</v>
      </c>
      <c r="AG1935" s="2"/>
      <c r="AS1935" s="2"/>
      <c r="BD1935" s="5">
        <v>0.017892</v>
      </c>
    </row>
    <row r="1936">
      <c r="A1936" s="5">
        <v>0.022222</v>
      </c>
      <c r="K1936" s="2"/>
      <c r="W1936" s="5">
        <v>0.211893</v>
      </c>
      <c r="AG1936" s="2"/>
      <c r="AS1936" s="2"/>
      <c r="BD1936" s="5">
        <v>0.018008</v>
      </c>
    </row>
    <row r="1937">
      <c r="A1937" s="5">
        <v>0.002577</v>
      </c>
      <c r="K1937" s="2"/>
      <c r="W1937" s="5">
        <v>0.206454</v>
      </c>
      <c r="AG1937" s="2"/>
      <c r="AS1937" s="2"/>
      <c r="BD1937" s="5">
        <v>0.01799</v>
      </c>
    </row>
    <row r="1938">
      <c r="A1938" s="5">
        <v>0.005986</v>
      </c>
      <c r="K1938" s="2"/>
      <c r="W1938" s="5">
        <v>0.237946</v>
      </c>
      <c r="AG1938" s="2"/>
      <c r="AS1938" s="2"/>
      <c r="BD1938" s="5">
        <v>0.018281</v>
      </c>
    </row>
    <row r="1939">
      <c r="A1939" s="5">
        <v>0.008343</v>
      </c>
      <c r="K1939" s="2"/>
      <c r="W1939" s="5">
        <v>0.249749</v>
      </c>
      <c r="AG1939" s="2"/>
      <c r="AS1939" s="2"/>
      <c r="BD1939" s="5">
        <v>0.022098</v>
      </c>
    </row>
    <row r="1940">
      <c r="A1940" s="5">
        <v>0.011298</v>
      </c>
      <c r="K1940" s="2"/>
      <c r="W1940" s="5">
        <v>0.243696</v>
      </c>
      <c r="AG1940" s="2"/>
      <c r="AS1940" s="2"/>
      <c r="BD1940" s="5">
        <v>0.02167</v>
      </c>
    </row>
    <row r="1941">
      <c r="A1941" s="5">
        <v>0.021935</v>
      </c>
      <c r="K1941" s="2"/>
      <c r="W1941" s="5">
        <v>0.237128</v>
      </c>
      <c r="AG1941" s="2"/>
      <c r="AS1941" s="2"/>
      <c r="BD1941" s="5">
        <v>0.021345</v>
      </c>
    </row>
    <row r="1942">
      <c r="A1942" s="5">
        <v>0.031779</v>
      </c>
      <c r="K1942" s="2"/>
      <c r="W1942" s="5">
        <v>0.246722</v>
      </c>
      <c r="AG1942" s="2"/>
      <c r="AS1942" s="2"/>
      <c r="BD1942" s="5">
        <v>0.021254</v>
      </c>
    </row>
    <row r="1943">
      <c r="A1943" s="5">
        <v>0.028959</v>
      </c>
      <c r="K1943" s="2"/>
      <c r="W1943" s="5">
        <v>0.230122</v>
      </c>
      <c r="AG1943" s="2"/>
      <c r="AS1943" s="2"/>
      <c r="BD1943" s="5">
        <v>0.020583</v>
      </c>
    </row>
    <row r="1944">
      <c r="A1944" s="5">
        <v>-0.001479</v>
      </c>
      <c r="K1944" s="2"/>
      <c r="W1944" s="5">
        <v>0.214091</v>
      </c>
      <c r="AG1944" s="2"/>
      <c r="AS1944" s="2"/>
      <c r="BD1944" s="5">
        <v>0.020494</v>
      </c>
    </row>
    <row r="1945">
      <c r="A1945" s="5">
        <v>0.014698</v>
      </c>
      <c r="K1945" s="2"/>
      <c r="W1945" s="5">
        <v>0.203936</v>
      </c>
      <c r="AG1945" s="2"/>
      <c r="AS1945" s="2"/>
      <c r="BD1945" s="5">
        <v>0.018266</v>
      </c>
    </row>
    <row r="1946">
      <c r="A1946" s="5">
        <v>0.021999</v>
      </c>
      <c r="K1946" s="2"/>
      <c r="W1946" s="5">
        <v>0.220664</v>
      </c>
      <c r="AG1946" s="2"/>
      <c r="AS1946" s="2"/>
      <c r="BD1946" s="5">
        <v>0.017683</v>
      </c>
    </row>
    <row r="1947">
      <c r="A1947" s="5">
        <v>0.017682</v>
      </c>
      <c r="K1947" s="2"/>
      <c r="W1947" s="5">
        <v>0.219173</v>
      </c>
      <c r="AG1947" s="2"/>
      <c r="AS1947" s="2"/>
      <c r="BD1947" s="5">
        <v>0.018373</v>
      </c>
    </row>
    <row r="1948">
      <c r="A1948" s="5">
        <v>0.010459</v>
      </c>
      <c r="K1948" s="2"/>
      <c r="W1948" s="5">
        <v>0.222128</v>
      </c>
      <c r="AG1948" s="2"/>
      <c r="AS1948" s="2"/>
      <c r="BD1948" s="5">
        <v>0.018003</v>
      </c>
    </row>
    <row r="1949">
      <c r="A1949" s="5">
        <v>0.037493</v>
      </c>
      <c r="K1949" s="2"/>
      <c r="W1949" s="5">
        <v>0.242829</v>
      </c>
      <c r="AG1949" s="2"/>
      <c r="AS1949" s="2"/>
      <c r="BD1949" s="5">
        <v>0.017908</v>
      </c>
    </row>
    <row r="1950">
      <c r="A1950" s="5">
        <v>0.03358</v>
      </c>
      <c r="K1950" s="2"/>
      <c r="W1950" s="5">
        <v>0.245599</v>
      </c>
      <c r="AG1950" s="2"/>
      <c r="AS1950" s="2"/>
      <c r="BD1950" s="5">
        <v>0.018114</v>
      </c>
    </row>
    <row r="1951">
      <c r="A1951" s="5">
        <v>0.019622</v>
      </c>
      <c r="K1951" s="2"/>
      <c r="W1951" s="5">
        <v>0.208626</v>
      </c>
      <c r="AG1951" s="2"/>
      <c r="AS1951" s="2"/>
      <c r="BD1951" s="5">
        <v>0.018032</v>
      </c>
    </row>
    <row r="1952">
      <c r="A1952" s="5">
        <v>0.026552</v>
      </c>
      <c r="K1952" s="2"/>
      <c r="W1952" s="5">
        <v>0.24852</v>
      </c>
      <c r="AG1952" s="2"/>
      <c r="AS1952" s="2"/>
      <c r="BD1952" s="5">
        <v>0.017738</v>
      </c>
    </row>
    <row r="1953">
      <c r="A1953" s="5">
        <v>0.035452</v>
      </c>
      <c r="K1953" s="2"/>
      <c r="W1953" s="5">
        <v>0.310925</v>
      </c>
      <c r="AG1953" s="2"/>
      <c r="AS1953" s="2"/>
      <c r="BD1953" s="5">
        <v>0.017998</v>
      </c>
    </row>
    <row r="1954">
      <c r="A1954" s="5">
        <v>0.021793</v>
      </c>
      <c r="K1954" s="2"/>
      <c r="W1954" s="5">
        <v>0.3214</v>
      </c>
      <c r="AG1954" s="2"/>
      <c r="AS1954" s="2"/>
      <c r="BD1954" s="5">
        <v>0.017921</v>
      </c>
    </row>
    <row r="1955">
      <c r="A1955" s="5">
        <v>0.031933</v>
      </c>
      <c r="K1955" s="2"/>
      <c r="W1955" s="5">
        <v>0.33832</v>
      </c>
      <c r="AG1955" s="2"/>
      <c r="AS1955" s="2"/>
      <c r="BD1955" s="5">
        <v>0.017684</v>
      </c>
    </row>
    <row r="1956">
      <c r="A1956" s="5">
        <v>0.060773</v>
      </c>
      <c r="K1956" s="2"/>
      <c r="W1956" s="5">
        <v>0.369087</v>
      </c>
      <c r="AG1956" s="2"/>
      <c r="AS1956" s="2"/>
      <c r="BD1956" s="5">
        <v>0.017894</v>
      </c>
    </row>
    <row r="1957">
      <c r="A1957" s="5">
        <v>0.065143</v>
      </c>
      <c r="K1957" s="2"/>
      <c r="W1957" s="5">
        <v>0.363022</v>
      </c>
      <c r="AG1957" s="2"/>
      <c r="AS1957" s="2"/>
      <c r="BD1957" s="5">
        <v>0.017912</v>
      </c>
    </row>
    <row r="1958">
      <c r="A1958" s="5">
        <v>0.064458</v>
      </c>
      <c r="K1958" s="2"/>
      <c r="W1958" s="5">
        <v>0.332918</v>
      </c>
      <c r="AG1958" s="2"/>
      <c r="AS1958" s="2"/>
      <c r="BD1958" s="5">
        <v>0.017669</v>
      </c>
    </row>
    <row r="1959">
      <c r="A1959" s="5">
        <v>0.058459</v>
      </c>
      <c r="K1959" s="2"/>
      <c r="W1959" s="5">
        <v>0.294527</v>
      </c>
      <c r="AG1959" s="2"/>
      <c r="AS1959" s="2"/>
      <c r="BD1959" s="5">
        <v>0.017904</v>
      </c>
    </row>
    <row r="1960">
      <c r="A1960" s="5">
        <v>0.032082</v>
      </c>
      <c r="K1960" s="2"/>
      <c r="W1960" s="5">
        <v>0.255565</v>
      </c>
      <c r="AG1960" s="2"/>
      <c r="AS1960" s="2"/>
      <c r="BD1960" s="5">
        <v>0.017773</v>
      </c>
    </row>
    <row r="1961">
      <c r="A1961" s="5">
        <v>0.03581</v>
      </c>
      <c r="K1961" s="2"/>
      <c r="W1961" s="5">
        <v>0.244536</v>
      </c>
      <c r="AG1961" s="2"/>
      <c r="AS1961" s="2"/>
      <c r="BD1961" s="5">
        <v>0.017712</v>
      </c>
    </row>
    <row r="1962">
      <c r="A1962" s="5">
        <v>0.034029</v>
      </c>
      <c r="K1962" s="2"/>
      <c r="W1962" s="5">
        <v>0.236028</v>
      </c>
      <c r="AG1962" s="2"/>
      <c r="AS1962" s="2"/>
      <c r="BD1962" s="5">
        <v>0.018089</v>
      </c>
    </row>
    <row r="1963">
      <c r="A1963" s="5">
        <v>0.044554</v>
      </c>
      <c r="K1963" s="2"/>
      <c r="W1963" s="5">
        <v>0.25239</v>
      </c>
      <c r="AG1963" s="2"/>
      <c r="AS1963" s="2"/>
      <c r="BD1963" s="5">
        <v>0.017739</v>
      </c>
    </row>
    <row r="1964">
      <c r="A1964" s="5">
        <v>0.045176</v>
      </c>
      <c r="K1964" s="2"/>
      <c r="W1964" s="5">
        <v>0.24452</v>
      </c>
      <c r="AG1964" s="2"/>
      <c r="AS1964" s="2"/>
      <c r="BD1964" s="5">
        <v>0.017552</v>
      </c>
    </row>
    <row r="1965">
      <c r="A1965" s="5">
        <v>0.045896</v>
      </c>
      <c r="K1965" s="2"/>
      <c r="W1965" s="5">
        <v>0.245452</v>
      </c>
      <c r="AG1965" s="2"/>
      <c r="AS1965" s="2"/>
      <c r="BD1965" s="5">
        <v>0.018129</v>
      </c>
    </row>
    <row r="1966">
      <c r="A1966" s="5">
        <v>0.027637</v>
      </c>
      <c r="K1966" s="2"/>
      <c r="W1966" s="5">
        <v>0.220813</v>
      </c>
      <c r="AG1966" s="2"/>
      <c r="AS1966" s="2"/>
      <c r="BD1966" s="5">
        <v>0.017949</v>
      </c>
    </row>
    <row r="1967">
      <c r="A1967" s="5">
        <v>0.027747</v>
      </c>
      <c r="K1967" s="2"/>
      <c r="W1967" s="5">
        <v>0.234077</v>
      </c>
      <c r="AG1967" s="2"/>
      <c r="AS1967" s="2"/>
      <c r="BD1967" s="5">
        <v>0.018062</v>
      </c>
    </row>
    <row r="1968">
      <c r="A1968" s="5">
        <v>0.0283</v>
      </c>
      <c r="K1968" s="2"/>
      <c r="W1968" s="5">
        <v>0.22549</v>
      </c>
      <c r="AG1968" s="2"/>
      <c r="AS1968" s="2"/>
      <c r="BD1968" s="5">
        <v>0.018343</v>
      </c>
    </row>
    <row r="1969">
      <c r="A1969" s="5">
        <v>0.021422</v>
      </c>
      <c r="K1969" s="2"/>
      <c r="W1969" s="5">
        <v>0.20858</v>
      </c>
      <c r="AG1969" s="2"/>
      <c r="AS1969" s="2"/>
      <c r="BD1969" s="5">
        <v>0.018325</v>
      </c>
    </row>
    <row r="1970">
      <c r="A1970" s="5">
        <v>0.035206</v>
      </c>
      <c r="K1970" s="2"/>
      <c r="W1970" s="5">
        <v>0.212516</v>
      </c>
      <c r="AG1970" s="2"/>
      <c r="AS1970" s="2"/>
      <c r="BD1970" s="5">
        <v>0.017748</v>
      </c>
    </row>
    <row r="1971">
      <c r="A1971" s="5">
        <v>0.037884</v>
      </c>
      <c r="K1971" s="2"/>
      <c r="W1971" s="5">
        <v>0.209258</v>
      </c>
      <c r="AG1971" s="2"/>
      <c r="AS1971" s="2"/>
      <c r="BD1971" s="5">
        <v>0.018207</v>
      </c>
    </row>
    <row r="1972">
      <c r="A1972" s="5">
        <v>0.038079</v>
      </c>
      <c r="K1972" s="2"/>
      <c r="W1972" s="5">
        <v>0.255949</v>
      </c>
      <c r="AG1972" s="2"/>
      <c r="AS1972" s="2"/>
      <c r="BD1972" s="5">
        <v>0.018013</v>
      </c>
    </row>
    <row r="1973">
      <c r="A1973" s="5">
        <v>0.0134</v>
      </c>
      <c r="K1973" s="2"/>
      <c r="W1973" s="5">
        <v>0.231218</v>
      </c>
      <c r="AG1973" s="2"/>
      <c r="AS1973" s="2"/>
      <c r="BD1973" s="5">
        <v>0.017609</v>
      </c>
    </row>
    <row r="1974">
      <c r="A1974" s="5">
        <v>0.01083</v>
      </c>
      <c r="K1974" s="2"/>
      <c r="W1974" s="5">
        <v>0.255011</v>
      </c>
      <c r="AG1974" s="2"/>
      <c r="AS1974" s="2"/>
      <c r="BD1974" s="5">
        <v>0.017947</v>
      </c>
    </row>
    <row r="1975">
      <c r="A1975" s="5">
        <v>-0.008137</v>
      </c>
      <c r="K1975" s="2"/>
      <c r="W1975" s="5">
        <v>0.251855</v>
      </c>
      <c r="AG1975" s="2"/>
      <c r="AS1975" s="2"/>
      <c r="BD1975" s="5">
        <v>0.018719</v>
      </c>
    </row>
    <row r="1976">
      <c r="A1976" s="5">
        <v>-0.017245</v>
      </c>
      <c r="K1976" s="2"/>
      <c r="W1976" s="5">
        <v>0.270417</v>
      </c>
      <c r="AG1976" s="2"/>
      <c r="AS1976" s="2"/>
      <c r="BD1976" s="5">
        <v>0.01811</v>
      </c>
    </row>
    <row r="1977">
      <c r="A1977" s="5">
        <v>-0.019407</v>
      </c>
      <c r="K1977" s="2"/>
      <c r="W1977" s="5">
        <v>0.273436</v>
      </c>
      <c r="AG1977" s="2"/>
      <c r="AS1977" s="2"/>
      <c r="BD1977" s="5">
        <v>0.017888</v>
      </c>
    </row>
    <row r="1978">
      <c r="A1978" s="5">
        <v>0.00149</v>
      </c>
      <c r="K1978" s="2"/>
      <c r="W1978" s="5">
        <v>0.285961</v>
      </c>
      <c r="AG1978" s="2"/>
      <c r="AS1978" s="2"/>
      <c r="BD1978" s="5">
        <v>0.018268</v>
      </c>
    </row>
    <row r="1979">
      <c r="A1979" s="5">
        <v>0.036598</v>
      </c>
      <c r="K1979" s="2"/>
      <c r="W1979" s="5">
        <v>0.285412</v>
      </c>
      <c r="AG1979" s="2"/>
      <c r="AS1979" s="2"/>
      <c r="BD1979" s="5">
        <v>0.019562</v>
      </c>
    </row>
    <row r="1980">
      <c r="A1980" s="5">
        <v>0.052697</v>
      </c>
      <c r="K1980" s="2"/>
      <c r="W1980" s="5">
        <v>0.285991</v>
      </c>
      <c r="AG1980" s="2"/>
      <c r="AS1980" s="2"/>
      <c r="BD1980" s="5">
        <v>0.018678</v>
      </c>
    </row>
    <row r="1981">
      <c r="A1981" s="5">
        <v>0.072932</v>
      </c>
      <c r="K1981" s="2"/>
      <c r="W1981" s="5">
        <v>0.29439</v>
      </c>
      <c r="AG1981" s="2"/>
      <c r="AS1981" s="2"/>
      <c r="BD1981" s="5">
        <v>0.017844</v>
      </c>
    </row>
    <row r="1982">
      <c r="A1982" s="5">
        <v>0.085528</v>
      </c>
      <c r="K1982" s="2"/>
      <c r="W1982" s="5">
        <v>0.267901</v>
      </c>
      <c r="AG1982" s="2"/>
      <c r="AS1982" s="2"/>
      <c r="BD1982" s="5">
        <v>0.018747</v>
      </c>
    </row>
    <row r="1983">
      <c r="A1983" s="5">
        <v>0.085574</v>
      </c>
      <c r="K1983" s="2"/>
      <c r="W1983" s="5">
        <v>0.272459</v>
      </c>
      <c r="AG1983" s="2"/>
      <c r="AS1983" s="2"/>
      <c r="BD1983" s="5">
        <v>0.018462</v>
      </c>
    </row>
    <row r="1984">
      <c r="A1984" s="5">
        <v>0.059906</v>
      </c>
      <c r="K1984" s="2"/>
      <c r="W1984" s="5">
        <v>0.251634</v>
      </c>
      <c r="AG1984" s="2"/>
      <c r="AS1984" s="2"/>
      <c r="BD1984" s="5">
        <v>0.017755</v>
      </c>
    </row>
    <row r="1985">
      <c r="A1985" s="5">
        <v>0.061463</v>
      </c>
      <c r="K1985" s="2"/>
      <c r="W1985" s="5">
        <v>0.238084</v>
      </c>
      <c r="AG1985" s="2"/>
      <c r="AS1985" s="2"/>
      <c r="BD1985" s="5">
        <v>0.018064</v>
      </c>
    </row>
    <row r="1986">
      <c r="A1986" s="5">
        <v>0.049394</v>
      </c>
      <c r="K1986" s="2"/>
      <c r="W1986" s="5">
        <v>0.22318</v>
      </c>
      <c r="AG1986" s="2"/>
      <c r="AS1986" s="2"/>
      <c r="BD1986" s="5">
        <v>0.017917</v>
      </c>
    </row>
    <row r="1987">
      <c r="A1987" s="5">
        <v>0.04003</v>
      </c>
      <c r="K1987" s="2"/>
      <c r="W1987" s="5">
        <v>0.249244</v>
      </c>
      <c r="AG1987" s="2"/>
      <c r="AS1987" s="2"/>
      <c r="BD1987" s="5">
        <v>0.018149</v>
      </c>
    </row>
    <row r="1988">
      <c r="A1988" s="5">
        <v>0.04326</v>
      </c>
      <c r="K1988" s="2"/>
      <c r="W1988" s="5">
        <v>0.256794</v>
      </c>
      <c r="AG1988" s="2"/>
      <c r="AS1988" s="2"/>
      <c r="BD1988" s="5">
        <v>0.017837</v>
      </c>
    </row>
    <row r="1989">
      <c r="A1989" s="5">
        <v>0.049588</v>
      </c>
      <c r="K1989" s="2"/>
      <c r="W1989" s="5">
        <v>0.279688</v>
      </c>
      <c r="AG1989" s="2"/>
      <c r="AS1989" s="2"/>
      <c r="BD1989" s="5">
        <v>0.018051</v>
      </c>
    </row>
    <row r="1990">
      <c r="A1990" s="5">
        <v>0.058603</v>
      </c>
      <c r="K1990" s="2"/>
      <c r="W1990" s="5">
        <v>0.288766</v>
      </c>
      <c r="AG1990" s="2"/>
      <c r="AS1990" s="2"/>
      <c r="BD1990" s="5">
        <v>0.01801</v>
      </c>
    </row>
    <row r="1991">
      <c r="A1991" s="5">
        <v>0.065639</v>
      </c>
      <c r="K1991" s="2"/>
      <c r="W1991" s="5">
        <v>0.286025</v>
      </c>
      <c r="AG1991" s="2"/>
      <c r="AS1991" s="2"/>
      <c r="BD1991" s="5">
        <v>0.018559</v>
      </c>
    </row>
    <row r="1992">
      <c r="A1992" s="5">
        <v>0.070635</v>
      </c>
      <c r="K1992" s="2"/>
      <c r="W1992" s="5">
        <v>0.27392</v>
      </c>
      <c r="AG1992" s="2"/>
      <c r="AS1992" s="2"/>
      <c r="BD1992" s="5">
        <v>0.018665</v>
      </c>
    </row>
    <row r="1993">
      <c r="A1993" s="5">
        <v>0.058221</v>
      </c>
      <c r="K1993" s="2"/>
      <c r="W1993" s="5">
        <v>0.254024</v>
      </c>
      <c r="AG1993" s="2"/>
      <c r="AS1993" s="2"/>
      <c r="BD1993" s="5">
        <v>0.018445</v>
      </c>
    </row>
    <row r="1994">
      <c r="A1994" s="5">
        <v>0.056841</v>
      </c>
      <c r="K1994" s="2"/>
      <c r="W1994" s="5">
        <v>0.260872</v>
      </c>
      <c r="AG1994" s="2"/>
      <c r="AS1994" s="2"/>
      <c r="BD1994" s="5">
        <v>0.018183</v>
      </c>
    </row>
    <row r="1995">
      <c r="A1995" s="5">
        <v>0.045388</v>
      </c>
      <c r="K1995" s="2"/>
      <c r="W1995" s="5">
        <v>0.239247</v>
      </c>
      <c r="AG1995" s="2"/>
      <c r="AS1995" s="2"/>
      <c r="BD1995" s="5">
        <v>0.017885</v>
      </c>
    </row>
    <row r="1996">
      <c r="A1996" s="5">
        <v>0.051689</v>
      </c>
      <c r="K1996" s="2"/>
      <c r="W1996" s="5">
        <v>0.228308</v>
      </c>
      <c r="AG1996" s="2"/>
      <c r="AS1996" s="2"/>
      <c r="BD1996" s="5">
        <v>0.017788</v>
      </c>
    </row>
    <row r="1997">
      <c r="A1997" s="5">
        <v>0.033452</v>
      </c>
      <c r="K1997" s="2"/>
      <c r="W1997" s="5">
        <v>0.221389</v>
      </c>
      <c r="AG1997" s="2"/>
      <c r="AS1997" s="2"/>
      <c r="BD1997" s="5">
        <v>0.018077</v>
      </c>
    </row>
    <row r="1998">
      <c r="A1998" s="5">
        <v>0.031847</v>
      </c>
      <c r="K1998" s="2"/>
      <c r="W1998" s="5">
        <v>0.235385</v>
      </c>
      <c r="AG1998" s="2"/>
      <c r="AS1998" s="2"/>
      <c r="BD1998" s="5">
        <v>0.0181</v>
      </c>
    </row>
    <row r="1999">
      <c r="A1999" s="5">
        <v>0.015517</v>
      </c>
      <c r="K1999" s="2"/>
      <c r="W1999" s="5">
        <v>0.232694</v>
      </c>
      <c r="AG1999" s="2"/>
      <c r="AS1999" s="2"/>
      <c r="BD1999" s="5">
        <v>0.018315</v>
      </c>
    </row>
    <row r="2000">
      <c r="A2000" s="5">
        <v>0.004167</v>
      </c>
      <c r="K2000" s="2"/>
      <c r="W2000" s="5">
        <v>0.204607</v>
      </c>
      <c r="AG2000" s="2"/>
      <c r="AS2000" s="2"/>
      <c r="BD2000" s="5">
        <v>0.018296</v>
      </c>
    </row>
    <row r="2001">
      <c r="A2001" s="5">
        <v>0.007334</v>
      </c>
      <c r="K2001" s="2"/>
      <c r="W2001" s="5">
        <v>0.21684</v>
      </c>
      <c r="AG2001" s="2"/>
      <c r="AS2001" s="2"/>
      <c r="BD2001" s="5">
        <v>0.018265</v>
      </c>
    </row>
    <row r="2002">
      <c r="A2002" s="5">
        <v>0.023674</v>
      </c>
      <c r="K2002" s="2"/>
      <c r="W2002" s="5">
        <v>0.214381</v>
      </c>
      <c r="AG2002" s="2"/>
      <c r="AS2002" s="2"/>
      <c r="BD2002" s="5">
        <v>0.018411</v>
      </c>
    </row>
    <row r="2003">
      <c r="A2003" s="5">
        <v>0.025555</v>
      </c>
      <c r="K2003" s="2"/>
      <c r="W2003" s="5">
        <v>0.225301</v>
      </c>
      <c r="AG2003" s="2"/>
      <c r="AS2003" s="2"/>
      <c r="BD2003" s="5">
        <v>0.018485</v>
      </c>
    </row>
    <row r="2004">
      <c r="A2004" s="5">
        <v>0.054733</v>
      </c>
      <c r="K2004" s="2"/>
      <c r="W2004" s="5">
        <v>0.210327</v>
      </c>
      <c r="AG2004" s="2"/>
      <c r="AS2004" s="2"/>
      <c r="BD2004" s="5">
        <v>0.018477</v>
      </c>
    </row>
    <row r="2005">
      <c r="A2005" s="5">
        <v>0.074468</v>
      </c>
      <c r="K2005" s="2"/>
      <c r="W2005" s="5">
        <v>0.210108</v>
      </c>
      <c r="AG2005" s="2"/>
      <c r="AS2005" s="2"/>
      <c r="BD2005" s="5">
        <v>0.018369</v>
      </c>
    </row>
    <row r="2006">
      <c r="A2006" s="5">
        <v>0.080905</v>
      </c>
      <c r="K2006" s="2"/>
      <c r="W2006" s="5">
        <v>0.190831</v>
      </c>
      <c r="AG2006" s="2"/>
      <c r="AS2006" s="2"/>
      <c r="BD2006" s="5">
        <v>0.018605</v>
      </c>
    </row>
    <row r="2007">
      <c r="A2007" s="5">
        <v>0.078739</v>
      </c>
      <c r="K2007" s="2"/>
      <c r="W2007" s="5">
        <v>0.204541</v>
      </c>
      <c r="AG2007" s="2"/>
      <c r="AS2007" s="2"/>
      <c r="BD2007" s="5">
        <v>0.018265</v>
      </c>
    </row>
    <row r="2008">
      <c r="A2008" s="5">
        <v>0.082518</v>
      </c>
      <c r="K2008" s="2"/>
      <c r="W2008" s="5">
        <v>0.196582</v>
      </c>
      <c r="AG2008" s="2"/>
      <c r="AS2008" s="2"/>
      <c r="BD2008" s="5">
        <v>0.017955</v>
      </c>
    </row>
    <row r="2009">
      <c r="A2009" s="5">
        <v>0.074236</v>
      </c>
      <c r="K2009" s="2"/>
      <c r="W2009" s="5">
        <v>0.197273</v>
      </c>
      <c r="AG2009" s="2"/>
      <c r="AS2009" s="2"/>
      <c r="BD2009" s="5">
        <v>0.018337</v>
      </c>
    </row>
    <row r="2010">
      <c r="A2010" s="5">
        <v>0.059691</v>
      </c>
      <c r="K2010" s="2"/>
      <c r="W2010" s="5">
        <v>0.210951</v>
      </c>
      <c r="AG2010" s="2"/>
      <c r="AS2010" s="2"/>
      <c r="BD2010" s="5">
        <v>0.017856</v>
      </c>
    </row>
    <row r="2011">
      <c r="A2011" s="5">
        <v>0.036914</v>
      </c>
      <c r="K2011" s="2"/>
      <c r="W2011" s="5">
        <v>0.21889</v>
      </c>
      <c r="AG2011" s="2"/>
      <c r="AS2011" s="2"/>
      <c r="BD2011" s="5">
        <v>0.018089</v>
      </c>
    </row>
    <row r="2012">
      <c r="A2012" s="5">
        <v>0.024916</v>
      </c>
      <c r="K2012" s="2"/>
      <c r="W2012" s="5">
        <v>0.240113</v>
      </c>
      <c r="AG2012" s="2"/>
      <c r="AS2012" s="2"/>
      <c r="BD2012" s="5">
        <v>0.018016</v>
      </c>
    </row>
    <row r="2013">
      <c r="A2013" s="5">
        <v>0.034193</v>
      </c>
      <c r="K2013" s="2"/>
      <c r="W2013" s="5">
        <v>0.226976</v>
      </c>
      <c r="AG2013" s="2"/>
      <c r="AS2013" s="2"/>
      <c r="BD2013" s="5">
        <v>0.01799</v>
      </c>
    </row>
    <row r="2014">
      <c r="A2014" s="5">
        <v>0.03201</v>
      </c>
      <c r="K2014" s="2"/>
      <c r="W2014" s="5">
        <v>0.221466</v>
      </c>
      <c r="AG2014" s="2"/>
      <c r="AS2014" s="2"/>
      <c r="BD2014" s="5">
        <v>0.017962</v>
      </c>
    </row>
    <row r="2015">
      <c r="A2015" s="5">
        <v>0.039518</v>
      </c>
      <c r="K2015" s="2"/>
      <c r="W2015" s="5">
        <v>0.245225</v>
      </c>
      <c r="AG2015" s="2"/>
      <c r="AS2015" s="2"/>
      <c r="BD2015" s="5">
        <v>0.017928</v>
      </c>
    </row>
    <row r="2016">
      <c r="A2016" s="5">
        <v>0.030326</v>
      </c>
      <c r="K2016" s="2"/>
      <c r="W2016" s="5">
        <v>0.233195</v>
      </c>
      <c r="AG2016" s="2"/>
      <c r="AS2016" s="2"/>
      <c r="BD2016" s="5">
        <v>0.017929</v>
      </c>
    </row>
    <row r="2017">
      <c r="A2017" s="5">
        <v>0.040377</v>
      </c>
      <c r="K2017" s="2"/>
      <c r="W2017" s="5">
        <v>0.23609</v>
      </c>
      <c r="AG2017" s="2"/>
      <c r="AS2017" s="2"/>
      <c r="BD2017" s="5">
        <v>0.017939</v>
      </c>
    </row>
    <row r="2018">
      <c r="A2018" s="5">
        <v>0.028334</v>
      </c>
      <c r="K2018" s="2"/>
      <c r="W2018" s="5">
        <v>0.232682</v>
      </c>
      <c r="AG2018" s="2"/>
      <c r="AS2018" s="2"/>
      <c r="BD2018" s="5">
        <v>0.017894</v>
      </c>
    </row>
    <row r="2019">
      <c r="A2019" s="5">
        <v>0.024815</v>
      </c>
      <c r="K2019" s="2"/>
      <c r="W2019" s="5">
        <v>0.241068</v>
      </c>
      <c r="AG2019" s="2"/>
      <c r="AS2019" s="2"/>
      <c r="BD2019" s="5">
        <v>0.017825</v>
      </c>
    </row>
    <row r="2020">
      <c r="A2020" s="5">
        <v>0.022023</v>
      </c>
      <c r="K2020" s="2"/>
      <c r="W2020" s="5">
        <v>0.229501</v>
      </c>
      <c r="AG2020" s="2"/>
      <c r="AS2020" s="2"/>
      <c r="BD2020" s="5">
        <v>0.017833</v>
      </c>
    </row>
    <row r="2021">
      <c r="A2021" s="5">
        <v>0.033105</v>
      </c>
      <c r="K2021" s="2"/>
      <c r="W2021" s="5">
        <v>0.228321</v>
      </c>
      <c r="AG2021" s="2"/>
      <c r="AS2021" s="2"/>
      <c r="BD2021" s="5">
        <v>0.017921</v>
      </c>
    </row>
    <row r="2022">
      <c r="A2022" s="5">
        <v>0.025065</v>
      </c>
      <c r="K2022" s="2"/>
      <c r="W2022" s="5">
        <v>0.223421</v>
      </c>
      <c r="AG2022" s="2"/>
      <c r="AS2022" s="2"/>
      <c r="BD2022" s="5">
        <v>0.017797</v>
      </c>
    </row>
    <row r="2023">
      <c r="A2023" s="5">
        <v>0.02176</v>
      </c>
      <c r="K2023" s="2"/>
      <c r="W2023" s="5">
        <v>0.256659</v>
      </c>
      <c r="AG2023" s="2"/>
      <c r="AS2023" s="2"/>
      <c r="BD2023" s="5">
        <v>0.017795</v>
      </c>
    </row>
    <row r="2024">
      <c r="A2024" s="5">
        <v>0.024553</v>
      </c>
      <c r="K2024" s="2"/>
      <c r="W2024" s="5">
        <v>0.288482</v>
      </c>
      <c r="AG2024" s="2"/>
      <c r="AS2024" s="2"/>
      <c r="BD2024" s="5">
        <v>0.017621</v>
      </c>
    </row>
    <row r="2025">
      <c r="A2025" s="5">
        <v>0.011043</v>
      </c>
      <c r="K2025" s="2"/>
      <c r="W2025" s="5">
        <v>0.247931</v>
      </c>
      <c r="AG2025" s="2"/>
      <c r="AS2025" s="2"/>
      <c r="BD2025" s="5">
        <v>0.017813</v>
      </c>
    </row>
    <row r="2026">
      <c r="A2026" s="5">
        <v>0.009477</v>
      </c>
      <c r="K2026" s="2"/>
      <c r="W2026" s="5">
        <v>0.248818</v>
      </c>
      <c r="AG2026" s="2"/>
      <c r="AS2026" s="2"/>
      <c r="BD2026" s="5">
        <v>0.017892</v>
      </c>
    </row>
    <row r="2027">
      <c r="A2027" s="5">
        <v>0.008688</v>
      </c>
      <c r="K2027" s="2"/>
      <c r="W2027" s="5">
        <v>0.262395</v>
      </c>
      <c r="AG2027" s="2"/>
      <c r="AS2027" s="2"/>
      <c r="BD2027" s="5">
        <v>0.017878</v>
      </c>
    </row>
    <row r="2028">
      <c r="A2028" s="5">
        <v>0.016673</v>
      </c>
      <c r="K2028" s="2"/>
      <c r="W2028" s="5">
        <v>0.275169</v>
      </c>
      <c r="AG2028" s="2"/>
      <c r="AS2028" s="2"/>
      <c r="BD2028" s="5">
        <v>0.017848</v>
      </c>
    </row>
    <row r="2029">
      <c r="A2029" s="5">
        <v>0.019702</v>
      </c>
      <c r="K2029" s="2"/>
      <c r="W2029" s="5">
        <v>0.219202</v>
      </c>
      <c r="AG2029" s="2"/>
      <c r="AS2029" s="2"/>
      <c r="BD2029" s="5">
        <v>0.01842</v>
      </c>
    </row>
    <row r="2030">
      <c r="A2030" s="5">
        <v>0.041859</v>
      </c>
      <c r="K2030" s="2"/>
      <c r="W2030" s="5">
        <v>0.240157</v>
      </c>
      <c r="AG2030" s="2"/>
      <c r="AS2030" s="2"/>
      <c r="BD2030" s="5">
        <v>0.018793</v>
      </c>
    </row>
    <row r="2031">
      <c r="A2031" s="5">
        <v>0.044743</v>
      </c>
      <c r="K2031" s="2"/>
      <c r="W2031" s="5">
        <v>0.229367</v>
      </c>
      <c r="AG2031" s="2"/>
      <c r="AS2031" s="2"/>
      <c r="BD2031" s="5">
        <v>0.018981</v>
      </c>
    </row>
    <row r="2032">
      <c r="A2032" s="5">
        <v>0.047916</v>
      </c>
      <c r="K2032" s="2"/>
      <c r="W2032" s="5">
        <v>0.230929</v>
      </c>
      <c r="AG2032" s="2"/>
      <c r="AS2032" s="2"/>
      <c r="BD2032" s="5">
        <v>0.017885</v>
      </c>
    </row>
    <row r="2033">
      <c r="A2033" s="5">
        <v>0.049247</v>
      </c>
      <c r="K2033" s="2"/>
      <c r="W2033" s="5">
        <v>0.236732</v>
      </c>
      <c r="AG2033" s="2"/>
      <c r="AS2033" s="2"/>
      <c r="BD2033" s="5">
        <v>0.018795</v>
      </c>
    </row>
    <row r="2034">
      <c r="A2034" s="5">
        <v>0.051186</v>
      </c>
      <c r="K2034" s="2"/>
      <c r="W2034" s="5">
        <v>0.247782</v>
      </c>
      <c r="AG2034" s="2"/>
      <c r="AS2034" s="2"/>
      <c r="BD2034" s="5">
        <v>0.017911</v>
      </c>
    </row>
    <row r="2035">
      <c r="A2035" s="5">
        <v>0.048014</v>
      </c>
      <c r="K2035" s="2"/>
      <c r="W2035" s="5">
        <v>0.246327</v>
      </c>
      <c r="AG2035" s="2"/>
      <c r="AS2035" s="2"/>
      <c r="BD2035" s="5">
        <v>0.018116</v>
      </c>
    </row>
    <row r="2036">
      <c r="A2036" s="5">
        <v>0.048224</v>
      </c>
      <c r="K2036" s="2"/>
      <c r="W2036" s="5">
        <v>0.233255</v>
      </c>
      <c r="AG2036" s="2"/>
      <c r="AS2036" s="2"/>
      <c r="BD2036" s="5">
        <v>0.018037</v>
      </c>
    </row>
    <row r="2037">
      <c r="A2037" s="5">
        <v>0.06083</v>
      </c>
      <c r="K2037" s="2"/>
      <c r="W2037" s="5">
        <v>0.253625</v>
      </c>
      <c r="AG2037" s="2"/>
      <c r="AS2037" s="2"/>
      <c r="BD2037" s="5">
        <v>0.01799</v>
      </c>
    </row>
    <row r="2038">
      <c r="A2038" s="5">
        <v>0.061066</v>
      </c>
      <c r="K2038" s="2"/>
      <c r="W2038" s="5">
        <v>0.272463</v>
      </c>
      <c r="AG2038" s="2"/>
      <c r="AS2038" s="2"/>
      <c r="BD2038" s="5">
        <v>0.01797</v>
      </c>
    </row>
    <row r="2039">
      <c r="A2039" s="5">
        <v>0.050886</v>
      </c>
      <c r="K2039" s="2"/>
      <c r="W2039" s="5">
        <v>0.248524</v>
      </c>
      <c r="AG2039" s="2"/>
      <c r="AS2039" s="2"/>
      <c r="BD2039" s="5">
        <v>0.018084</v>
      </c>
    </row>
    <row r="2040">
      <c r="A2040" s="5">
        <v>0.027121</v>
      </c>
      <c r="K2040" s="2"/>
      <c r="W2040" s="5">
        <v>0.237507</v>
      </c>
      <c r="AG2040" s="2"/>
      <c r="AS2040" s="2"/>
      <c r="BD2040" s="5">
        <v>0.017991</v>
      </c>
    </row>
    <row r="2041">
      <c r="A2041" s="5">
        <v>0.023104</v>
      </c>
      <c r="K2041" s="2"/>
      <c r="W2041" s="5">
        <v>0.242617</v>
      </c>
      <c r="AG2041" s="2"/>
      <c r="AS2041" s="2"/>
      <c r="BD2041" s="5">
        <v>0.017764</v>
      </c>
    </row>
    <row r="2042">
      <c r="A2042" s="5">
        <v>-0.005019</v>
      </c>
      <c r="K2042" s="2"/>
      <c r="W2042" s="5">
        <v>0.234675</v>
      </c>
      <c r="AG2042" s="2"/>
      <c r="AS2042" s="2"/>
      <c r="BD2042" s="5">
        <v>0.017895</v>
      </c>
    </row>
    <row r="2043">
      <c r="A2043" s="5">
        <v>-0.021461</v>
      </c>
      <c r="K2043" s="2"/>
      <c r="W2043" s="5">
        <v>0.213738</v>
      </c>
      <c r="AG2043" s="2"/>
      <c r="AS2043" s="2"/>
      <c r="BD2043" s="5">
        <v>0.017988</v>
      </c>
    </row>
    <row r="2044">
      <c r="A2044" s="5">
        <v>-0.042185</v>
      </c>
      <c r="K2044" s="2"/>
      <c r="W2044" s="5">
        <v>0.199013</v>
      </c>
      <c r="AG2044" s="2"/>
      <c r="AS2044" s="2"/>
      <c r="BD2044" s="5">
        <v>0.017853</v>
      </c>
    </row>
    <row r="2045">
      <c r="A2045" s="5">
        <v>-0.049777</v>
      </c>
      <c r="K2045" s="2"/>
      <c r="W2045" s="5">
        <v>0.183249</v>
      </c>
      <c r="AG2045" s="2"/>
      <c r="AS2045" s="2"/>
      <c r="BD2045" s="5">
        <v>0.018257</v>
      </c>
    </row>
    <row r="2046">
      <c r="A2046" s="5">
        <v>-0.062735</v>
      </c>
      <c r="K2046" s="2"/>
      <c r="W2046" s="5">
        <v>0.195098</v>
      </c>
      <c r="AG2046" s="2"/>
      <c r="AS2046" s="2"/>
      <c r="BD2046" s="5">
        <v>0.01809</v>
      </c>
    </row>
    <row r="2047">
      <c r="A2047" s="5">
        <v>-0.043968</v>
      </c>
      <c r="K2047" s="2"/>
      <c r="W2047" s="5">
        <v>0.205558</v>
      </c>
      <c r="AG2047" s="2"/>
      <c r="AS2047" s="2"/>
      <c r="BD2047" s="5">
        <v>0.018554</v>
      </c>
    </row>
    <row r="2048">
      <c r="A2048" s="5">
        <v>-0.062736</v>
      </c>
      <c r="K2048" s="2"/>
      <c r="W2048" s="5">
        <v>0.192803</v>
      </c>
      <c r="AG2048" s="2"/>
      <c r="AS2048" s="2"/>
      <c r="BD2048" s="5">
        <v>0.01805</v>
      </c>
    </row>
    <row r="2049">
      <c r="A2049" s="5">
        <v>-0.082969</v>
      </c>
      <c r="K2049" s="2"/>
      <c r="W2049" s="5">
        <v>0.175851</v>
      </c>
      <c r="AG2049" s="2"/>
      <c r="AS2049" s="2"/>
      <c r="BD2049" s="5">
        <v>0.018572</v>
      </c>
    </row>
    <row r="2050">
      <c r="A2050" s="5">
        <v>-0.084291</v>
      </c>
      <c r="K2050" s="2"/>
      <c r="W2050" s="5">
        <v>0.189114</v>
      </c>
      <c r="AG2050" s="2"/>
      <c r="AS2050" s="2"/>
      <c r="BD2050" s="5">
        <v>0.017825</v>
      </c>
    </row>
    <row r="2051">
      <c r="A2051" s="5">
        <v>-0.076983</v>
      </c>
      <c r="K2051" s="2"/>
      <c r="W2051" s="5">
        <v>0.207676</v>
      </c>
      <c r="AG2051" s="2"/>
      <c r="AS2051" s="2"/>
      <c r="BD2051" s="5">
        <v>0.018016</v>
      </c>
    </row>
    <row r="2052">
      <c r="A2052" s="5">
        <v>-0.102143</v>
      </c>
      <c r="K2052" s="2"/>
      <c r="W2052" s="5">
        <v>0.18162</v>
      </c>
      <c r="AG2052" s="2"/>
      <c r="AS2052" s="2"/>
      <c r="BD2052" s="5">
        <v>0.017994</v>
      </c>
    </row>
    <row r="2053">
      <c r="A2053" s="5">
        <v>-0.088535</v>
      </c>
      <c r="K2053" s="2"/>
      <c r="W2053" s="5">
        <v>0.180657</v>
      </c>
      <c r="AG2053" s="2"/>
      <c r="AS2053" s="2"/>
      <c r="BD2053" s="5">
        <v>0.01813</v>
      </c>
    </row>
    <row r="2054">
      <c r="A2054" s="5">
        <v>-0.062241</v>
      </c>
      <c r="K2054" s="2"/>
      <c r="W2054" s="5">
        <v>0.182594</v>
      </c>
      <c r="AG2054" s="2"/>
      <c r="AS2054" s="2"/>
      <c r="BD2054" s="5">
        <v>0.017613</v>
      </c>
    </row>
    <row r="2055">
      <c r="A2055" s="5">
        <v>-0.057432</v>
      </c>
      <c r="K2055" s="2"/>
      <c r="W2055" s="5">
        <v>0.201781</v>
      </c>
      <c r="AG2055" s="2"/>
      <c r="AS2055" s="2"/>
      <c r="BD2055" s="5">
        <v>0.017522</v>
      </c>
    </row>
    <row r="2056">
      <c r="A2056" s="5">
        <v>-0.059779</v>
      </c>
      <c r="K2056" s="2"/>
      <c r="W2056" s="5">
        <v>0.183846</v>
      </c>
      <c r="AG2056" s="2"/>
      <c r="AS2056" s="2"/>
      <c r="BD2056" s="5">
        <v>0.01798</v>
      </c>
    </row>
    <row r="2057">
      <c r="A2057" s="5">
        <v>-0.049385</v>
      </c>
      <c r="K2057" s="2"/>
      <c r="W2057" s="5">
        <v>0.186989</v>
      </c>
      <c r="AG2057" s="2"/>
      <c r="AS2057" s="2"/>
      <c r="BD2057" s="5">
        <v>0.017759</v>
      </c>
    </row>
    <row r="2058">
      <c r="A2058" s="5">
        <v>-0.047794</v>
      </c>
      <c r="K2058" s="2"/>
      <c r="W2058" s="5">
        <v>0.184813</v>
      </c>
      <c r="AG2058" s="2"/>
      <c r="AS2058" s="2"/>
      <c r="BD2058" s="5">
        <v>0.017904</v>
      </c>
    </row>
    <row r="2059">
      <c r="A2059" s="5">
        <v>-0.028508</v>
      </c>
      <c r="K2059" s="2"/>
      <c r="W2059" s="5">
        <v>0.193372</v>
      </c>
      <c r="AG2059" s="2"/>
      <c r="AS2059" s="2"/>
      <c r="BD2059" s="5">
        <v>0.018219</v>
      </c>
    </row>
    <row r="2060">
      <c r="A2060" s="5">
        <v>-0.013158</v>
      </c>
      <c r="K2060" s="2"/>
      <c r="W2060" s="5">
        <v>0.221289</v>
      </c>
      <c r="AG2060" s="2"/>
      <c r="AS2060" s="2"/>
      <c r="BD2060" s="5">
        <v>0.017839</v>
      </c>
    </row>
    <row r="2061">
      <c r="A2061" s="5">
        <v>-0.01926</v>
      </c>
      <c r="K2061" s="2"/>
      <c r="W2061" s="5">
        <v>0.219159</v>
      </c>
      <c r="AG2061" s="2"/>
      <c r="AS2061" s="2"/>
      <c r="BD2061" s="5">
        <v>0.018316</v>
      </c>
    </row>
    <row r="2062">
      <c r="A2062" s="5">
        <v>-0.027069</v>
      </c>
      <c r="K2062" s="2"/>
      <c r="W2062" s="5">
        <v>0.213776</v>
      </c>
      <c r="AG2062" s="2"/>
      <c r="AS2062" s="2"/>
      <c r="BD2062" s="5">
        <v>0.018147</v>
      </c>
    </row>
    <row r="2063">
      <c r="A2063" s="5">
        <v>-0.035523</v>
      </c>
      <c r="K2063" s="2"/>
      <c r="W2063" s="5">
        <v>0.200056</v>
      </c>
      <c r="AG2063" s="2"/>
      <c r="AS2063" s="2"/>
      <c r="BD2063" s="5">
        <v>0.017879</v>
      </c>
    </row>
    <row r="2064">
      <c r="A2064" s="5">
        <v>-0.055058</v>
      </c>
      <c r="K2064" s="2"/>
      <c r="W2064" s="5">
        <v>0.19818</v>
      </c>
      <c r="AG2064" s="2"/>
      <c r="AS2064" s="2"/>
      <c r="BD2064" s="5">
        <v>0.017572</v>
      </c>
    </row>
    <row r="2065">
      <c r="A2065" s="5">
        <v>-0.065873</v>
      </c>
      <c r="K2065" s="2"/>
      <c r="W2065" s="5">
        <v>0.185728</v>
      </c>
      <c r="AG2065" s="2"/>
      <c r="AS2065" s="2"/>
      <c r="BD2065" s="5">
        <v>0.01795</v>
      </c>
    </row>
    <row r="2066">
      <c r="A2066" s="5">
        <v>-0.061973</v>
      </c>
      <c r="K2066" s="2"/>
      <c r="W2066" s="5">
        <v>0.181799</v>
      </c>
      <c r="AG2066" s="2"/>
      <c r="AS2066" s="2"/>
      <c r="BD2066" s="5">
        <v>0.017854</v>
      </c>
    </row>
    <row r="2067">
      <c r="A2067" s="5">
        <v>-0.065595</v>
      </c>
      <c r="K2067" s="2"/>
      <c r="W2067" s="5">
        <v>0.174723</v>
      </c>
      <c r="AG2067" s="2"/>
      <c r="AS2067" s="2"/>
      <c r="BD2067" s="5">
        <v>0.018101</v>
      </c>
    </row>
    <row r="2068">
      <c r="A2068" s="5">
        <v>-0.058301</v>
      </c>
      <c r="K2068" s="2"/>
      <c r="W2068" s="5">
        <v>0.187475</v>
      </c>
      <c r="AG2068" s="2"/>
      <c r="AS2068" s="2"/>
      <c r="BD2068" s="5">
        <v>0.018333</v>
      </c>
    </row>
    <row r="2069">
      <c r="A2069" s="5">
        <v>-0.047672</v>
      </c>
      <c r="K2069" s="2"/>
      <c r="W2069" s="5">
        <v>0.186345</v>
      </c>
      <c r="AG2069" s="2"/>
      <c r="AS2069" s="2"/>
      <c r="BD2069" s="5">
        <v>0.019101</v>
      </c>
    </row>
    <row r="2070">
      <c r="A2070" s="5">
        <v>-0.023239</v>
      </c>
      <c r="K2070" s="2"/>
      <c r="W2070" s="5">
        <v>0.197996</v>
      </c>
      <c r="AG2070" s="2"/>
      <c r="AS2070" s="2"/>
      <c r="BD2070" s="5">
        <v>0.018027</v>
      </c>
    </row>
    <row r="2071">
      <c r="A2071" s="5">
        <v>-0.022523</v>
      </c>
      <c r="K2071" s="2"/>
      <c r="W2071" s="5">
        <v>0.193862</v>
      </c>
      <c r="AG2071" s="2"/>
      <c r="AS2071" s="2"/>
      <c r="BD2071" s="5">
        <v>0.017715</v>
      </c>
    </row>
    <row r="2072">
      <c r="A2072" s="5">
        <v>-0.012938</v>
      </c>
      <c r="K2072" s="2"/>
      <c r="W2072" s="5">
        <v>0.215505</v>
      </c>
      <c r="AG2072" s="2"/>
      <c r="AS2072" s="2"/>
      <c r="BD2072" s="5">
        <v>0.017995</v>
      </c>
    </row>
    <row r="2073">
      <c r="A2073" s="5">
        <v>-0.005714</v>
      </c>
      <c r="K2073" s="2"/>
      <c r="W2073" s="5">
        <v>0.223453</v>
      </c>
      <c r="AG2073" s="2"/>
      <c r="AS2073" s="2"/>
      <c r="BD2073" s="5">
        <v>0.017741</v>
      </c>
    </row>
    <row r="2074">
      <c r="A2074" s="5">
        <v>-0.022519</v>
      </c>
      <c r="K2074" s="2"/>
      <c r="W2074" s="5">
        <v>0.20703</v>
      </c>
      <c r="AG2074" s="2"/>
      <c r="AS2074" s="2"/>
      <c r="BD2074" s="5">
        <v>0.017842</v>
      </c>
    </row>
    <row r="2075">
      <c r="A2075" s="5">
        <v>-0.048279</v>
      </c>
      <c r="K2075" s="2"/>
      <c r="W2075" s="5">
        <v>0.203156</v>
      </c>
      <c r="AG2075" s="2"/>
      <c r="AS2075" s="2"/>
      <c r="BD2075" s="5">
        <v>0.017793</v>
      </c>
    </row>
    <row r="2076">
      <c r="A2076" s="5">
        <v>-0.055988</v>
      </c>
      <c r="K2076" s="2"/>
      <c r="W2076" s="5">
        <v>0.197955</v>
      </c>
      <c r="AG2076" s="2"/>
      <c r="AS2076" s="2"/>
      <c r="BD2076" s="5">
        <v>0.017723</v>
      </c>
    </row>
    <row r="2077">
      <c r="A2077" s="5">
        <v>-0.050324</v>
      </c>
      <c r="K2077" s="2"/>
      <c r="W2077" s="5">
        <v>0.229559</v>
      </c>
      <c r="AG2077" s="2"/>
      <c r="AS2077" s="2"/>
      <c r="BD2077" s="5">
        <v>0.017752</v>
      </c>
    </row>
    <row r="2078">
      <c r="A2078" s="5">
        <v>-0.038868</v>
      </c>
      <c r="K2078" s="2"/>
      <c r="W2078" s="5">
        <v>0.207061</v>
      </c>
      <c r="AG2078" s="2"/>
      <c r="AS2078" s="2"/>
      <c r="BD2078" s="5">
        <v>0.017912</v>
      </c>
    </row>
    <row r="2079">
      <c r="A2079" s="5">
        <v>-0.034351</v>
      </c>
      <c r="K2079" s="2"/>
      <c r="W2079" s="5">
        <v>0.200323</v>
      </c>
      <c r="AG2079" s="2"/>
      <c r="AS2079" s="2"/>
      <c r="BD2079" s="5">
        <v>0.017801</v>
      </c>
    </row>
    <row r="2080">
      <c r="A2080" s="5">
        <v>-0.032605</v>
      </c>
      <c r="K2080" s="2"/>
      <c r="W2080" s="5">
        <v>0.20175</v>
      </c>
      <c r="AG2080" s="2"/>
      <c r="AS2080" s="2"/>
      <c r="BD2080" s="5">
        <v>0.017727</v>
      </c>
    </row>
    <row r="2081">
      <c r="A2081" s="5">
        <v>-0.032058</v>
      </c>
      <c r="K2081" s="2"/>
      <c r="W2081" s="5">
        <v>0.221306</v>
      </c>
      <c r="AG2081" s="2"/>
      <c r="AS2081" s="2"/>
      <c r="BD2081" s="5">
        <v>0.017695</v>
      </c>
    </row>
    <row r="2082">
      <c r="A2082" s="5">
        <v>-0.031788</v>
      </c>
      <c r="K2082" s="2"/>
      <c r="W2082" s="5">
        <v>0.210633</v>
      </c>
      <c r="AG2082" s="2"/>
      <c r="AS2082" s="2"/>
      <c r="BD2082" s="5">
        <v>0.018006</v>
      </c>
    </row>
    <row r="2083">
      <c r="A2083" s="5">
        <v>-0.053034</v>
      </c>
      <c r="K2083" s="2"/>
      <c r="W2083" s="5">
        <v>0.175626</v>
      </c>
      <c r="AG2083" s="2"/>
      <c r="AS2083" s="2"/>
      <c r="BD2083" s="5">
        <v>0.017788</v>
      </c>
    </row>
    <row r="2084">
      <c r="A2084" s="5">
        <v>-0.041151</v>
      </c>
      <c r="K2084" s="2"/>
      <c r="W2084" s="5">
        <v>0.186516</v>
      </c>
      <c r="AG2084" s="2"/>
      <c r="AS2084" s="2"/>
      <c r="BD2084" s="5">
        <v>0.017755</v>
      </c>
    </row>
    <row r="2085">
      <c r="A2085" s="5">
        <v>-0.036496</v>
      </c>
      <c r="K2085" s="2"/>
      <c r="W2085" s="5">
        <v>0.187213</v>
      </c>
      <c r="AG2085" s="2"/>
      <c r="AS2085" s="2"/>
      <c r="BD2085" s="5">
        <v>0.017915</v>
      </c>
    </row>
    <row r="2086">
      <c r="A2086" s="5">
        <v>-0.039295</v>
      </c>
      <c r="K2086" s="2"/>
      <c r="W2086" s="5">
        <v>0.189613</v>
      </c>
      <c r="AG2086" s="2"/>
      <c r="AS2086" s="2"/>
      <c r="BD2086" s="5">
        <v>0.017903</v>
      </c>
    </row>
    <row r="2087">
      <c r="A2087" s="5">
        <v>-0.054356</v>
      </c>
      <c r="K2087" s="2"/>
      <c r="W2087" s="5">
        <v>0.186119</v>
      </c>
      <c r="AG2087" s="2"/>
      <c r="AS2087" s="2"/>
      <c r="BD2087" s="5">
        <v>0.017719</v>
      </c>
    </row>
    <row r="2088">
      <c r="A2088" s="5">
        <v>-0.053014</v>
      </c>
      <c r="K2088" s="2"/>
      <c r="W2088" s="5">
        <v>0.20812</v>
      </c>
      <c r="AG2088" s="2"/>
      <c r="AS2088" s="2"/>
      <c r="BD2088" s="5">
        <v>0.01797</v>
      </c>
    </row>
    <row r="2089">
      <c r="A2089" s="5">
        <v>-0.062765</v>
      </c>
      <c r="K2089" s="2"/>
      <c r="W2089" s="5">
        <v>0.202253</v>
      </c>
      <c r="AG2089" s="2"/>
      <c r="AS2089" s="2"/>
      <c r="BD2089" s="5">
        <v>0.0176</v>
      </c>
    </row>
    <row r="2090">
      <c r="A2090" s="5">
        <v>-0.075494</v>
      </c>
      <c r="K2090" s="2"/>
      <c r="W2090" s="5">
        <v>0.199515</v>
      </c>
      <c r="AG2090" s="2"/>
      <c r="AS2090" s="2"/>
      <c r="BD2090" s="5">
        <v>0.017515</v>
      </c>
    </row>
    <row r="2091">
      <c r="A2091" s="5">
        <v>-0.073655</v>
      </c>
      <c r="K2091" s="2"/>
      <c r="W2091" s="5">
        <v>0.208947</v>
      </c>
      <c r="AG2091" s="2"/>
      <c r="AS2091" s="2"/>
      <c r="BD2091" s="5">
        <v>0.017657</v>
      </c>
    </row>
    <row r="2092">
      <c r="A2092" s="5">
        <v>-0.039969</v>
      </c>
      <c r="K2092" s="2"/>
      <c r="W2092" s="5">
        <v>0.213032</v>
      </c>
      <c r="AG2092" s="2"/>
      <c r="AS2092" s="2"/>
      <c r="BD2092" s="5">
        <v>0.017818</v>
      </c>
    </row>
    <row r="2093">
      <c r="A2093" s="5">
        <v>-0.025385</v>
      </c>
      <c r="K2093" s="2"/>
      <c r="W2093" s="5">
        <v>0.216756</v>
      </c>
      <c r="AG2093" s="2"/>
      <c r="AS2093" s="2"/>
      <c r="BD2093" s="5">
        <v>0.017688</v>
      </c>
    </row>
    <row r="2094">
      <c r="A2094" s="5">
        <v>-0.032246</v>
      </c>
      <c r="K2094" s="2"/>
      <c r="W2094" s="5">
        <v>0.203806</v>
      </c>
      <c r="AG2094" s="2"/>
      <c r="AS2094" s="2"/>
      <c r="BD2094" s="5">
        <v>0.017926</v>
      </c>
    </row>
    <row r="2095">
      <c r="A2095" s="5">
        <v>-0.022962</v>
      </c>
      <c r="K2095" s="2"/>
      <c r="W2095" s="5">
        <v>0.2306</v>
      </c>
      <c r="AG2095" s="2"/>
      <c r="AS2095" s="2"/>
      <c r="BD2095" s="5">
        <v>0.018277</v>
      </c>
    </row>
    <row r="2096">
      <c r="A2096" s="5">
        <v>-0.035395</v>
      </c>
      <c r="K2096" s="2"/>
      <c r="W2096" s="5">
        <v>0.201459</v>
      </c>
      <c r="AG2096" s="2"/>
      <c r="AS2096" s="2"/>
      <c r="BD2096" s="5">
        <v>0.018183</v>
      </c>
    </row>
    <row r="2097">
      <c r="A2097" s="5">
        <v>-0.085062</v>
      </c>
      <c r="K2097" s="2"/>
      <c r="W2097" s="5">
        <v>0.18352</v>
      </c>
      <c r="AG2097" s="2"/>
      <c r="AS2097" s="2"/>
      <c r="BD2097" s="5">
        <v>0.017721</v>
      </c>
    </row>
    <row r="2098">
      <c r="A2098" s="5">
        <v>-0.102768</v>
      </c>
      <c r="K2098" s="2"/>
      <c r="W2098" s="5">
        <v>0.180903</v>
      </c>
      <c r="AG2098" s="2"/>
      <c r="AS2098" s="2"/>
      <c r="BD2098" s="5">
        <v>0.018111</v>
      </c>
    </row>
    <row r="2099">
      <c r="A2099" s="5">
        <v>-0.085506</v>
      </c>
      <c r="K2099" s="2"/>
      <c r="W2099" s="5">
        <v>0.19433</v>
      </c>
      <c r="AG2099" s="2"/>
      <c r="AS2099" s="2"/>
      <c r="BD2099" s="5">
        <v>0.018054</v>
      </c>
    </row>
    <row r="2100">
      <c r="A2100" s="5">
        <v>-0.090517</v>
      </c>
      <c r="K2100" s="2"/>
      <c r="W2100" s="5">
        <v>0.202315</v>
      </c>
      <c r="AG2100" s="2"/>
      <c r="AS2100" s="2"/>
      <c r="BD2100" s="5">
        <v>0.018176</v>
      </c>
    </row>
    <row r="2101">
      <c r="A2101" s="5">
        <v>-0.071806</v>
      </c>
      <c r="K2101" s="2"/>
      <c r="W2101" s="5">
        <v>0.197467</v>
      </c>
      <c r="AG2101" s="2"/>
      <c r="AS2101" s="2"/>
      <c r="BD2101" s="5">
        <v>0.0179</v>
      </c>
    </row>
    <row r="2102">
      <c r="A2102" s="5">
        <v>-0.040361</v>
      </c>
      <c r="K2102" s="2"/>
      <c r="W2102" s="5">
        <v>0.213939</v>
      </c>
      <c r="AG2102" s="2"/>
      <c r="AS2102" s="2"/>
      <c r="BD2102" s="5">
        <v>0.0177</v>
      </c>
    </row>
    <row r="2103">
      <c r="A2103" s="5">
        <v>-0.036757</v>
      </c>
      <c r="K2103" s="2"/>
      <c r="W2103" s="5">
        <v>0.232694</v>
      </c>
      <c r="AG2103" s="2"/>
      <c r="AS2103" s="2"/>
      <c r="BD2103" s="5">
        <v>0.017549</v>
      </c>
    </row>
    <row r="2104">
      <c r="A2104" s="5">
        <v>-0.042391</v>
      </c>
      <c r="K2104" s="2"/>
      <c r="W2104" s="5">
        <v>0.221639</v>
      </c>
      <c r="AG2104" s="2"/>
      <c r="AS2104" s="2"/>
      <c r="BD2104" s="5">
        <v>0.017806</v>
      </c>
    </row>
    <row r="2105">
      <c r="A2105" s="5">
        <v>-0.02372</v>
      </c>
      <c r="K2105" s="2"/>
      <c r="W2105" s="5">
        <v>0.210535</v>
      </c>
      <c r="AG2105" s="2"/>
      <c r="AS2105" s="2"/>
      <c r="BD2105" s="5">
        <v>0.018117</v>
      </c>
    </row>
    <row r="2106">
      <c r="A2106" s="5">
        <v>-0.021629</v>
      </c>
      <c r="K2106" s="2"/>
      <c r="W2106" s="5">
        <v>0.209952</v>
      </c>
      <c r="AG2106" s="2"/>
      <c r="AS2106" s="2"/>
      <c r="BD2106" s="5">
        <v>0.017975</v>
      </c>
    </row>
    <row r="2107">
      <c r="A2107" s="5">
        <v>-0.025969</v>
      </c>
      <c r="K2107" s="2"/>
      <c r="W2107" s="5">
        <v>0.211337</v>
      </c>
      <c r="AG2107" s="2"/>
      <c r="AS2107" s="2"/>
      <c r="BD2107" s="5">
        <v>0.017797</v>
      </c>
    </row>
    <row r="2108">
      <c r="A2108" s="5">
        <v>-0.024381</v>
      </c>
      <c r="K2108" s="2"/>
      <c r="W2108" s="5">
        <v>0.208794</v>
      </c>
      <c r="AG2108" s="2"/>
      <c r="AS2108" s="2"/>
      <c r="BD2108" s="5">
        <v>0.018087</v>
      </c>
    </row>
    <row r="2109">
      <c r="A2109" s="5">
        <v>-0.029383</v>
      </c>
      <c r="K2109" s="2"/>
      <c r="W2109" s="5">
        <v>0.219698</v>
      </c>
      <c r="AG2109" s="2"/>
      <c r="AS2109" s="2"/>
      <c r="BD2109" s="5">
        <v>0.018046</v>
      </c>
    </row>
    <row r="2110">
      <c r="A2110" s="5">
        <v>-0.034919</v>
      </c>
      <c r="K2110" s="2"/>
      <c r="W2110" s="5">
        <v>0.241927</v>
      </c>
      <c r="AG2110" s="2"/>
      <c r="AS2110" s="2"/>
      <c r="BD2110" s="5">
        <v>0.018075</v>
      </c>
    </row>
    <row r="2111">
      <c r="A2111" s="5">
        <v>-0.023294</v>
      </c>
      <c r="K2111" s="2"/>
      <c r="W2111" s="5">
        <v>0.245459</v>
      </c>
      <c r="AG2111" s="2"/>
      <c r="AS2111" s="2"/>
      <c r="BD2111" s="5">
        <v>0.01809</v>
      </c>
    </row>
    <row r="2112">
      <c r="A2112" s="5">
        <v>-0.008117</v>
      </c>
      <c r="K2112" s="2"/>
      <c r="W2112" s="5">
        <v>0.245988</v>
      </c>
      <c r="AG2112" s="2"/>
      <c r="AS2112" s="2"/>
      <c r="BD2112" s="5">
        <v>0.018011</v>
      </c>
    </row>
    <row r="2113">
      <c r="A2113" s="5">
        <v>-0.002791</v>
      </c>
      <c r="K2113" s="2"/>
      <c r="W2113" s="5">
        <v>0.246002</v>
      </c>
      <c r="AG2113" s="2"/>
      <c r="AS2113" s="2"/>
      <c r="BD2113" s="5">
        <v>0.018055</v>
      </c>
    </row>
    <row r="2114">
      <c r="A2114" s="5">
        <v>0.015701</v>
      </c>
      <c r="K2114" s="2"/>
      <c r="W2114" s="5">
        <v>0.248685</v>
      </c>
      <c r="AG2114" s="2"/>
      <c r="AS2114" s="2"/>
      <c r="BD2114" s="5">
        <v>0.017772</v>
      </c>
    </row>
    <row r="2115">
      <c r="A2115" s="5">
        <v>-0.0028</v>
      </c>
      <c r="K2115" s="2"/>
      <c r="W2115" s="5">
        <v>0.212716</v>
      </c>
      <c r="AG2115" s="2"/>
      <c r="AS2115" s="2"/>
      <c r="BD2115" s="5">
        <v>0.018409</v>
      </c>
    </row>
    <row r="2116">
      <c r="A2116" s="5">
        <v>-0.009113</v>
      </c>
      <c r="K2116" s="2"/>
      <c r="W2116" s="5">
        <v>0.212537</v>
      </c>
      <c r="AG2116" s="2"/>
      <c r="AS2116" s="2"/>
      <c r="BD2116" s="5">
        <v>0.01805</v>
      </c>
    </row>
    <row r="2117">
      <c r="A2117" s="5">
        <v>-0.035815</v>
      </c>
      <c r="K2117" s="2"/>
      <c r="W2117" s="5">
        <v>0.198917</v>
      </c>
      <c r="AG2117" s="2"/>
      <c r="AS2117" s="2"/>
      <c r="BD2117" s="5">
        <v>0.017771</v>
      </c>
    </row>
    <row r="2118">
      <c r="A2118" s="5">
        <v>-0.042928</v>
      </c>
      <c r="K2118" s="2"/>
      <c r="W2118" s="5">
        <v>0.209318</v>
      </c>
      <c r="AG2118" s="2"/>
      <c r="AS2118" s="2"/>
      <c r="BD2118" s="5">
        <v>0.017633</v>
      </c>
    </row>
    <row r="2119">
      <c r="A2119" s="5">
        <v>-0.045394</v>
      </c>
      <c r="K2119" s="2"/>
      <c r="W2119" s="5">
        <v>0.207619</v>
      </c>
      <c r="AG2119" s="2"/>
      <c r="AS2119" s="2"/>
      <c r="BD2119" s="5">
        <v>0.017738</v>
      </c>
    </row>
    <row r="2120">
      <c r="A2120" s="5">
        <v>-0.021702</v>
      </c>
      <c r="K2120" s="2"/>
      <c r="W2120" s="5">
        <v>0.207419</v>
      </c>
      <c r="AG2120" s="2"/>
      <c r="AS2120" s="2"/>
      <c r="BD2120" s="5">
        <v>0.017769</v>
      </c>
    </row>
    <row r="2121">
      <c r="A2121" s="5">
        <v>-0.019813</v>
      </c>
      <c r="K2121" s="2"/>
      <c r="W2121" s="5">
        <v>0.203911</v>
      </c>
      <c r="AG2121" s="2"/>
      <c r="AS2121" s="2"/>
      <c r="BD2121" s="5">
        <v>0.017886</v>
      </c>
    </row>
    <row r="2122">
      <c r="A2122" s="5">
        <v>-0.002657</v>
      </c>
      <c r="K2122" s="2"/>
      <c r="W2122" s="5">
        <v>0.237705</v>
      </c>
      <c r="AG2122" s="2"/>
      <c r="AS2122" s="2"/>
      <c r="BD2122" s="5">
        <v>0.017714</v>
      </c>
    </row>
    <row r="2123">
      <c r="A2123" s="5">
        <v>0.003078</v>
      </c>
      <c r="K2123" s="2"/>
      <c r="W2123" s="5">
        <v>0.236435</v>
      </c>
      <c r="AG2123" s="2"/>
      <c r="AS2123" s="2"/>
      <c r="BD2123" s="5">
        <v>0.01791</v>
      </c>
    </row>
    <row r="2124">
      <c r="A2124" s="5">
        <v>-0.002299</v>
      </c>
      <c r="K2124" s="2"/>
      <c r="W2124" s="5">
        <v>0.220377</v>
      </c>
      <c r="AG2124" s="2"/>
      <c r="AS2124" s="2"/>
      <c r="BD2124" s="5">
        <v>0.018601</v>
      </c>
    </row>
    <row r="2125">
      <c r="A2125" s="5">
        <v>-0.011158</v>
      </c>
      <c r="K2125" s="2"/>
      <c r="W2125" s="5">
        <v>0.21746</v>
      </c>
      <c r="AG2125" s="2"/>
      <c r="AS2125" s="2"/>
      <c r="BD2125" s="5">
        <v>0.018044</v>
      </c>
    </row>
    <row r="2126">
      <c r="A2126" s="5">
        <v>-0.019981</v>
      </c>
      <c r="K2126" s="2"/>
      <c r="W2126" s="5">
        <v>0.212092</v>
      </c>
      <c r="AG2126" s="2"/>
      <c r="AS2126" s="2"/>
      <c r="BD2126" s="5">
        <v>0.018446</v>
      </c>
    </row>
    <row r="2127">
      <c r="A2127" s="5">
        <v>-0.020056</v>
      </c>
      <c r="K2127" s="2"/>
      <c r="W2127" s="5">
        <v>0.221392</v>
      </c>
      <c r="AG2127" s="2"/>
      <c r="AS2127" s="2"/>
      <c r="BD2127" s="5">
        <v>0.018219</v>
      </c>
    </row>
    <row r="2128">
      <c r="A2128" s="5">
        <v>-0.010035</v>
      </c>
      <c r="K2128" s="2"/>
      <c r="W2128" s="5">
        <v>0.209034</v>
      </c>
      <c r="AG2128" s="2"/>
      <c r="AS2128" s="2"/>
      <c r="BD2128" s="5">
        <v>0.018312</v>
      </c>
    </row>
    <row r="2129">
      <c r="A2129" s="5">
        <v>-0.021424</v>
      </c>
      <c r="K2129" s="2"/>
      <c r="W2129" s="5">
        <v>0.223973</v>
      </c>
      <c r="AG2129" s="2"/>
      <c r="AS2129" s="2"/>
      <c r="BD2129" s="5">
        <v>0.018874</v>
      </c>
    </row>
    <row r="2130">
      <c r="A2130" s="5">
        <v>-0.016803</v>
      </c>
      <c r="K2130" s="2"/>
      <c r="W2130" s="5">
        <v>0.221117</v>
      </c>
      <c r="AG2130" s="2"/>
      <c r="AS2130" s="2"/>
      <c r="BD2130" s="5">
        <v>0.017952</v>
      </c>
    </row>
    <row r="2131">
      <c r="A2131" s="5">
        <v>-0.011554</v>
      </c>
      <c r="K2131" s="2"/>
      <c r="W2131" s="5">
        <v>0.227944</v>
      </c>
      <c r="AG2131" s="2"/>
      <c r="AS2131" s="2"/>
      <c r="BD2131" s="5">
        <v>0.017961</v>
      </c>
    </row>
    <row r="2132">
      <c r="A2132" s="5">
        <v>7.85E-4</v>
      </c>
      <c r="K2132" s="2"/>
      <c r="W2132" s="5">
        <v>0.234933</v>
      </c>
      <c r="AG2132" s="2"/>
      <c r="AS2132" s="2"/>
      <c r="BD2132" s="5">
        <v>0.018056</v>
      </c>
    </row>
    <row r="2133">
      <c r="A2133" s="5">
        <v>-0.01451</v>
      </c>
      <c r="K2133" s="2"/>
      <c r="W2133" s="5">
        <v>0.238483</v>
      </c>
      <c r="AG2133" s="2"/>
      <c r="AS2133" s="2"/>
      <c r="BD2133" s="5">
        <v>0.018123</v>
      </c>
    </row>
    <row r="2134">
      <c r="A2134" s="5">
        <v>-0.021526</v>
      </c>
      <c r="K2134" s="2"/>
      <c r="W2134" s="5">
        <v>0.212021</v>
      </c>
      <c r="AG2134" s="2"/>
      <c r="AS2134" s="2"/>
      <c r="BD2134" s="5">
        <v>0.018007</v>
      </c>
    </row>
    <row r="2135">
      <c r="A2135" s="5">
        <v>-0.031382</v>
      </c>
      <c r="K2135" s="2"/>
      <c r="W2135" s="5">
        <v>0.222092</v>
      </c>
      <c r="AG2135" s="2"/>
      <c r="AS2135" s="2"/>
      <c r="BD2135" s="5">
        <v>0.017803</v>
      </c>
    </row>
    <row r="2136">
      <c r="A2136" s="5">
        <v>-0.042424</v>
      </c>
      <c r="K2136" s="2"/>
      <c r="W2136" s="5">
        <v>0.19561</v>
      </c>
      <c r="AG2136" s="2"/>
      <c r="AS2136" s="2"/>
      <c r="BD2136" s="5">
        <v>0.018057</v>
      </c>
    </row>
    <row r="2137">
      <c r="A2137" s="5">
        <v>-0.056193</v>
      </c>
      <c r="K2137" s="2"/>
      <c r="W2137" s="5">
        <v>0.203643</v>
      </c>
      <c r="AG2137" s="2"/>
      <c r="AS2137" s="2"/>
      <c r="BD2137" s="5">
        <v>0.018095</v>
      </c>
    </row>
    <row r="2138">
      <c r="A2138" s="5">
        <v>-0.043412</v>
      </c>
      <c r="K2138" s="2"/>
      <c r="W2138" s="5">
        <v>0.20297</v>
      </c>
      <c r="AG2138" s="2"/>
      <c r="AS2138" s="2"/>
      <c r="BD2138" s="5">
        <v>0.017882</v>
      </c>
    </row>
    <row r="2139">
      <c r="A2139" s="5">
        <v>-0.023855</v>
      </c>
      <c r="K2139" s="2"/>
      <c r="W2139" s="5">
        <v>0.225602</v>
      </c>
      <c r="AG2139" s="2"/>
      <c r="AS2139" s="2"/>
      <c r="BD2139" s="5">
        <v>0.017881</v>
      </c>
    </row>
    <row r="2140">
      <c r="A2140" s="5">
        <v>-0.035138</v>
      </c>
      <c r="K2140" s="2"/>
      <c r="W2140" s="5">
        <v>0.198224</v>
      </c>
      <c r="AG2140" s="2"/>
      <c r="AS2140" s="2"/>
      <c r="BD2140" s="5">
        <v>0.018553</v>
      </c>
    </row>
    <row r="2141">
      <c r="A2141" s="5">
        <v>-0.03076</v>
      </c>
      <c r="K2141" s="2"/>
      <c r="W2141" s="5">
        <v>0.210497</v>
      </c>
      <c r="AG2141" s="2"/>
      <c r="AS2141" s="2"/>
      <c r="BD2141" s="5">
        <v>0.018183</v>
      </c>
    </row>
    <row r="2142">
      <c r="A2142" s="5">
        <v>-0.052172</v>
      </c>
      <c r="K2142" s="2"/>
      <c r="W2142" s="5">
        <v>0.216411</v>
      </c>
      <c r="AG2142" s="2"/>
      <c r="AS2142" s="2"/>
      <c r="BD2142" s="5">
        <v>0.017934</v>
      </c>
    </row>
    <row r="2143">
      <c r="A2143" s="5">
        <v>-0.057812</v>
      </c>
      <c r="K2143" s="2"/>
      <c r="W2143" s="5">
        <v>0.230051</v>
      </c>
      <c r="AG2143" s="2"/>
      <c r="AS2143" s="2"/>
      <c r="BD2143" s="5">
        <v>0.0182</v>
      </c>
    </row>
    <row r="2144">
      <c r="A2144" s="5">
        <v>-0.056284</v>
      </c>
      <c r="K2144" s="2"/>
      <c r="W2144" s="5">
        <v>0.20556</v>
      </c>
      <c r="AG2144" s="2"/>
      <c r="AS2144" s="2"/>
      <c r="BD2144" s="5">
        <v>0.018286</v>
      </c>
    </row>
    <row r="2145">
      <c r="A2145" s="5">
        <v>-0.03468</v>
      </c>
      <c r="K2145" s="2"/>
      <c r="W2145" s="5">
        <v>0.216391</v>
      </c>
      <c r="AG2145" s="2"/>
      <c r="AS2145" s="2"/>
      <c r="BD2145" s="5">
        <v>0.018422</v>
      </c>
    </row>
    <row r="2146">
      <c r="A2146" s="5">
        <v>-0.022391</v>
      </c>
      <c r="K2146" s="2"/>
      <c r="W2146" s="5">
        <v>0.220746</v>
      </c>
      <c r="AG2146" s="2"/>
      <c r="AS2146" s="2"/>
      <c r="BD2146" s="5">
        <v>0.018376</v>
      </c>
    </row>
    <row r="2147">
      <c r="A2147" s="5">
        <v>0.007457</v>
      </c>
      <c r="K2147" s="2"/>
      <c r="W2147" s="5">
        <v>0.220152</v>
      </c>
      <c r="AG2147" s="2"/>
      <c r="AS2147" s="2"/>
      <c r="BD2147" s="5">
        <v>0.018145</v>
      </c>
    </row>
    <row r="2148">
      <c r="A2148" s="5">
        <v>0.006418</v>
      </c>
      <c r="K2148" s="2"/>
      <c r="W2148" s="5">
        <v>0.197768</v>
      </c>
      <c r="AG2148" s="2"/>
      <c r="AS2148" s="2"/>
      <c r="BD2148" s="5">
        <v>0.01895</v>
      </c>
    </row>
    <row r="2149">
      <c r="A2149" s="5">
        <v>0.004444</v>
      </c>
      <c r="K2149" s="2"/>
      <c r="W2149" s="5">
        <v>0.208724</v>
      </c>
      <c r="AG2149" s="2"/>
      <c r="AS2149" s="2"/>
      <c r="BD2149" s="5">
        <v>0.01795</v>
      </c>
    </row>
    <row r="2150">
      <c r="A2150" s="5">
        <v>-0.003868</v>
      </c>
      <c r="K2150" s="2"/>
      <c r="W2150" s="5">
        <v>0.208037</v>
      </c>
      <c r="AG2150" s="2"/>
      <c r="AS2150" s="2"/>
      <c r="BD2150" s="5">
        <v>0.018082</v>
      </c>
    </row>
    <row r="2151">
      <c r="A2151" s="5">
        <v>-0.006317</v>
      </c>
      <c r="K2151" s="2"/>
      <c r="W2151" s="5">
        <v>0.221559</v>
      </c>
      <c r="AG2151" s="2"/>
      <c r="AS2151" s="2"/>
      <c r="BD2151" s="5">
        <v>0.01815</v>
      </c>
    </row>
    <row r="2152">
      <c r="A2152" s="5">
        <v>-0.009164</v>
      </c>
      <c r="K2152" s="2"/>
      <c r="W2152" s="5">
        <v>0.223534</v>
      </c>
      <c r="AG2152" s="2"/>
      <c r="AS2152" s="2"/>
      <c r="BD2152" s="5">
        <v>0.018008</v>
      </c>
    </row>
    <row r="2153">
      <c r="A2153" s="5">
        <v>-0.028289</v>
      </c>
      <c r="K2153" s="2"/>
      <c r="W2153" s="5">
        <v>0.199795</v>
      </c>
      <c r="AG2153" s="2"/>
      <c r="AS2153" s="2"/>
      <c r="BD2153" s="5">
        <v>0.017631</v>
      </c>
    </row>
    <row r="2154">
      <c r="A2154" s="5">
        <v>-0.049745</v>
      </c>
      <c r="K2154" s="2"/>
      <c r="W2154" s="5">
        <v>0.190015</v>
      </c>
      <c r="AG2154" s="2"/>
      <c r="AS2154" s="2"/>
      <c r="BD2154" s="5">
        <v>0.017767</v>
      </c>
    </row>
    <row r="2155">
      <c r="A2155" s="5">
        <v>-0.049623</v>
      </c>
      <c r="K2155" s="2"/>
      <c r="W2155" s="5">
        <v>0.236939</v>
      </c>
      <c r="AG2155" s="2"/>
      <c r="AS2155" s="2"/>
      <c r="BD2155" s="5">
        <v>0.017663</v>
      </c>
    </row>
    <row r="2156">
      <c r="A2156" s="5">
        <v>-0.059961</v>
      </c>
      <c r="K2156" s="2"/>
      <c r="W2156" s="5">
        <v>0.223406</v>
      </c>
      <c r="AG2156" s="2"/>
      <c r="AS2156" s="2"/>
      <c r="BD2156" s="5">
        <v>0.01847</v>
      </c>
    </row>
    <row r="2157">
      <c r="A2157" s="5">
        <v>-0.067771</v>
      </c>
      <c r="K2157" s="2"/>
      <c r="W2157" s="5">
        <v>0.186805</v>
      </c>
      <c r="AG2157" s="2"/>
      <c r="AS2157" s="2"/>
      <c r="BD2157" s="5">
        <v>0.01792</v>
      </c>
    </row>
    <row r="2158">
      <c r="A2158" s="5">
        <v>-0.057711</v>
      </c>
      <c r="K2158" s="2"/>
      <c r="W2158" s="5">
        <v>0.19156</v>
      </c>
      <c r="AG2158" s="2"/>
      <c r="AS2158" s="2"/>
      <c r="BD2158" s="5">
        <v>0.017936</v>
      </c>
    </row>
    <row r="2159">
      <c r="A2159" s="5">
        <v>-0.032371</v>
      </c>
      <c r="K2159" s="2"/>
      <c r="W2159" s="5">
        <v>0.227662</v>
      </c>
      <c r="AG2159" s="2"/>
      <c r="AS2159" s="2"/>
      <c r="BD2159" s="5">
        <v>0.018262</v>
      </c>
    </row>
    <row r="2160">
      <c r="A2160" s="5">
        <v>-0.026617</v>
      </c>
      <c r="K2160" s="2"/>
      <c r="W2160" s="5">
        <v>0.200197</v>
      </c>
      <c r="AG2160" s="2"/>
      <c r="AS2160" s="2"/>
      <c r="BD2160" s="5">
        <v>0.01807</v>
      </c>
    </row>
    <row r="2161">
      <c r="A2161" s="5">
        <v>-0.024142</v>
      </c>
      <c r="K2161" s="2"/>
      <c r="W2161" s="5">
        <v>0.186439</v>
      </c>
      <c r="AG2161" s="2"/>
      <c r="AS2161" s="2"/>
      <c r="BD2161" s="5">
        <v>0.018133</v>
      </c>
    </row>
    <row r="2162">
      <c r="A2162" s="5">
        <v>-0.02937</v>
      </c>
      <c r="K2162" s="2"/>
      <c r="W2162" s="5">
        <v>0.177283</v>
      </c>
      <c r="AG2162" s="2"/>
      <c r="AS2162" s="2"/>
      <c r="BD2162" s="5">
        <v>0.018026</v>
      </c>
    </row>
    <row r="2163">
      <c r="A2163" s="5">
        <v>-0.04199</v>
      </c>
      <c r="K2163" s="2"/>
      <c r="W2163" s="5">
        <v>0.178355</v>
      </c>
      <c r="AG2163" s="2"/>
      <c r="AS2163" s="2"/>
      <c r="BD2163" s="5">
        <v>0.017757</v>
      </c>
    </row>
    <row r="2164">
      <c r="A2164" s="5">
        <v>-0.056604</v>
      </c>
      <c r="K2164" s="2"/>
      <c r="W2164" s="5">
        <v>0.175594</v>
      </c>
      <c r="AG2164" s="2"/>
      <c r="AS2164" s="2"/>
      <c r="BD2164" s="5">
        <v>0.017927</v>
      </c>
    </row>
    <row r="2165">
      <c r="A2165" s="5">
        <v>-0.059767</v>
      </c>
      <c r="K2165" s="2"/>
      <c r="W2165" s="5">
        <v>0.179871</v>
      </c>
      <c r="AG2165" s="2"/>
      <c r="AS2165" s="2"/>
      <c r="BD2165" s="5">
        <v>0.017767</v>
      </c>
    </row>
    <row r="2166">
      <c r="A2166" s="5">
        <v>-0.051868</v>
      </c>
      <c r="K2166" s="2"/>
      <c r="W2166" s="5">
        <v>0.174734</v>
      </c>
      <c r="AG2166" s="2"/>
      <c r="AS2166" s="2"/>
      <c r="BD2166" s="5">
        <v>0.017942</v>
      </c>
    </row>
    <row r="2167">
      <c r="A2167" s="5">
        <v>-0.045689</v>
      </c>
      <c r="K2167" s="2"/>
      <c r="W2167" s="5">
        <v>0.184599</v>
      </c>
      <c r="AG2167" s="2"/>
      <c r="AS2167" s="2"/>
      <c r="BD2167" s="5">
        <v>0.017702</v>
      </c>
    </row>
    <row r="2168">
      <c r="A2168" s="5">
        <v>-0.043096</v>
      </c>
      <c r="K2168" s="2"/>
      <c r="W2168" s="5">
        <v>0.178073</v>
      </c>
      <c r="AG2168" s="2"/>
      <c r="AS2168" s="2"/>
      <c r="BD2168" s="5">
        <v>0.018032</v>
      </c>
    </row>
    <row r="2169">
      <c r="A2169" s="5">
        <v>-0.057211</v>
      </c>
      <c r="K2169" s="2"/>
      <c r="W2169" s="5">
        <v>0.175195</v>
      </c>
      <c r="AG2169" s="2"/>
      <c r="AS2169" s="2"/>
      <c r="BD2169" s="5">
        <v>0.018142</v>
      </c>
    </row>
    <row r="2170">
      <c r="A2170" s="5">
        <v>-0.06358</v>
      </c>
      <c r="K2170" s="2"/>
      <c r="W2170" s="5">
        <v>0.179277</v>
      </c>
      <c r="AG2170" s="2"/>
      <c r="AS2170" s="2"/>
      <c r="BD2170" s="5">
        <v>0.017749</v>
      </c>
    </row>
    <row r="2171">
      <c r="A2171" s="5">
        <v>-0.071949</v>
      </c>
      <c r="K2171" s="2"/>
      <c r="W2171" s="5">
        <v>0.188787</v>
      </c>
      <c r="AG2171" s="2"/>
      <c r="AS2171" s="2"/>
      <c r="BD2171" s="5">
        <v>0.017857</v>
      </c>
    </row>
    <row r="2172">
      <c r="A2172" s="5">
        <v>-0.069525</v>
      </c>
      <c r="K2172" s="2"/>
      <c r="W2172" s="5">
        <v>0.18101</v>
      </c>
      <c r="AG2172" s="2"/>
      <c r="AS2172" s="2"/>
      <c r="BD2172" s="5">
        <v>0.0178</v>
      </c>
    </row>
    <row r="2173">
      <c r="A2173" s="5">
        <v>-0.067774</v>
      </c>
      <c r="K2173" s="2"/>
      <c r="W2173" s="5">
        <v>0.177365</v>
      </c>
      <c r="AG2173" s="2"/>
      <c r="AS2173" s="2"/>
      <c r="BD2173" s="5">
        <v>0.018081</v>
      </c>
    </row>
    <row r="2174">
      <c r="A2174" s="5">
        <v>-0.068846</v>
      </c>
      <c r="K2174" s="2"/>
      <c r="W2174" s="5">
        <v>0.193356</v>
      </c>
      <c r="AG2174" s="2"/>
      <c r="AS2174" s="2"/>
      <c r="BD2174" s="5">
        <v>0.017846</v>
      </c>
    </row>
    <row r="2175">
      <c r="A2175" s="5">
        <v>-0.095529</v>
      </c>
      <c r="K2175" s="2"/>
      <c r="W2175" s="5">
        <v>0.177107</v>
      </c>
      <c r="AG2175" s="2"/>
      <c r="AS2175" s="2"/>
      <c r="BD2175" s="5">
        <v>0.017773</v>
      </c>
    </row>
    <row r="2176">
      <c r="A2176" s="5">
        <v>-0.10187</v>
      </c>
      <c r="K2176" s="2"/>
      <c r="W2176" s="5">
        <v>0.186787</v>
      </c>
      <c r="AG2176" s="2"/>
      <c r="AS2176" s="2"/>
      <c r="BD2176" s="5">
        <v>0.018149</v>
      </c>
    </row>
    <row r="2177">
      <c r="A2177" s="5">
        <v>-0.112797</v>
      </c>
      <c r="K2177" s="2"/>
      <c r="W2177" s="5">
        <v>0.19239</v>
      </c>
      <c r="AG2177" s="2"/>
      <c r="AS2177" s="2"/>
      <c r="BD2177" s="5">
        <v>0.017978</v>
      </c>
    </row>
    <row r="2178">
      <c r="A2178" s="5">
        <v>-0.095666</v>
      </c>
      <c r="K2178" s="2"/>
      <c r="W2178" s="5">
        <v>0.193021</v>
      </c>
      <c r="AG2178" s="2"/>
      <c r="AS2178" s="2"/>
      <c r="BD2178" s="5">
        <v>0.017689</v>
      </c>
    </row>
    <row r="2179">
      <c r="A2179" s="5">
        <v>-0.083559</v>
      </c>
      <c r="K2179" s="2"/>
      <c r="W2179" s="5">
        <v>0.186281</v>
      </c>
      <c r="AG2179" s="2"/>
      <c r="AS2179" s="2"/>
      <c r="BD2179" s="5">
        <v>0.017556</v>
      </c>
    </row>
    <row r="2180">
      <c r="A2180" s="5">
        <v>-0.061968</v>
      </c>
      <c r="K2180" s="2"/>
      <c r="W2180" s="5">
        <v>0.215417</v>
      </c>
      <c r="AG2180" s="2"/>
      <c r="AS2180" s="2"/>
      <c r="BD2180" s="5">
        <v>0.018096</v>
      </c>
    </row>
    <row r="2181">
      <c r="A2181" s="5">
        <v>-0.041904</v>
      </c>
      <c r="K2181" s="2"/>
      <c r="W2181" s="5">
        <v>0.218672</v>
      </c>
      <c r="AG2181" s="2"/>
      <c r="AS2181" s="2"/>
      <c r="BD2181" s="5">
        <v>0.017973</v>
      </c>
    </row>
    <row r="2182">
      <c r="A2182" s="5">
        <v>-0.040777</v>
      </c>
      <c r="K2182" s="2"/>
      <c r="W2182" s="5">
        <v>0.204415</v>
      </c>
      <c r="AG2182" s="2"/>
      <c r="AS2182" s="2"/>
      <c r="BD2182" s="5">
        <v>0.018577</v>
      </c>
    </row>
    <row r="2183">
      <c r="A2183" s="5">
        <v>-0.041532</v>
      </c>
      <c r="K2183" s="2"/>
      <c r="W2183" s="5">
        <v>0.199145</v>
      </c>
      <c r="AG2183" s="2"/>
      <c r="AS2183" s="2"/>
      <c r="BD2183" s="5">
        <v>0.018333</v>
      </c>
    </row>
    <row r="2184">
      <c r="A2184" s="5">
        <v>-0.040859</v>
      </c>
      <c r="K2184" s="2"/>
      <c r="W2184" s="5">
        <v>0.202245</v>
      </c>
      <c r="AG2184" s="2"/>
      <c r="AS2184" s="2"/>
      <c r="BD2184" s="5">
        <v>0.018915</v>
      </c>
    </row>
    <row r="2185">
      <c r="A2185" s="5">
        <v>-0.040047</v>
      </c>
      <c r="K2185" s="2"/>
      <c r="W2185" s="5">
        <v>0.239371</v>
      </c>
      <c r="AG2185" s="2"/>
      <c r="AS2185" s="2"/>
      <c r="BD2185" s="5">
        <v>0.018216</v>
      </c>
    </row>
    <row r="2186">
      <c r="A2186" s="5">
        <v>-0.050407</v>
      </c>
      <c r="K2186" s="2"/>
      <c r="W2186" s="5">
        <v>0.227228</v>
      </c>
      <c r="AG2186" s="2"/>
      <c r="AS2186" s="2"/>
      <c r="BD2186" s="5">
        <v>0.018033</v>
      </c>
    </row>
    <row r="2187">
      <c r="A2187" s="5">
        <v>-0.024303</v>
      </c>
      <c r="K2187" s="2"/>
      <c r="W2187" s="5">
        <v>0.22476</v>
      </c>
      <c r="AG2187" s="2"/>
      <c r="AS2187" s="2"/>
      <c r="BD2187" s="5">
        <v>0.017759</v>
      </c>
    </row>
    <row r="2188">
      <c r="A2188" s="5">
        <v>-0.02302</v>
      </c>
      <c r="K2188" s="2"/>
      <c r="W2188" s="5">
        <v>0.209576</v>
      </c>
      <c r="AG2188" s="2"/>
      <c r="AS2188" s="2"/>
      <c r="BD2188" s="5">
        <v>0.018105</v>
      </c>
    </row>
    <row r="2189">
      <c r="A2189" s="5">
        <v>-0.014384</v>
      </c>
      <c r="K2189" s="2"/>
      <c r="W2189" s="5">
        <v>0.237458</v>
      </c>
      <c r="AG2189" s="2"/>
      <c r="AS2189" s="2"/>
      <c r="BD2189" s="5">
        <v>0.017653</v>
      </c>
    </row>
    <row r="2190">
      <c r="A2190" s="5">
        <v>-0.021834</v>
      </c>
      <c r="K2190" s="2"/>
      <c r="W2190" s="5">
        <v>0.195801</v>
      </c>
      <c r="AG2190" s="2"/>
      <c r="AS2190" s="2"/>
      <c r="BD2190" s="5">
        <v>0.017701</v>
      </c>
    </row>
    <row r="2191">
      <c r="A2191" s="5">
        <v>-0.021041</v>
      </c>
      <c r="K2191" s="2"/>
      <c r="W2191" s="5">
        <v>0.185328</v>
      </c>
      <c r="AG2191" s="2"/>
      <c r="AS2191" s="2"/>
      <c r="BD2191" s="5">
        <v>0.017811</v>
      </c>
    </row>
    <row r="2192">
      <c r="A2192" s="5">
        <v>-0.053015</v>
      </c>
      <c r="K2192" s="2"/>
      <c r="W2192" s="5">
        <v>0.173614</v>
      </c>
      <c r="AG2192" s="2"/>
      <c r="AS2192" s="2"/>
      <c r="BD2192" s="5">
        <v>0.017852</v>
      </c>
    </row>
    <row r="2193">
      <c r="A2193" s="5">
        <v>-0.060175</v>
      </c>
      <c r="K2193" s="2"/>
      <c r="W2193" s="5">
        <v>0.177812</v>
      </c>
      <c r="AG2193" s="2"/>
      <c r="AS2193" s="2"/>
      <c r="BD2193" s="5">
        <v>0.017934</v>
      </c>
    </row>
    <row r="2194">
      <c r="A2194" s="5">
        <v>-0.051521</v>
      </c>
      <c r="K2194" s="2"/>
      <c r="W2194" s="5">
        <v>0.170126</v>
      </c>
      <c r="AG2194" s="2"/>
      <c r="AS2194" s="2"/>
      <c r="BD2194" s="5">
        <v>0.018472</v>
      </c>
    </row>
    <row r="2195">
      <c r="A2195" s="5">
        <v>-0.061143</v>
      </c>
      <c r="K2195" s="2"/>
      <c r="W2195" s="5">
        <v>0.177199</v>
      </c>
      <c r="AG2195" s="2"/>
      <c r="AS2195" s="2"/>
      <c r="BD2195" s="5">
        <v>0.018074</v>
      </c>
    </row>
    <row r="2196">
      <c r="A2196" s="5">
        <v>-0.084157</v>
      </c>
      <c r="K2196" s="2"/>
      <c r="W2196" s="5">
        <v>0.164984</v>
      </c>
      <c r="AG2196" s="2"/>
      <c r="AS2196" s="2"/>
      <c r="BD2196" s="5">
        <v>0.018382</v>
      </c>
    </row>
    <row r="2197">
      <c r="A2197" s="5">
        <v>-0.095011</v>
      </c>
      <c r="K2197" s="2"/>
      <c r="W2197" s="5">
        <v>0.157621</v>
      </c>
      <c r="AG2197" s="2"/>
      <c r="AS2197" s="2"/>
      <c r="BD2197" s="5">
        <v>0.018018</v>
      </c>
    </row>
    <row r="2198">
      <c r="A2198" s="5">
        <v>-0.078244</v>
      </c>
      <c r="K2198" s="2"/>
      <c r="W2198" s="5">
        <v>0.202956</v>
      </c>
      <c r="AG2198" s="2"/>
      <c r="AS2198" s="2"/>
      <c r="BD2198" s="5">
        <v>0.018338</v>
      </c>
    </row>
    <row r="2199">
      <c r="A2199" s="5">
        <v>-0.093811</v>
      </c>
      <c r="K2199" s="2"/>
      <c r="W2199" s="5">
        <v>0.192276</v>
      </c>
      <c r="AG2199" s="2"/>
      <c r="AS2199" s="2"/>
      <c r="BD2199" s="5">
        <v>0.018009</v>
      </c>
    </row>
    <row r="2200">
      <c r="A2200" s="5">
        <v>-0.070017</v>
      </c>
      <c r="K2200" s="2"/>
      <c r="W2200" s="5">
        <v>0.194844</v>
      </c>
      <c r="AG2200" s="2"/>
      <c r="AS2200" s="2"/>
      <c r="BD2200" s="5">
        <v>0.017477</v>
      </c>
    </row>
    <row r="2201">
      <c r="A2201" s="5">
        <v>-0.047781</v>
      </c>
      <c r="K2201" s="2"/>
      <c r="W2201" s="5">
        <v>0.188063</v>
      </c>
      <c r="AG2201" s="2"/>
      <c r="AS2201" s="2"/>
      <c r="BD2201" s="5">
        <v>0.017562</v>
      </c>
    </row>
    <row r="2202">
      <c r="A2202" s="5">
        <v>-0.021849</v>
      </c>
      <c r="K2202" s="2"/>
      <c r="W2202" s="5">
        <v>0.206829</v>
      </c>
      <c r="AG2202" s="2"/>
      <c r="AS2202" s="2"/>
      <c r="BD2202" s="5">
        <v>0.017929</v>
      </c>
    </row>
    <row r="2203">
      <c r="A2203" s="5">
        <v>-0.043259</v>
      </c>
      <c r="K2203" s="2"/>
      <c r="W2203" s="5">
        <v>0.178196</v>
      </c>
      <c r="AG2203" s="2"/>
      <c r="AS2203" s="2"/>
      <c r="BD2203" s="5">
        <v>0.017921</v>
      </c>
    </row>
    <row r="2204">
      <c r="A2204" s="5">
        <v>-0.04733</v>
      </c>
      <c r="K2204" s="2"/>
      <c r="W2204" s="5">
        <v>0.17069</v>
      </c>
      <c r="AG2204" s="2"/>
      <c r="AS2204" s="2"/>
      <c r="BD2204" s="5">
        <v>0.01808</v>
      </c>
    </row>
    <row r="2205">
      <c r="A2205" s="5">
        <v>-0.048834</v>
      </c>
      <c r="K2205" s="2"/>
      <c r="W2205" s="5">
        <v>0.186376</v>
      </c>
      <c r="AG2205" s="2"/>
      <c r="AS2205" s="2"/>
      <c r="BD2205" s="5">
        <v>0.017867</v>
      </c>
    </row>
    <row r="2206">
      <c r="A2206" s="5">
        <v>-0.051471</v>
      </c>
      <c r="K2206" s="2"/>
      <c r="W2206" s="5">
        <v>0.185716</v>
      </c>
      <c r="AG2206" s="2"/>
      <c r="AS2206" s="2"/>
      <c r="BD2206" s="5">
        <v>0.018085</v>
      </c>
    </row>
    <row r="2207">
      <c r="A2207" s="5">
        <v>-0.045578</v>
      </c>
      <c r="K2207" s="2"/>
      <c r="W2207" s="5">
        <v>0.212631</v>
      </c>
      <c r="AG2207" s="2"/>
      <c r="AS2207" s="2"/>
      <c r="BD2207" s="5">
        <v>0.018159</v>
      </c>
    </row>
    <row r="2208">
      <c r="A2208" s="5">
        <v>-0.001191</v>
      </c>
      <c r="K2208" s="2"/>
      <c r="W2208" s="5">
        <v>0.240132</v>
      </c>
      <c r="AG2208" s="2"/>
      <c r="AS2208" s="2"/>
      <c r="BD2208" s="5">
        <v>0.01966</v>
      </c>
    </row>
    <row r="2209">
      <c r="A2209" s="5">
        <v>0.026316</v>
      </c>
      <c r="K2209" s="2"/>
      <c r="W2209" s="5">
        <v>0.249986</v>
      </c>
      <c r="AG2209" s="2"/>
      <c r="AS2209" s="2"/>
      <c r="BD2209" s="5">
        <v>0.018103</v>
      </c>
    </row>
    <row r="2210">
      <c r="A2210" s="5">
        <v>0.023161</v>
      </c>
      <c r="K2210" s="2"/>
      <c r="W2210" s="5">
        <v>0.262587</v>
      </c>
      <c r="AG2210" s="2"/>
      <c r="AS2210" s="2"/>
      <c r="BD2210" s="5">
        <v>0.01825</v>
      </c>
    </row>
    <row r="2211">
      <c r="A2211" s="5">
        <v>0.043296</v>
      </c>
      <c r="K2211" s="2"/>
      <c r="W2211" s="5">
        <v>0.301959</v>
      </c>
      <c r="AG2211" s="2"/>
      <c r="AS2211" s="2"/>
      <c r="BD2211" s="5">
        <v>0.018293</v>
      </c>
    </row>
    <row r="2212">
      <c r="A2212" s="5">
        <v>0.041757</v>
      </c>
      <c r="K2212" s="2"/>
      <c r="W2212" s="5">
        <v>0.261087</v>
      </c>
      <c r="AG2212" s="2"/>
      <c r="AS2212" s="2"/>
      <c r="BD2212" s="5">
        <v>0.0185</v>
      </c>
    </row>
    <row r="2213">
      <c r="A2213" s="5">
        <v>0.019223</v>
      </c>
      <c r="K2213" s="2"/>
      <c r="W2213" s="5">
        <v>0.235813</v>
      </c>
      <c r="AG2213" s="2"/>
      <c r="AS2213" s="2"/>
      <c r="BD2213" s="5">
        <v>0.018144</v>
      </c>
    </row>
    <row r="2214">
      <c r="A2214" s="5">
        <v>0.010993</v>
      </c>
      <c r="K2214" s="2"/>
      <c r="W2214" s="5">
        <v>0.243213</v>
      </c>
      <c r="AG2214" s="2"/>
      <c r="AS2214" s="2"/>
      <c r="BD2214" s="5">
        <v>0.018282</v>
      </c>
    </row>
    <row r="2215">
      <c r="A2215" s="5">
        <v>0.018487</v>
      </c>
      <c r="K2215" s="2"/>
      <c r="W2215" s="5">
        <v>0.240801</v>
      </c>
      <c r="AG2215" s="2"/>
      <c r="AS2215" s="2"/>
      <c r="BD2215" s="5">
        <v>0.01851</v>
      </c>
    </row>
    <row r="2216">
      <c r="A2216" s="5">
        <v>0.006339</v>
      </c>
      <c r="K2216" s="2"/>
      <c r="W2216" s="5">
        <v>0.221556</v>
      </c>
      <c r="AG2216" s="2"/>
      <c r="AS2216" s="2"/>
      <c r="BD2216" s="5">
        <v>0.017685</v>
      </c>
    </row>
    <row r="2217">
      <c r="A2217" s="5">
        <v>-0.002635</v>
      </c>
      <c r="K2217" s="2"/>
      <c r="W2217" s="5">
        <v>0.214287</v>
      </c>
      <c r="AG2217" s="2"/>
      <c r="AS2217" s="2"/>
      <c r="BD2217" s="5">
        <v>0.018288</v>
      </c>
    </row>
    <row r="2218">
      <c r="A2218" s="5">
        <v>-5.79E-4</v>
      </c>
      <c r="K2218" s="2"/>
      <c r="W2218" s="5">
        <v>0.230419</v>
      </c>
      <c r="AG2218" s="2"/>
      <c r="AS2218" s="2"/>
      <c r="BD2218" s="5">
        <v>0.018013</v>
      </c>
    </row>
    <row r="2219">
      <c r="A2219" s="5">
        <v>-0.013625</v>
      </c>
      <c r="K2219" s="2"/>
      <c r="W2219" s="5">
        <v>0.213534</v>
      </c>
      <c r="AG2219" s="2"/>
      <c r="AS2219" s="2"/>
      <c r="BD2219" s="5">
        <v>0.018003</v>
      </c>
    </row>
    <row r="2220">
      <c r="A2220" s="5">
        <v>-0.029423</v>
      </c>
      <c r="K2220" s="2"/>
      <c r="W2220" s="5">
        <v>0.210853</v>
      </c>
      <c r="AG2220" s="2"/>
      <c r="AS2220" s="2"/>
      <c r="BD2220" s="5">
        <v>0.017749</v>
      </c>
    </row>
    <row r="2221">
      <c r="A2221" s="5">
        <v>-0.031823</v>
      </c>
      <c r="K2221" s="2"/>
      <c r="W2221" s="5">
        <v>0.20042</v>
      </c>
      <c r="AG2221" s="2"/>
      <c r="AS2221" s="2"/>
      <c r="BD2221" s="5">
        <v>0.018068</v>
      </c>
    </row>
    <row r="2222">
      <c r="A2222" s="5">
        <v>-0.028217</v>
      </c>
      <c r="K2222" s="2"/>
      <c r="W2222" s="5">
        <v>0.216581</v>
      </c>
      <c r="AG2222" s="2"/>
      <c r="AS2222" s="2"/>
      <c r="BD2222" s="5">
        <v>0.018247</v>
      </c>
    </row>
    <row r="2223">
      <c r="A2223" s="5">
        <v>-0.039423</v>
      </c>
      <c r="K2223" s="2"/>
      <c r="W2223" s="5">
        <v>0.194398</v>
      </c>
      <c r="AG2223" s="2"/>
      <c r="AS2223" s="2"/>
      <c r="BD2223" s="5">
        <v>0.01774</v>
      </c>
    </row>
    <row r="2224">
      <c r="A2224" s="5">
        <v>-0.036747</v>
      </c>
      <c r="K2224" s="2"/>
      <c r="W2224" s="5">
        <v>0.197846</v>
      </c>
      <c r="AG2224" s="2"/>
      <c r="AS2224" s="2"/>
      <c r="BD2224" s="5">
        <v>0.017803</v>
      </c>
    </row>
    <row r="2225">
      <c r="A2225" s="5">
        <v>-0.039641</v>
      </c>
      <c r="K2225" s="2"/>
      <c r="W2225" s="5">
        <v>0.196</v>
      </c>
      <c r="AG2225" s="2"/>
      <c r="AS2225" s="2"/>
      <c r="BD2225" s="5">
        <v>0.017945</v>
      </c>
    </row>
    <row r="2226">
      <c r="A2226" s="5">
        <v>-0.031505</v>
      </c>
      <c r="K2226" s="2"/>
      <c r="W2226" s="5">
        <v>0.199026</v>
      </c>
      <c r="AG2226" s="2"/>
      <c r="AS2226" s="2"/>
      <c r="BD2226" s="5">
        <v>0.017995</v>
      </c>
    </row>
    <row r="2227">
      <c r="A2227" s="5">
        <v>-0.043819</v>
      </c>
      <c r="K2227" s="2"/>
      <c r="W2227" s="5">
        <v>0.19443</v>
      </c>
      <c r="AG2227" s="2"/>
      <c r="AS2227" s="2"/>
      <c r="BD2227" s="5">
        <v>0.018084</v>
      </c>
    </row>
    <row r="2228">
      <c r="A2228" s="5">
        <v>-0.047798</v>
      </c>
      <c r="K2228" s="2"/>
      <c r="W2228" s="5">
        <v>0.200591</v>
      </c>
      <c r="AG2228" s="2"/>
      <c r="AS2228" s="2"/>
      <c r="BD2228" s="5">
        <v>0.018228</v>
      </c>
    </row>
    <row r="2229">
      <c r="A2229" s="5">
        <v>-0.049088</v>
      </c>
      <c r="K2229" s="2"/>
      <c r="W2229" s="5">
        <v>0.196554</v>
      </c>
      <c r="AG2229" s="2"/>
      <c r="AS2229" s="2"/>
      <c r="BD2229" s="5">
        <v>0.018521</v>
      </c>
    </row>
    <row r="2230">
      <c r="A2230" s="5">
        <v>-0.035667</v>
      </c>
      <c r="K2230" s="2"/>
      <c r="W2230" s="5">
        <v>0.210361</v>
      </c>
      <c r="AG2230" s="2"/>
      <c r="AS2230" s="2"/>
      <c r="BD2230" s="5">
        <v>0.018375</v>
      </c>
    </row>
    <row r="2231">
      <c r="A2231" s="5">
        <v>-0.044771</v>
      </c>
      <c r="K2231" s="2"/>
      <c r="W2231" s="5">
        <v>0.197812</v>
      </c>
      <c r="AG2231" s="2"/>
      <c r="AS2231" s="2"/>
      <c r="BD2231" s="5">
        <v>0.018068</v>
      </c>
    </row>
    <row r="2232">
      <c r="A2232" s="5">
        <v>-0.039911</v>
      </c>
      <c r="K2232" s="2"/>
      <c r="W2232" s="5">
        <v>0.189713</v>
      </c>
      <c r="AG2232" s="2"/>
      <c r="AS2232" s="2"/>
      <c r="BD2232" s="5">
        <v>0.018002</v>
      </c>
    </row>
    <row r="2233">
      <c r="A2233" s="5">
        <v>-0.042048</v>
      </c>
      <c r="K2233" s="2"/>
      <c r="W2233" s="5">
        <v>0.203982</v>
      </c>
      <c r="AG2233" s="2"/>
      <c r="AS2233" s="2"/>
      <c r="BD2233" s="5">
        <v>0.017962</v>
      </c>
    </row>
    <row r="2234">
      <c r="A2234" s="5">
        <v>-0.037091</v>
      </c>
      <c r="K2234" s="2"/>
      <c r="W2234" s="5">
        <v>0.189231</v>
      </c>
      <c r="AG2234" s="2"/>
      <c r="AS2234" s="2"/>
      <c r="BD2234" s="5">
        <v>0.017705</v>
      </c>
    </row>
    <row r="2235">
      <c r="A2235" s="5">
        <v>-0.027213</v>
      </c>
      <c r="K2235" s="2"/>
      <c r="W2235" s="5">
        <v>0.186284</v>
      </c>
      <c r="AG2235" s="2"/>
      <c r="AS2235" s="2"/>
      <c r="BD2235" s="5">
        <v>0.017976</v>
      </c>
    </row>
    <row r="2236">
      <c r="A2236" s="5">
        <v>-0.036002</v>
      </c>
      <c r="K2236" s="2"/>
      <c r="W2236" s="5">
        <v>0.221044</v>
      </c>
      <c r="AG2236" s="2"/>
      <c r="AS2236" s="2"/>
      <c r="BD2236" s="5">
        <v>0.017904</v>
      </c>
    </row>
    <row r="2237">
      <c r="A2237" s="5">
        <v>-0.039536</v>
      </c>
      <c r="K2237" s="2"/>
      <c r="W2237" s="5">
        <v>0.252696</v>
      </c>
      <c r="AG2237" s="2"/>
      <c r="AS2237" s="2"/>
      <c r="BD2237" s="5">
        <v>0.017714</v>
      </c>
    </row>
    <row r="2238">
      <c r="A2238" s="5">
        <v>-0.053754</v>
      </c>
      <c r="K2238" s="2"/>
      <c r="W2238" s="5">
        <v>0.271332</v>
      </c>
      <c r="AG2238" s="2"/>
      <c r="AS2238" s="2"/>
      <c r="BD2238" s="5">
        <v>0.017651</v>
      </c>
    </row>
    <row r="2239">
      <c r="A2239" s="5">
        <v>-0.074092</v>
      </c>
      <c r="K2239" s="2"/>
      <c r="W2239" s="5">
        <v>0.287593</v>
      </c>
      <c r="AG2239" s="2"/>
      <c r="AS2239" s="2"/>
      <c r="BD2239" s="5">
        <v>0.018974</v>
      </c>
    </row>
    <row r="2240">
      <c r="A2240" s="5">
        <v>-0.100179</v>
      </c>
      <c r="K2240" s="2"/>
      <c r="W2240" s="5">
        <v>0.311248</v>
      </c>
      <c r="AG2240" s="2"/>
      <c r="AS2240" s="2"/>
      <c r="BD2240" s="5">
        <v>0.017988</v>
      </c>
    </row>
    <row r="2241">
      <c r="A2241" s="5">
        <v>-0.098659</v>
      </c>
      <c r="K2241" s="2"/>
      <c r="W2241" s="5">
        <v>0.281365</v>
      </c>
      <c r="AG2241" s="2"/>
      <c r="AS2241" s="2"/>
      <c r="BD2241" s="5">
        <v>0.019208</v>
      </c>
    </row>
    <row r="2242">
      <c r="A2242" s="5">
        <v>-0.100088</v>
      </c>
      <c r="K2242" s="2"/>
      <c r="W2242" s="5">
        <v>0.2433</v>
      </c>
      <c r="AG2242" s="2"/>
      <c r="AS2242" s="2"/>
      <c r="BD2242" s="5">
        <v>0.020419</v>
      </c>
    </row>
    <row r="2243">
      <c r="A2243" s="5">
        <v>-0.093312</v>
      </c>
      <c r="K2243" s="2"/>
      <c r="W2243" s="5">
        <v>0.218781</v>
      </c>
      <c r="AG2243" s="2"/>
      <c r="AS2243" s="2"/>
      <c r="BD2243" s="5">
        <v>0.023145</v>
      </c>
    </row>
    <row r="2244">
      <c r="A2244" s="5">
        <v>-0.088038</v>
      </c>
      <c r="K2244" s="2"/>
      <c r="W2244" s="5">
        <v>0.217023</v>
      </c>
      <c r="AG2244" s="2"/>
      <c r="AS2244" s="2"/>
      <c r="BD2244" s="5">
        <v>0.026355</v>
      </c>
    </row>
    <row r="2245">
      <c r="A2245" s="5">
        <v>-0.095885</v>
      </c>
      <c r="K2245" s="2"/>
      <c r="W2245" s="5">
        <v>0.190442</v>
      </c>
      <c r="AG2245" s="2"/>
      <c r="AS2245" s="2"/>
      <c r="BD2245" s="5">
        <v>0.026637</v>
      </c>
    </row>
    <row r="2246">
      <c r="A2246" s="5">
        <v>-0.099778</v>
      </c>
      <c r="K2246" s="2"/>
      <c r="W2246" s="5">
        <v>0.207434</v>
      </c>
      <c r="AG2246" s="2"/>
      <c r="AS2246" s="2"/>
      <c r="BD2246" s="5">
        <v>0.025822</v>
      </c>
    </row>
    <row r="2247">
      <c r="A2247" s="5">
        <v>-0.105005</v>
      </c>
      <c r="K2247" s="2"/>
      <c r="W2247" s="5">
        <v>0.235036</v>
      </c>
      <c r="AG2247" s="2"/>
      <c r="AS2247" s="2"/>
      <c r="BD2247" s="5">
        <v>0.024023</v>
      </c>
    </row>
    <row r="2248">
      <c r="A2248" s="5">
        <v>-0.092987</v>
      </c>
      <c r="K2248" s="2"/>
      <c r="W2248" s="5">
        <v>0.261482</v>
      </c>
      <c r="AG2248" s="2"/>
      <c r="AS2248" s="2"/>
      <c r="BD2248" s="5">
        <v>0.021439</v>
      </c>
    </row>
    <row r="2249">
      <c r="A2249" s="5">
        <v>-0.084261</v>
      </c>
      <c r="K2249" s="2"/>
      <c r="W2249" s="5">
        <v>0.266908</v>
      </c>
      <c r="AG2249" s="2"/>
      <c r="AS2249" s="2"/>
      <c r="BD2249" s="5">
        <v>0.019131</v>
      </c>
    </row>
    <row r="2250">
      <c r="A2250" s="5">
        <v>-0.072348</v>
      </c>
      <c r="K2250" s="2"/>
      <c r="W2250" s="5">
        <v>0.254327</v>
      </c>
      <c r="AG2250" s="2"/>
      <c r="AS2250" s="2"/>
      <c r="BD2250" s="5">
        <v>0.018331</v>
      </c>
    </row>
    <row r="2251">
      <c r="A2251" s="5">
        <v>-0.060947</v>
      </c>
      <c r="K2251" s="2"/>
      <c r="W2251" s="5">
        <v>0.238189</v>
      </c>
      <c r="AG2251" s="2"/>
      <c r="AS2251" s="2"/>
      <c r="BD2251" s="5">
        <v>0.018975</v>
      </c>
    </row>
    <row r="2252">
      <c r="A2252" s="5">
        <v>-0.046595</v>
      </c>
      <c r="K2252" s="2"/>
      <c r="W2252" s="5">
        <v>0.235895</v>
      </c>
      <c r="AG2252" s="2"/>
      <c r="AS2252" s="2"/>
      <c r="BD2252" s="5">
        <v>0.017999</v>
      </c>
    </row>
    <row r="2253">
      <c r="A2253" s="5">
        <v>-0.0507</v>
      </c>
      <c r="K2253" s="2"/>
      <c r="W2253" s="5">
        <v>0.206281</v>
      </c>
      <c r="AG2253" s="2"/>
      <c r="AS2253" s="2"/>
      <c r="BD2253" s="5">
        <v>0.018209</v>
      </c>
    </row>
    <row r="2254">
      <c r="A2254" s="5">
        <v>-0.033769</v>
      </c>
      <c r="K2254" s="2"/>
      <c r="W2254" s="5">
        <v>0.189151</v>
      </c>
      <c r="AG2254" s="2"/>
      <c r="AS2254" s="2"/>
      <c r="BD2254" s="5">
        <v>0.018218</v>
      </c>
    </row>
    <row r="2255">
      <c r="A2255" s="5">
        <v>-0.020814</v>
      </c>
      <c r="K2255" s="2"/>
      <c r="W2255" s="5">
        <v>0.199466</v>
      </c>
      <c r="AG2255" s="2"/>
      <c r="AS2255" s="2"/>
      <c r="BD2255" s="5">
        <v>0.018615</v>
      </c>
    </row>
    <row r="2256">
      <c r="A2256" s="5">
        <v>-0.014593</v>
      </c>
      <c r="K2256" s="2"/>
      <c r="W2256" s="5">
        <v>0.191723</v>
      </c>
      <c r="AG2256" s="2"/>
      <c r="AS2256" s="2"/>
      <c r="BD2256" s="5">
        <v>0.018492</v>
      </c>
    </row>
    <row r="2257">
      <c r="A2257" s="5">
        <v>-0.016161</v>
      </c>
      <c r="K2257" s="2"/>
      <c r="W2257" s="5">
        <v>0.185289</v>
      </c>
      <c r="AG2257" s="2"/>
      <c r="AS2257" s="2"/>
      <c r="BD2257" s="5">
        <v>0.018817</v>
      </c>
    </row>
    <row r="2258">
      <c r="A2258" s="5">
        <v>-0.023724</v>
      </c>
      <c r="K2258" s="2"/>
      <c r="W2258" s="5">
        <v>0.1818</v>
      </c>
      <c r="AG2258" s="2"/>
      <c r="AS2258" s="2"/>
      <c r="BD2258" s="5">
        <v>0.018759</v>
      </c>
    </row>
    <row r="2259">
      <c r="A2259" s="5">
        <v>-0.042716</v>
      </c>
      <c r="K2259" s="2"/>
      <c r="W2259" s="5">
        <v>0.19286</v>
      </c>
      <c r="AG2259" s="2"/>
      <c r="AS2259" s="2"/>
      <c r="BD2259" s="5">
        <v>0.018509</v>
      </c>
    </row>
    <row r="2260">
      <c r="A2260" s="5">
        <v>-0.046187</v>
      </c>
      <c r="K2260" s="2"/>
      <c r="W2260" s="5">
        <v>0.188291</v>
      </c>
      <c r="AG2260" s="2"/>
      <c r="AS2260" s="2"/>
      <c r="BD2260" s="5">
        <v>0.018159</v>
      </c>
    </row>
    <row r="2261">
      <c r="A2261" s="5">
        <v>-0.039219</v>
      </c>
      <c r="K2261" s="2"/>
      <c r="W2261" s="5">
        <v>0.183743</v>
      </c>
      <c r="AG2261" s="2"/>
      <c r="AS2261" s="2"/>
      <c r="BD2261" s="5">
        <v>0.018165</v>
      </c>
    </row>
    <row r="2262">
      <c r="A2262" s="5">
        <v>-0.024898</v>
      </c>
      <c r="K2262" s="2"/>
      <c r="W2262" s="5">
        <v>0.196827</v>
      </c>
      <c r="AG2262" s="2"/>
      <c r="AS2262" s="2"/>
      <c r="BD2262" s="5">
        <v>0.018006</v>
      </c>
    </row>
    <row r="2263">
      <c r="A2263" s="5">
        <v>-0.019802</v>
      </c>
      <c r="K2263" s="2"/>
      <c r="W2263" s="5">
        <v>0.205413</v>
      </c>
      <c r="AG2263" s="2"/>
      <c r="AS2263" s="2"/>
      <c r="BD2263" s="5">
        <v>0.018221</v>
      </c>
    </row>
    <row r="2264">
      <c r="A2264" s="5">
        <v>-0.011181</v>
      </c>
      <c r="K2264" s="2"/>
      <c r="W2264" s="5">
        <v>0.213402</v>
      </c>
      <c r="AG2264" s="2"/>
      <c r="AS2264" s="2"/>
      <c r="BD2264" s="5">
        <v>0.018302</v>
      </c>
    </row>
    <row r="2265">
      <c r="A2265" s="5">
        <v>-0.014431</v>
      </c>
      <c r="K2265" s="2"/>
      <c r="W2265" s="5">
        <v>0.223991</v>
      </c>
      <c r="AG2265" s="2"/>
      <c r="AS2265" s="2"/>
      <c r="BD2265" s="5">
        <v>0.018308</v>
      </c>
    </row>
    <row r="2266">
      <c r="A2266" s="5">
        <v>-0.01391</v>
      </c>
      <c r="K2266" s="2"/>
      <c r="W2266" s="5">
        <v>0.229795</v>
      </c>
      <c r="AG2266" s="2"/>
      <c r="AS2266" s="2"/>
      <c r="BD2266" s="5">
        <v>0.018235</v>
      </c>
    </row>
    <row r="2267">
      <c r="A2267" s="5">
        <v>-0.02948</v>
      </c>
      <c r="K2267" s="2"/>
      <c r="W2267" s="5">
        <v>0.215774</v>
      </c>
      <c r="AG2267" s="2"/>
      <c r="AS2267" s="2"/>
      <c r="BD2267" s="5">
        <v>0.018264</v>
      </c>
    </row>
    <row r="2268">
      <c r="A2268" s="5">
        <v>-0.023147</v>
      </c>
      <c r="K2268" s="2"/>
      <c r="W2268" s="5">
        <v>0.223509</v>
      </c>
      <c r="AG2268" s="2"/>
      <c r="AS2268" s="2"/>
      <c r="BD2268" s="5">
        <v>0.018122</v>
      </c>
    </row>
    <row r="2269">
      <c r="A2269" s="5">
        <v>-0.029089</v>
      </c>
      <c r="K2269" s="2"/>
      <c r="W2269" s="5">
        <v>0.212618</v>
      </c>
      <c r="AG2269" s="2"/>
      <c r="AS2269" s="2"/>
      <c r="BD2269" s="5">
        <v>0.017799</v>
      </c>
    </row>
    <row r="2270">
      <c r="A2270" s="5">
        <v>-0.031976</v>
      </c>
      <c r="K2270" s="2"/>
      <c r="W2270" s="5">
        <v>0.208894</v>
      </c>
      <c r="AG2270" s="2"/>
      <c r="AS2270" s="2"/>
      <c r="BD2270" s="5">
        <v>0.018402</v>
      </c>
    </row>
    <row r="2271">
      <c r="A2271" s="5">
        <v>-0.038084</v>
      </c>
      <c r="K2271" s="2"/>
      <c r="W2271" s="5">
        <v>0.209959</v>
      </c>
      <c r="AG2271" s="2"/>
      <c r="AS2271" s="2"/>
      <c r="BD2271" s="5">
        <v>0.017927</v>
      </c>
    </row>
    <row r="2272">
      <c r="A2272" s="5">
        <v>-0.031579</v>
      </c>
      <c r="K2272" s="2"/>
      <c r="W2272" s="5">
        <v>0.222115</v>
      </c>
      <c r="AG2272" s="2"/>
      <c r="AS2272" s="2"/>
      <c r="BD2272" s="5">
        <v>0.017983</v>
      </c>
    </row>
    <row r="2273">
      <c r="A2273" s="5">
        <v>-0.015361</v>
      </c>
      <c r="K2273" s="2"/>
      <c r="W2273" s="5">
        <v>0.22332</v>
      </c>
      <c r="AG2273" s="2"/>
      <c r="AS2273" s="2"/>
      <c r="BD2273" s="5">
        <v>0.017841</v>
      </c>
    </row>
    <row r="2274">
      <c r="A2274" s="5">
        <v>-0.009985</v>
      </c>
      <c r="K2274" s="2"/>
      <c r="W2274" s="5">
        <v>0.216559</v>
      </c>
      <c r="AG2274" s="2"/>
      <c r="AS2274" s="2"/>
      <c r="BD2274" s="5">
        <v>0.01803</v>
      </c>
    </row>
    <row r="2275">
      <c r="A2275" s="5">
        <v>-0.025204</v>
      </c>
      <c r="K2275" s="2"/>
      <c r="W2275" s="5">
        <v>0.196058</v>
      </c>
      <c r="AG2275" s="2"/>
      <c r="AS2275" s="2"/>
      <c r="BD2275" s="5">
        <v>0.018712</v>
      </c>
    </row>
    <row r="2276">
      <c r="A2276" s="5">
        <v>-0.032061</v>
      </c>
      <c r="K2276" s="2"/>
      <c r="W2276" s="5">
        <v>0.214232</v>
      </c>
      <c r="AG2276" s="2"/>
      <c r="AS2276" s="2"/>
      <c r="BD2276" s="5">
        <v>0.018158</v>
      </c>
    </row>
    <row r="2277">
      <c r="A2277" s="5">
        <v>-0.052955</v>
      </c>
      <c r="K2277" s="2"/>
      <c r="W2277" s="5">
        <v>0.214855</v>
      </c>
      <c r="AG2277" s="2"/>
      <c r="AS2277" s="2"/>
      <c r="BD2277" s="5">
        <v>0.018014</v>
      </c>
    </row>
    <row r="2278">
      <c r="A2278" s="5">
        <v>-0.068016</v>
      </c>
      <c r="K2278" s="2"/>
      <c r="W2278" s="5">
        <v>0.236831</v>
      </c>
      <c r="AG2278" s="2"/>
      <c r="AS2278" s="2"/>
      <c r="BD2278" s="5">
        <v>0.018116</v>
      </c>
    </row>
    <row r="2279">
      <c r="A2279" s="5">
        <v>-0.079851</v>
      </c>
      <c r="K2279" s="2"/>
      <c r="W2279" s="5">
        <v>0.215532</v>
      </c>
      <c r="AG2279" s="2"/>
      <c r="AS2279" s="2"/>
      <c r="BD2279" s="5">
        <v>0.018094</v>
      </c>
    </row>
    <row r="2280">
      <c r="A2280" s="5">
        <v>-0.052747</v>
      </c>
      <c r="K2280" s="2"/>
      <c r="W2280" s="5">
        <v>0.26426</v>
      </c>
      <c r="AG2280" s="2"/>
      <c r="AS2280" s="2"/>
      <c r="BD2280" s="5">
        <v>0.017556</v>
      </c>
    </row>
    <row r="2281">
      <c r="A2281" s="5">
        <v>-0.041694</v>
      </c>
      <c r="K2281" s="2"/>
      <c r="W2281" s="5">
        <v>0.274482</v>
      </c>
      <c r="AG2281" s="2"/>
      <c r="AS2281" s="2"/>
      <c r="BD2281" s="5">
        <v>0.017859</v>
      </c>
    </row>
    <row r="2282">
      <c r="A2282" s="5">
        <v>-0.025199</v>
      </c>
      <c r="K2282" s="2"/>
      <c r="W2282" s="5">
        <v>0.25742</v>
      </c>
      <c r="AG2282" s="2"/>
      <c r="AS2282" s="2"/>
      <c r="BD2282" s="5">
        <v>0.017765</v>
      </c>
    </row>
    <row r="2283">
      <c r="A2283" s="5">
        <v>-0.016458</v>
      </c>
      <c r="K2283" s="2"/>
      <c r="W2283" s="5">
        <v>0.23985</v>
      </c>
      <c r="AG2283" s="2"/>
      <c r="AS2283" s="2"/>
      <c r="BD2283" s="5">
        <v>0.017976</v>
      </c>
    </row>
    <row r="2284">
      <c r="A2284" s="5">
        <v>-0.002201</v>
      </c>
      <c r="K2284" s="2"/>
      <c r="W2284" s="5">
        <v>0.259327</v>
      </c>
      <c r="AG2284" s="2"/>
      <c r="AS2284" s="2"/>
      <c r="BD2284" s="5">
        <v>0.018369</v>
      </c>
    </row>
    <row r="2285">
      <c r="A2285" s="5">
        <v>-0.010473</v>
      </c>
      <c r="K2285" s="2"/>
      <c r="W2285" s="5">
        <v>0.22422</v>
      </c>
      <c r="AG2285" s="2"/>
      <c r="AS2285" s="2"/>
      <c r="BD2285" s="5">
        <v>0.018308</v>
      </c>
    </row>
    <row r="2286">
      <c r="A2286" s="5">
        <v>-0.023963</v>
      </c>
      <c r="K2286" s="2"/>
      <c r="W2286" s="5">
        <v>0.223755</v>
      </c>
      <c r="AG2286" s="2"/>
      <c r="AS2286" s="2"/>
      <c r="BD2286" s="5">
        <v>0.018884</v>
      </c>
    </row>
    <row r="2287">
      <c r="A2287" s="5">
        <v>-0.017293</v>
      </c>
      <c r="K2287" s="2"/>
      <c r="W2287" s="5">
        <v>0.239038</v>
      </c>
      <c r="AG2287" s="2"/>
      <c r="AS2287" s="2"/>
      <c r="BD2287" s="5">
        <v>0.018633</v>
      </c>
    </row>
    <row r="2288">
      <c r="A2288" s="5">
        <v>-0.020825</v>
      </c>
      <c r="K2288" s="2"/>
      <c r="W2288" s="5">
        <v>0.24971</v>
      </c>
      <c r="AG2288" s="2"/>
      <c r="AS2288" s="2"/>
      <c r="BD2288" s="5">
        <v>0.018283</v>
      </c>
    </row>
    <row r="2289">
      <c r="A2289" s="5">
        <v>-0.019792</v>
      </c>
      <c r="K2289" s="2"/>
      <c r="W2289" s="5">
        <v>0.23208</v>
      </c>
      <c r="AG2289" s="2"/>
      <c r="AS2289" s="2"/>
      <c r="BD2289" s="5">
        <v>0.017993</v>
      </c>
    </row>
    <row r="2290">
      <c r="A2290" s="5">
        <v>-0.010218</v>
      </c>
      <c r="K2290" s="2"/>
      <c r="W2290" s="5">
        <v>0.221302</v>
      </c>
      <c r="AG2290" s="2"/>
      <c r="AS2290" s="2"/>
      <c r="BD2290" s="5">
        <v>0.018091</v>
      </c>
    </row>
    <row r="2291">
      <c r="A2291" s="5">
        <v>-0.015707</v>
      </c>
      <c r="K2291" s="2"/>
      <c r="W2291" s="5">
        <v>0.226971</v>
      </c>
      <c r="AG2291" s="2"/>
      <c r="AS2291" s="2"/>
      <c r="BD2291" s="5">
        <v>0.01793</v>
      </c>
    </row>
    <row r="2292">
      <c r="A2292" s="5">
        <v>-0.021807</v>
      </c>
      <c r="K2292" s="2"/>
      <c r="W2292" s="5">
        <v>0.231148</v>
      </c>
      <c r="AG2292" s="2"/>
      <c r="AS2292" s="2"/>
      <c r="BD2292" s="5">
        <v>0.018175</v>
      </c>
    </row>
    <row r="2293">
      <c r="A2293" s="5">
        <v>-0.016956</v>
      </c>
      <c r="K2293" s="2"/>
      <c r="W2293" s="5">
        <v>0.209828</v>
      </c>
      <c r="AG2293" s="2"/>
      <c r="AS2293" s="2"/>
      <c r="BD2293" s="5">
        <v>0.0184</v>
      </c>
    </row>
    <row r="2294">
      <c r="A2294" s="5">
        <v>-0.022864</v>
      </c>
      <c r="K2294" s="2"/>
      <c r="W2294" s="5">
        <v>0.206832</v>
      </c>
      <c r="AG2294" s="2"/>
      <c r="AS2294" s="2"/>
      <c r="BD2294" s="5">
        <v>0.018181</v>
      </c>
    </row>
    <row r="2295">
      <c r="A2295" s="5">
        <v>-0.03083</v>
      </c>
      <c r="K2295" s="2"/>
      <c r="W2295" s="5">
        <v>0.211877</v>
      </c>
      <c r="AG2295" s="2"/>
      <c r="AS2295" s="2"/>
      <c r="BD2295" s="5">
        <v>0.018151</v>
      </c>
    </row>
    <row r="2296">
      <c r="A2296" s="5">
        <v>-0.013288</v>
      </c>
      <c r="K2296" s="2"/>
      <c r="W2296" s="5">
        <v>0.224202</v>
      </c>
      <c r="AG2296" s="2"/>
      <c r="AS2296" s="2"/>
      <c r="BD2296" s="5">
        <v>0.018314</v>
      </c>
    </row>
    <row r="2297">
      <c r="A2297" s="5">
        <v>-0.020745</v>
      </c>
      <c r="K2297" s="2"/>
      <c r="W2297" s="5">
        <v>0.189537</v>
      </c>
      <c r="AG2297" s="2"/>
      <c r="AS2297" s="2"/>
      <c r="BD2297" s="5">
        <v>0.018361</v>
      </c>
    </row>
    <row r="2298">
      <c r="A2298" s="5">
        <v>-0.041268</v>
      </c>
      <c r="K2298" s="2"/>
      <c r="W2298" s="5">
        <v>0.18172</v>
      </c>
      <c r="AG2298" s="2"/>
      <c r="AS2298" s="2"/>
      <c r="BD2298" s="5">
        <v>0.018093</v>
      </c>
    </row>
    <row r="2299">
      <c r="A2299" s="5">
        <v>-0.049836</v>
      </c>
      <c r="K2299" s="2"/>
      <c r="W2299" s="5">
        <v>0.177721</v>
      </c>
      <c r="AG2299" s="2"/>
      <c r="AS2299" s="2"/>
      <c r="BD2299" s="5">
        <v>0.01792</v>
      </c>
    </row>
    <row r="2300">
      <c r="A2300" s="5">
        <v>-0.065499</v>
      </c>
      <c r="K2300" s="2"/>
      <c r="W2300" s="5">
        <v>0.183087</v>
      </c>
      <c r="AG2300" s="2"/>
      <c r="AS2300" s="2"/>
      <c r="BD2300" s="5">
        <v>0.018141</v>
      </c>
    </row>
    <row r="2301">
      <c r="A2301" s="5">
        <v>-0.081563</v>
      </c>
      <c r="K2301" s="2"/>
      <c r="W2301" s="5">
        <v>0.158205</v>
      </c>
      <c r="AG2301" s="2"/>
      <c r="AS2301" s="2"/>
      <c r="BD2301" s="5">
        <v>0.017863</v>
      </c>
    </row>
    <row r="2302">
      <c r="A2302" s="5">
        <v>-0.087527</v>
      </c>
      <c r="K2302" s="2"/>
      <c r="W2302" s="5">
        <v>0.165996</v>
      </c>
      <c r="AG2302" s="2"/>
      <c r="AS2302" s="2"/>
      <c r="BD2302" s="5">
        <v>0.017942</v>
      </c>
    </row>
    <row r="2303">
      <c r="A2303" s="5">
        <v>-0.087221</v>
      </c>
      <c r="K2303" s="2"/>
      <c r="W2303" s="5">
        <v>0.1652</v>
      </c>
      <c r="AG2303" s="2"/>
      <c r="AS2303" s="2"/>
      <c r="BD2303" s="5">
        <v>0.018203</v>
      </c>
    </row>
    <row r="2304">
      <c r="A2304" s="5">
        <v>-0.086355</v>
      </c>
      <c r="K2304" s="2"/>
      <c r="W2304" s="5">
        <v>0.179245</v>
      </c>
      <c r="AG2304" s="2"/>
      <c r="AS2304" s="2"/>
      <c r="BD2304" s="5">
        <v>0.017854</v>
      </c>
    </row>
    <row r="2305">
      <c r="A2305" s="5">
        <v>-0.092826</v>
      </c>
      <c r="K2305" s="2"/>
      <c r="W2305" s="5">
        <v>0.171188</v>
      </c>
      <c r="AG2305" s="2"/>
      <c r="AS2305" s="2"/>
      <c r="BD2305" s="5">
        <v>0.018281</v>
      </c>
    </row>
    <row r="2306">
      <c r="A2306" s="5">
        <v>-0.089695</v>
      </c>
      <c r="K2306" s="2"/>
      <c r="W2306" s="5">
        <v>0.182237</v>
      </c>
      <c r="AG2306" s="2"/>
      <c r="AS2306" s="2"/>
      <c r="BD2306" s="5">
        <v>0.018141</v>
      </c>
    </row>
    <row r="2307">
      <c r="A2307" s="5">
        <v>-0.078818</v>
      </c>
      <c r="K2307" s="2"/>
      <c r="W2307" s="5">
        <v>0.183929</v>
      </c>
      <c r="AG2307" s="2"/>
      <c r="AS2307" s="2"/>
      <c r="BD2307" s="5">
        <v>0.018033</v>
      </c>
    </row>
    <row r="2308">
      <c r="A2308" s="5">
        <v>-0.076226</v>
      </c>
      <c r="K2308" s="2"/>
      <c r="W2308" s="5">
        <v>0.186598</v>
      </c>
      <c r="AG2308" s="2"/>
      <c r="AS2308" s="2"/>
      <c r="BD2308" s="5">
        <v>0.017774</v>
      </c>
    </row>
    <row r="2309">
      <c r="A2309" s="5">
        <v>-0.067275</v>
      </c>
      <c r="K2309" s="2"/>
      <c r="W2309" s="5">
        <v>0.199212</v>
      </c>
      <c r="AG2309" s="2"/>
      <c r="AS2309" s="2"/>
      <c r="BD2309" s="5">
        <v>0.017909</v>
      </c>
    </row>
    <row r="2310">
      <c r="A2310" s="5">
        <v>-0.041571</v>
      </c>
      <c r="K2310" s="2"/>
      <c r="W2310" s="5">
        <v>0.213052</v>
      </c>
      <c r="AG2310" s="2"/>
      <c r="AS2310" s="2"/>
      <c r="BD2310" s="5">
        <v>0.017636</v>
      </c>
    </row>
    <row r="2311">
      <c r="A2311" s="5">
        <v>-0.042365</v>
      </c>
      <c r="K2311" s="2"/>
      <c r="W2311" s="5">
        <v>0.190193</v>
      </c>
      <c r="AG2311" s="2"/>
      <c r="AS2311" s="2"/>
      <c r="BD2311" s="5">
        <v>0.017989</v>
      </c>
    </row>
    <row r="2312">
      <c r="A2312" s="5">
        <v>-0.050657</v>
      </c>
      <c r="K2312" s="2"/>
      <c r="W2312" s="5">
        <v>0.186665</v>
      </c>
      <c r="AG2312" s="2"/>
      <c r="AS2312" s="2"/>
      <c r="BD2312" s="5">
        <v>0.017813</v>
      </c>
    </row>
    <row r="2313">
      <c r="A2313" s="5">
        <v>-0.039391</v>
      </c>
      <c r="K2313" s="2"/>
      <c r="W2313" s="5">
        <v>0.213729</v>
      </c>
      <c r="AG2313" s="2"/>
      <c r="AS2313" s="2"/>
      <c r="BD2313" s="5">
        <v>0.018096</v>
      </c>
    </row>
    <row r="2314">
      <c r="A2314" s="5">
        <v>-0.042914</v>
      </c>
      <c r="K2314" s="2"/>
      <c r="W2314" s="5">
        <v>0.212467</v>
      </c>
      <c r="AG2314" s="2"/>
      <c r="AS2314" s="2"/>
      <c r="BD2314" s="5">
        <v>0.01829</v>
      </c>
    </row>
    <row r="2315">
      <c r="A2315" s="5">
        <v>-0.061385</v>
      </c>
      <c r="K2315" s="2"/>
      <c r="W2315" s="5">
        <v>0.185446</v>
      </c>
      <c r="AG2315" s="2"/>
      <c r="AS2315" s="2"/>
      <c r="BD2315" s="5">
        <v>0.018875</v>
      </c>
    </row>
    <row r="2316">
      <c r="A2316" s="5">
        <v>-0.047138</v>
      </c>
      <c r="K2316" s="2"/>
      <c r="W2316" s="5">
        <v>0.185363</v>
      </c>
      <c r="AG2316" s="2"/>
      <c r="AS2316" s="2"/>
      <c r="BD2316" s="5">
        <v>0.018021</v>
      </c>
    </row>
    <row r="2317">
      <c r="A2317" s="5">
        <v>-0.03003</v>
      </c>
      <c r="K2317" s="2"/>
      <c r="W2317" s="5">
        <v>0.209925</v>
      </c>
      <c r="AG2317" s="2"/>
      <c r="AS2317" s="2"/>
      <c r="BD2317" s="5">
        <v>0.018017</v>
      </c>
    </row>
    <row r="2318">
      <c r="A2318" s="5">
        <v>-0.026247</v>
      </c>
      <c r="K2318" s="2"/>
      <c r="W2318" s="5">
        <v>0.212853</v>
      </c>
      <c r="AG2318" s="2"/>
      <c r="AS2318" s="2"/>
      <c r="BD2318" s="5">
        <v>0.018156</v>
      </c>
    </row>
    <row r="2319">
      <c r="A2319" s="5">
        <v>-0.025042</v>
      </c>
      <c r="K2319" s="2"/>
      <c r="W2319" s="5">
        <v>0.205302</v>
      </c>
      <c r="AG2319" s="2"/>
      <c r="AS2319" s="2"/>
      <c r="BD2319" s="5">
        <v>0.018046</v>
      </c>
    </row>
    <row r="2320">
      <c r="A2320" s="5">
        <v>-0.009153</v>
      </c>
      <c r="K2320" s="2"/>
      <c r="W2320" s="5">
        <v>0.224113</v>
      </c>
      <c r="AG2320" s="2"/>
      <c r="AS2320" s="2"/>
      <c r="BD2320" s="5">
        <v>0.018021</v>
      </c>
    </row>
    <row r="2321">
      <c r="A2321" s="5">
        <v>-0.031935</v>
      </c>
      <c r="K2321" s="2"/>
      <c r="W2321" s="5">
        <v>0.205296</v>
      </c>
      <c r="AG2321" s="2"/>
      <c r="AS2321" s="2"/>
      <c r="BD2321" s="5">
        <v>0.01812</v>
      </c>
    </row>
    <row r="2322">
      <c r="A2322" s="5">
        <v>-0.041237</v>
      </c>
      <c r="K2322" s="2"/>
      <c r="W2322" s="5">
        <v>0.202698</v>
      </c>
      <c r="AG2322" s="2"/>
      <c r="AS2322" s="2"/>
      <c r="BD2322" s="5">
        <v>0.018752</v>
      </c>
    </row>
    <row r="2323">
      <c r="A2323" s="5">
        <v>-0.063343</v>
      </c>
      <c r="K2323" s="2"/>
      <c r="W2323" s="5">
        <v>0.18469</v>
      </c>
      <c r="AG2323" s="2"/>
      <c r="AS2323" s="2"/>
      <c r="BD2323" s="5">
        <v>0.017855</v>
      </c>
    </row>
    <row r="2324">
      <c r="A2324" s="5">
        <v>-0.064363</v>
      </c>
      <c r="K2324" s="2"/>
      <c r="W2324" s="5">
        <v>0.209963</v>
      </c>
      <c r="AG2324" s="2"/>
      <c r="AS2324" s="2"/>
      <c r="BD2324" s="5">
        <v>0.018185</v>
      </c>
    </row>
    <row r="2325">
      <c r="A2325" s="5">
        <v>-0.069634</v>
      </c>
      <c r="K2325" s="2"/>
      <c r="W2325" s="5">
        <v>0.195251</v>
      </c>
      <c r="AG2325" s="2"/>
      <c r="AS2325" s="2"/>
      <c r="BD2325" s="5">
        <v>0.018009</v>
      </c>
    </row>
    <row r="2326">
      <c r="A2326" s="5">
        <v>-0.059203</v>
      </c>
      <c r="K2326" s="2"/>
      <c r="W2326" s="5">
        <v>0.181025</v>
      </c>
      <c r="AG2326" s="2"/>
      <c r="AS2326" s="2"/>
      <c r="BD2326" s="5">
        <v>0.017938</v>
      </c>
    </row>
    <row r="2327">
      <c r="A2327" s="5">
        <v>-0.056224</v>
      </c>
      <c r="K2327" s="2"/>
      <c r="W2327" s="5">
        <v>0.209914</v>
      </c>
      <c r="AG2327" s="2"/>
      <c r="AS2327" s="2"/>
      <c r="BD2327" s="5">
        <v>0.018091</v>
      </c>
    </row>
    <row r="2328">
      <c r="A2328" s="5">
        <v>-0.043621</v>
      </c>
      <c r="K2328" s="2"/>
      <c r="W2328" s="5">
        <v>0.249218</v>
      </c>
      <c r="AG2328" s="2"/>
      <c r="AS2328" s="2"/>
      <c r="BD2328" s="5">
        <v>0.018076</v>
      </c>
    </row>
    <row r="2329">
      <c r="A2329" s="5">
        <v>-0.042402</v>
      </c>
      <c r="K2329" s="2"/>
      <c r="W2329" s="5">
        <v>0.241906</v>
      </c>
      <c r="AG2329" s="2"/>
      <c r="AS2329" s="2"/>
      <c r="BD2329" s="5">
        <v>0.017958</v>
      </c>
    </row>
    <row r="2330">
      <c r="A2330" s="5">
        <v>-0.031487</v>
      </c>
      <c r="K2330" s="2"/>
      <c r="W2330" s="5">
        <v>0.230471</v>
      </c>
      <c r="AG2330" s="2"/>
      <c r="AS2330" s="2"/>
      <c r="BD2330" s="5">
        <v>0.018202</v>
      </c>
    </row>
    <row r="2331">
      <c r="A2331" s="5">
        <v>-0.033566</v>
      </c>
      <c r="K2331" s="2"/>
      <c r="W2331" s="5">
        <v>0.26533</v>
      </c>
      <c r="AG2331" s="2"/>
      <c r="AS2331" s="2"/>
      <c r="BD2331" s="5">
        <v>0.018046</v>
      </c>
    </row>
    <row r="2332">
      <c r="A2332" s="5">
        <v>-0.035544</v>
      </c>
      <c r="K2332" s="2"/>
      <c r="W2332" s="5">
        <v>0.252084</v>
      </c>
      <c r="AG2332" s="2"/>
      <c r="AS2332" s="2"/>
      <c r="BD2332" s="5">
        <v>0.018198</v>
      </c>
    </row>
    <row r="2333">
      <c r="A2333" s="5">
        <v>-0.046038</v>
      </c>
      <c r="K2333" s="2"/>
      <c r="W2333" s="5">
        <v>0.21292</v>
      </c>
      <c r="AG2333" s="2"/>
      <c r="AS2333" s="2"/>
      <c r="BD2333" s="5">
        <v>0.018071</v>
      </c>
    </row>
    <row r="2334">
      <c r="A2334" s="5">
        <v>-0.04259</v>
      </c>
      <c r="K2334" s="2"/>
      <c r="W2334" s="5">
        <v>0.206021</v>
      </c>
      <c r="AG2334" s="2"/>
      <c r="AS2334" s="2"/>
      <c r="BD2334" s="5">
        <v>0.017997</v>
      </c>
    </row>
    <row r="2335">
      <c r="A2335" s="5">
        <v>-0.055824</v>
      </c>
      <c r="K2335" s="2"/>
      <c r="W2335" s="5">
        <v>0.209743</v>
      </c>
      <c r="AG2335" s="2"/>
      <c r="AS2335" s="2"/>
      <c r="BD2335" s="5">
        <v>0.017899</v>
      </c>
    </row>
    <row r="2336">
      <c r="A2336" s="5">
        <v>-0.062724</v>
      </c>
      <c r="K2336" s="2"/>
      <c r="W2336" s="5">
        <v>0.196404</v>
      </c>
      <c r="AG2336" s="2"/>
      <c r="AS2336" s="2"/>
      <c r="BD2336" s="5">
        <v>0.018046</v>
      </c>
    </row>
    <row r="2337">
      <c r="A2337" s="5">
        <v>-0.078703</v>
      </c>
      <c r="K2337" s="2"/>
      <c r="W2337" s="5">
        <v>0.180428</v>
      </c>
      <c r="AG2337" s="2"/>
      <c r="AS2337" s="2"/>
      <c r="BD2337" s="5">
        <v>0.018032</v>
      </c>
    </row>
    <row r="2338">
      <c r="A2338" s="5">
        <v>-0.076265</v>
      </c>
      <c r="K2338" s="2"/>
      <c r="W2338" s="5">
        <v>0.201228</v>
      </c>
      <c r="AG2338" s="2"/>
      <c r="AS2338" s="2"/>
      <c r="BD2338" s="5">
        <v>0.017952</v>
      </c>
    </row>
    <row r="2339">
      <c r="A2339" s="5">
        <v>-0.086801</v>
      </c>
      <c r="K2339" s="2"/>
      <c r="W2339" s="5">
        <v>0.213268</v>
      </c>
      <c r="AG2339" s="2"/>
      <c r="AS2339" s="2"/>
      <c r="BD2339" s="5">
        <v>0.017896</v>
      </c>
    </row>
    <row r="2340">
      <c r="A2340" s="5">
        <v>-0.095368</v>
      </c>
      <c r="K2340" s="2"/>
      <c r="W2340" s="5">
        <v>0.184975</v>
      </c>
      <c r="AG2340" s="2"/>
      <c r="AS2340" s="2"/>
      <c r="BD2340" s="5">
        <v>0.018241</v>
      </c>
    </row>
    <row r="2341">
      <c r="A2341" s="5">
        <v>-0.08552</v>
      </c>
      <c r="K2341" s="2"/>
      <c r="W2341" s="5">
        <v>0.177543</v>
      </c>
      <c r="AG2341" s="2"/>
      <c r="AS2341" s="2"/>
      <c r="BD2341" s="5">
        <v>0.018111</v>
      </c>
    </row>
    <row r="2342">
      <c r="A2342" s="5">
        <v>-0.076389</v>
      </c>
      <c r="K2342" s="2"/>
      <c r="W2342" s="5">
        <v>0.170414</v>
      </c>
      <c r="AG2342" s="2"/>
      <c r="AS2342" s="2"/>
      <c r="BD2342" s="5">
        <v>0.01808</v>
      </c>
    </row>
    <row r="2343">
      <c r="A2343" s="5">
        <v>-0.084386</v>
      </c>
      <c r="K2343" s="2"/>
      <c r="W2343" s="5">
        <v>0.17079</v>
      </c>
      <c r="AG2343" s="2"/>
      <c r="AS2343" s="2"/>
      <c r="BD2343" s="5">
        <v>0.017862</v>
      </c>
    </row>
    <row r="2344">
      <c r="A2344" s="5">
        <v>-0.073012</v>
      </c>
      <c r="K2344" s="2"/>
      <c r="W2344" s="5">
        <v>0.164129</v>
      </c>
      <c r="AG2344" s="2"/>
      <c r="AS2344" s="2"/>
      <c r="BD2344" s="5">
        <v>0.018109</v>
      </c>
    </row>
    <row r="2345">
      <c r="A2345" s="5">
        <v>-0.061837</v>
      </c>
      <c r="K2345" s="2"/>
      <c r="W2345" s="5">
        <v>0.17551</v>
      </c>
      <c r="AG2345" s="2"/>
      <c r="AS2345" s="2"/>
      <c r="BD2345" s="5">
        <v>0.018077</v>
      </c>
    </row>
    <row r="2346">
      <c r="A2346" s="5">
        <v>-0.042202</v>
      </c>
      <c r="K2346" s="2"/>
      <c r="W2346" s="5">
        <v>0.183177</v>
      </c>
      <c r="AG2346" s="2"/>
      <c r="AS2346" s="2"/>
      <c r="BD2346" s="5">
        <v>0.018257</v>
      </c>
    </row>
    <row r="2347">
      <c r="A2347" s="5">
        <v>-0.028603</v>
      </c>
      <c r="K2347" s="2"/>
      <c r="W2347" s="5">
        <v>0.197296</v>
      </c>
      <c r="AG2347" s="2"/>
      <c r="AS2347" s="2"/>
      <c r="BD2347" s="5">
        <v>0.018183</v>
      </c>
    </row>
    <row r="2348">
      <c r="A2348" s="5">
        <v>-0.030181</v>
      </c>
      <c r="K2348" s="2"/>
      <c r="W2348" s="5">
        <v>0.187857</v>
      </c>
      <c r="AG2348" s="2"/>
      <c r="AS2348" s="2"/>
      <c r="BD2348" s="5">
        <v>0.018465</v>
      </c>
    </row>
    <row r="2349">
      <c r="A2349" s="5">
        <v>-0.040419</v>
      </c>
      <c r="K2349" s="2"/>
      <c r="W2349" s="5">
        <v>0.202389</v>
      </c>
      <c r="AG2349" s="2"/>
      <c r="AS2349" s="2"/>
      <c r="BD2349" s="5">
        <v>0.018098</v>
      </c>
    </row>
    <row r="2350">
      <c r="A2350" s="5">
        <v>-0.02934</v>
      </c>
      <c r="K2350" s="2"/>
      <c r="W2350" s="5">
        <v>0.205445</v>
      </c>
      <c r="AG2350" s="2"/>
      <c r="AS2350" s="2"/>
      <c r="BD2350" s="5">
        <v>0.017918</v>
      </c>
    </row>
    <row r="2351">
      <c r="A2351" s="5">
        <v>-0.020697</v>
      </c>
      <c r="K2351" s="2"/>
      <c r="W2351" s="5">
        <v>0.206266</v>
      </c>
      <c r="AG2351" s="2"/>
      <c r="AS2351" s="2"/>
      <c r="BD2351" s="5">
        <v>0.018269</v>
      </c>
    </row>
    <row r="2352">
      <c r="A2352" s="5">
        <v>-0.016418</v>
      </c>
      <c r="K2352" s="2"/>
      <c r="W2352" s="5">
        <v>0.196339</v>
      </c>
      <c r="AG2352" s="2"/>
      <c r="AS2352" s="2"/>
      <c r="BD2352" s="5">
        <v>0.01894</v>
      </c>
    </row>
    <row r="2353">
      <c r="A2353" s="5">
        <v>-0.013971</v>
      </c>
      <c r="K2353" s="2"/>
      <c r="W2353" s="5">
        <v>0.220639</v>
      </c>
      <c r="AG2353" s="2"/>
      <c r="AS2353" s="2"/>
      <c r="BD2353" s="5">
        <v>0.018398</v>
      </c>
    </row>
    <row r="2354">
      <c r="A2354" s="5">
        <v>-0.007817</v>
      </c>
      <c r="K2354" s="2"/>
      <c r="W2354" s="5">
        <v>0.223601</v>
      </c>
      <c r="AG2354" s="2"/>
      <c r="AS2354" s="2"/>
      <c r="BD2354" s="5">
        <v>0.01853</v>
      </c>
    </row>
    <row r="2355">
      <c r="A2355" s="5">
        <v>-0.008668</v>
      </c>
      <c r="K2355" s="2"/>
      <c r="W2355" s="5">
        <v>0.24452</v>
      </c>
      <c r="AG2355" s="2"/>
      <c r="AS2355" s="2"/>
      <c r="BD2355" s="5">
        <v>0.01838</v>
      </c>
    </row>
    <row r="2356">
      <c r="A2356" s="5">
        <v>-0.027244</v>
      </c>
      <c r="K2356" s="2"/>
      <c r="W2356" s="5">
        <v>0.22899</v>
      </c>
      <c r="AG2356" s="2"/>
      <c r="AS2356" s="2"/>
      <c r="BD2356" s="5">
        <v>0.017922</v>
      </c>
    </row>
    <row r="2357">
      <c r="A2357" s="5">
        <v>-0.032141</v>
      </c>
      <c r="K2357" s="2"/>
      <c r="W2357" s="5">
        <v>0.231278</v>
      </c>
      <c r="AG2357" s="2"/>
      <c r="AS2357" s="2"/>
      <c r="BD2357" s="5">
        <v>0.017997</v>
      </c>
    </row>
    <row r="2358">
      <c r="A2358" s="5">
        <v>-7.66E-4</v>
      </c>
      <c r="K2358" s="2"/>
      <c r="W2358" s="5">
        <v>0.230209</v>
      </c>
      <c r="AG2358" s="2"/>
      <c r="AS2358" s="2"/>
      <c r="BD2358" s="5">
        <v>0.018161</v>
      </c>
    </row>
    <row r="2359">
      <c r="A2359" s="5">
        <v>-0.013673</v>
      </c>
      <c r="K2359" s="2"/>
      <c r="W2359" s="5">
        <v>0.216493</v>
      </c>
      <c r="AG2359" s="2"/>
      <c r="AS2359" s="2"/>
      <c r="BD2359" s="5">
        <v>0.018585</v>
      </c>
    </row>
    <row r="2360">
      <c r="A2360" s="5">
        <v>-0.02004</v>
      </c>
      <c r="K2360" s="2"/>
      <c r="W2360" s="5">
        <v>0.20893</v>
      </c>
      <c r="AG2360" s="2"/>
      <c r="AS2360" s="2"/>
      <c r="BD2360" s="5">
        <v>0.018447</v>
      </c>
    </row>
    <row r="2361">
      <c r="A2361" s="5">
        <v>-0.004399</v>
      </c>
      <c r="K2361" s="2"/>
      <c r="W2361" s="5">
        <v>0.205498</v>
      </c>
      <c r="AG2361" s="2"/>
      <c r="AS2361" s="2"/>
      <c r="BD2361" s="5">
        <v>0.01919</v>
      </c>
    </row>
    <row r="2362">
      <c r="A2362" s="5">
        <v>-0.003213</v>
      </c>
      <c r="K2362" s="2"/>
      <c r="W2362" s="5">
        <v>0.219382</v>
      </c>
      <c r="AG2362" s="2"/>
      <c r="AS2362" s="2"/>
      <c r="BD2362" s="5">
        <v>0.018451</v>
      </c>
    </row>
    <row r="2363">
      <c r="A2363" s="5">
        <v>-0.01284</v>
      </c>
      <c r="K2363" s="2"/>
      <c r="W2363" s="5">
        <v>0.230586</v>
      </c>
      <c r="AG2363" s="2"/>
      <c r="AS2363" s="2"/>
      <c r="BD2363" s="5">
        <v>0.018137</v>
      </c>
    </row>
    <row r="2364">
      <c r="A2364" s="5">
        <v>-0.006549</v>
      </c>
      <c r="K2364" s="2"/>
      <c r="W2364" s="5">
        <v>0.236134</v>
      </c>
      <c r="AG2364" s="2"/>
      <c r="AS2364" s="2"/>
      <c r="BD2364" s="5">
        <v>0.018324</v>
      </c>
    </row>
    <row r="2365">
      <c r="A2365" s="5">
        <v>-0.029221</v>
      </c>
      <c r="K2365" s="2"/>
      <c r="W2365" s="5">
        <v>0.236885</v>
      </c>
      <c r="AG2365" s="2"/>
      <c r="AS2365" s="2"/>
      <c r="BD2365" s="5">
        <v>0.019627</v>
      </c>
    </row>
    <row r="2366">
      <c r="A2366" s="5">
        <v>-0.046679</v>
      </c>
      <c r="K2366" s="2"/>
      <c r="W2366" s="5">
        <v>0.242417</v>
      </c>
      <c r="AG2366" s="2"/>
      <c r="AS2366" s="2"/>
      <c r="BD2366" s="5">
        <v>0.01836</v>
      </c>
    </row>
    <row r="2367">
      <c r="A2367" s="5">
        <v>-0.039543</v>
      </c>
      <c r="K2367" s="2"/>
      <c r="W2367" s="5">
        <v>0.241872</v>
      </c>
      <c r="AG2367" s="2"/>
      <c r="AS2367" s="2"/>
      <c r="BD2367" s="5">
        <v>0.01809</v>
      </c>
    </row>
    <row r="2368">
      <c r="A2368" s="5">
        <v>-0.040667</v>
      </c>
      <c r="K2368" s="2"/>
      <c r="W2368" s="5">
        <v>0.239778</v>
      </c>
      <c r="AG2368" s="2"/>
      <c r="AS2368" s="2"/>
      <c r="BD2368" s="5">
        <v>0.018281</v>
      </c>
    </row>
    <row r="2369">
      <c r="A2369" s="5">
        <v>-0.019822</v>
      </c>
      <c r="K2369" s="2"/>
      <c r="W2369" s="5">
        <v>0.24553</v>
      </c>
      <c r="AG2369" s="2"/>
      <c r="AS2369" s="2"/>
      <c r="BD2369" s="5">
        <v>0.018225</v>
      </c>
    </row>
    <row r="2370">
      <c r="A2370" s="5">
        <v>0.017507</v>
      </c>
      <c r="K2370" s="2"/>
      <c r="W2370" s="5">
        <v>0.27977</v>
      </c>
      <c r="AG2370" s="2"/>
      <c r="AS2370" s="2"/>
      <c r="BD2370" s="5">
        <v>0.017684</v>
      </c>
    </row>
    <row r="2371">
      <c r="A2371" s="5">
        <v>0.022368</v>
      </c>
      <c r="K2371" s="2"/>
      <c r="W2371" s="5">
        <v>0.26645</v>
      </c>
      <c r="AG2371" s="2"/>
      <c r="AS2371" s="2"/>
      <c r="BD2371" s="5">
        <v>0.017873</v>
      </c>
    </row>
    <row r="2372">
      <c r="A2372" s="5">
        <v>0.019897</v>
      </c>
      <c r="K2372" s="2"/>
      <c r="W2372" s="5">
        <v>0.267104</v>
      </c>
      <c r="AG2372" s="2"/>
      <c r="AS2372" s="2"/>
      <c r="BD2372" s="5">
        <v>0.018138</v>
      </c>
    </row>
    <row r="2373">
      <c r="A2373" s="5">
        <v>0.02236</v>
      </c>
      <c r="K2373" s="2"/>
      <c r="W2373" s="5">
        <v>0.280502</v>
      </c>
      <c r="AG2373" s="2"/>
      <c r="AS2373" s="2"/>
      <c r="BD2373" s="5">
        <v>0.017864</v>
      </c>
    </row>
    <row r="2374">
      <c r="A2374" s="5">
        <v>0.019413</v>
      </c>
      <c r="K2374" s="2"/>
      <c r="W2374" s="5">
        <v>0.317404</v>
      </c>
      <c r="AG2374" s="2"/>
      <c r="AS2374" s="2"/>
      <c r="BD2374" s="5">
        <v>0.018178</v>
      </c>
    </row>
    <row r="2375">
      <c r="A2375" s="5">
        <v>0.007107</v>
      </c>
      <c r="K2375" s="2"/>
      <c r="W2375" s="5">
        <v>0.248021</v>
      </c>
      <c r="AG2375" s="2"/>
      <c r="AS2375" s="2"/>
      <c r="BD2375" s="5">
        <v>0.017889</v>
      </c>
    </row>
    <row r="2376">
      <c r="A2376" s="5">
        <v>-0.015745</v>
      </c>
      <c r="K2376" s="2"/>
      <c r="W2376" s="5">
        <v>0.268733</v>
      </c>
      <c r="AG2376" s="2"/>
      <c r="AS2376" s="2"/>
      <c r="BD2376" s="5">
        <v>0.017969</v>
      </c>
    </row>
    <row r="2377">
      <c r="A2377" s="5">
        <v>-0.036048</v>
      </c>
      <c r="K2377" s="2"/>
      <c r="W2377" s="5">
        <v>0.28369</v>
      </c>
      <c r="AG2377" s="2"/>
      <c r="AS2377" s="2"/>
      <c r="BD2377" s="5">
        <v>0.01829</v>
      </c>
    </row>
    <row r="2378">
      <c r="A2378" s="5">
        <v>-0.048871</v>
      </c>
      <c r="K2378" s="2"/>
      <c r="W2378" s="5">
        <v>0.272553</v>
      </c>
      <c r="AG2378" s="2"/>
      <c r="AS2378" s="2"/>
      <c r="BD2378" s="5">
        <v>0.017762</v>
      </c>
    </row>
    <row r="2379">
      <c r="A2379" s="5">
        <v>-0.073202</v>
      </c>
      <c r="K2379" s="2"/>
      <c r="W2379" s="5">
        <v>0.237886</v>
      </c>
      <c r="AG2379" s="2"/>
      <c r="AS2379" s="2"/>
      <c r="BD2379" s="5">
        <v>0.01781</v>
      </c>
    </row>
    <row r="2380">
      <c r="A2380" s="5">
        <v>-0.083742</v>
      </c>
      <c r="K2380" s="2"/>
      <c r="W2380" s="5">
        <v>0.242909</v>
      </c>
      <c r="AG2380" s="2"/>
      <c r="AS2380" s="2"/>
      <c r="BD2380" s="5">
        <v>0.017957</v>
      </c>
    </row>
    <row r="2381">
      <c r="A2381" s="5">
        <v>-0.053789</v>
      </c>
      <c r="K2381" s="2"/>
      <c r="W2381" s="5">
        <v>0.230579</v>
      </c>
      <c r="AG2381" s="2"/>
      <c r="AS2381" s="2"/>
      <c r="BD2381" s="5">
        <v>0.018133</v>
      </c>
    </row>
    <row r="2382">
      <c r="A2382" s="5">
        <v>-0.042745</v>
      </c>
      <c r="K2382" s="2"/>
      <c r="W2382" s="5">
        <v>0.20802</v>
      </c>
      <c r="AG2382" s="2"/>
      <c r="AS2382" s="2"/>
      <c r="BD2382" s="5">
        <v>0.017743</v>
      </c>
    </row>
    <row r="2383">
      <c r="A2383" s="5">
        <v>-0.037757</v>
      </c>
      <c r="K2383" s="2"/>
      <c r="W2383" s="5">
        <v>0.20754</v>
      </c>
      <c r="AG2383" s="2"/>
      <c r="AS2383" s="2"/>
      <c r="BD2383" s="5">
        <v>0.01798</v>
      </c>
    </row>
    <row r="2384">
      <c r="A2384" s="5">
        <v>-0.017354</v>
      </c>
      <c r="K2384" s="2"/>
      <c r="W2384" s="5">
        <v>0.207521</v>
      </c>
      <c r="AG2384" s="2"/>
      <c r="AS2384" s="2"/>
      <c r="BD2384" s="5">
        <v>0.01817</v>
      </c>
    </row>
    <row r="2385">
      <c r="A2385" s="5">
        <v>-0.022895</v>
      </c>
      <c r="K2385" s="2"/>
      <c r="W2385" s="5">
        <v>0.196163</v>
      </c>
      <c r="AG2385" s="2"/>
      <c r="AS2385" s="2"/>
      <c r="BD2385" s="5">
        <v>0.018266</v>
      </c>
    </row>
    <row r="2386">
      <c r="A2386" s="5">
        <v>-0.040705</v>
      </c>
      <c r="K2386" s="2"/>
      <c r="W2386" s="5">
        <v>0.223678</v>
      </c>
      <c r="AG2386" s="2"/>
      <c r="AS2386" s="2"/>
      <c r="BD2386" s="5">
        <v>0.01836</v>
      </c>
    </row>
    <row r="2387">
      <c r="A2387" s="5">
        <v>-0.024361</v>
      </c>
      <c r="K2387" s="2"/>
      <c r="W2387" s="5">
        <v>0.22752</v>
      </c>
      <c r="AG2387" s="2"/>
      <c r="AS2387" s="2"/>
      <c r="BD2387" s="5">
        <v>0.018132</v>
      </c>
    </row>
    <row r="2388">
      <c r="A2388" s="5">
        <v>-0.016464</v>
      </c>
      <c r="K2388" s="2"/>
      <c r="W2388" s="5">
        <v>0.225669</v>
      </c>
      <c r="AG2388" s="2"/>
      <c r="AS2388" s="2"/>
      <c r="BD2388" s="5">
        <v>0.018299</v>
      </c>
    </row>
    <row r="2389">
      <c r="A2389" s="5">
        <v>-0.023907</v>
      </c>
      <c r="K2389" s="2"/>
      <c r="W2389" s="5">
        <v>0.21302</v>
      </c>
      <c r="AG2389" s="2"/>
      <c r="AS2389" s="2"/>
      <c r="BD2389" s="5">
        <v>0.018096</v>
      </c>
    </row>
    <row r="2390">
      <c r="A2390" s="5">
        <v>-0.033797</v>
      </c>
      <c r="K2390" s="2"/>
      <c r="W2390" s="5">
        <v>0.235394</v>
      </c>
      <c r="AG2390" s="2"/>
      <c r="AS2390" s="2"/>
      <c r="BD2390" s="5">
        <v>0.018012</v>
      </c>
    </row>
    <row r="2391">
      <c r="A2391" s="5">
        <v>-0.021107</v>
      </c>
      <c r="K2391" s="2"/>
      <c r="W2391" s="5">
        <v>0.234646</v>
      </c>
      <c r="AG2391" s="2"/>
      <c r="AS2391" s="2"/>
      <c r="BD2391" s="5">
        <v>0.018036</v>
      </c>
    </row>
    <row r="2392">
      <c r="A2392" s="5">
        <v>-0.035924</v>
      </c>
      <c r="K2392" s="2"/>
      <c r="W2392" s="5">
        <v>0.186052</v>
      </c>
      <c r="AG2392" s="2"/>
      <c r="AS2392" s="2"/>
      <c r="BD2392" s="5">
        <v>0.01819</v>
      </c>
    </row>
    <row r="2393">
      <c r="A2393" s="5">
        <v>-0.053542</v>
      </c>
      <c r="K2393" s="2"/>
      <c r="W2393" s="5">
        <v>0.178451</v>
      </c>
      <c r="AG2393" s="2"/>
      <c r="AS2393" s="2"/>
      <c r="BD2393" s="5">
        <v>0.018491</v>
      </c>
    </row>
    <row r="2394">
      <c r="A2394" s="5">
        <v>-0.057781</v>
      </c>
      <c r="K2394" s="2"/>
      <c r="W2394" s="5">
        <v>0.183606</v>
      </c>
      <c r="AG2394" s="2"/>
      <c r="AS2394" s="2"/>
      <c r="BD2394" s="5">
        <v>0.017952</v>
      </c>
    </row>
    <row r="2395">
      <c r="A2395" s="5">
        <v>-0.043542</v>
      </c>
      <c r="K2395" s="2"/>
      <c r="W2395" s="5">
        <v>0.193346</v>
      </c>
      <c r="AG2395" s="2"/>
      <c r="AS2395" s="2"/>
      <c r="BD2395" s="5">
        <v>0.017901</v>
      </c>
    </row>
    <row r="2396">
      <c r="A2396" s="5">
        <v>-0.056251</v>
      </c>
      <c r="K2396" s="2"/>
      <c r="W2396" s="5">
        <v>0.192712</v>
      </c>
      <c r="AG2396" s="2"/>
      <c r="AS2396" s="2"/>
      <c r="BD2396" s="5">
        <v>0.018432</v>
      </c>
    </row>
    <row r="2397">
      <c r="A2397" s="5">
        <v>-0.069617</v>
      </c>
      <c r="K2397" s="2"/>
      <c r="W2397" s="5">
        <v>0.194051</v>
      </c>
      <c r="AG2397" s="2"/>
      <c r="AS2397" s="2"/>
      <c r="BD2397" s="5">
        <v>0.017926</v>
      </c>
    </row>
    <row r="2398">
      <c r="A2398" s="5">
        <v>-0.046596</v>
      </c>
      <c r="K2398" s="2"/>
      <c r="W2398" s="5">
        <v>0.206004</v>
      </c>
      <c r="AG2398" s="2"/>
      <c r="AS2398" s="2"/>
      <c r="BD2398" s="5">
        <v>0.018263</v>
      </c>
    </row>
    <row r="2399">
      <c r="A2399" s="5">
        <v>-0.0294</v>
      </c>
      <c r="K2399" s="2"/>
      <c r="W2399" s="5">
        <v>0.219847</v>
      </c>
      <c r="AG2399" s="2"/>
      <c r="AS2399" s="2"/>
      <c r="BD2399" s="5">
        <v>0.018097</v>
      </c>
    </row>
    <row r="2400">
      <c r="A2400" s="5">
        <v>-0.022533</v>
      </c>
      <c r="K2400" s="2"/>
      <c r="W2400" s="5">
        <v>0.222765</v>
      </c>
      <c r="AG2400" s="2"/>
      <c r="AS2400" s="2"/>
      <c r="BD2400" s="5">
        <v>0.018261</v>
      </c>
    </row>
    <row r="2401">
      <c r="A2401" s="5">
        <v>-0.011381</v>
      </c>
      <c r="K2401" s="2"/>
      <c r="W2401" s="5">
        <v>0.227585</v>
      </c>
      <c r="AG2401" s="2"/>
      <c r="AS2401" s="2"/>
      <c r="BD2401" s="5">
        <v>0.017724</v>
      </c>
    </row>
    <row r="2402">
      <c r="A2402" s="5">
        <v>0.001374</v>
      </c>
      <c r="K2402" s="2"/>
      <c r="W2402" s="5">
        <v>0.244149</v>
      </c>
      <c r="AG2402" s="2"/>
      <c r="AS2402" s="2"/>
      <c r="BD2402" s="5">
        <v>0.018001</v>
      </c>
    </row>
    <row r="2403">
      <c r="A2403" s="5">
        <v>-0.011658</v>
      </c>
      <c r="K2403" s="2"/>
      <c r="W2403" s="5">
        <v>0.236849</v>
      </c>
      <c r="AG2403" s="2"/>
      <c r="AS2403" s="2"/>
      <c r="BD2403" s="5">
        <v>0.017654</v>
      </c>
    </row>
    <row r="2404">
      <c r="A2404" s="5">
        <v>-0.025903</v>
      </c>
      <c r="K2404" s="2"/>
      <c r="W2404" s="5">
        <v>0.231083</v>
      </c>
      <c r="AG2404" s="2"/>
      <c r="AS2404" s="2"/>
      <c r="BD2404" s="5">
        <v>0.017959</v>
      </c>
    </row>
    <row r="2405">
      <c r="A2405" s="5">
        <v>-0.031595</v>
      </c>
      <c r="K2405" s="2"/>
      <c r="W2405" s="5">
        <v>0.232494</v>
      </c>
      <c r="AG2405" s="2"/>
      <c r="AS2405" s="2"/>
      <c r="BD2405" s="5">
        <v>0.017744</v>
      </c>
    </row>
    <row r="2406">
      <c r="A2406" s="5">
        <v>-0.037807</v>
      </c>
      <c r="K2406" s="2"/>
      <c r="W2406" s="5">
        <v>0.201678</v>
      </c>
      <c r="AG2406" s="2"/>
      <c r="AS2406" s="2"/>
      <c r="BD2406" s="5">
        <v>0.017901</v>
      </c>
    </row>
    <row r="2407">
      <c r="A2407" s="5">
        <v>-0.023101</v>
      </c>
      <c r="K2407" s="2"/>
      <c r="W2407" s="5">
        <v>0.201379</v>
      </c>
      <c r="AG2407" s="2"/>
      <c r="AS2407" s="2"/>
      <c r="BD2407" s="5">
        <v>0.017804</v>
      </c>
    </row>
    <row r="2408">
      <c r="A2408" s="5">
        <v>-0.026797</v>
      </c>
      <c r="K2408" s="2"/>
      <c r="W2408" s="5">
        <v>0.197348</v>
      </c>
      <c r="AG2408" s="2"/>
      <c r="AS2408" s="2"/>
      <c r="BD2408" s="5">
        <v>0.017817</v>
      </c>
    </row>
    <row r="2409">
      <c r="A2409" s="5">
        <v>-0.037472</v>
      </c>
      <c r="K2409" s="2"/>
      <c r="W2409" s="5">
        <v>0.184698</v>
      </c>
      <c r="AG2409" s="2"/>
      <c r="AS2409" s="2"/>
      <c r="BD2409" s="5">
        <v>0.018009</v>
      </c>
    </row>
    <row r="2410">
      <c r="A2410" s="5">
        <v>-0.027263</v>
      </c>
      <c r="K2410" s="2"/>
      <c r="W2410" s="5">
        <v>0.192675</v>
      </c>
      <c r="AG2410" s="2"/>
      <c r="AS2410" s="2"/>
      <c r="BD2410" s="5">
        <v>0.018401</v>
      </c>
    </row>
    <row r="2411">
      <c r="A2411" s="5">
        <v>-0.015436</v>
      </c>
      <c r="K2411" s="2"/>
      <c r="W2411" s="5">
        <v>0.207634</v>
      </c>
      <c r="AG2411" s="2"/>
      <c r="AS2411" s="2"/>
      <c r="BD2411" s="5">
        <v>0.018271</v>
      </c>
    </row>
    <row r="2412">
      <c r="A2412" s="5">
        <v>-0.038685</v>
      </c>
      <c r="K2412" s="2"/>
      <c r="W2412" s="5">
        <v>0.217102</v>
      </c>
      <c r="AG2412" s="2"/>
      <c r="AS2412" s="2"/>
      <c r="BD2412" s="5">
        <v>0.018197</v>
      </c>
    </row>
    <row r="2413">
      <c r="A2413" s="5">
        <v>-0.03784</v>
      </c>
      <c r="K2413" s="2"/>
      <c r="W2413" s="5">
        <v>0.217171</v>
      </c>
      <c r="AG2413" s="2"/>
      <c r="AS2413" s="2"/>
      <c r="BD2413" s="5">
        <v>0.018813</v>
      </c>
    </row>
    <row r="2414">
      <c r="A2414" s="5">
        <v>-0.034225</v>
      </c>
      <c r="K2414" s="2"/>
      <c r="W2414" s="5">
        <v>0.212953</v>
      </c>
      <c r="AG2414" s="2"/>
      <c r="AS2414" s="2"/>
      <c r="BD2414" s="5">
        <v>0.018222</v>
      </c>
    </row>
    <row r="2415">
      <c r="A2415" s="5">
        <v>-0.052221</v>
      </c>
      <c r="K2415" s="2"/>
      <c r="W2415" s="5">
        <v>0.210482</v>
      </c>
      <c r="AG2415" s="2"/>
      <c r="AS2415" s="2"/>
      <c r="BD2415" s="5">
        <v>0.018207</v>
      </c>
    </row>
    <row r="2416">
      <c r="A2416" s="5">
        <v>-0.060103</v>
      </c>
      <c r="K2416" s="2"/>
      <c r="W2416" s="5">
        <v>0.200892</v>
      </c>
      <c r="AG2416" s="2"/>
      <c r="AS2416" s="2"/>
      <c r="BD2416" s="5">
        <v>0.017922</v>
      </c>
    </row>
    <row r="2417">
      <c r="A2417" s="5">
        <v>-0.043863</v>
      </c>
      <c r="K2417" s="2"/>
      <c r="W2417" s="5">
        <v>0.192524</v>
      </c>
      <c r="AG2417" s="2"/>
      <c r="AS2417" s="2"/>
      <c r="BD2417" s="5">
        <v>0.018373</v>
      </c>
    </row>
    <row r="2418">
      <c r="A2418" s="5">
        <v>-0.046989</v>
      </c>
      <c r="K2418" s="2"/>
      <c r="W2418" s="5">
        <v>0.174207</v>
      </c>
      <c r="AG2418" s="2"/>
      <c r="AS2418" s="2"/>
      <c r="BD2418" s="5">
        <v>0.017931</v>
      </c>
    </row>
    <row r="2419">
      <c r="A2419" s="5">
        <v>-0.047119</v>
      </c>
      <c r="K2419" s="2"/>
      <c r="W2419" s="5">
        <v>0.179341</v>
      </c>
      <c r="AG2419" s="2"/>
      <c r="AS2419" s="2"/>
      <c r="BD2419" s="5">
        <v>0.018029</v>
      </c>
    </row>
    <row r="2420">
      <c r="A2420" s="5">
        <v>-0.046394</v>
      </c>
      <c r="K2420" s="2"/>
      <c r="W2420" s="5">
        <v>0.179395</v>
      </c>
      <c r="AG2420" s="2"/>
      <c r="AS2420" s="2"/>
      <c r="BD2420" s="5">
        <v>0.018046</v>
      </c>
    </row>
    <row r="2421">
      <c r="A2421" s="5">
        <v>-0.061416</v>
      </c>
      <c r="K2421" s="2"/>
      <c r="W2421" s="5">
        <v>0.170354</v>
      </c>
      <c r="AG2421" s="2"/>
      <c r="AS2421" s="2"/>
      <c r="BD2421" s="5">
        <v>0.018071</v>
      </c>
    </row>
    <row r="2422">
      <c r="A2422" s="5">
        <v>-0.065262</v>
      </c>
      <c r="K2422" s="2"/>
      <c r="W2422" s="5">
        <v>0.181236</v>
      </c>
      <c r="AG2422" s="2"/>
      <c r="AS2422" s="2"/>
      <c r="BD2422" s="5">
        <v>0.018127</v>
      </c>
    </row>
    <row r="2423">
      <c r="A2423" s="5">
        <v>-0.056914</v>
      </c>
      <c r="K2423" s="2"/>
      <c r="W2423" s="5">
        <v>0.2101</v>
      </c>
      <c r="AG2423" s="2"/>
      <c r="AS2423" s="2"/>
      <c r="BD2423" s="5">
        <v>0.018188</v>
      </c>
    </row>
    <row r="2424">
      <c r="A2424" s="5">
        <v>-0.054438</v>
      </c>
      <c r="K2424" s="2"/>
      <c r="W2424" s="5">
        <v>0.217497</v>
      </c>
      <c r="AG2424" s="2"/>
      <c r="AS2424" s="2"/>
      <c r="BD2424" s="5">
        <v>0.018216</v>
      </c>
    </row>
    <row r="2425">
      <c r="A2425" s="5">
        <v>-0.04866</v>
      </c>
      <c r="K2425" s="2"/>
      <c r="W2425" s="5">
        <v>0.229621</v>
      </c>
      <c r="AG2425" s="2"/>
      <c r="AS2425" s="2"/>
      <c r="BD2425" s="5">
        <v>0.01792</v>
      </c>
    </row>
    <row r="2426">
      <c r="A2426" s="5">
        <v>-0.022242</v>
      </c>
      <c r="K2426" s="2"/>
      <c r="W2426" s="5">
        <v>0.319584</v>
      </c>
      <c r="AG2426" s="2"/>
      <c r="AS2426" s="2"/>
      <c r="BD2426" s="5">
        <v>0.017992</v>
      </c>
    </row>
    <row r="2427">
      <c r="A2427" s="5">
        <v>-0.018321</v>
      </c>
      <c r="K2427" s="2"/>
      <c r="W2427" s="5">
        <v>0.424262</v>
      </c>
      <c r="AG2427" s="2"/>
      <c r="AS2427" s="2"/>
      <c r="BD2427" s="5">
        <v>0.018338</v>
      </c>
    </row>
    <row r="2428">
      <c r="A2428" s="2"/>
      <c r="K2428" s="2"/>
      <c r="W2428" s="2"/>
      <c r="AG2428" s="2"/>
      <c r="AS2428" s="2"/>
      <c r="BD2428" s="2"/>
    </row>
    <row r="2429">
      <c r="A2429" s="2"/>
      <c r="K2429" s="2"/>
      <c r="W2429" s="2"/>
      <c r="AG2429" s="2"/>
      <c r="AS2429" s="2"/>
      <c r="BD2429" s="2"/>
    </row>
    <row r="2430">
      <c r="A2430" s="2"/>
      <c r="K2430" s="2"/>
      <c r="W2430" s="2"/>
      <c r="AG2430" s="2"/>
      <c r="AS2430" s="2"/>
      <c r="BD2430" s="2"/>
    </row>
    <row r="2431">
      <c r="A2431" s="2"/>
      <c r="K2431" s="2"/>
      <c r="W2431" s="2"/>
      <c r="AG2431" s="2"/>
      <c r="AS2431" s="2"/>
      <c r="BD2431" s="2"/>
    </row>
    <row r="2432">
      <c r="A2432" s="2"/>
      <c r="K2432" s="2"/>
      <c r="W2432" s="2"/>
      <c r="AG2432" s="2"/>
      <c r="AS2432" s="2"/>
      <c r="BD2432" s="2"/>
    </row>
    <row r="2433">
      <c r="A2433" s="2"/>
      <c r="K2433" s="2"/>
      <c r="W2433" s="2"/>
      <c r="AG2433" s="2"/>
      <c r="AS2433" s="2"/>
      <c r="BD2433" s="2"/>
    </row>
    <row r="2434">
      <c r="A2434" s="2"/>
      <c r="K2434" s="2"/>
      <c r="W2434" s="2"/>
      <c r="AG2434" s="2"/>
      <c r="AS2434" s="2"/>
      <c r="BD2434" s="2"/>
    </row>
    <row r="2435">
      <c r="A2435" s="2"/>
      <c r="K2435" s="2"/>
      <c r="W2435" s="2"/>
      <c r="AG2435" s="2"/>
      <c r="AS2435" s="2"/>
      <c r="BD2435" s="2"/>
    </row>
    <row r="2436">
      <c r="A2436" s="2"/>
      <c r="K2436" s="2"/>
      <c r="W2436" s="2"/>
      <c r="AG2436" s="2"/>
      <c r="AS2436" s="2"/>
      <c r="BD2436" s="2"/>
    </row>
    <row r="2437">
      <c r="A2437" s="2"/>
      <c r="K2437" s="2"/>
      <c r="W2437" s="2"/>
      <c r="AG2437" s="2"/>
      <c r="AS2437" s="2"/>
      <c r="BD2437" s="2"/>
    </row>
    <row r="2438">
      <c r="A2438" s="2"/>
      <c r="K2438" s="2"/>
      <c r="W2438" s="2"/>
      <c r="AG2438" s="2"/>
      <c r="AS2438" s="2"/>
      <c r="BD2438" s="2"/>
    </row>
    <row r="2439">
      <c r="A2439" s="2"/>
      <c r="K2439" s="2"/>
      <c r="W2439" s="2"/>
      <c r="AG2439" s="2"/>
      <c r="AS2439" s="2"/>
      <c r="BD2439" s="2"/>
    </row>
    <row r="2440">
      <c r="A2440" s="2"/>
      <c r="K2440" s="2"/>
      <c r="W2440" s="2"/>
      <c r="AG2440" s="2"/>
      <c r="AS2440" s="2"/>
      <c r="BD2440" s="2"/>
    </row>
    <row r="2441">
      <c r="A2441" s="2"/>
      <c r="K2441" s="2"/>
      <c r="W2441" s="2"/>
      <c r="AG2441" s="2"/>
      <c r="AS2441" s="2"/>
      <c r="BD2441" s="2"/>
    </row>
    <row r="2442">
      <c r="A2442" s="2"/>
      <c r="K2442" s="2"/>
      <c r="W2442" s="2"/>
      <c r="AG2442" s="2"/>
      <c r="AS2442" s="2"/>
      <c r="BD2442" s="2"/>
    </row>
    <row r="2443">
      <c r="A2443" s="2"/>
      <c r="K2443" s="2"/>
      <c r="W2443" s="2"/>
      <c r="AG2443" s="2"/>
      <c r="AS2443" s="2"/>
      <c r="BD2443" s="2"/>
    </row>
    <row r="2444">
      <c r="A2444" s="2"/>
      <c r="K2444" s="2"/>
      <c r="W2444" s="2"/>
      <c r="AG2444" s="2"/>
      <c r="AS2444" s="2"/>
      <c r="BD2444" s="2"/>
    </row>
    <row r="2445">
      <c r="A2445" s="2"/>
      <c r="K2445" s="2"/>
      <c r="W2445" s="2"/>
      <c r="AG2445" s="2"/>
      <c r="AS2445" s="2"/>
      <c r="BD2445" s="2"/>
    </row>
    <row r="2446">
      <c r="A2446" s="2"/>
      <c r="K2446" s="2"/>
      <c r="W2446" s="2"/>
      <c r="AG2446" s="2"/>
      <c r="AS2446" s="2"/>
      <c r="BD2446" s="2"/>
    </row>
    <row r="2447">
      <c r="A2447" s="2"/>
      <c r="K2447" s="2"/>
      <c r="W2447" s="2"/>
      <c r="AG2447" s="2"/>
      <c r="AS2447" s="2"/>
      <c r="BD2447" s="2"/>
    </row>
    <row r="2448">
      <c r="A2448" s="2"/>
      <c r="K2448" s="2"/>
      <c r="W2448" s="2"/>
      <c r="AG2448" s="2"/>
      <c r="AS2448" s="2"/>
      <c r="BD2448" s="2"/>
    </row>
    <row r="2449">
      <c r="A2449" s="2"/>
      <c r="K2449" s="2"/>
      <c r="W2449" s="2"/>
      <c r="AG2449" s="2"/>
      <c r="AS2449" s="2"/>
      <c r="BD2449" s="2"/>
    </row>
    <row r="2450">
      <c r="A2450" s="2"/>
      <c r="K2450" s="2"/>
      <c r="W2450" s="2"/>
      <c r="AG2450" s="2"/>
      <c r="AS2450" s="2"/>
      <c r="BD2450" s="2"/>
    </row>
    <row r="2451">
      <c r="A2451" s="2"/>
      <c r="K2451" s="2"/>
      <c r="W2451" s="2"/>
      <c r="AG2451" s="2"/>
      <c r="AS2451" s="2"/>
      <c r="BD2451" s="2"/>
    </row>
    <row r="2452">
      <c r="A2452" s="2"/>
      <c r="K2452" s="2"/>
      <c r="W2452" s="2"/>
      <c r="AG2452" s="2"/>
      <c r="AS2452" s="2"/>
      <c r="BD2452" s="2"/>
    </row>
    <row r="2453">
      <c r="A2453" s="2"/>
      <c r="K2453" s="2"/>
      <c r="W2453" s="2"/>
      <c r="AG2453" s="2"/>
      <c r="AS2453" s="2"/>
      <c r="BD2453" s="2"/>
    </row>
    <row r="2454">
      <c r="A2454" s="2"/>
      <c r="K2454" s="2"/>
      <c r="W2454" s="2"/>
      <c r="AG2454" s="2"/>
      <c r="AS2454" s="2"/>
      <c r="BD2454" s="2"/>
    </row>
    <row r="2455">
      <c r="A2455" s="2"/>
      <c r="K2455" s="2"/>
      <c r="W2455" s="2"/>
      <c r="AG2455" s="2"/>
      <c r="AS2455" s="2"/>
      <c r="BD2455" s="2"/>
    </row>
    <row r="2456">
      <c r="A2456" s="2"/>
      <c r="K2456" s="2"/>
      <c r="W2456" s="2"/>
      <c r="AG2456" s="2"/>
      <c r="AS2456" s="2"/>
      <c r="BD2456" s="2"/>
    </row>
    <row r="2457">
      <c r="A2457" s="2"/>
      <c r="K2457" s="2"/>
      <c r="W2457" s="2"/>
      <c r="AG2457" s="2"/>
      <c r="AS2457" s="2"/>
      <c r="BD2457" s="2"/>
    </row>
    <row r="2458">
      <c r="A2458" s="2"/>
      <c r="K2458" s="2"/>
      <c r="W2458" s="2"/>
      <c r="AG2458" s="2"/>
      <c r="AS2458" s="2"/>
      <c r="BD2458" s="2"/>
    </row>
    <row r="2459">
      <c r="A2459" s="2"/>
      <c r="K2459" s="2"/>
      <c r="W2459" s="2"/>
      <c r="AG2459" s="2"/>
      <c r="AS2459" s="2"/>
      <c r="BD2459" s="2"/>
    </row>
    <row r="2460">
      <c r="A2460" s="2"/>
      <c r="K2460" s="2"/>
      <c r="W2460" s="2"/>
      <c r="AG2460" s="2"/>
      <c r="AS2460" s="2"/>
      <c r="BD2460" s="2"/>
    </row>
    <row r="2461">
      <c r="A2461" s="2"/>
      <c r="K2461" s="2"/>
      <c r="W2461" s="2"/>
      <c r="AG2461" s="2"/>
      <c r="AS2461" s="2"/>
      <c r="BD2461" s="2"/>
    </row>
    <row r="2462">
      <c r="A2462" s="2"/>
      <c r="K2462" s="2"/>
      <c r="W2462" s="2"/>
      <c r="AG2462" s="2"/>
      <c r="AS2462" s="2"/>
      <c r="BD2462" s="2"/>
    </row>
    <row r="2463">
      <c r="A2463" s="2"/>
      <c r="K2463" s="2"/>
      <c r="W2463" s="2"/>
      <c r="AG2463" s="2"/>
      <c r="AS2463" s="2"/>
      <c r="BD2463" s="2"/>
    </row>
    <row r="2464">
      <c r="A2464" s="2"/>
      <c r="K2464" s="2"/>
      <c r="W2464" s="2"/>
      <c r="AG2464" s="2"/>
      <c r="AS2464" s="2"/>
      <c r="BD2464" s="2"/>
    </row>
    <row r="2465">
      <c r="A2465" s="2"/>
      <c r="K2465" s="2"/>
      <c r="W2465" s="2"/>
      <c r="AG2465" s="2"/>
      <c r="AS2465" s="2"/>
      <c r="BD2465" s="2"/>
    </row>
    <row r="2466">
      <c r="A2466" s="2"/>
      <c r="K2466" s="2"/>
      <c r="W2466" s="2"/>
      <c r="AG2466" s="2"/>
      <c r="AS2466" s="2"/>
      <c r="BD2466" s="2"/>
    </row>
    <row r="2467">
      <c r="A2467" s="2"/>
      <c r="K2467" s="2"/>
      <c r="W2467" s="2"/>
      <c r="AG2467" s="2"/>
      <c r="AS2467" s="2"/>
      <c r="BD2467" s="2"/>
    </row>
    <row r="2468">
      <c r="A2468" s="2"/>
      <c r="K2468" s="2"/>
      <c r="W2468" s="2"/>
      <c r="AG2468" s="2"/>
      <c r="AS2468" s="2"/>
      <c r="BD2468" s="2"/>
    </row>
    <row r="2469">
      <c r="A2469" s="2"/>
      <c r="K2469" s="2"/>
      <c r="W2469" s="2"/>
      <c r="AG2469" s="2"/>
      <c r="AS2469" s="2"/>
      <c r="BD2469" s="2"/>
    </row>
    <row r="2470">
      <c r="A2470" s="2"/>
      <c r="K2470" s="2"/>
      <c r="W2470" s="2"/>
      <c r="AG2470" s="2"/>
      <c r="AS2470" s="2"/>
      <c r="BD2470" s="2"/>
    </row>
    <row r="2471">
      <c r="A2471" s="2"/>
      <c r="K2471" s="2"/>
      <c r="W2471" s="2"/>
      <c r="AG2471" s="2"/>
      <c r="AS2471" s="2"/>
      <c r="BD2471" s="2"/>
    </row>
    <row r="2472">
      <c r="A2472" s="2"/>
      <c r="K2472" s="2"/>
      <c r="W2472" s="2"/>
      <c r="AG2472" s="2"/>
      <c r="AS2472" s="2"/>
      <c r="BD2472" s="2"/>
    </row>
    <row r="2473">
      <c r="A2473" s="2"/>
      <c r="K2473" s="2"/>
      <c r="W2473" s="2"/>
      <c r="AG2473" s="2"/>
      <c r="AS2473" s="2"/>
      <c r="BD2473" s="2"/>
    </row>
    <row r="2474">
      <c r="A2474" s="2"/>
      <c r="K2474" s="2"/>
      <c r="W2474" s="2"/>
      <c r="AG2474" s="2"/>
      <c r="AS2474" s="2"/>
      <c r="BD2474" s="2"/>
    </row>
    <row r="2475">
      <c r="A2475" s="2"/>
      <c r="K2475" s="2"/>
      <c r="W2475" s="2"/>
      <c r="AG2475" s="2"/>
      <c r="AS2475" s="2"/>
      <c r="BD2475" s="2"/>
    </row>
    <row r="2476">
      <c r="A2476" s="2"/>
      <c r="K2476" s="2"/>
      <c r="W2476" s="2"/>
      <c r="AG2476" s="2"/>
      <c r="AS2476" s="2"/>
      <c r="BD2476" s="2"/>
    </row>
    <row r="2477">
      <c r="A2477" s="2"/>
      <c r="K2477" s="2"/>
      <c r="W2477" s="2"/>
      <c r="AG2477" s="2"/>
      <c r="AS2477" s="2"/>
      <c r="BD2477" s="2"/>
    </row>
    <row r="2478">
      <c r="A2478" s="2"/>
      <c r="K2478" s="2"/>
      <c r="W2478" s="2"/>
      <c r="AG2478" s="2"/>
      <c r="AS2478" s="2"/>
      <c r="BD2478" s="2"/>
    </row>
    <row r="2479">
      <c r="A2479" s="2"/>
      <c r="K2479" s="2"/>
      <c r="W2479" s="2"/>
      <c r="AG2479" s="2"/>
      <c r="AS2479" s="2"/>
      <c r="BD2479" s="2"/>
    </row>
    <row r="2480">
      <c r="A2480" s="2"/>
      <c r="K2480" s="2"/>
      <c r="W2480" s="2"/>
      <c r="AG2480" s="2"/>
      <c r="AS2480" s="2"/>
      <c r="BD2480" s="2"/>
    </row>
    <row r="2481">
      <c r="A2481" s="2"/>
      <c r="K2481" s="2"/>
      <c r="W2481" s="2"/>
      <c r="AG2481" s="2"/>
      <c r="AS2481" s="2"/>
      <c r="BD2481" s="2"/>
    </row>
    <row r="2482">
      <c r="A2482" s="2"/>
      <c r="K2482" s="2"/>
      <c r="W2482" s="2"/>
      <c r="AG2482" s="2"/>
      <c r="AS2482" s="2"/>
      <c r="BD2482" s="2"/>
    </row>
    <row r="2483">
      <c r="A2483" s="2"/>
      <c r="K2483" s="2"/>
      <c r="W2483" s="2"/>
      <c r="AG2483" s="2"/>
      <c r="AS2483" s="2"/>
      <c r="BD2483" s="2"/>
    </row>
    <row r="2484">
      <c r="A2484" s="2"/>
      <c r="K2484" s="2"/>
      <c r="W2484" s="2"/>
      <c r="AG2484" s="2"/>
      <c r="AS2484" s="2"/>
      <c r="BD2484" s="2"/>
    </row>
    <row r="2485">
      <c r="A2485" s="2"/>
      <c r="K2485" s="2"/>
      <c r="W2485" s="2"/>
      <c r="AG2485" s="2"/>
      <c r="AS2485" s="2"/>
      <c r="BD2485" s="2"/>
    </row>
    <row r="2486">
      <c r="A2486" s="2"/>
      <c r="K2486" s="2"/>
      <c r="W2486" s="2"/>
      <c r="AG2486" s="2"/>
      <c r="AS2486" s="2"/>
      <c r="BD2486" s="2"/>
    </row>
    <row r="2487">
      <c r="A2487" s="2"/>
      <c r="K2487" s="2"/>
      <c r="W2487" s="2"/>
      <c r="AG2487" s="2"/>
      <c r="AS2487" s="2"/>
      <c r="BD2487" s="2"/>
    </row>
    <row r="2488">
      <c r="A2488" s="2"/>
      <c r="K2488" s="2"/>
      <c r="W2488" s="2"/>
      <c r="AG2488" s="2"/>
      <c r="AS2488" s="2"/>
      <c r="BD2488" s="2"/>
    </row>
    <row r="2489">
      <c r="A2489" s="2"/>
      <c r="K2489" s="2"/>
      <c r="W2489" s="2"/>
      <c r="AG2489" s="2"/>
      <c r="AS2489" s="2"/>
      <c r="BD2489" s="2"/>
    </row>
    <row r="2490">
      <c r="A2490" s="2"/>
      <c r="K2490" s="2"/>
      <c r="W2490" s="2"/>
      <c r="AG2490" s="2"/>
      <c r="AS2490" s="2"/>
      <c r="BD2490" s="2"/>
    </row>
    <row r="2491">
      <c r="A2491" s="2"/>
      <c r="K2491" s="2"/>
      <c r="W2491" s="2"/>
      <c r="AG2491" s="2"/>
      <c r="AS2491" s="2"/>
      <c r="BD2491" s="2"/>
    </row>
    <row r="2492">
      <c r="A2492" s="2"/>
      <c r="K2492" s="2"/>
      <c r="W2492" s="2"/>
      <c r="AG2492" s="2"/>
      <c r="AS2492" s="2"/>
      <c r="BD2492" s="2"/>
    </row>
    <row r="2493">
      <c r="A2493" s="2"/>
      <c r="K2493" s="2"/>
      <c r="W2493" s="2"/>
      <c r="AG2493" s="2"/>
      <c r="AS2493" s="2"/>
      <c r="BD2493" s="2"/>
    </row>
    <row r="2494">
      <c r="A2494" s="2"/>
      <c r="K2494" s="2"/>
      <c r="W2494" s="2"/>
      <c r="AG2494" s="2"/>
      <c r="AS2494" s="2"/>
      <c r="BD2494" s="2"/>
    </row>
    <row r="2495">
      <c r="A2495" s="2"/>
      <c r="K2495" s="2"/>
      <c r="W2495" s="2"/>
      <c r="AG2495" s="2"/>
      <c r="AS2495" s="2"/>
      <c r="BD2495" s="2"/>
    </row>
    <row r="2496">
      <c r="A2496" s="2"/>
      <c r="K2496" s="2"/>
      <c r="W2496" s="2"/>
      <c r="AG2496" s="2"/>
      <c r="AS2496" s="2"/>
      <c r="BD2496" s="2"/>
    </row>
    <row r="2497">
      <c r="A2497" s="2"/>
      <c r="K2497" s="2"/>
      <c r="W2497" s="2"/>
      <c r="AG2497" s="2"/>
      <c r="AS2497" s="2"/>
      <c r="BD2497" s="2"/>
    </row>
    <row r="2498">
      <c r="A2498" s="2"/>
      <c r="K2498" s="2"/>
      <c r="W2498" s="2"/>
      <c r="AG2498" s="2"/>
      <c r="AS2498" s="2"/>
      <c r="BD2498" s="2"/>
    </row>
    <row r="2499">
      <c r="A2499" s="2"/>
      <c r="K2499" s="2"/>
      <c r="W2499" s="2"/>
      <c r="AG2499" s="2"/>
      <c r="AS2499" s="2"/>
      <c r="BD2499" s="2"/>
    </row>
    <row r="2500">
      <c r="A2500" s="2"/>
      <c r="K2500" s="2"/>
      <c r="W2500" s="2"/>
      <c r="AG2500" s="2"/>
      <c r="AS2500" s="2"/>
      <c r="BD2500" s="2"/>
    </row>
    <row r="2501">
      <c r="A2501" s="2"/>
      <c r="K2501" s="2"/>
      <c r="W2501" s="2"/>
      <c r="AG2501" s="2"/>
      <c r="AS2501" s="2"/>
      <c r="BD2501" s="2"/>
    </row>
    <row r="2502">
      <c r="A2502" s="2"/>
      <c r="K2502" s="2"/>
      <c r="W2502" s="2"/>
      <c r="AG2502" s="2"/>
      <c r="AS2502" s="2"/>
      <c r="BD2502" s="2"/>
    </row>
    <row r="2503">
      <c r="A2503" s="2"/>
      <c r="K2503" s="2"/>
      <c r="W2503" s="2"/>
      <c r="AG2503" s="2"/>
      <c r="AS2503" s="2"/>
      <c r="BD2503" s="2"/>
    </row>
    <row r="2504">
      <c r="A2504" s="2"/>
      <c r="K2504" s="2"/>
      <c r="W2504" s="2"/>
      <c r="AG2504" s="2"/>
      <c r="AS2504" s="2"/>
      <c r="BD2504" s="2"/>
    </row>
    <row r="2505">
      <c r="A2505" s="2"/>
      <c r="K2505" s="2"/>
      <c r="W2505" s="2"/>
      <c r="AG2505" s="2"/>
      <c r="AS2505" s="2"/>
      <c r="BD2505" s="2"/>
    </row>
    <row r="2506">
      <c r="A2506" s="2"/>
      <c r="K2506" s="2"/>
      <c r="W2506" s="2"/>
      <c r="AG2506" s="2"/>
      <c r="AS2506" s="2"/>
      <c r="BD2506" s="2"/>
    </row>
    <row r="2507">
      <c r="A2507" s="2"/>
      <c r="K2507" s="2"/>
      <c r="W2507" s="2"/>
      <c r="AG2507" s="2"/>
      <c r="AS2507" s="2"/>
      <c r="BD2507" s="2"/>
    </row>
    <row r="2508">
      <c r="A2508" s="2"/>
      <c r="K2508" s="2"/>
      <c r="W2508" s="2"/>
      <c r="AG2508" s="2"/>
      <c r="AS2508" s="2"/>
      <c r="BD2508" s="2"/>
    </row>
    <row r="2509">
      <c r="A2509" s="2"/>
      <c r="K2509" s="2"/>
      <c r="W2509" s="2"/>
      <c r="AG2509" s="2"/>
      <c r="AS2509" s="2"/>
      <c r="BD2509" s="2"/>
    </row>
    <row r="2510">
      <c r="A2510" s="2"/>
      <c r="K2510" s="2"/>
      <c r="W2510" s="2"/>
      <c r="AG2510" s="2"/>
      <c r="AS2510" s="2"/>
      <c r="BD2510" s="2"/>
    </row>
    <row r="2511">
      <c r="A2511" s="2"/>
      <c r="K2511" s="2"/>
      <c r="W2511" s="2"/>
      <c r="AG2511" s="2"/>
      <c r="AS2511" s="2"/>
      <c r="BD2511" s="2"/>
    </row>
    <row r="2512">
      <c r="A2512" s="2"/>
      <c r="K2512" s="2"/>
      <c r="W2512" s="2"/>
      <c r="AG2512" s="2"/>
      <c r="AS2512" s="2"/>
      <c r="BD2512" s="2"/>
    </row>
    <row r="2513">
      <c r="A2513" s="2"/>
      <c r="K2513" s="2"/>
      <c r="W2513" s="2"/>
      <c r="AG2513" s="2"/>
      <c r="AS2513" s="2"/>
      <c r="BD2513" s="2"/>
    </row>
    <row r="2514">
      <c r="A2514" s="2"/>
      <c r="K2514" s="2"/>
      <c r="W2514" s="2"/>
      <c r="AG2514" s="2"/>
      <c r="AS2514" s="2"/>
      <c r="BD2514" s="2"/>
    </row>
    <row r="2515">
      <c r="A2515" s="2"/>
      <c r="K2515" s="2"/>
      <c r="W2515" s="2"/>
      <c r="AG2515" s="2"/>
      <c r="AS2515" s="2"/>
      <c r="BD2515" s="2"/>
    </row>
    <row r="2516">
      <c r="A2516" s="2"/>
      <c r="K2516" s="2"/>
      <c r="W2516" s="2"/>
      <c r="AG2516" s="2"/>
      <c r="AS2516" s="2"/>
      <c r="BD2516" s="2"/>
    </row>
    <row r="2517">
      <c r="A2517" s="2"/>
      <c r="K2517" s="2"/>
      <c r="W2517" s="2"/>
      <c r="AG2517" s="2"/>
      <c r="AS2517" s="2"/>
      <c r="BD2517" s="2"/>
    </row>
    <row r="2518">
      <c r="A2518" s="2"/>
      <c r="K2518" s="2"/>
      <c r="W2518" s="2"/>
      <c r="AG2518" s="2"/>
      <c r="AS2518" s="2"/>
      <c r="BD2518" s="2"/>
    </row>
    <row r="2519">
      <c r="A2519" s="2"/>
      <c r="K2519" s="2"/>
      <c r="W2519" s="2"/>
      <c r="AG2519" s="2"/>
      <c r="AS2519" s="2"/>
      <c r="BD2519" s="2"/>
    </row>
    <row r="2520">
      <c r="A2520" s="2"/>
      <c r="K2520" s="2"/>
      <c r="W2520" s="2"/>
      <c r="AG2520" s="2"/>
      <c r="AS2520" s="2"/>
      <c r="BD2520" s="2"/>
    </row>
    <row r="2521">
      <c r="A2521" s="2"/>
      <c r="K2521" s="2"/>
      <c r="W2521" s="2"/>
      <c r="AG2521" s="2"/>
      <c r="AS2521" s="2"/>
      <c r="BD2521" s="2"/>
    </row>
    <row r="2522">
      <c r="A2522" s="2"/>
      <c r="K2522" s="2"/>
      <c r="W2522" s="2"/>
      <c r="AG2522" s="2"/>
      <c r="AS2522" s="2"/>
      <c r="BD2522" s="2"/>
    </row>
    <row r="2523">
      <c r="A2523" s="2"/>
      <c r="K2523" s="2"/>
      <c r="W2523" s="2"/>
      <c r="AG2523" s="2"/>
      <c r="AS2523" s="2"/>
      <c r="BD2523" s="2"/>
    </row>
    <row r="2524">
      <c r="A2524" s="2"/>
      <c r="K2524" s="2"/>
      <c r="W2524" s="2"/>
      <c r="AG2524" s="2"/>
      <c r="AS2524" s="2"/>
      <c r="BD2524" s="2"/>
    </row>
    <row r="2525">
      <c r="A2525" s="2"/>
      <c r="K2525" s="2"/>
      <c r="W2525" s="2"/>
      <c r="AG2525" s="2"/>
      <c r="AS2525" s="2"/>
      <c r="BD2525" s="2"/>
    </row>
    <row r="2526">
      <c r="A2526" s="2"/>
      <c r="K2526" s="2"/>
      <c r="W2526" s="2"/>
      <c r="AG2526" s="2"/>
      <c r="AS2526" s="2"/>
      <c r="BD2526" s="2"/>
    </row>
    <row r="2527">
      <c r="A2527" s="2"/>
      <c r="K2527" s="2"/>
      <c r="W2527" s="2"/>
      <c r="AG2527" s="2"/>
      <c r="AS2527" s="2"/>
      <c r="BD2527" s="2"/>
    </row>
    <row r="2528">
      <c r="A2528" s="2"/>
      <c r="K2528" s="2"/>
      <c r="W2528" s="2"/>
      <c r="AG2528" s="2"/>
      <c r="AS2528" s="2"/>
      <c r="BD2528" s="2"/>
    </row>
    <row r="2529">
      <c r="A2529" s="2"/>
      <c r="K2529" s="2"/>
      <c r="W2529" s="2"/>
      <c r="AG2529" s="2"/>
      <c r="AS2529" s="2"/>
      <c r="BD2529" s="2"/>
    </row>
    <row r="2530">
      <c r="A2530" s="2"/>
      <c r="K2530" s="2"/>
      <c r="W2530" s="2"/>
      <c r="AG2530" s="2"/>
      <c r="AS2530" s="2"/>
      <c r="BD2530" s="2"/>
    </row>
    <row r="2531">
      <c r="A2531" s="2"/>
      <c r="K2531" s="2"/>
      <c r="W2531" s="2"/>
      <c r="AG2531" s="2"/>
      <c r="AS2531" s="2"/>
      <c r="BD2531" s="2"/>
    </row>
    <row r="2532">
      <c r="A2532" s="2"/>
      <c r="K2532" s="2"/>
      <c r="W2532" s="2"/>
      <c r="AG2532" s="2"/>
      <c r="AS2532" s="2"/>
      <c r="BD2532" s="2"/>
    </row>
    <row r="2533">
      <c r="A2533" s="2"/>
      <c r="K2533" s="2"/>
      <c r="W2533" s="2"/>
      <c r="AG2533" s="2"/>
      <c r="AS2533" s="2"/>
      <c r="BD2533" s="2"/>
    </row>
    <row r="2534">
      <c r="A2534" s="2"/>
      <c r="K2534" s="2"/>
      <c r="W2534" s="2"/>
      <c r="AG2534" s="2"/>
      <c r="AS2534" s="2"/>
      <c r="BD2534" s="2"/>
    </row>
    <row r="2535">
      <c r="A2535" s="2"/>
      <c r="K2535" s="2"/>
      <c r="W2535" s="2"/>
      <c r="AG2535" s="2"/>
      <c r="AS2535" s="2"/>
      <c r="BD2535" s="2"/>
    </row>
    <row r="2536">
      <c r="A2536" s="2"/>
      <c r="K2536" s="2"/>
      <c r="W2536" s="2"/>
      <c r="AG2536" s="2"/>
      <c r="AS2536" s="2"/>
      <c r="BD2536" s="2"/>
    </row>
    <row r="2537">
      <c r="A2537" s="2"/>
      <c r="K2537" s="2"/>
      <c r="W2537" s="2"/>
      <c r="AG2537" s="2"/>
      <c r="AS2537" s="2"/>
      <c r="BD2537" s="2"/>
    </row>
    <row r="2538">
      <c r="A2538" s="2"/>
      <c r="K2538" s="2"/>
      <c r="W2538" s="2"/>
      <c r="AG2538" s="2"/>
      <c r="AS2538" s="2"/>
      <c r="BD2538" s="2"/>
    </row>
    <row r="2539">
      <c r="A2539" s="2"/>
      <c r="K2539" s="2"/>
      <c r="W2539" s="2"/>
      <c r="AG2539" s="2"/>
      <c r="AS2539" s="2"/>
      <c r="BD2539" s="2"/>
    </row>
    <row r="2540">
      <c r="A2540" s="2"/>
      <c r="K2540" s="2"/>
      <c r="W2540" s="2"/>
      <c r="AG2540" s="2"/>
      <c r="AS2540" s="2"/>
      <c r="BD2540" s="2"/>
    </row>
    <row r="2541">
      <c r="A2541" s="2"/>
      <c r="K2541" s="2"/>
      <c r="W2541" s="2"/>
      <c r="AG2541" s="2"/>
      <c r="AS2541" s="2"/>
      <c r="BD2541" s="2"/>
    </row>
    <row r="2542">
      <c r="A2542" s="2"/>
      <c r="K2542" s="2"/>
      <c r="W2542" s="2"/>
      <c r="AG2542" s="2"/>
      <c r="AS2542" s="2"/>
      <c r="BD2542" s="2"/>
    </row>
    <row r="2543">
      <c r="A2543" s="2"/>
      <c r="K2543" s="2"/>
      <c r="W2543" s="2"/>
      <c r="AG2543" s="2"/>
      <c r="AS2543" s="2"/>
      <c r="BD2543" s="2"/>
    </row>
    <row r="2544">
      <c r="A2544" s="2"/>
      <c r="K2544" s="2"/>
      <c r="W2544" s="2"/>
      <c r="AG2544" s="2"/>
      <c r="AS2544" s="2"/>
      <c r="BD2544" s="2"/>
    </row>
    <row r="2545">
      <c r="A2545" s="2"/>
      <c r="K2545" s="2"/>
      <c r="W2545" s="2"/>
      <c r="AG2545" s="2"/>
      <c r="AS2545" s="2"/>
      <c r="BD2545" s="2"/>
    </row>
    <row r="2546">
      <c r="A2546" s="2"/>
      <c r="K2546" s="2"/>
      <c r="W2546" s="2"/>
      <c r="AG2546" s="2"/>
      <c r="AS2546" s="2"/>
      <c r="BD2546" s="2"/>
    </row>
    <row r="2547">
      <c r="A2547" s="2"/>
      <c r="K2547" s="2"/>
      <c r="W2547" s="2"/>
      <c r="AG2547" s="2"/>
      <c r="AS2547" s="2"/>
      <c r="BD2547" s="2"/>
    </row>
    <row r="2548">
      <c r="A2548" s="2"/>
      <c r="K2548" s="2"/>
      <c r="W2548" s="2"/>
      <c r="AG2548" s="2"/>
      <c r="AS2548" s="2"/>
      <c r="BD2548" s="2"/>
    </row>
    <row r="2549">
      <c r="A2549" s="2"/>
      <c r="K2549" s="2"/>
      <c r="W2549" s="2"/>
      <c r="AG2549" s="2"/>
      <c r="AS2549" s="2"/>
      <c r="BD2549" s="2"/>
    </row>
    <row r="2550">
      <c r="A2550" s="2"/>
      <c r="K2550" s="2"/>
      <c r="W2550" s="2"/>
      <c r="AG2550" s="2"/>
      <c r="AS2550" s="2"/>
      <c r="BD2550" s="2"/>
    </row>
    <row r="2551">
      <c r="A2551" s="2"/>
      <c r="K2551" s="2"/>
      <c r="W2551" s="2"/>
      <c r="AG2551" s="2"/>
      <c r="AS2551" s="2"/>
      <c r="BD2551" s="2"/>
    </row>
    <row r="2552">
      <c r="A2552" s="2"/>
      <c r="K2552" s="2"/>
      <c r="W2552" s="2"/>
      <c r="AG2552" s="2"/>
      <c r="AS2552" s="2"/>
      <c r="BD2552" s="2"/>
    </row>
    <row r="2553">
      <c r="A2553" s="2"/>
      <c r="K2553" s="2"/>
      <c r="W2553" s="2"/>
      <c r="AG2553" s="2"/>
      <c r="AS2553" s="2"/>
      <c r="BD2553" s="2"/>
    </row>
    <row r="2554">
      <c r="A2554" s="2"/>
      <c r="K2554" s="2"/>
      <c r="W2554" s="2"/>
      <c r="AG2554" s="2"/>
      <c r="AS2554" s="2"/>
      <c r="BD2554" s="2"/>
    </row>
    <row r="2555">
      <c r="A2555" s="2"/>
      <c r="K2555" s="2"/>
      <c r="W2555" s="2"/>
      <c r="AG2555" s="2"/>
      <c r="AS2555" s="2"/>
      <c r="BD2555" s="2"/>
    </row>
    <row r="2556">
      <c r="A2556" s="2"/>
      <c r="K2556" s="2"/>
      <c r="W2556" s="2"/>
      <c r="AG2556" s="2"/>
      <c r="AS2556" s="2"/>
      <c r="BD2556" s="2"/>
    </row>
    <row r="2557">
      <c r="A2557" s="2"/>
      <c r="K2557" s="2"/>
      <c r="W2557" s="2"/>
      <c r="AG2557" s="2"/>
      <c r="AS2557" s="2"/>
      <c r="BD2557" s="2"/>
    </row>
    <row r="2558">
      <c r="A2558" s="2"/>
      <c r="K2558" s="2"/>
      <c r="W2558" s="2"/>
      <c r="AG2558" s="2"/>
      <c r="AS2558" s="2"/>
      <c r="BD2558" s="2"/>
    </row>
    <row r="2559">
      <c r="A2559" s="2"/>
      <c r="K2559" s="2"/>
      <c r="W2559" s="2"/>
      <c r="AG2559" s="2"/>
      <c r="AS2559" s="2"/>
      <c r="BD2559" s="2"/>
    </row>
    <row r="2560">
      <c r="A2560" s="2"/>
      <c r="K2560" s="2"/>
      <c r="W2560" s="2"/>
      <c r="AG2560" s="2"/>
      <c r="AS2560" s="2"/>
      <c r="BD2560" s="2"/>
    </row>
    <row r="2561">
      <c r="A2561" s="2"/>
      <c r="K2561" s="2"/>
      <c r="W2561" s="2"/>
      <c r="AG2561" s="2"/>
      <c r="AS2561" s="2"/>
      <c r="BD2561" s="2"/>
    </row>
    <row r="2562">
      <c r="A2562" s="2"/>
      <c r="K2562" s="2"/>
      <c r="W2562" s="2"/>
      <c r="AG2562" s="2"/>
      <c r="AS2562" s="2"/>
      <c r="BD2562" s="2"/>
    </row>
    <row r="2563">
      <c r="A2563" s="2"/>
      <c r="K2563" s="2"/>
      <c r="W2563" s="2"/>
      <c r="AG2563" s="2"/>
      <c r="AS2563" s="2"/>
      <c r="BD2563" s="2"/>
    </row>
    <row r="2564">
      <c r="A2564" s="2"/>
      <c r="K2564" s="2"/>
      <c r="W2564" s="2"/>
      <c r="AG2564" s="2"/>
      <c r="AS2564" s="2"/>
      <c r="BD2564" s="2"/>
    </row>
    <row r="2565">
      <c r="A2565" s="2"/>
      <c r="K2565" s="2"/>
      <c r="W2565" s="2"/>
      <c r="AG2565" s="2"/>
      <c r="AS2565" s="2"/>
      <c r="BD2565" s="2"/>
    </row>
    <row r="2566">
      <c r="A2566" s="2"/>
      <c r="K2566" s="2"/>
      <c r="W2566" s="2"/>
      <c r="AG2566" s="2"/>
      <c r="AS2566" s="2"/>
      <c r="BD2566" s="2"/>
    </row>
    <row r="2567">
      <c r="A2567" s="2"/>
      <c r="K2567" s="2"/>
      <c r="W2567" s="2"/>
      <c r="AG2567" s="2"/>
      <c r="AS2567" s="2"/>
      <c r="BD2567" s="2"/>
    </row>
    <row r="2568">
      <c r="A2568" s="2"/>
      <c r="K2568" s="2"/>
      <c r="W2568" s="2"/>
      <c r="AG2568" s="2"/>
      <c r="AS2568" s="2"/>
      <c r="BD2568" s="2"/>
    </row>
    <row r="2569">
      <c r="A2569" s="2"/>
      <c r="K2569" s="2"/>
      <c r="W2569" s="2"/>
      <c r="AG2569" s="2"/>
      <c r="AS2569" s="2"/>
      <c r="BD2569" s="2"/>
    </row>
    <row r="2570">
      <c r="A2570" s="2"/>
      <c r="K2570" s="2"/>
      <c r="W2570" s="2"/>
      <c r="AG2570" s="2"/>
      <c r="AS2570" s="2"/>
      <c r="BD2570" s="2"/>
    </row>
    <row r="2571">
      <c r="A2571" s="2"/>
      <c r="K2571" s="2"/>
      <c r="W2571" s="2"/>
      <c r="AG2571" s="2"/>
      <c r="AS2571" s="2"/>
      <c r="BD2571" s="2"/>
    </row>
    <row r="2572">
      <c r="A2572" s="2"/>
      <c r="K2572" s="2"/>
      <c r="W2572" s="2"/>
      <c r="AG2572" s="2"/>
      <c r="AS2572" s="2"/>
      <c r="BD2572" s="2"/>
    </row>
    <row r="2573">
      <c r="A2573" s="2"/>
      <c r="K2573" s="2"/>
      <c r="W2573" s="2"/>
      <c r="AG2573" s="2"/>
      <c r="AS2573" s="2"/>
      <c r="BD2573" s="2"/>
    </row>
    <row r="2574">
      <c r="A2574" s="2"/>
      <c r="K2574" s="2"/>
      <c r="W2574" s="2"/>
      <c r="AG2574" s="2"/>
      <c r="AS2574" s="2"/>
      <c r="BD2574" s="2"/>
    </row>
    <row r="2575">
      <c r="A2575" s="2"/>
      <c r="K2575" s="2"/>
      <c r="W2575" s="2"/>
      <c r="AG2575" s="2"/>
      <c r="AS2575" s="2"/>
      <c r="BD2575" s="2"/>
    </row>
    <row r="2576">
      <c r="A2576" s="2"/>
      <c r="K2576" s="2"/>
      <c r="W2576" s="2"/>
      <c r="AG2576" s="2"/>
      <c r="AS2576" s="2"/>
      <c r="BD2576" s="2"/>
    </row>
    <row r="2577">
      <c r="A2577" s="2"/>
      <c r="K2577" s="2"/>
      <c r="W2577" s="2"/>
      <c r="AG2577" s="2"/>
      <c r="AS2577" s="2"/>
      <c r="BD2577" s="2"/>
    </row>
    <row r="2578">
      <c r="A2578" s="2"/>
      <c r="K2578" s="2"/>
      <c r="W2578" s="2"/>
      <c r="AG2578" s="2"/>
      <c r="AS2578" s="2"/>
      <c r="BD2578" s="2"/>
    </row>
    <row r="2579">
      <c r="A2579" s="2"/>
      <c r="K2579" s="2"/>
      <c r="W2579" s="2"/>
      <c r="AG2579" s="2"/>
      <c r="AS2579" s="2"/>
      <c r="BD2579" s="2"/>
    </row>
    <row r="2580">
      <c r="A2580" s="2"/>
      <c r="K2580" s="2"/>
      <c r="W2580" s="2"/>
      <c r="AG2580" s="2"/>
      <c r="AS2580" s="2"/>
      <c r="BD2580" s="2"/>
    </row>
    <row r="2581">
      <c r="A2581" s="2"/>
      <c r="K2581" s="2"/>
      <c r="W2581" s="2"/>
      <c r="AG2581" s="2"/>
      <c r="AS2581" s="2"/>
      <c r="BD2581" s="2"/>
    </row>
    <row r="2582">
      <c r="A2582" s="2"/>
      <c r="K2582" s="2"/>
      <c r="W2582" s="2"/>
      <c r="AG2582" s="2"/>
      <c r="AS2582" s="2"/>
      <c r="BD2582" s="2"/>
    </row>
    <row r="2583">
      <c r="A2583" s="2"/>
      <c r="K2583" s="2"/>
      <c r="W2583" s="2"/>
      <c r="AG2583" s="2"/>
      <c r="AS2583" s="2"/>
      <c r="BD2583" s="2"/>
    </row>
    <row r="2584">
      <c r="A2584" s="2"/>
      <c r="K2584" s="2"/>
      <c r="W2584" s="2"/>
      <c r="AG2584" s="2"/>
      <c r="AS2584" s="2"/>
      <c r="BD2584" s="2"/>
    </row>
    <row r="2585">
      <c r="A2585" s="2"/>
      <c r="K2585" s="2"/>
      <c r="W2585" s="2"/>
      <c r="AG2585" s="2"/>
      <c r="AS2585" s="2"/>
      <c r="BD2585" s="2"/>
    </row>
    <row r="2586">
      <c r="A2586" s="2"/>
      <c r="K2586" s="2"/>
      <c r="W2586" s="2"/>
      <c r="AG2586" s="2"/>
      <c r="AS2586" s="2"/>
      <c r="BD2586" s="2"/>
    </row>
    <row r="2587">
      <c r="A2587" s="2"/>
      <c r="K2587" s="2"/>
      <c r="W2587" s="2"/>
      <c r="AG2587" s="2"/>
      <c r="AS2587" s="2"/>
      <c r="BD2587" s="2"/>
    </row>
    <row r="2588">
      <c r="A2588" s="2"/>
      <c r="K2588" s="2"/>
      <c r="W2588" s="2"/>
      <c r="AG2588" s="2"/>
      <c r="AS2588" s="2"/>
      <c r="BD2588" s="2"/>
    </row>
    <row r="2589">
      <c r="A2589" s="2"/>
      <c r="K2589" s="2"/>
      <c r="W2589" s="2"/>
      <c r="AG2589" s="2"/>
      <c r="AS2589" s="2"/>
      <c r="BD2589" s="2"/>
    </row>
    <row r="2590">
      <c r="A2590" s="2"/>
      <c r="K2590" s="2"/>
      <c r="W2590" s="2"/>
      <c r="AG2590" s="2"/>
      <c r="AS2590" s="2"/>
      <c r="BD2590" s="2"/>
    </row>
    <row r="2591">
      <c r="A2591" s="2"/>
      <c r="K2591" s="2"/>
      <c r="W2591" s="2"/>
      <c r="AG2591" s="2"/>
      <c r="AS2591" s="2"/>
      <c r="BD2591" s="2"/>
    </row>
    <row r="2592">
      <c r="A2592" s="2"/>
      <c r="K2592" s="2"/>
      <c r="W2592" s="2"/>
      <c r="AG2592" s="2"/>
      <c r="AS2592" s="2"/>
      <c r="BD2592" s="2"/>
    </row>
    <row r="2593">
      <c r="A2593" s="2"/>
      <c r="K2593" s="2"/>
      <c r="W2593" s="2"/>
      <c r="AG2593" s="2"/>
      <c r="AS2593" s="2"/>
      <c r="BD2593" s="2"/>
    </row>
    <row r="2594">
      <c r="A2594" s="2"/>
      <c r="K2594" s="2"/>
      <c r="W2594" s="2"/>
      <c r="AG2594" s="2"/>
      <c r="AS2594" s="2"/>
      <c r="BD2594" s="2"/>
    </row>
    <row r="2595">
      <c r="A2595" s="2"/>
      <c r="K2595" s="2"/>
      <c r="W2595" s="2"/>
      <c r="AG2595" s="2"/>
      <c r="AS2595" s="2"/>
      <c r="BD2595" s="2"/>
    </row>
    <row r="2596">
      <c r="A2596" s="2"/>
      <c r="K2596" s="2"/>
      <c r="W2596" s="2"/>
      <c r="AG2596" s="2"/>
      <c r="AS2596" s="2"/>
      <c r="BD2596" s="2"/>
    </row>
    <row r="2597">
      <c r="A2597" s="2"/>
      <c r="K2597" s="2"/>
      <c r="W2597" s="2"/>
      <c r="AG2597" s="2"/>
      <c r="AS2597" s="2"/>
      <c r="BD2597" s="2"/>
    </row>
    <row r="2598">
      <c r="A2598" s="2"/>
      <c r="K2598" s="2"/>
      <c r="W2598" s="2"/>
      <c r="AG2598" s="2"/>
      <c r="AS2598" s="2"/>
      <c r="BD2598" s="2"/>
    </row>
    <row r="2599">
      <c r="A2599" s="2"/>
      <c r="K2599" s="2"/>
      <c r="W2599" s="2"/>
      <c r="AG2599" s="2"/>
      <c r="AS2599" s="2"/>
      <c r="BD2599" s="2"/>
    </row>
    <row r="2600">
      <c r="A2600" s="2"/>
      <c r="K2600" s="2"/>
      <c r="W2600" s="2"/>
      <c r="AG2600" s="2"/>
      <c r="AS2600" s="2"/>
      <c r="BD2600" s="2"/>
    </row>
    <row r="2601">
      <c r="A2601" s="2"/>
      <c r="K2601" s="2"/>
      <c r="W2601" s="2"/>
      <c r="AG2601" s="2"/>
      <c r="AS2601" s="2"/>
      <c r="BD2601" s="2"/>
    </row>
    <row r="2602">
      <c r="A2602" s="2"/>
      <c r="K2602" s="2"/>
      <c r="W2602" s="2"/>
      <c r="AG2602" s="2"/>
      <c r="AS2602" s="2"/>
      <c r="BD2602" s="2"/>
    </row>
    <row r="2603">
      <c r="A2603" s="2"/>
      <c r="K2603" s="2"/>
      <c r="W2603" s="2"/>
      <c r="AG2603" s="2"/>
      <c r="AS2603" s="2"/>
      <c r="BD2603" s="2"/>
    </row>
    <row r="2604">
      <c r="A2604" s="2"/>
      <c r="K2604" s="2"/>
      <c r="W2604" s="2"/>
      <c r="AG2604" s="2"/>
      <c r="AS2604" s="2"/>
      <c r="BD2604" s="2"/>
    </row>
    <row r="2605">
      <c r="A2605" s="2"/>
      <c r="K2605" s="2"/>
      <c r="W2605" s="2"/>
      <c r="AG2605" s="2"/>
      <c r="AS2605" s="2"/>
      <c r="BD2605" s="2"/>
    </row>
    <row r="2606">
      <c r="A2606" s="2"/>
      <c r="K2606" s="2"/>
      <c r="W2606" s="2"/>
      <c r="AG2606" s="2"/>
      <c r="AS2606" s="2"/>
      <c r="BD2606" s="2"/>
    </row>
    <row r="2607">
      <c r="A2607" s="2"/>
      <c r="K2607" s="2"/>
      <c r="W2607" s="2"/>
      <c r="AG2607" s="2"/>
      <c r="AS2607" s="2"/>
      <c r="BD2607" s="2"/>
    </row>
    <row r="2608">
      <c r="A2608" s="2"/>
      <c r="K2608" s="2"/>
      <c r="W2608" s="2"/>
      <c r="AG2608" s="2"/>
      <c r="AS2608" s="2"/>
      <c r="BD2608" s="2"/>
    </row>
    <row r="2609">
      <c r="A2609" s="2"/>
      <c r="K2609" s="2"/>
      <c r="W2609" s="2"/>
      <c r="AG2609" s="2"/>
      <c r="AS2609" s="2"/>
      <c r="BD2609" s="2"/>
    </row>
    <row r="2610">
      <c r="A2610" s="2"/>
      <c r="K2610" s="2"/>
      <c r="W2610" s="2"/>
      <c r="AG2610" s="2"/>
      <c r="AS2610" s="2"/>
      <c r="BD2610" s="2"/>
    </row>
    <row r="2611">
      <c r="A2611" s="2"/>
      <c r="K2611" s="2"/>
      <c r="W2611" s="2"/>
      <c r="AG2611" s="2"/>
      <c r="AS2611" s="2"/>
      <c r="BD2611" s="2"/>
    </row>
    <row r="2612">
      <c r="A2612" s="2"/>
      <c r="K2612" s="2"/>
      <c r="W2612" s="2"/>
      <c r="AG2612" s="2"/>
      <c r="AS2612" s="2"/>
      <c r="BD2612" s="2"/>
    </row>
    <row r="2613">
      <c r="A2613" s="2"/>
      <c r="K2613" s="2"/>
      <c r="W2613" s="2"/>
      <c r="AG2613" s="2"/>
      <c r="AS2613" s="2"/>
      <c r="BD2613" s="2"/>
    </row>
    <row r="2614">
      <c r="A2614" s="2"/>
      <c r="K2614" s="2"/>
      <c r="W2614" s="2"/>
      <c r="AG2614" s="2"/>
      <c r="AS2614" s="2"/>
      <c r="BD2614" s="2"/>
    </row>
    <row r="2615">
      <c r="A2615" s="2"/>
      <c r="K2615" s="2"/>
      <c r="W2615" s="2"/>
      <c r="AG2615" s="2"/>
      <c r="AS2615" s="2"/>
      <c r="BD2615" s="2"/>
    </row>
    <row r="2616">
      <c r="A2616" s="2"/>
      <c r="K2616" s="2"/>
      <c r="W2616" s="2"/>
      <c r="AG2616" s="2"/>
      <c r="AS2616" s="2"/>
      <c r="BD2616" s="2"/>
    </row>
    <row r="2617">
      <c r="A2617" s="2"/>
      <c r="K2617" s="2"/>
      <c r="W2617" s="2"/>
      <c r="AG2617" s="2"/>
      <c r="AS2617" s="2"/>
      <c r="BD2617" s="2"/>
    </row>
    <row r="2618">
      <c r="A2618" s="2"/>
      <c r="K2618" s="2"/>
      <c r="W2618" s="2"/>
      <c r="AG2618" s="2"/>
      <c r="AS2618" s="2"/>
      <c r="BD2618" s="2"/>
    </row>
    <row r="2619">
      <c r="A2619" s="2"/>
      <c r="K2619" s="2"/>
      <c r="W2619" s="2"/>
      <c r="AG2619" s="2"/>
      <c r="AS2619" s="2"/>
      <c r="BD2619" s="2"/>
    </row>
    <row r="2620">
      <c r="A2620" s="2"/>
      <c r="K2620" s="2"/>
      <c r="W2620" s="2"/>
      <c r="AG2620" s="2"/>
      <c r="AS2620" s="2"/>
      <c r="BD2620" s="2"/>
    </row>
    <row r="2621">
      <c r="A2621" s="2"/>
      <c r="K2621" s="2"/>
      <c r="W2621" s="2"/>
      <c r="AG2621" s="2"/>
      <c r="AS2621" s="2"/>
      <c r="BD2621" s="2"/>
    </row>
    <row r="2622">
      <c r="A2622" s="2"/>
      <c r="K2622" s="2"/>
      <c r="W2622" s="2"/>
      <c r="AG2622" s="2"/>
      <c r="AS2622" s="2"/>
      <c r="BD2622" s="2"/>
    </row>
    <row r="2623">
      <c r="A2623" s="2"/>
      <c r="K2623" s="2"/>
      <c r="W2623" s="2"/>
      <c r="AG2623" s="2"/>
      <c r="AS2623" s="2"/>
      <c r="BD2623" s="2"/>
    </row>
    <row r="2624">
      <c r="A2624" s="2"/>
      <c r="K2624" s="2"/>
      <c r="W2624" s="2"/>
      <c r="AG2624" s="2"/>
      <c r="AS2624" s="2"/>
      <c r="BD2624" s="2"/>
    </row>
    <row r="2625">
      <c r="A2625" s="2"/>
      <c r="K2625" s="2"/>
      <c r="W2625" s="2"/>
      <c r="AG2625" s="2"/>
      <c r="AS2625" s="2"/>
      <c r="BD2625" s="2"/>
    </row>
    <row r="2626">
      <c r="A2626" s="2"/>
      <c r="K2626" s="2"/>
      <c r="W2626" s="2"/>
      <c r="AG2626" s="2"/>
      <c r="AS2626" s="2"/>
      <c r="BD2626" s="2"/>
    </row>
    <row r="2627">
      <c r="A2627" s="2"/>
      <c r="K2627" s="2"/>
      <c r="W2627" s="2"/>
      <c r="AG2627" s="2"/>
      <c r="AS2627" s="2"/>
      <c r="BD2627" s="2"/>
    </row>
    <row r="2628">
      <c r="A2628" s="2"/>
      <c r="K2628" s="2"/>
      <c r="W2628" s="2"/>
      <c r="AG2628" s="2"/>
      <c r="AS2628" s="2"/>
      <c r="BD2628" s="2"/>
    </row>
    <row r="2629">
      <c r="A2629" s="2"/>
      <c r="K2629" s="2"/>
      <c r="W2629" s="2"/>
      <c r="AG2629" s="2"/>
      <c r="AS2629" s="2"/>
      <c r="BD2629" s="2"/>
    </row>
    <row r="2630">
      <c r="A2630" s="2"/>
      <c r="K2630" s="2"/>
      <c r="W2630" s="2"/>
      <c r="AG2630" s="2"/>
      <c r="AS2630" s="2"/>
      <c r="BD2630" s="2"/>
    </row>
    <row r="2631">
      <c r="A2631" s="2"/>
      <c r="K2631" s="2"/>
      <c r="W2631" s="2"/>
      <c r="AG2631" s="2"/>
      <c r="AS2631" s="2"/>
      <c r="BD2631" s="2"/>
    </row>
    <row r="2632">
      <c r="A2632" s="2"/>
      <c r="K2632" s="2"/>
      <c r="W2632" s="2"/>
      <c r="AG2632" s="2"/>
      <c r="AS2632" s="2"/>
      <c r="BD2632" s="2"/>
    </row>
    <row r="2633">
      <c r="A2633" s="2"/>
      <c r="K2633" s="2"/>
      <c r="W2633" s="2"/>
      <c r="AG2633" s="2"/>
      <c r="AS2633" s="2"/>
      <c r="BD2633" s="2"/>
    </row>
    <row r="2634">
      <c r="A2634" s="2"/>
      <c r="K2634" s="2"/>
      <c r="W2634" s="2"/>
      <c r="AG2634" s="2"/>
      <c r="AS2634" s="2"/>
      <c r="BD2634" s="2"/>
    </row>
    <row r="2635">
      <c r="A2635" s="2"/>
      <c r="K2635" s="2"/>
      <c r="W2635" s="2"/>
      <c r="AG2635" s="2"/>
      <c r="AS2635" s="2"/>
      <c r="BD2635" s="2"/>
    </row>
    <row r="2636">
      <c r="A2636" s="2"/>
      <c r="K2636" s="2"/>
      <c r="W2636" s="2"/>
      <c r="AG2636" s="2"/>
      <c r="AS2636" s="2"/>
      <c r="BD2636" s="2"/>
    </row>
    <row r="2637">
      <c r="A2637" s="2"/>
      <c r="K2637" s="2"/>
      <c r="W2637" s="2"/>
      <c r="AG2637" s="2"/>
      <c r="AS2637" s="2"/>
      <c r="BD2637" s="2"/>
    </row>
    <row r="2638">
      <c r="A2638" s="2"/>
      <c r="K2638" s="2"/>
      <c r="W2638" s="2"/>
      <c r="AG2638" s="2"/>
      <c r="AS2638" s="2"/>
      <c r="BD2638" s="2"/>
    </row>
    <row r="2639">
      <c r="A2639" s="2"/>
      <c r="K2639" s="2"/>
      <c r="W2639" s="2"/>
      <c r="AG2639" s="2"/>
      <c r="AS2639" s="2"/>
      <c r="BD2639" s="2"/>
    </row>
    <row r="2640">
      <c r="A2640" s="2"/>
      <c r="K2640" s="2"/>
      <c r="W2640" s="2"/>
      <c r="AG2640" s="2"/>
      <c r="AS2640" s="2"/>
      <c r="BD2640" s="2"/>
    </row>
    <row r="2641">
      <c r="A2641" s="2"/>
      <c r="K2641" s="2"/>
      <c r="W2641" s="2"/>
      <c r="AG2641" s="2"/>
      <c r="AS2641" s="2"/>
      <c r="BD2641" s="2"/>
    </row>
    <row r="2642">
      <c r="A2642" s="2"/>
      <c r="K2642" s="2"/>
      <c r="W2642" s="2"/>
      <c r="AG2642" s="2"/>
      <c r="AS2642" s="2"/>
      <c r="BD2642" s="2"/>
    </row>
    <row r="2643">
      <c r="A2643" s="2"/>
      <c r="K2643" s="2"/>
      <c r="W2643" s="2"/>
      <c r="AG2643" s="2"/>
      <c r="AS2643" s="2"/>
      <c r="BD2643" s="2"/>
    </row>
    <row r="2644">
      <c r="A2644" s="2"/>
      <c r="K2644" s="2"/>
      <c r="W2644" s="2"/>
      <c r="AG2644" s="2"/>
      <c r="AS2644" s="2"/>
      <c r="BD2644" s="2"/>
    </row>
    <row r="2645">
      <c r="A2645" s="2"/>
      <c r="K2645" s="2"/>
      <c r="W2645" s="2"/>
      <c r="AG2645" s="2"/>
      <c r="AS2645" s="2"/>
      <c r="BD2645" s="2"/>
    </row>
    <row r="2646">
      <c r="A2646" s="2"/>
      <c r="K2646" s="2"/>
      <c r="W2646" s="2"/>
      <c r="AG2646" s="2"/>
      <c r="AS2646" s="2"/>
      <c r="BD2646" s="2"/>
    </row>
    <row r="2647">
      <c r="A2647" s="2"/>
      <c r="K2647" s="2"/>
      <c r="W2647" s="2"/>
      <c r="AG2647" s="2"/>
      <c r="AS2647" s="2"/>
      <c r="BD2647" s="2"/>
    </row>
    <row r="2648">
      <c r="A2648" s="2"/>
      <c r="K2648" s="2"/>
      <c r="W2648" s="2"/>
      <c r="AG2648" s="2"/>
      <c r="AS2648" s="2"/>
      <c r="BD2648" s="2"/>
    </row>
    <row r="2649">
      <c r="A2649" s="2"/>
      <c r="K2649" s="2"/>
      <c r="W2649" s="2"/>
      <c r="AG2649" s="2"/>
      <c r="AS2649" s="2"/>
      <c r="BD2649" s="2"/>
    </row>
    <row r="2650">
      <c r="A2650" s="2"/>
      <c r="K2650" s="2"/>
      <c r="W2650" s="2"/>
      <c r="AG2650" s="2"/>
      <c r="AS2650" s="2"/>
      <c r="BD2650" s="2"/>
    </row>
    <row r="2651">
      <c r="A2651" s="2"/>
      <c r="K2651" s="2"/>
      <c r="W2651" s="2"/>
      <c r="AG2651" s="2"/>
      <c r="AS2651" s="2"/>
      <c r="BD2651" s="2"/>
    </row>
    <row r="2652">
      <c r="A2652" s="2"/>
      <c r="K2652" s="2"/>
      <c r="W2652" s="2"/>
      <c r="AG2652" s="2"/>
      <c r="AS2652" s="2"/>
      <c r="BD2652" s="2"/>
    </row>
    <row r="2653">
      <c r="A2653" s="2"/>
      <c r="K2653" s="2"/>
      <c r="W2653" s="2"/>
      <c r="AG2653" s="2"/>
      <c r="AS2653" s="2"/>
      <c r="BD2653" s="2"/>
    </row>
    <row r="2654">
      <c r="A2654" s="2"/>
      <c r="K2654" s="2"/>
      <c r="W2654" s="2"/>
      <c r="AG2654" s="2"/>
      <c r="AS2654" s="2"/>
      <c r="BD2654" s="2"/>
    </row>
    <row r="2655">
      <c r="A2655" s="2"/>
      <c r="K2655" s="2"/>
      <c r="W2655" s="2"/>
      <c r="AG2655" s="2"/>
      <c r="AS2655" s="2"/>
      <c r="BD2655" s="2"/>
    </row>
    <row r="2656">
      <c r="A2656" s="2"/>
      <c r="K2656" s="2"/>
      <c r="W2656" s="2"/>
      <c r="AG2656" s="2"/>
      <c r="AS2656" s="2"/>
      <c r="BD2656" s="2"/>
    </row>
    <row r="2657">
      <c r="A2657" s="2"/>
      <c r="K2657" s="2"/>
      <c r="W2657" s="2"/>
      <c r="AG2657" s="2"/>
      <c r="AS2657" s="2"/>
      <c r="BD2657" s="2"/>
    </row>
    <row r="2658">
      <c r="A2658" s="2"/>
      <c r="K2658" s="2"/>
      <c r="W2658" s="2"/>
      <c r="AG2658" s="2"/>
      <c r="AS2658" s="2"/>
      <c r="BD2658" s="2"/>
    </row>
    <row r="2659">
      <c r="A2659" s="2"/>
      <c r="K2659" s="2"/>
      <c r="W2659" s="2"/>
      <c r="AG2659" s="2"/>
      <c r="AS2659" s="2"/>
      <c r="BD2659" s="2"/>
    </row>
    <row r="2660">
      <c r="A2660" s="2"/>
      <c r="K2660" s="2"/>
      <c r="W2660" s="2"/>
      <c r="AG2660" s="2"/>
      <c r="AS2660" s="2"/>
      <c r="BD2660" s="2"/>
    </row>
    <row r="2661">
      <c r="A2661" s="2"/>
      <c r="K2661" s="2"/>
      <c r="W2661" s="2"/>
      <c r="AG2661" s="2"/>
      <c r="AS2661" s="2"/>
      <c r="BD2661" s="2"/>
    </row>
    <row r="2662">
      <c r="A2662" s="2"/>
      <c r="K2662" s="2"/>
      <c r="W2662" s="2"/>
      <c r="AG2662" s="2"/>
      <c r="AS2662" s="2"/>
      <c r="BD2662" s="2"/>
    </row>
    <row r="2663">
      <c r="A2663" s="2"/>
      <c r="K2663" s="2"/>
      <c r="W2663" s="2"/>
      <c r="AG2663" s="2"/>
      <c r="AS2663" s="2"/>
      <c r="BD2663" s="2"/>
    </row>
    <row r="2664">
      <c r="A2664" s="2"/>
      <c r="K2664" s="2"/>
      <c r="W2664" s="2"/>
      <c r="AG2664" s="2"/>
      <c r="AS2664" s="2"/>
      <c r="BD2664" s="2"/>
    </row>
    <row r="2665">
      <c r="A2665" s="2"/>
      <c r="K2665" s="2"/>
      <c r="W2665" s="2"/>
      <c r="AG2665" s="2"/>
      <c r="AS2665" s="2"/>
      <c r="BD2665" s="2"/>
    </row>
    <row r="2666">
      <c r="A2666" s="2"/>
      <c r="K2666" s="2"/>
      <c r="W2666" s="2"/>
      <c r="AG2666" s="2"/>
      <c r="AS2666" s="2"/>
      <c r="BD2666" s="2"/>
    </row>
    <row r="2667">
      <c r="A2667" s="2"/>
      <c r="K2667" s="2"/>
      <c r="W2667" s="2"/>
      <c r="AG2667" s="2"/>
      <c r="AS2667" s="2"/>
      <c r="BD2667" s="2"/>
    </row>
    <row r="2668">
      <c r="A2668" s="2"/>
      <c r="K2668" s="2"/>
      <c r="W2668" s="2"/>
      <c r="AG2668" s="2"/>
      <c r="AS2668" s="2"/>
      <c r="BD2668" s="2"/>
    </row>
    <row r="2669">
      <c r="A2669" s="2"/>
      <c r="K2669" s="2"/>
      <c r="W2669" s="2"/>
      <c r="AG2669" s="2"/>
      <c r="AS2669" s="2"/>
      <c r="BD2669" s="2"/>
    </row>
    <row r="2670">
      <c r="A2670" s="2"/>
      <c r="K2670" s="2"/>
      <c r="W2670" s="2"/>
      <c r="AG2670" s="2"/>
      <c r="AS2670" s="2"/>
      <c r="BD2670" s="2"/>
    </row>
    <row r="2671">
      <c r="A2671" s="2"/>
      <c r="K2671" s="2"/>
      <c r="W2671" s="2"/>
      <c r="AG2671" s="2"/>
      <c r="AS2671" s="2"/>
      <c r="BD2671" s="2"/>
    </row>
    <row r="2672">
      <c r="A2672" s="2"/>
      <c r="K2672" s="2"/>
      <c r="W2672" s="2"/>
      <c r="AG2672" s="2"/>
      <c r="AS2672" s="2"/>
      <c r="BD2672" s="2"/>
    </row>
    <row r="2673">
      <c r="A2673" s="2"/>
      <c r="K2673" s="2"/>
      <c r="W2673" s="2"/>
      <c r="AG2673" s="2"/>
      <c r="AS2673" s="2"/>
      <c r="BD2673" s="2"/>
    </row>
    <row r="2674">
      <c r="A2674" s="2"/>
      <c r="K2674" s="2"/>
      <c r="W2674" s="2"/>
      <c r="AG2674" s="2"/>
      <c r="AS2674" s="2"/>
      <c r="BD2674" s="2"/>
    </row>
    <row r="2675">
      <c r="A2675" s="2"/>
      <c r="K2675" s="2"/>
      <c r="W2675" s="2"/>
      <c r="AG2675" s="2"/>
      <c r="AS2675" s="2"/>
      <c r="BD2675" s="2"/>
    </row>
    <row r="2676">
      <c r="A2676" s="2"/>
      <c r="K2676" s="2"/>
      <c r="W2676" s="2"/>
      <c r="AG2676" s="2"/>
      <c r="AS2676" s="2"/>
      <c r="BD2676" s="2"/>
    </row>
    <row r="2677">
      <c r="A2677" s="2"/>
      <c r="K2677" s="2"/>
      <c r="W2677" s="2"/>
      <c r="AG2677" s="2"/>
      <c r="AS2677" s="2"/>
      <c r="BD2677" s="2"/>
    </row>
    <row r="2678">
      <c r="A2678" s="2"/>
      <c r="K2678" s="2"/>
      <c r="W2678" s="2"/>
      <c r="AG2678" s="2"/>
      <c r="AS2678" s="2"/>
      <c r="BD2678" s="2"/>
    </row>
    <row r="2679">
      <c r="A2679" s="2"/>
      <c r="K2679" s="2"/>
      <c r="W2679" s="2"/>
      <c r="AG2679" s="2"/>
      <c r="AS2679" s="2"/>
      <c r="BD2679" s="2"/>
    </row>
    <row r="2680">
      <c r="A2680" s="2"/>
      <c r="K2680" s="2"/>
      <c r="W2680" s="2"/>
      <c r="AG2680" s="2"/>
      <c r="AS2680" s="2"/>
      <c r="BD2680" s="2"/>
    </row>
    <row r="2681">
      <c r="A2681" s="2"/>
      <c r="K2681" s="2"/>
      <c r="W2681" s="2"/>
      <c r="AG2681" s="2"/>
      <c r="AS2681" s="2"/>
      <c r="BD2681" s="2"/>
    </row>
    <row r="2682">
      <c r="A2682" s="2"/>
      <c r="K2682" s="2"/>
      <c r="W2682" s="2"/>
      <c r="AG2682" s="2"/>
      <c r="AS2682" s="2"/>
      <c r="BD2682" s="2"/>
    </row>
    <row r="2683">
      <c r="A2683" s="2"/>
      <c r="K2683" s="2"/>
      <c r="W2683" s="2"/>
      <c r="AG2683" s="2"/>
      <c r="AS2683" s="2"/>
      <c r="BD2683" s="2"/>
    </row>
    <row r="2684">
      <c r="A2684" s="2"/>
      <c r="K2684" s="2"/>
      <c r="W2684" s="2"/>
      <c r="AG2684" s="2"/>
      <c r="AS2684" s="2"/>
      <c r="BD2684" s="2"/>
    </row>
    <row r="2685">
      <c r="A2685" s="2"/>
      <c r="K2685" s="2"/>
      <c r="W2685" s="2"/>
      <c r="AG2685" s="2"/>
      <c r="AS2685" s="2"/>
      <c r="BD2685" s="2"/>
    </row>
    <row r="2686">
      <c r="A2686" s="2"/>
      <c r="K2686" s="2"/>
      <c r="W2686" s="2"/>
      <c r="AG2686" s="2"/>
      <c r="AS2686" s="2"/>
      <c r="BD2686" s="2"/>
    </row>
    <row r="2687">
      <c r="A2687" s="2"/>
      <c r="K2687" s="2"/>
      <c r="W2687" s="2"/>
      <c r="AG2687" s="2"/>
      <c r="AS2687" s="2"/>
      <c r="BD2687" s="2"/>
    </row>
    <row r="2688">
      <c r="A2688" s="2"/>
      <c r="K2688" s="2"/>
      <c r="W2688" s="2"/>
      <c r="AG2688" s="2"/>
      <c r="AS2688" s="2"/>
      <c r="BD2688" s="2"/>
    </row>
    <row r="2689">
      <c r="A2689" s="2"/>
      <c r="K2689" s="2"/>
      <c r="W2689" s="2"/>
      <c r="AG2689" s="2"/>
      <c r="AS2689" s="2"/>
      <c r="BD2689" s="2"/>
    </row>
    <row r="2690">
      <c r="A2690" s="2"/>
      <c r="K2690" s="2"/>
      <c r="W2690" s="2"/>
      <c r="AG2690" s="2"/>
      <c r="AS2690" s="2"/>
      <c r="BD2690" s="2"/>
    </row>
    <row r="2691">
      <c r="A2691" s="2"/>
      <c r="K2691" s="2"/>
      <c r="W2691" s="2"/>
      <c r="AG2691" s="2"/>
      <c r="AS2691" s="2"/>
      <c r="BD2691" s="2"/>
    </row>
    <row r="2692">
      <c r="A2692" s="2"/>
      <c r="K2692" s="2"/>
      <c r="W2692" s="2"/>
      <c r="AG2692" s="2"/>
      <c r="AS2692" s="2"/>
      <c r="BD2692" s="2"/>
    </row>
    <row r="2693">
      <c r="A2693" s="2"/>
      <c r="K2693" s="2"/>
      <c r="W2693" s="2"/>
      <c r="AG2693" s="2"/>
      <c r="AS2693" s="2"/>
      <c r="BD2693" s="2"/>
    </row>
    <row r="2694">
      <c r="A2694" s="2"/>
      <c r="K2694" s="2"/>
      <c r="W2694" s="2"/>
      <c r="AG2694" s="2"/>
      <c r="AS2694" s="2"/>
      <c r="BD2694" s="2"/>
    </row>
    <row r="2695">
      <c r="A2695" s="2"/>
      <c r="K2695" s="2"/>
      <c r="W2695" s="2"/>
      <c r="AG2695" s="2"/>
      <c r="AS2695" s="2"/>
      <c r="BD2695" s="2"/>
    </row>
    <row r="2696">
      <c r="A2696" s="2"/>
      <c r="K2696" s="2"/>
      <c r="W2696" s="2"/>
      <c r="AG2696" s="2"/>
      <c r="AS2696" s="2"/>
      <c r="BD2696" s="2"/>
    </row>
    <row r="2697">
      <c r="A2697" s="2"/>
      <c r="K2697" s="2"/>
      <c r="W2697" s="2"/>
      <c r="AG2697" s="2"/>
      <c r="AS2697" s="2"/>
      <c r="BD2697" s="2"/>
    </row>
    <row r="2698">
      <c r="A2698" s="2"/>
      <c r="K2698" s="2"/>
      <c r="W2698" s="2"/>
      <c r="AG2698" s="2"/>
      <c r="AS2698" s="2"/>
      <c r="BD2698" s="2"/>
    </row>
    <row r="2699">
      <c r="A2699" s="2"/>
      <c r="K2699" s="2"/>
      <c r="W2699" s="2"/>
      <c r="AG2699" s="2"/>
      <c r="AS2699" s="2"/>
      <c r="BD2699" s="2"/>
    </row>
    <row r="2700">
      <c r="A2700" s="2"/>
      <c r="K2700" s="2"/>
      <c r="W2700" s="2"/>
      <c r="AG2700" s="2"/>
      <c r="AS2700" s="2"/>
      <c r="BD2700" s="2"/>
    </row>
    <row r="2701">
      <c r="A2701" s="2"/>
      <c r="K2701" s="2"/>
      <c r="W2701" s="2"/>
      <c r="AG2701" s="2"/>
      <c r="AS2701" s="2"/>
      <c r="BD2701" s="2"/>
    </row>
    <row r="2702">
      <c r="A2702" s="2"/>
      <c r="K2702" s="2"/>
      <c r="W2702" s="2"/>
      <c r="AG2702" s="2"/>
      <c r="AS2702" s="2"/>
      <c r="BD2702" s="2"/>
    </row>
    <row r="2703">
      <c r="A2703" s="2"/>
      <c r="K2703" s="2"/>
      <c r="W2703" s="2"/>
      <c r="AG2703" s="2"/>
      <c r="AS2703" s="2"/>
      <c r="BD2703" s="2"/>
    </row>
    <row r="2704">
      <c r="A2704" s="2"/>
      <c r="K2704" s="2"/>
      <c r="W2704" s="2"/>
      <c r="AG2704" s="2"/>
      <c r="AS2704" s="2"/>
      <c r="BD2704" s="2"/>
    </row>
    <row r="2705">
      <c r="A2705" s="2"/>
      <c r="K2705" s="2"/>
      <c r="W2705" s="2"/>
      <c r="AG2705" s="2"/>
      <c r="AS2705" s="2"/>
      <c r="BD2705" s="2"/>
    </row>
    <row r="2706">
      <c r="A2706" s="2"/>
      <c r="K2706" s="2"/>
      <c r="W2706" s="2"/>
      <c r="AG2706" s="2"/>
      <c r="AS2706" s="2"/>
      <c r="BD2706" s="2"/>
    </row>
    <row r="2707">
      <c r="A2707" s="2"/>
      <c r="K2707" s="2"/>
      <c r="W2707" s="2"/>
      <c r="AG2707" s="2"/>
      <c r="AS2707" s="2"/>
      <c r="BD2707" s="2"/>
    </row>
    <row r="2708">
      <c r="A2708" s="2"/>
      <c r="K2708" s="2"/>
      <c r="W2708" s="2"/>
      <c r="AG2708" s="2"/>
      <c r="AS2708" s="2"/>
      <c r="BD2708" s="2"/>
    </row>
    <row r="2709">
      <c r="A2709" s="2"/>
      <c r="K2709" s="2"/>
      <c r="W2709" s="2"/>
      <c r="AG2709" s="2"/>
      <c r="AS2709" s="2"/>
      <c r="BD2709" s="2"/>
    </row>
    <row r="2710">
      <c r="A2710" s="2"/>
      <c r="K2710" s="2"/>
      <c r="W2710" s="2"/>
      <c r="AG2710" s="2"/>
      <c r="AS2710" s="2"/>
      <c r="BD2710" s="2"/>
    </row>
    <row r="2711">
      <c r="A2711" s="2"/>
      <c r="K2711" s="2"/>
      <c r="W2711" s="2"/>
      <c r="AG2711" s="2"/>
      <c r="AS2711" s="2"/>
      <c r="BD2711" s="2"/>
    </row>
    <row r="2712">
      <c r="A2712" s="2"/>
      <c r="K2712" s="2"/>
      <c r="W2712" s="2"/>
      <c r="AG2712" s="2"/>
      <c r="AS2712" s="2"/>
      <c r="BD2712" s="2"/>
    </row>
    <row r="2713">
      <c r="A2713" s="2"/>
      <c r="K2713" s="2"/>
      <c r="W2713" s="2"/>
      <c r="AG2713" s="2"/>
      <c r="AS2713" s="2"/>
      <c r="BD2713" s="2"/>
    </row>
    <row r="2714">
      <c r="A2714" s="2"/>
      <c r="K2714" s="2"/>
      <c r="W2714" s="2"/>
      <c r="AG2714" s="2"/>
      <c r="AS2714" s="2"/>
      <c r="BD2714" s="2"/>
    </row>
    <row r="2715">
      <c r="A2715" s="2"/>
      <c r="K2715" s="2"/>
      <c r="W2715" s="2"/>
      <c r="AG2715" s="2"/>
      <c r="AS2715" s="2"/>
      <c r="BD2715" s="2"/>
    </row>
    <row r="2716">
      <c r="A2716" s="2"/>
      <c r="K2716" s="2"/>
      <c r="W2716" s="2"/>
      <c r="AG2716" s="2"/>
      <c r="AS2716" s="2"/>
      <c r="BD2716" s="2"/>
    </row>
    <row r="2717">
      <c r="A2717" s="2"/>
      <c r="K2717" s="2"/>
      <c r="W2717" s="2"/>
      <c r="AG2717" s="2"/>
      <c r="AS2717" s="2"/>
      <c r="BD2717" s="2"/>
    </row>
    <row r="2718">
      <c r="A2718" s="2"/>
      <c r="K2718" s="2"/>
      <c r="W2718" s="2"/>
      <c r="AG2718" s="2"/>
      <c r="AS2718" s="2"/>
      <c r="BD2718" s="2"/>
    </row>
    <row r="2719">
      <c r="A2719" s="2"/>
      <c r="K2719" s="2"/>
      <c r="W2719" s="2"/>
      <c r="AG2719" s="2"/>
      <c r="AS2719" s="2"/>
      <c r="BD2719" s="2"/>
    </row>
    <row r="2720">
      <c r="A2720" s="2"/>
      <c r="K2720" s="2"/>
      <c r="W2720" s="2"/>
      <c r="AG2720" s="2"/>
      <c r="AS2720" s="2"/>
      <c r="BD2720" s="2"/>
    </row>
    <row r="2721">
      <c r="A2721" s="2"/>
      <c r="K2721" s="2"/>
      <c r="W2721" s="2"/>
      <c r="AG2721" s="2"/>
      <c r="AS2721" s="2"/>
      <c r="BD2721" s="2"/>
    </row>
    <row r="2722">
      <c r="A2722" s="2"/>
      <c r="K2722" s="2"/>
      <c r="W2722" s="2"/>
      <c r="AG2722" s="2"/>
      <c r="AS2722" s="2"/>
      <c r="BD2722" s="2"/>
    </row>
    <row r="2723">
      <c r="A2723" s="2"/>
      <c r="K2723" s="2"/>
      <c r="W2723" s="2"/>
      <c r="AG2723" s="2"/>
      <c r="AS2723" s="2"/>
      <c r="BD2723" s="2"/>
    </row>
    <row r="2724">
      <c r="A2724" s="2"/>
      <c r="K2724" s="2"/>
      <c r="W2724" s="2"/>
      <c r="AG2724" s="2"/>
      <c r="AS2724" s="2"/>
      <c r="BD2724" s="2"/>
    </row>
    <row r="2725">
      <c r="A2725" s="2"/>
      <c r="K2725" s="2"/>
      <c r="W2725" s="2"/>
      <c r="AG2725" s="2"/>
      <c r="AS2725" s="2"/>
      <c r="BD2725" s="2"/>
    </row>
    <row r="2726">
      <c r="A2726" s="2"/>
      <c r="K2726" s="2"/>
      <c r="W2726" s="2"/>
      <c r="AG2726" s="2"/>
      <c r="AS2726" s="2"/>
      <c r="BD2726" s="2"/>
    </row>
    <row r="2727">
      <c r="A2727" s="2"/>
      <c r="K2727" s="2"/>
      <c r="W2727" s="2"/>
      <c r="AG2727" s="2"/>
      <c r="AS2727" s="2"/>
      <c r="BD2727" s="2"/>
    </row>
    <row r="2728">
      <c r="A2728" s="2"/>
      <c r="K2728" s="2"/>
      <c r="W2728" s="2"/>
      <c r="AG2728" s="2"/>
      <c r="AS2728" s="2"/>
      <c r="BD2728" s="2"/>
    </row>
    <row r="2729">
      <c r="A2729" s="2"/>
      <c r="K2729" s="2"/>
      <c r="W2729" s="2"/>
      <c r="AG2729" s="2"/>
      <c r="AS2729" s="2"/>
      <c r="BD2729" s="2"/>
    </row>
    <row r="2730">
      <c r="A2730" s="2"/>
      <c r="K2730" s="2"/>
      <c r="W2730" s="2"/>
      <c r="AG2730" s="2"/>
      <c r="AS2730" s="2"/>
      <c r="BD2730" s="2"/>
    </row>
    <row r="2731">
      <c r="A2731" s="2"/>
      <c r="K2731" s="2"/>
      <c r="W2731" s="2"/>
      <c r="AG2731" s="2"/>
      <c r="AS2731" s="2"/>
      <c r="BD2731" s="2"/>
    </row>
    <row r="2732">
      <c r="A2732" s="2"/>
      <c r="K2732" s="2"/>
      <c r="W2732" s="2"/>
      <c r="AG2732" s="2"/>
      <c r="AS2732" s="2"/>
      <c r="BD2732" s="2"/>
    </row>
    <row r="2733">
      <c r="A2733" s="2"/>
      <c r="K2733" s="2"/>
      <c r="W2733" s="2"/>
      <c r="AG2733" s="2"/>
      <c r="AS2733" s="2"/>
      <c r="BD2733" s="2"/>
    </row>
    <row r="2734">
      <c r="A2734" s="2"/>
      <c r="K2734" s="2"/>
      <c r="W2734" s="2"/>
      <c r="AG2734" s="2"/>
      <c r="AS2734" s="2"/>
      <c r="BD2734" s="2"/>
    </row>
    <row r="2735">
      <c r="A2735" s="2"/>
      <c r="K2735" s="2"/>
      <c r="W2735" s="2"/>
      <c r="AG2735" s="2"/>
      <c r="AS2735" s="2"/>
      <c r="BD2735" s="2"/>
    </row>
    <row r="2736">
      <c r="A2736" s="2"/>
      <c r="K2736" s="2"/>
      <c r="W2736" s="2"/>
      <c r="AG2736" s="2"/>
      <c r="AS2736" s="2"/>
      <c r="BD2736" s="2"/>
    </row>
    <row r="2737">
      <c r="A2737" s="2"/>
      <c r="K2737" s="2"/>
      <c r="W2737" s="2"/>
      <c r="AG2737" s="2"/>
      <c r="AS2737" s="2"/>
      <c r="BD2737" s="2"/>
    </row>
    <row r="2738">
      <c r="A2738" s="2"/>
      <c r="K2738" s="2"/>
      <c r="W2738" s="2"/>
      <c r="AG2738" s="2"/>
      <c r="AS2738" s="2"/>
      <c r="BD2738" s="2"/>
    </row>
    <row r="2739">
      <c r="A2739" s="2"/>
      <c r="K2739" s="2"/>
      <c r="W2739" s="2"/>
      <c r="AG2739" s="2"/>
      <c r="AS2739" s="2"/>
      <c r="BD2739" s="2"/>
    </row>
    <row r="2740">
      <c r="A2740" s="2"/>
      <c r="K2740" s="2"/>
      <c r="W2740" s="2"/>
      <c r="AG2740" s="2"/>
      <c r="AS2740" s="2"/>
      <c r="BD2740" s="2"/>
    </row>
    <row r="2741">
      <c r="A2741" s="2"/>
      <c r="K2741" s="2"/>
      <c r="W2741" s="2"/>
      <c r="AG2741" s="2"/>
      <c r="AS2741" s="2"/>
      <c r="BD2741" s="2"/>
    </row>
    <row r="2742">
      <c r="A2742" s="2"/>
      <c r="K2742" s="2"/>
      <c r="W2742" s="2"/>
      <c r="AG2742" s="2"/>
      <c r="AS2742" s="2"/>
      <c r="BD2742" s="2"/>
    </row>
    <row r="2743">
      <c r="A2743" s="2"/>
      <c r="K2743" s="2"/>
      <c r="W2743" s="2"/>
      <c r="AG2743" s="2"/>
      <c r="AS2743" s="2"/>
      <c r="BD2743" s="2"/>
    </row>
    <row r="2744">
      <c r="A2744" s="2"/>
      <c r="K2744" s="2"/>
      <c r="W2744" s="2"/>
      <c r="AG2744" s="2"/>
      <c r="AS2744" s="2"/>
      <c r="BD2744" s="2"/>
    </row>
    <row r="2745">
      <c r="A2745" s="2"/>
      <c r="K2745" s="2"/>
      <c r="W2745" s="2"/>
      <c r="AG2745" s="2"/>
      <c r="AS2745" s="2"/>
      <c r="BD2745" s="2"/>
    </row>
    <row r="2746">
      <c r="A2746" s="2"/>
      <c r="K2746" s="2"/>
      <c r="W2746" s="2"/>
      <c r="AG2746" s="2"/>
      <c r="AS2746" s="2"/>
      <c r="BD2746" s="2"/>
    </row>
    <row r="2747">
      <c r="A2747" s="2"/>
      <c r="K2747" s="2"/>
      <c r="W2747" s="2"/>
      <c r="AG2747" s="2"/>
      <c r="AS2747" s="2"/>
      <c r="BD2747" s="2"/>
    </row>
    <row r="2748">
      <c r="A2748" s="2"/>
      <c r="K2748" s="2"/>
      <c r="W2748" s="2"/>
      <c r="AG2748" s="2"/>
      <c r="AS2748" s="2"/>
      <c r="BD2748" s="2"/>
    </row>
    <row r="2749">
      <c r="A2749" s="2"/>
      <c r="K2749" s="2"/>
      <c r="W2749" s="2"/>
      <c r="AG2749" s="2"/>
      <c r="AS2749" s="2"/>
      <c r="BD2749" s="2"/>
    </row>
    <row r="2750">
      <c r="A2750" s="2"/>
      <c r="K2750" s="2"/>
      <c r="W2750" s="2"/>
      <c r="AG2750" s="2"/>
      <c r="AS2750" s="2"/>
      <c r="BD2750" s="2"/>
    </row>
    <row r="2751">
      <c r="A2751" s="2"/>
      <c r="K2751" s="2"/>
      <c r="W2751" s="2"/>
      <c r="AG2751" s="2"/>
      <c r="AS2751" s="2"/>
      <c r="BD2751" s="2"/>
    </row>
    <row r="2752">
      <c r="A2752" s="2"/>
      <c r="K2752" s="2"/>
      <c r="W2752" s="2"/>
      <c r="AG2752" s="2"/>
      <c r="AS2752" s="2"/>
      <c r="BD2752" s="2"/>
    </row>
    <row r="2753">
      <c r="A2753" s="2"/>
      <c r="K2753" s="2"/>
      <c r="W2753" s="2"/>
      <c r="AG2753" s="2"/>
      <c r="AS2753" s="2"/>
      <c r="BD2753" s="2"/>
    </row>
    <row r="2754">
      <c r="A2754" s="2"/>
      <c r="K2754" s="2"/>
      <c r="W2754" s="2"/>
      <c r="AG2754" s="2"/>
      <c r="AS2754" s="2"/>
      <c r="BD2754" s="2"/>
    </row>
    <row r="2755">
      <c r="A2755" s="2"/>
      <c r="K2755" s="2"/>
      <c r="W2755" s="2"/>
      <c r="AG2755" s="2"/>
      <c r="AS2755" s="2"/>
      <c r="BD2755" s="2"/>
    </row>
    <row r="2756">
      <c r="A2756" s="2"/>
      <c r="K2756" s="2"/>
      <c r="W2756" s="2"/>
      <c r="AG2756" s="2"/>
      <c r="AS2756" s="2"/>
      <c r="BD2756" s="2"/>
    </row>
    <row r="2757">
      <c r="A2757" s="2"/>
      <c r="K2757" s="2"/>
      <c r="W2757" s="2"/>
      <c r="AG2757" s="2"/>
      <c r="AS2757" s="2"/>
      <c r="BD2757" s="2"/>
    </row>
    <row r="2758">
      <c r="A2758" s="2"/>
      <c r="K2758" s="2"/>
      <c r="W2758" s="2"/>
      <c r="AG2758" s="2"/>
      <c r="AS2758" s="2"/>
      <c r="BD2758" s="2"/>
    </row>
    <row r="2759">
      <c r="A2759" s="2"/>
      <c r="K2759" s="2"/>
      <c r="W2759" s="2"/>
      <c r="AG2759" s="2"/>
      <c r="AS2759" s="2"/>
      <c r="BD2759" s="2"/>
    </row>
    <row r="2760">
      <c r="A2760" s="2"/>
      <c r="K2760" s="2"/>
      <c r="W2760" s="2"/>
      <c r="AG2760" s="2"/>
      <c r="AS2760" s="2"/>
      <c r="BD2760" s="2"/>
    </row>
    <row r="2761">
      <c r="A2761" s="2"/>
      <c r="K2761" s="2"/>
      <c r="W2761" s="2"/>
      <c r="AG2761" s="2"/>
      <c r="AS2761" s="2"/>
      <c r="BD2761" s="2"/>
    </row>
    <row r="2762">
      <c r="A2762" s="2"/>
      <c r="K2762" s="2"/>
      <c r="W2762" s="2"/>
      <c r="AG2762" s="2"/>
      <c r="AS2762" s="2"/>
      <c r="BD2762" s="2"/>
    </row>
    <row r="2763">
      <c r="A2763" s="2"/>
      <c r="K2763" s="2"/>
      <c r="W2763" s="2"/>
      <c r="AG2763" s="2"/>
      <c r="AS2763" s="2"/>
      <c r="BD2763" s="2"/>
    </row>
    <row r="2764">
      <c r="A2764" s="2"/>
      <c r="K2764" s="2"/>
      <c r="W2764" s="2"/>
      <c r="AG2764" s="2"/>
      <c r="AS2764" s="2"/>
      <c r="BD2764" s="2"/>
    </row>
    <row r="2765">
      <c r="A2765" s="2"/>
      <c r="K2765" s="2"/>
      <c r="W2765" s="2"/>
      <c r="AG2765" s="2"/>
      <c r="AS2765" s="2"/>
      <c r="BD2765" s="2"/>
    </row>
    <row r="2766">
      <c r="A2766" s="2"/>
      <c r="K2766" s="2"/>
      <c r="W2766" s="2"/>
      <c r="AG2766" s="2"/>
      <c r="AS2766" s="2"/>
      <c r="BD2766" s="2"/>
    </row>
    <row r="2767">
      <c r="A2767" s="2"/>
      <c r="K2767" s="2"/>
      <c r="W2767" s="2"/>
      <c r="AG2767" s="2"/>
      <c r="AS2767" s="2"/>
      <c r="BD2767" s="2"/>
    </row>
    <row r="2768">
      <c r="A2768" s="2"/>
      <c r="K2768" s="2"/>
      <c r="W2768" s="2"/>
      <c r="AG2768" s="2"/>
      <c r="AS2768" s="2"/>
      <c r="BD2768" s="2"/>
    </row>
    <row r="2769">
      <c r="A2769" s="2"/>
      <c r="K2769" s="2"/>
      <c r="W2769" s="2"/>
      <c r="AG2769" s="2"/>
      <c r="AS2769" s="2"/>
      <c r="BD2769" s="2"/>
    </row>
    <row r="2770">
      <c r="A2770" s="2"/>
      <c r="K2770" s="2"/>
      <c r="W2770" s="2"/>
      <c r="AG2770" s="2"/>
      <c r="AS2770" s="2"/>
      <c r="BD2770" s="2"/>
    </row>
    <row r="2771">
      <c r="A2771" s="2"/>
      <c r="K2771" s="2"/>
      <c r="W2771" s="2"/>
      <c r="AG2771" s="2"/>
      <c r="AS2771" s="2"/>
      <c r="BD2771" s="2"/>
    </row>
    <row r="2772">
      <c r="A2772" s="2"/>
      <c r="K2772" s="2"/>
      <c r="W2772" s="2"/>
      <c r="AG2772" s="2"/>
      <c r="AS2772" s="2"/>
      <c r="BD2772" s="2"/>
    </row>
    <row r="2773">
      <c r="A2773" s="2"/>
      <c r="K2773" s="2"/>
      <c r="W2773" s="2"/>
      <c r="AG2773" s="2"/>
      <c r="AS2773" s="2"/>
      <c r="BD2773" s="2"/>
    </row>
    <row r="2774">
      <c r="A2774" s="2"/>
      <c r="K2774" s="2"/>
      <c r="W2774" s="2"/>
      <c r="AG2774" s="2"/>
      <c r="AS2774" s="2"/>
      <c r="BD2774" s="2"/>
    </row>
    <row r="2775">
      <c r="A2775" s="2"/>
      <c r="K2775" s="2"/>
      <c r="W2775" s="2"/>
      <c r="AG2775" s="2"/>
      <c r="AS2775" s="2"/>
      <c r="BD2775" s="2"/>
    </row>
    <row r="2776">
      <c r="A2776" s="2"/>
      <c r="K2776" s="2"/>
      <c r="W2776" s="2"/>
      <c r="AG2776" s="2"/>
      <c r="AS2776" s="2"/>
      <c r="BD2776" s="2"/>
    </row>
    <row r="2777">
      <c r="A2777" s="2"/>
      <c r="K2777" s="2"/>
      <c r="W2777" s="2"/>
      <c r="AG2777" s="2"/>
      <c r="AS2777" s="2"/>
      <c r="BD2777" s="2"/>
    </row>
    <row r="2778">
      <c r="A2778" s="2"/>
      <c r="K2778" s="2"/>
      <c r="W2778" s="2"/>
      <c r="AG2778" s="2"/>
      <c r="AS2778" s="2"/>
      <c r="BD2778" s="2"/>
    </row>
    <row r="2779">
      <c r="A2779" s="2"/>
      <c r="K2779" s="2"/>
      <c r="W2779" s="2"/>
      <c r="AG2779" s="2"/>
      <c r="AS2779" s="2"/>
      <c r="BD2779" s="2"/>
    </row>
    <row r="2780">
      <c r="A2780" s="2"/>
      <c r="K2780" s="2"/>
      <c r="W2780" s="2"/>
      <c r="AG2780" s="2"/>
      <c r="AS2780" s="2"/>
      <c r="BD2780" s="2"/>
    </row>
    <row r="2781">
      <c r="A2781" s="2"/>
      <c r="K2781" s="2"/>
      <c r="W2781" s="2"/>
      <c r="AG2781" s="2"/>
      <c r="AS2781" s="2"/>
      <c r="BD2781" s="2"/>
    </row>
    <row r="2782">
      <c r="A2782" s="2"/>
      <c r="K2782" s="2"/>
      <c r="W2782" s="2"/>
      <c r="AG2782" s="2"/>
      <c r="AS2782" s="2"/>
      <c r="BD2782" s="2"/>
    </row>
    <row r="2783">
      <c r="A2783" s="2"/>
      <c r="K2783" s="2"/>
      <c r="W2783" s="2"/>
      <c r="AG2783" s="2"/>
      <c r="AS2783" s="2"/>
      <c r="BD2783" s="2"/>
    </row>
    <row r="2784">
      <c r="A2784" s="2"/>
      <c r="K2784" s="2"/>
      <c r="W2784" s="2"/>
      <c r="AG2784" s="2"/>
      <c r="AS2784" s="2"/>
      <c r="BD2784" s="2"/>
    </row>
    <row r="2785">
      <c r="A2785" s="2"/>
      <c r="K2785" s="2"/>
      <c r="W2785" s="2"/>
      <c r="AG2785" s="2"/>
      <c r="AS2785" s="2"/>
      <c r="BD2785" s="2"/>
    </row>
    <row r="2786">
      <c r="A2786" s="2"/>
      <c r="K2786" s="2"/>
      <c r="W2786" s="2"/>
      <c r="AG2786" s="2"/>
      <c r="AS2786" s="2"/>
      <c r="BD2786" s="2"/>
    </row>
    <row r="2787">
      <c r="A2787" s="2"/>
      <c r="K2787" s="2"/>
      <c r="W2787" s="2"/>
      <c r="AG2787" s="2"/>
      <c r="AS2787" s="2"/>
      <c r="BD2787" s="2"/>
    </row>
    <row r="2788">
      <c r="A2788" s="2"/>
      <c r="K2788" s="2"/>
      <c r="W2788" s="2"/>
      <c r="AG2788" s="2"/>
      <c r="AS2788" s="2"/>
      <c r="BD2788" s="2"/>
    </row>
    <row r="2789">
      <c r="A2789" s="2"/>
      <c r="K2789" s="2"/>
      <c r="W2789" s="2"/>
      <c r="AG2789" s="2"/>
      <c r="AS2789" s="2"/>
      <c r="BD2789" s="2"/>
    </row>
    <row r="2790">
      <c r="A2790" s="2"/>
      <c r="K2790" s="2"/>
      <c r="W2790" s="2"/>
      <c r="AG2790" s="2"/>
      <c r="AS2790" s="2"/>
      <c r="BD2790" s="2"/>
    </row>
    <row r="2791">
      <c r="A2791" s="2"/>
      <c r="K2791" s="2"/>
      <c r="W2791" s="2"/>
      <c r="AG2791" s="2"/>
      <c r="AS2791" s="2"/>
      <c r="BD2791" s="2"/>
    </row>
    <row r="2792">
      <c r="A2792" s="2"/>
      <c r="K2792" s="2"/>
      <c r="W2792" s="2"/>
      <c r="AG2792" s="2"/>
      <c r="AS2792" s="2"/>
      <c r="BD2792" s="2"/>
    </row>
    <row r="2793">
      <c r="A2793" s="2"/>
      <c r="K2793" s="2"/>
      <c r="W2793" s="2"/>
      <c r="AG2793" s="2"/>
      <c r="AS2793" s="2"/>
      <c r="BD2793" s="2"/>
    </row>
    <row r="2794">
      <c r="A2794" s="2"/>
      <c r="K2794" s="2"/>
      <c r="W2794" s="2"/>
      <c r="AG2794" s="2"/>
      <c r="AS2794" s="2"/>
      <c r="BD2794" s="2"/>
    </row>
    <row r="2795">
      <c r="A2795" s="2"/>
      <c r="K2795" s="2"/>
      <c r="W2795" s="2"/>
      <c r="AG2795" s="2"/>
      <c r="AS2795" s="2"/>
      <c r="BD2795" s="2"/>
    </row>
    <row r="2796">
      <c r="A2796" s="2"/>
      <c r="K2796" s="2"/>
      <c r="W2796" s="2"/>
      <c r="AG2796" s="2"/>
      <c r="AS2796" s="2"/>
      <c r="BD2796" s="2"/>
    </row>
    <row r="2797">
      <c r="A2797" s="2"/>
      <c r="K2797" s="2"/>
      <c r="W2797" s="2"/>
      <c r="AG2797" s="2"/>
      <c r="AS2797" s="2"/>
      <c r="BD2797" s="2"/>
    </row>
    <row r="2798">
      <c r="A2798" s="2"/>
      <c r="K2798" s="2"/>
      <c r="W2798" s="2"/>
      <c r="AG2798" s="2"/>
      <c r="AS2798" s="2"/>
      <c r="BD2798" s="2"/>
    </row>
    <row r="2799">
      <c r="A2799" s="2"/>
      <c r="K2799" s="2"/>
      <c r="W2799" s="2"/>
      <c r="AG2799" s="2"/>
      <c r="AS2799" s="2"/>
      <c r="BD2799" s="2"/>
    </row>
    <row r="2800">
      <c r="A2800" s="2"/>
      <c r="K2800" s="2"/>
      <c r="W2800" s="2"/>
      <c r="AG2800" s="2"/>
      <c r="AS2800" s="2"/>
      <c r="BD2800" s="2"/>
    </row>
    <row r="2801">
      <c r="A2801" s="2"/>
      <c r="K2801" s="2"/>
      <c r="W2801" s="2"/>
      <c r="AG2801" s="2"/>
      <c r="AS2801" s="2"/>
      <c r="BD2801" s="2"/>
    </row>
    <row r="2802">
      <c r="A2802" s="2"/>
      <c r="K2802" s="2"/>
      <c r="W2802" s="2"/>
      <c r="AG2802" s="2"/>
      <c r="AS2802" s="2"/>
      <c r="BD2802" s="2"/>
    </row>
    <row r="2803">
      <c r="A2803" s="2"/>
      <c r="K2803" s="2"/>
      <c r="W2803" s="2"/>
      <c r="AG2803" s="2"/>
      <c r="AS2803" s="2"/>
      <c r="BD2803" s="2"/>
    </row>
    <row r="2804">
      <c r="A2804" s="2"/>
      <c r="K2804" s="2"/>
      <c r="W2804" s="2"/>
      <c r="AG2804" s="2"/>
      <c r="AS2804" s="2"/>
      <c r="BD2804" s="2"/>
    </row>
    <row r="2805">
      <c r="A2805" s="2"/>
      <c r="K2805" s="2"/>
      <c r="W2805" s="2"/>
      <c r="AG2805" s="2"/>
      <c r="AS2805" s="2"/>
      <c r="BD2805" s="2"/>
    </row>
    <row r="2806">
      <c r="A2806" s="2"/>
      <c r="K2806" s="2"/>
      <c r="W2806" s="2"/>
      <c r="AG2806" s="2"/>
      <c r="AS2806" s="2"/>
      <c r="BD2806" s="2"/>
    </row>
    <row r="2807">
      <c r="A2807" s="2"/>
      <c r="K2807" s="2"/>
      <c r="W2807" s="2"/>
      <c r="AG2807" s="2"/>
      <c r="AS2807" s="2"/>
      <c r="BD2807" s="2"/>
    </row>
    <row r="2808">
      <c r="A2808" s="2"/>
      <c r="K2808" s="2"/>
      <c r="W2808" s="2"/>
      <c r="AG2808" s="2"/>
      <c r="AS2808" s="2"/>
      <c r="BD2808" s="2"/>
    </row>
    <row r="2809">
      <c r="A2809" s="2"/>
      <c r="K2809" s="2"/>
      <c r="W2809" s="2"/>
      <c r="AG2809" s="2"/>
      <c r="AS2809" s="2"/>
      <c r="BD2809" s="2"/>
    </row>
    <row r="2810">
      <c r="A2810" s="2"/>
      <c r="K2810" s="2"/>
      <c r="W2810" s="2"/>
      <c r="AG2810" s="2"/>
      <c r="AS2810" s="2"/>
      <c r="BD2810" s="2"/>
    </row>
    <row r="2811">
      <c r="A2811" s="2"/>
      <c r="K2811" s="2"/>
      <c r="W2811" s="2"/>
      <c r="AG2811" s="2"/>
      <c r="AS2811" s="2"/>
      <c r="BD2811" s="2"/>
    </row>
    <row r="2812">
      <c r="A2812" s="2"/>
      <c r="K2812" s="2"/>
      <c r="W2812" s="2"/>
      <c r="AG2812" s="2"/>
      <c r="AS2812" s="2"/>
      <c r="BD2812" s="2"/>
    </row>
    <row r="2813">
      <c r="A2813" s="2"/>
      <c r="K2813" s="2"/>
      <c r="W2813" s="2"/>
      <c r="AG2813" s="2"/>
      <c r="AS2813" s="2"/>
      <c r="BD2813" s="2"/>
    </row>
    <row r="2814">
      <c r="A2814" s="2"/>
      <c r="K2814" s="2"/>
      <c r="W2814" s="2"/>
      <c r="AG2814" s="2"/>
      <c r="AS2814" s="2"/>
      <c r="BD2814" s="2"/>
    </row>
    <row r="2815">
      <c r="A2815" s="2"/>
      <c r="K2815" s="2"/>
      <c r="W2815" s="2"/>
      <c r="AG2815" s="2"/>
      <c r="AS2815" s="2"/>
      <c r="BD2815" s="2"/>
    </row>
    <row r="2816">
      <c r="A2816" s="2"/>
      <c r="K2816" s="2"/>
      <c r="W2816" s="2"/>
      <c r="AG2816" s="2"/>
      <c r="AS2816" s="2"/>
      <c r="BD2816" s="2"/>
    </row>
    <row r="2817">
      <c r="A2817" s="2"/>
      <c r="K2817" s="2"/>
      <c r="W2817" s="2"/>
      <c r="AG2817" s="2"/>
      <c r="AS2817" s="2"/>
      <c r="BD2817" s="2"/>
    </row>
    <row r="2818">
      <c r="A2818" s="2"/>
      <c r="K2818" s="2"/>
      <c r="W2818" s="2"/>
      <c r="AG2818" s="2"/>
      <c r="AS2818" s="2"/>
      <c r="BD2818" s="2"/>
    </row>
    <row r="2819">
      <c r="A2819" s="2"/>
      <c r="K2819" s="2"/>
      <c r="W2819" s="2"/>
      <c r="AG2819" s="2"/>
      <c r="AS2819" s="2"/>
      <c r="BD2819" s="2"/>
    </row>
    <row r="2820">
      <c r="A2820" s="2"/>
      <c r="K2820" s="2"/>
      <c r="W2820" s="2"/>
      <c r="AG2820" s="2"/>
      <c r="AS2820" s="2"/>
      <c r="BD2820" s="2"/>
    </row>
    <row r="2821">
      <c r="A2821" s="2"/>
      <c r="K2821" s="2"/>
      <c r="W2821" s="2"/>
      <c r="AG2821" s="2"/>
      <c r="AS2821" s="2"/>
      <c r="BD2821" s="2"/>
    </row>
    <row r="2822">
      <c r="A2822" s="2"/>
      <c r="K2822" s="2"/>
      <c r="W2822" s="2"/>
      <c r="AG2822" s="2"/>
      <c r="AS2822" s="2"/>
      <c r="BD2822" s="2"/>
    </row>
    <row r="2823">
      <c r="A2823" s="2"/>
      <c r="K2823" s="2"/>
      <c r="W2823" s="2"/>
      <c r="AG2823" s="2"/>
      <c r="AS2823" s="2"/>
      <c r="BD2823" s="2"/>
    </row>
    <row r="2824">
      <c r="A2824" s="2"/>
      <c r="K2824" s="2"/>
      <c r="W2824" s="2"/>
      <c r="AG2824" s="2"/>
      <c r="AS2824" s="2"/>
      <c r="BD2824" s="2"/>
    </row>
    <row r="2825">
      <c r="A2825" s="2"/>
      <c r="K2825" s="2"/>
      <c r="W2825" s="2"/>
      <c r="AG2825" s="2"/>
      <c r="AS2825" s="2"/>
      <c r="BD2825" s="2"/>
    </row>
    <row r="2826">
      <c r="A2826" s="2"/>
      <c r="K2826" s="2"/>
      <c r="W2826" s="2"/>
      <c r="AG2826" s="2"/>
      <c r="AS2826" s="2"/>
      <c r="BD2826" s="2"/>
    </row>
    <row r="2827">
      <c r="A2827" s="2"/>
      <c r="K2827" s="2"/>
      <c r="W2827" s="2"/>
      <c r="AG2827" s="2"/>
      <c r="AS2827" s="2"/>
      <c r="BD2827" s="2"/>
    </row>
    <row r="2828">
      <c r="A2828" s="2"/>
      <c r="K2828" s="2"/>
      <c r="W2828" s="2"/>
      <c r="AG2828" s="2"/>
      <c r="AS2828" s="2"/>
      <c r="BD2828" s="2"/>
    </row>
    <row r="2829">
      <c r="A2829" s="2"/>
      <c r="K2829" s="2"/>
      <c r="W2829" s="2"/>
      <c r="AG2829" s="2"/>
      <c r="AS2829" s="2"/>
      <c r="BD2829" s="2"/>
    </row>
    <row r="2830">
      <c r="A2830" s="2"/>
      <c r="K2830" s="2"/>
      <c r="W2830" s="2"/>
      <c r="AG2830" s="2"/>
      <c r="AS2830" s="2"/>
      <c r="BD2830" s="2"/>
    </row>
    <row r="2831">
      <c r="A2831" s="2"/>
      <c r="K2831" s="2"/>
      <c r="W2831" s="2"/>
      <c r="AG2831" s="2"/>
      <c r="AS2831" s="2"/>
      <c r="BD2831" s="2"/>
    </row>
    <row r="2832">
      <c r="A2832" s="2"/>
      <c r="K2832" s="2"/>
      <c r="W2832" s="2"/>
      <c r="AG2832" s="2"/>
      <c r="AS2832" s="2"/>
      <c r="BD2832" s="2"/>
    </row>
    <row r="2833">
      <c r="A2833" s="2"/>
      <c r="K2833" s="2"/>
      <c r="W2833" s="2"/>
      <c r="AG2833" s="2"/>
      <c r="AS2833" s="2"/>
      <c r="BD2833" s="2"/>
    </row>
    <row r="2834">
      <c r="A2834" s="2"/>
      <c r="K2834" s="2"/>
      <c r="W2834" s="2"/>
      <c r="AG2834" s="2"/>
      <c r="AS2834" s="2"/>
      <c r="BD2834" s="2"/>
    </row>
    <row r="2835">
      <c r="A2835" s="2"/>
      <c r="K2835" s="2"/>
      <c r="W2835" s="2"/>
      <c r="AG2835" s="2"/>
      <c r="AS2835" s="2"/>
      <c r="BD2835" s="2"/>
    </row>
    <row r="2836">
      <c r="A2836" s="2"/>
      <c r="K2836" s="2"/>
      <c r="W2836" s="2"/>
      <c r="AG2836" s="2"/>
      <c r="AS2836" s="2"/>
      <c r="BD2836" s="2"/>
    </row>
    <row r="2837">
      <c r="A2837" s="2"/>
      <c r="K2837" s="2"/>
      <c r="W2837" s="2"/>
      <c r="AG2837" s="2"/>
      <c r="AS2837" s="2"/>
      <c r="BD2837" s="2"/>
    </row>
    <row r="2838">
      <c r="A2838" s="2"/>
      <c r="K2838" s="2"/>
      <c r="W2838" s="2"/>
      <c r="AG2838" s="2"/>
      <c r="AS2838" s="2"/>
      <c r="BD2838" s="2"/>
    </row>
    <row r="2839">
      <c r="A2839" s="2"/>
      <c r="K2839" s="2"/>
      <c r="W2839" s="2"/>
      <c r="AG2839" s="2"/>
      <c r="AS2839" s="2"/>
      <c r="BD2839" s="2"/>
    </row>
    <row r="2840">
      <c r="A2840" s="2"/>
      <c r="K2840" s="2"/>
      <c r="W2840" s="2"/>
      <c r="AG2840" s="2"/>
      <c r="AS2840" s="2"/>
      <c r="BD2840" s="2"/>
    </row>
    <row r="2841">
      <c r="A2841" s="2"/>
      <c r="K2841" s="2"/>
      <c r="W2841" s="2"/>
      <c r="AG2841" s="2"/>
      <c r="AS2841" s="2"/>
      <c r="BD2841" s="2"/>
    </row>
    <row r="2842">
      <c r="A2842" s="2"/>
      <c r="K2842" s="2"/>
      <c r="W2842" s="2"/>
      <c r="AG2842" s="2"/>
      <c r="AS2842" s="2"/>
      <c r="BD2842" s="2"/>
    </row>
    <row r="2843">
      <c r="A2843" s="2"/>
      <c r="K2843" s="2"/>
      <c r="W2843" s="2"/>
      <c r="AG2843" s="2"/>
      <c r="AS2843" s="2"/>
      <c r="BD2843" s="2"/>
    </row>
    <row r="2844">
      <c r="A2844" s="2"/>
      <c r="K2844" s="2"/>
      <c r="W2844" s="2"/>
      <c r="AG2844" s="2"/>
      <c r="AS2844" s="2"/>
      <c r="BD2844" s="2"/>
    </row>
    <row r="2845">
      <c r="A2845" s="2"/>
      <c r="K2845" s="2"/>
      <c r="W2845" s="2"/>
      <c r="AG2845" s="2"/>
      <c r="AS2845" s="2"/>
      <c r="BD2845" s="2"/>
    </row>
    <row r="2846">
      <c r="A2846" s="2"/>
      <c r="K2846" s="2"/>
      <c r="W2846" s="2"/>
      <c r="AG2846" s="2"/>
      <c r="AS2846" s="2"/>
      <c r="BD2846" s="2"/>
    </row>
    <row r="2847">
      <c r="A2847" s="2"/>
      <c r="K2847" s="2"/>
      <c r="W2847" s="2"/>
      <c r="AG2847" s="2"/>
      <c r="AS2847" s="2"/>
      <c r="BD2847" s="2"/>
    </row>
    <row r="2848">
      <c r="A2848" s="2"/>
      <c r="K2848" s="2"/>
      <c r="W2848" s="2"/>
      <c r="AG2848" s="2"/>
      <c r="AS2848" s="2"/>
      <c r="BD2848" s="2"/>
    </row>
    <row r="2849">
      <c r="A2849" s="2"/>
      <c r="K2849" s="2"/>
      <c r="W2849" s="2"/>
      <c r="AG2849" s="2"/>
      <c r="AS2849" s="2"/>
      <c r="BD2849" s="2"/>
    </row>
    <row r="2850">
      <c r="A2850" s="2"/>
      <c r="K2850" s="2"/>
      <c r="W2850" s="2"/>
      <c r="AG2850" s="2"/>
      <c r="AS2850" s="2"/>
      <c r="BD2850" s="2"/>
    </row>
    <row r="2851">
      <c r="A2851" s="2"/>
      <c r="K2851" s="2"/>
      <c r="W2851" s="2"/>
      <c r="AG2851" s="2"/>
      <c r="AS2851" s="2"/>
      <c r="BD2851" s="2"/>
    </row>
    <row r="2852">
      <c r="A2852" s="2"/>
      <c r="K2852" s="2"/>
      <c r="W2852" s="2"/>
      <c r="AG2852" s="2"/>
      <c r="AS2852" s="2"/>
      <c r="BD2852" s="2"/>
    </row>
    <row r="2853">
      <c r="A2853" s="2"/>
      <c r="K2853" s="2"/>
      <c r="W2853" s="2"/>
      <c r="AG2853" s="2"/>
      <c r="AS2853" s="2"/>
      <c r="BD2853" s="2"/>
    </row>
    <row r="2854">
      <c r="A2854" s="2"/>
      <c r="K2854" s="2"/>
      <c r="W2854" s="2"/>
      <c r="AG2854" s="2"/>
      <c r="AS2854" s="2"/>
      <c r="BD2854" s="2"/>
    </row>
    <row r="2855">
      <c r="A2855" s="2"/>
      <c r="K2855" s="2"/>
      <c r="W2855" s="2"/>
      <c r="AG2855" s="2"/>
      <c r="AS2855" s="2"/>
      <c r="BD2855" s="2"/>
    </row>
    <row r="2856">
      <c r="A2856" s="2"/>
      <c r="K2856" s="2"/>
      <c r="W2856" s="2"/>
      <c r="AG2856" s="2"/>
      <c r="AS2856" s="2"/>
      <c r="BD2856" s="2"/>
    </row>
    <row r="2857">
      <c r="A2857" s="2"/>
      <c r="K2857" s="2"/>
      <c r="W2857" s="2"/>
      <c r="AG2857" s="2"/>
      <c r="AS2857" s="2"/>
      <c r="BD2857" s="2"/>
    </row>
    <row r="2858">
      <c r="A2858" s="2"/>
      <c r="K2858" s="2"/>
      <c r="W2858" s="2"/>
      <c r="AG2858" s="2"/>
      <c r="AS2858" s="2"/>
      <c r="BD2858" s="2"/>
    </row>
    <row r="2859">
      <c r="A2859" s="2"/>
      <c r="K2859" s="2"/>
      <c r="W2859" s="2"/>
      <c r="AG2859" s="2"/>
      <c r="AS2859" s="2"/>
      <c r="BD2859" s="2"/>
    </row>
    <row r="2860">
      <c r="A2860" s="2"/>
      <c r="K2860" s="2"/>
      <c r="W2860" s="2"/>
      <c r="AG2860" s="2"/>
      <c r="AS2860" s="2"/>
      <c r="BD2860" s="2"/>
    </row>
    <row r="2861">
      <c r="A2861" s="2"/>
      <c r="K2861" s="2"/>
      <c r="W2861" s="2"/>
      <c r="AG2861" s="2"/>
      <c r="AS2861" s="2"/>
      <c r="BD2861" s="2"/>
    </row>
    <row r="2862">
      <c r="A2862" s="2"/>
      <c r="K2862" s="2"/>
      <c r="W2862" s="2"/>
      <c r="AG2862" s="2"/>
      <c r="AS2862" s="2"/>
      <c r="BD2862" s="2"/>
    </row>
    <row r="2863">
      <c r="A2863" s="2"/>
      <c r="K2863" s="2"/>
      <c r="W2863" s="2"/>
      <c r="AG2863" s="2"/>
      <c r="AS2863" s="2"/>
      <c r="BD2863" s="2"/>
    </row>
    <row r="2864">
      <c r="A2864" s="2"/>
      <c r="K2864" s="2"/>
      <c r="W2864" s="2"/>
      <c r="AG2864" s="2"/>
      <c r="AS2864" s="2"/>
      <c r="BD2864" s="2"/>
    </row>
    <row r="2865">
      <c r="A2865" s="2"/>
      <c r="K2865" s="2"/>
      <c r="W2865" s="2"/>
      <c r="AG2865" s="2"/>
      <c r="AS2865" s="2"/>
      <c r="BD2865" s="2"/>
    </row>
    <row r="2866">
      <c r="A2866" s="2"/>
      <c r="K2866" s="2"/>
      <c r="W2866" s="2"/>
      <c r="AG2866" s="2"/>
      <c r="AS2866" s="2"/>
      <c r="BD2866" s="2"/>
    </row>
    <row r="2867">
      <c r="A2867" s="2"/>
      <c r="K2867" s="2"/>
      <c r="W2867" s="2"/>
      <c r="AG2867" s="2"/>
      <c r="AS2867" s="2"/>
      <c r="BD2867" s="2"/>
    </row>
    <row r="2868">
      <c r="A2868" s="2"/>
      <c r="K2868" s="2"/>
      <c r="W2868" s="2"/>
      <c r="AG2868" s="2"/>
      <c r="AS2868" s="2"/>
      <c r="BD2868" s="2"/>
    </row>
    <row r="2869">
      <c r="A2869" s="2"/>
      <c r="K2869" s="2"/>
      <c r="W2869" s="2"/>
      <c r="AG2869" s="2"/>
      <c r="AS2869" s="2"/>
      <c r="BD2869" s="2"/>
    </row>
    <row r="2870">
      <c r="A2870" s="2"/>
      <c r="K2870" s="2"/>
      <c r="W2870" s="2"/>
      <c r="AG2870" s="2"/>
      <c r="AS2870" s="2"/>
      <c r="BD2870" s="2"/>
    </row>
    <row r="2871">
      <c r="A2871" s="2"/>
      <c r="K2871" s="2"/>
      <c r="W2871" s="2"/>
      <c r="AG2871" s="2"/>
      <c r="AS2871" s="2"/>
      <c r="BD2871" s="2"/>
    </row>
    <row r="2872">
      <c r="A2872" s="2"/>
      <c r="K2872" s="2"/>
      <c r="W2872" s="2"/>
      <c r="AG2872" s="2"/>
      <c r="AS2872" s="2"/>
      <c r="BD2872" s="2"/>
    </row>
    <row r="2873">
      <c r="A2873" s="2"/>
      <c r="K2873" s="2"/>
      <c r="W2873" s="2"/>
      <c r="AG2873" s="2"/>
      <c r="AS2873" s="2"/>
      <c r="BD2873" s="2"/>
    </row>
    <row r="2874">
      <c r="A2874" s="2"/>
      <c r="K2874" s="2"/>
      <c r="W2874" s="2"/>
      <c r="AG2874" s="2"/>
      <c r="AS2874" s="2"/>
      <c r="BD2874" s="2"/>
    </row>
    <row r="2875">
      <c r="A2875" s="2"/>
      <c r="K2875" s="2"/>
      <c r="W2875" s="2"/>
      <c r="AG2875" s="2"/>
      <c r="AS2875" s="2"/>
      <c r="BD2875" s="2"/>
    </row>
    <row r="2876">
      <c r="A2876" s="2"/>
      <c r="K2876" s="2"/>
      <c r="W2876" s="2"/>
      <c r="AG2876" s="2"/>
      <c r="AS2876" s="2"/>
      <c r="BD2876" s="2"/>
    </row>
    <row r="2877">
      <c r="A2877" s="2"/>
      <c r="K2877" s="2"/>
      <c r="W2877" s="2"/>
      <c r="AG2877" s="2"/>
      <c r="AS2877" s="2"/>
      <c r="BD2877" s="2"/>
    </row>
    <row r="2878">
      <c r="A2878" s="2"/>
      <c r="K2878" s="2"/>
      <c r="W2878" s="2"/>
      <c r="AG2878" s="2"/>
      <c r="AS2878" s="2"/>
      <c r="BD2878" s="2"/>
    </row>
    <row r="2879">
      <c r="A2879" s="2"/>
      <c r="K2879" s="2"/>
      <c r="W2879" s="2"/>
      <c r="AG2879" s="2"/>
      <c r="AS2879" s="2"/>
      <c r="BD2879" s="2"/>
    </row>
    <row r="2880">
      <c r="A2880" s="2"/>
      <c r="K2880" s="2"/>
      <c r="W2880" s="2"/>
      <c r="AG2880" s="2"/>
      <c r="AS2880" s="2"/>
      <c r="BD2880" s="2"/>
    </row>
    <row r="2881">
      <c r="A2881" s="2"/>
      <c r="K2881" s="2"/>
      <c r="W2881" s="2"/>
      <c r="AG2881" s="2"/>
      <c r="AS2881" s="2"/>
      <c r="BD2881" s="2"/>
    </row>
    <row r="2882">
      <c r="A2882" s="2"/>
      <c r="K2882" s="2"/>
      <c r="W2882" s="2"/>
      <c r="AG2882" s="2"/>
      <c r="AS2882" s="2"/>
      <c r="BD2882" s="2"/>
    </row>
    <row r="2883">
      <c r="A2883" s="2"/>
      <c r="K2883" s="2"/>
      <c r="W2883" s="2"/>
      <c r="AG2883" s="2"/>
      <c r="AS2883" s="2"/>
      <c r="BD2883" s="2"/>
    </row>
    <row r="2884">
      <c r="A2884" s="2"/>
      <c r="K2884" s="2"/>
      <c r="W2884" s="2"/>
      <c r="AG2884" s="2"/>
      <c r="AS2884" s="2"/>
      <c r="BD2884" s="2"/>
    </row>
    <row r="2885">
      <c r="A2885" s="2"/>
      <c r="K2885" s="2"/>
      <c r="W2885" s="2"/>
      <c r="AG2885" s="2"/>
      <c r="AS2885" s="2"/>
      <c r="BD2885" s="2"/>
    </row>
    <row r="2886">
      <c r="A2886" s="2"/>
      <c r="K2886" s="2"/>
      <c r="W2886" s="2"/>
      <c r="AG2886" s="2"/>
      <c r="AS2886" s="2"/>
      <c r="BD2886" s="2"/>
    </row>
    <row r="2887">
      <c r="A2887" s="2"/>
      <c r="K2887" s="2"/>
      <c r="W2887" s="2"/>
      <c r="AG2887" s="2"/>
      <c r="AS2887" s="2"/>
      <c r="BD2887" s="2"/>
    </row>
    <row r="2888">
      <c r="A2888" s="2"/>
      <c r="K2888" s="2"/>
      <c r="W2888" s="2"/>
      <c r="AG2888" s="2"/>
      <c r="AS2888" s="2"/>
      <c r="BD2888" s="2"/>
    </row>
    <row r="2889">
      <c r="A2889" s="2"/>
      <c r="K2889" s="2"/>
      <c r="W2889" s="2"/>
      <c r="AG2889" s="2"/>
      <c r="AS2889" s="2"/>
      <c r="BD2889" s="2"/>
    </row>
    <row r="2890">
      <c r="A2890" s="2"/>
      <c r="K2890" s="2"/>
      <c r="W2890" s="2"/>
      <c r="AG2890" s="2"/>
      <c r="AS2890" s="2"/>
      <c r="BD2890" s="2"/>
    </row>
    <row r="2891">
      <c r="A2891" s="2"/>
      <c r="K2891" s="2"/>
      <c r="W2891" s="2"/>
      <c r="AG2891" s="2"/>
      <c r="AS2891" s="2"/>
      <c r="BD2891" s="2"/>
    </row>
    <row r="2892">
      <c r="A2892" s="2"/>
      <c r="K2892" s="2"/>
      <c r="W2892" s="2"/>
      <c r="AG2892" s="2"/>
      <c r="AS2892" s="2"/>
      <c r="BD2892" s="2"/>
    </row>
    <row r="2893">
      <c r="A2893" s="2"/>
      <c r="K2893" s="2"/>
      <c r="W2893" s="2"/>
      <c r="AG2893" s="2"/>
      <c r="AS2893" s="2"/>
      <c r="BD2893" s="2"/>
    </row>
    <row r="2894">
      <c r="A2894" s="2"/>
      <c r="K2894" s="2"/>
      <c r="W2894" s="2"/>
      <c r="AG2894" s="2"/>
      <c r="AS2894" s="2"/>
      <c r="BD2894" s="2"/>
    </row>
    <row r="2895">
      <c r="A2895" s="2"/>
      <c r="K2895" s="2"/>
      <c r="W2895" s="2"/>
      <c r="AG2895" s="2"/>
      <c r="AS2895" s="2"/>
      <c r="BD2895" s="2"/>
    </row>
    <row r="2896">
      <c r="A2896" s="2"/>
      <c r="K2896" s="2"/>
      <c r="W2896" s="2"/>
      <c r="AG2896" s="2"/>
      <c r="AS2896" s="2"/>
      <c r="BD2896" s="2"/>
    </row>
    <row r="2897">
      <c r="A2897" s="2"/>
      <c r="K2897" s="2"/>
      <c r="W2897" s="2"/>
      <c r="AG2897" s="2"/>
      <c r="AS2897" s="2"/>
      <c r="BD2897" s="2"/>
    </row>
    <row r="2898">
      <c r="A2898" s="2"/>
      <c r="K2898" s="2"/>
      <c r="W2898" s="2"/>
      <c r="AG2898" s="2"/>
      <c r="AS2898" s="2"/>
      <c r="BD2898" s="2"/>
    </row>
    <row r="2899">
      <c r="A2899" s="2"/>
      <c r="K2899" s="2"/>
      <c r="W2899" s="2"/>
      <c r="AG2899" s="2"/>
      <c r="AS2899" s="2"/>
      <c r="BD2899" s="2"/>
    </row>
    <row r="2900">
      <c r="A2900" s="2"/>
      <c r="K2900" s="2"/>
      <c r="W2900" s="2"/>
      <c r="AG2900" s="2"/>
      <c r="AS2900" s="2"/>
      <c r="BD2900" s="2"/>
    </row>
    <row r="2901">
      <c r="A2901" s="2"/>
      <c r="K2901" s="2"/>
      <c r="W2901" s="2"/>
      <c r="AG2901" s="2"/>
      <c r="AS2901" s="2"/>
      <c r="BD2901" s="2"/>
    </row>
    <row r="2902">
      <c r="A2902" s="2"/>
      <c r="K2902" s="2"/>
      <c r="W2902" s="2"/>
      <c r="AG2902" s="2"/>
      <c r="AS2902" s="2"/>
      <c r="BD2902" s="2"/>
    </row>
    <row r="2903">
      <c r="A2903" s="2"/>
      <c r="K2903" s="2"/>
      <c r="W2903" s="2"/>
      <c r="AG2903" s="2"/>
      <c r="AS2903" s="2"/>
      <c r="BD2903" s="2"/>
    </row>
    <row r="2904">
      <c r="A2904" s="2"/>
      <c r="K2904" s="2"/>
      <c r="W2904" s="2"/>
      <c r="AG2904" s="2"/>
      <c r="AS2904" s="2"/>
      <c r="BD2904" s="2"/>
    </row>
    <row r="2905">
      <c r="A2905" s="2"/>
      <c r="K2905" s="2"/>
      <c r="W2905" s="2"/>
      <c r="AG2905" s="2"/>
      <c r="AS2905" s="2"/>
      <c r="BD2905" s="2"/>
    </row>
    <row r="2906">
      <c r="A2906" s="2"/>
      <c r="K2906" s="2"/>
      <c r="W2906" s="2"/>
      <c r="AG2906" s="2"/>
      <c r="AS2906" s="2"/>
      <c r="BD2906" s="2"/>
    </row>
    <row r="2907">
      <c r="A2907" s="2"/>
      <c r="K2907" s="2"/>
      <c r="W2907" s="2"/>
      <c r="AG2907" s="2"/>
      <c r="AS2907" s="2"/>
      <c r="BD2907" s="2"/>
    </row>
    <row r="2908">
      <c r="A2908" s="2"/>
      <c r="K2908" s="2"/>
      <c r="W2908" s="2"/>
      <c r="AG2908" s="2"/>
      <c r="AS2908" s="2"/>
      <c r="BD2908" s="2"/>
    </row>
    <row r="2909">
      <c r="A2909" s="2"/>
      <c r="K2909" s="2"/>
      <c r="W2909" s="2"/>
      <c r="AG2909" s="2"/>
      <c r="AS2909" s="2"/>
      <c r="BD2909" s="2"/>
    </row>
    <row r="2910">
      <c r="A2910" s="2"/>
      <c r="K2910" s="2"/>
      <c r="W2910" s="2"/>
      <c r="AG2910" s="2"/>
      <c r="AS2910" s="2"/>
      <c r="BD2910" s="2"/>
    </row>
    <row r="2911">
      <c r="A2911" s="2"/>
      <c r="K2911" s="2"/>
      <c r="W2911" s="2"/>
      <c r="AG2911" s="2"/>
      <c r="AS2911" s="2"/>
      <c r="BD2911" s="2"/>
    </row>
    <row r="2912">
      <c r="A2912" s="2"/>
      <c r="K2912" s="2"/>
      <c r="W2912" s="2"/>
      <c r="AG2912" s="2"/>
      <c r="AS2912" s="2"/>
      <c r="BD2912" s="2"/>
    </row>
    <row r="2913">
      <c r="A2913" s="2"/>
      <c r="K2913" s="2"/>
      <c r="W2913" s="2"/>
      <c r="AG2913" s="2"/>
      <c r="AS2913" s="2"/>
      <c r="BD2913" s="2"/>
    </row>
    <row r="2914">
      <c r="A2914" s="2"/>
      <c r="K2914" s="2"/>
      <c r="W2914" s="2"/>
      <c r="AG2914" s="2"/>
      <c r="AS2914" s="2"/>
      <c r="BD2914" s="2"/>
    </row>
    <row r="2915">
      <c r="A2915" s="2"/>
      <c r="K2915" s="2"/>
      <c r="W2915" s="2"/>
      <c r="AG2915" s="2"/>
      <c r="AS2915" s="2"/>
      <c r="BD2915" s="2"/>
    </row>
    <row r="2916">
      <c r="A2916" s="2"/>
      <c r="K2916" s="2"/>
      <c r="W2916" s="2"/>
      <c r="AG2916" s="2"/>
      <c r="AS2916" s="2"/>
      <c r="BD2916" s="2"/>
    </row>
    <row r="2917">
      <c r="A2917" s="2"/>
      <c r="K2917" s="2"/>
      <c r="W2917" s="2"/>
      <c r="AG2917" s="2"/>
      <c r="AS2917" s="2"/>
      <c r="BD2917" s="2"/>
    </row>
    <row r="2918">
      <c r="A2918" s="2"/>
      <c r="K2918" s="2"/>
      <c r="W2918" s="2"/>
      <c r="AG2918" s="2"/>
      <c r="AS2918" s="2"/>
      <c r="BD2918" s="2"/>
    </row>
    <row r="2919">
      <c r="A2919" s="2"/>
      <c r="K2919" s="2"/>
      <c r="W2919" s="2"/>
      <c r="AG2919" s="2"/>
      <c r="AS2919" s="2"/>
      <c r="BD2919" s="2"/>
    </row>
    <row r="2920">
      <c r="A2920" s="2"/>
      <c r="K2920" s="2"/>
      <c r="W2920" s="2"/>
      <c r="AG2920" s="2"/>
      <c r="AS2920" s="2"/>
      <c r="BD2920" s="2"/>
    </row>
    <row r="2921">
      <c r="A2921" s="2"/>
      <c r="K2921" s="2"/>
      <c r="W2921" s="2"/>
      <c r="AG2921" s="2"/>
      <c r="AS2921" s="2"/>
      <c r="BD2921" s="2"/>
    </row>
    <row r="2922">
      <c r="A2922" s="2"/>
      <c r="K2922" s="2"/>
      <c r="W2922" s="2"/>
      <c r="AG2922" s="2"/>
      <c r="AS2922" s="2"/>
      <c r="BD2922" s="2"/>
    </row>
    <row r="2923">
      <c r="A2923" s="2"/>
      <c r="K2923" s="2"/>
      <c r="W2923" s="2"/>
      <c r="AG2923" s="2"/>
      <c r="AS2923" s="2"/>
      <c r="BD2923" s="2"/>
    </row>
    <row r="2924">
      <c r="A2924" s="2"/>
      <c r="K2924" s="2"/>
      <c r="W2924" s="2"/>
      <c r="AG2924" s="2"/>
      <c r="AS2924" s="2"/>
      <c r="BD2924" s="2"/>
    </row>
    <row r="2925">
      <c r="A2925" s="2"/>
      <c r="K2925" s="2"/>
      <c r="W2925" s="2"/>
      <c r="AG2925" s="2"/>
      <c r="AS2925" s="2"/>
      <c r="BD2925" s="2"/>
    </row>
    <row r="2926">
      <c r="A2926" s="2"/>
      <c r="K2926" s="2"/>
      <c r="W2926" s="2"/>
      <c r="AG2926" s="2"/>
      <c r="AS2926" s="2"/>
      <c r="BD2926" s="2"/>
    </row>
    <row r="2927">
      <c r="A2927" s="2"/>
      <c r="K2927" s="2"/>
      <c r="W2927" s="2"/>
      <c r="AG2927" s="2"/>
      <c r="AS2927" s="2"/>
      <c r="BD2927" s="2"/>
    </row>
    <row r="2928">
      <c r="A2928" s="2"/>
      <c r="K2928" s="2"/>
      <c r="W2928" s="2"/>
      <c r="AG2928" s="2"/>
      <c r="AS2928" s="2"/>
      <c r="BD2928" s="2"/>
    </row>
    <row r="2929">
      <c r="A2929" s="2"/>
      <c r="K2929" s="2"/>
      <c r="W2929" s="2"/>
      <c r="AG2929" s="2"/>
      <c r="AS2929" s="2"/>
      <c r="BD2929" s="2"/>
    </row>
    <row r="2930">
      <c r="A2930" s="2"/>
      <c r="K2930" s="2"/>
      <c r="W2930" s="2"/>
      <c r="AG2930" s="2"/>
      <c r="AS2930" s="2"/>
      <c r="BD2930" s="2"/>
    </row>
    <row r="2931">
      <c r="A2931" s="2"/>
      <c r="K2931" s="2"/>
      <c r="W2931" s="2"/>
      <c r="AG2931" s="2"/>
      <c r="AS2931" s="2"/>
      <c r="BD2931" s="2"/>
    </row>
    <row r="2932">
      <c r="A2932" s="2"/>
      <c r="K2932" s="2"/>
      <c r="W2932" s="2"/>
      <c r="AG2932" s="2"/>
      <c r="AS2932" s="2"/>
      <c r="BD2932" s="2"/>
    </row>
    <row r="2933">
      <c r="A2933" s="2"/>
      <c r="K2933" s="2"/>
      <c r="W2933" s="2"/>
      <c r="AG2933" s="2"/>
      <c r="AS2933" s="2"/>
      <c r="BD2933" s="2"/>
    </row>
    <row r="2934">
      <c r="A2934" s="2"/>
      <c r="K2934" s="2"/>
      <c r="W2934" s="2"/>
      <c r="AG2934" s="2"/>
      <c r="AS2934" s="2"/>
      <c r="BD2934" s="2"/>
    </row>
    <row r="2935">
      <c r="A2935" s="2"/>
      <c r="K2935" s="2"/>
      <c r="W2935" s="2"/>
      <c r="AG2935" s="2"/>
      <c r="AS2935" s="2"/>
      <c r="BD2935" s="2"/>
    </row>
    <row r="2936">
      <c r="A2936" s="2"/>
      <c r="K2936" s="2"/>
      <c r="W2936" s="2"/>
      <c r="AG2936" s="2"/>
      <c r="AS2936" s="2"/>
      <c r="BD2936" s="2"/>
    </row>
    <row r="2937">
      <c r="A2937" s="2"/>
      <c r="K2937" s="2"/>
      <c r="W2937" s="2"/>
      <c r="AG2937" s="2"/>
      <c r="AS2937" s="2"/>
      <c r="BD2937" s="2"/>
    </row>
    <row r="2938">
      <c r="A2938" s="2"/>
      <c r="K2938" s="2"/>
      <c r="W2938" s="2"/>
      <c r="AG2938" s="2"/>
      <c r="AS2938" s="2"/>
      <c r="BD2938" s="2"/>
    </row>
    <row r="2939">
      <c r="A2939" s="2"/>
      <c r="K2939" s="2"/>
      <c r="W2939" s="2"/>
      <c r="AG2939" s="2"/>
      <c r="AS2939" s="2"/>
      <c r="BD2939" s="2"/>
    </row>
    <row r="2940">
      <c r="A2940" s="2"/>
      <c r="K2940" s="2"/>
      <c r="W2940" s="2"/>
      <c r="AG2940" s="2"/>
      <c r="AS2940" s="2"/>
      <c r="BD2940" s="2"/>
    </row>
    <row r="2941">
      <c r="A2941" s="2"/>
      <c r="K2941" s="2"/>
      <c r="W2941" s="2"/>
      <c r="AG2941" s="2"/>
      <c r="AS2941" s="2"/>
      <c r="BD2941" s="2"/>
    </row>
    <row r="2942">
      <c r="A2942" s="2"/>
      <c r="K2942" s="2"/>
      <c r="W2942" s="2"/>
      <c r="AG2942" s="2"/>
      <c r="AS2942" s="2"/>
      <c r="BD2942" s="2"/>
    </row>
    <row r="2943">
      <c r="A2943" s="2"/>
      <c r="K2943" s="2"/>
      <c r="W2943" s="2"/>
      <c r="AG2943" s="2"/>
      <c r="AS2943" s="2"/>
      <c r="BD2943" s="2"/>
    </row>
    <row r="2944">
      <c r="A2944" s="2"/>
      <c r="K2944" s="2"/>
      <c r="W2944" s="2"/>
      <c r="AG2944" s="2"/>
      <c r="AS2944" s="2"/>
      <c r="BD2944" s="2"/>
    </row>
    <row r="2945">
      <c r="A2945" s="2"/>
      <c r="K2945" s="2"/>
      <c r="W2945" s="2"/>
      <c r="AG2945" s="2"/>
      <c r="AS2945" s="2"/>
      <c r="BD2945" s="2"/>
    </row>
    <row r="2946">
      <c r="A2946" s="2"/>
      <c r="K2946" s="2"/>
      <c r="W2946" s="2"/>
      <c r="AG2946" s="2"/>
      <c r="AS2946" s="2"/>
      <c r="BD2946" s="2"/>
    </row>
    <row r="2947">
      <c r="A2947" s="2"/>
      <c r="K2947" s="2"/>
      <c r="W2947" s="2"/>
      <c r="AG2947" s="2"/>
      <c r="AS2947" s="2"/>
      <c r="BD2947" s="2"/>
    </row>
    <row r="2948">
      <c r="A2948" s="2"/>
      <c r="K2948" s="2"/>
      <c r="W2948" s="2"/>
      <c r="AG2948" s="2"/>
      <c r="AS2948" s="2"/>
      <c r="BD2948" s="2"/>
    </row>
    <row r="2949">
      <c r="A2949" s="2"/>
      <c r="K2949" s="2"/>
      <c r="W2949" s="2"/>
      <c r="AG2949" s="2"/>
      <c r="AS2949" s="2"/>
      <c r="BD2949" s="2"/>
    </row>
    <row r="2950">
      <c r="A2950" s="2"/>
      <c r="K2950" s="2"/>
      <c r="W2950" s="2"/>
      <c r="AG2950" s="2"/>
      <c r="AS2950" s="2"/>
      <c r="BD2950" s="2"/>
    </row>
    <row r="2951">
      <c r="A2951" s="2"/>
      <c r="K2951" s="2"/>
      <c r="W2951" s="2"/>
      <c r="AG2951" s="2"/>
      <c r="AS2951" s="2"/>
      <c r="BD2951" s="2"/>
    </row>
    <row r="2952">
      <c r="A2952" s="2"/>
      <c r="K2952" s="2"/>
      <c r="W2952" s="2"/>
      <c r="AG2952" s="2"/>
      <c r="AS2952" s="2"/>
      <c r="BD2952" s="2"/>
    </row>
    <row r="2953">
      <c r="A2953" s="2"/>
      <c r="K2953" s="2"/>
      <c r="W2953" s="2"/>
      <c r="AG2953" s="2"/>
      <c r="AS2953" s="2"/>
      <c r="BD2953" s="2"/>
    </row>
    <row r="2954">
      <c r="A2954" s="2"/>
      <c r="K2954" s="2"/>
      <c r="W2954" s="2"/>
      <c r="AG2954" s="2"/>
      <c r="AS2954" s="2"/>
      <c r="BD2954" s="2"/>
    </row>
    <row r="2955">
      <c r="A2955" s="2"/>
      <c r="K2955" s="2"/>
      <c r="W2955" s="2"/>
      <c r="AG2955" s="2"/>
      <c r="AS2955" s="2"/>
      <c r="BD2955" s="2"/>
    </row>
    <row r="2956">
      <c r="A2956" s="2"/>
      <c r="K2956" s="2"/>
      <c r="W2956" s="2"/>
      <c r="AG2956" s="2"/>
      <c r="AS2956" s="2"/>
      <c r="BD2956" s="2"/>
    </row>
    <row r="2957">
      <c r="A2957" s="2"/>
      <c r="K2957" s="2"/>
      <c r="W2957" s="2"/>
      <c r="AG2957" s="2"/>
      <c r="AS2957" s="2"/>
      <c r="BD2957" s="2"/>
    </row>
    <row r="2958">
      <c r="A2958" s="2"/>
      <c r="K2958" s="2"/>
      <c r="W2958" s="2"/>
      <c r="AG2958" s="2"/>
      <c r="AS2958" s="2"/>
      <c r="BD2958" s="2"/>
    </row>
    <row r="2959">
      <c r="A2959" s="2"/>
      <c r="K2959" s="2"/>
      <c r="W2959" s="2"/>
      <c r="AG2959" s="2"/>
      <c r="AS2959" s="2"/>
      <c r="BD2959" s="2"/>
    </row>
    <row r="2960">
      <c r="A2960" s="2"/>
      <c r="K2960" s="2"/>
      <c r="W2960" s="2"/>
      <c r="AG2960" s="2"/>
      <c r="AS2960" s="2"/>
      <c r="BD2960" s="2"/>
    </row>
    <row r="2961">
      <c r="A2961" s="2"/>
      <c r="K2961" s="2"/>
      <c r="W2961" s="2"/>
      <c r="AG2961" s="2"/>
      <c r="AS2961" s="2"/>
      <c r="BD2961" s="2"/>
    </row>
    <row r="2962">
      <c r="A2962" s="2"/>
      <c r="K2962" s="2"/>
      <c r="W2962" s="2"/>
      <c r="AG2962" s="2"/>
      <c r="AS2962" s="2"/>
      <c r="BD2962" s="2"/>
    </row>
    <row r="2963">
      <c r="A2963" s="2"/>
      <c r="K2963" s="2"/>
      <c r="W2963" s="2"/>
      <c r="AG2963" s="2"/>
      <c r="AS2963" s="2"/>
      <c r="BD2963" s="2"/>
    </row>
    <row r="2964">
      <c r="A2964" s="2"/>
      <c r="K2964" s="2"/>
      <c r="W2964" s="2"/>
      <c r="AG2964" s="2"/>
      <c r="AS2964" s="2"/>
      <c r="BD2964" s="2"/>
    </row>
    <row r="2965">
      <c r="A2965" s="2"/>
      <c r="K2965" s="2"/>
      <c r="W2965" s="2"/>
      <c r="AG2965" s="2"/>
      <c r="AS2965" s="2"/>
      <c r="BD2965" s="2"/>
    </row>
    <row r="2966">
      <c r="A2966" s="2"/>
      <c r="K2966" s="2"/>
      <c r="W2966" s="2"/>
      <c r="AG2966" s="2"/>
      <c r="AS2966" s="2"/>
      <c r="BD2966" s="2"/>
    </row>
    <row r="2967">
      <c r="A2967" s="2"/>
      <c r="K2967" s="2"/>
      <c r="W2967" s="2"/>
      <c r="AG2967" s="2"/>
      <c r="AS2967" s="2"/>
      <c r="BD2967" s="2"/>
    </row>
    <row r="2968">
      <c r="A2968" s="2"/>
      <c r="K2968" s="2"/>
      <c r="W2968" s="2"/>
      <c r="AG2968" s="2"/>
      <c r="AS2968" s="2"/>
      <c r="BD2968" s="2"/>
    </row>
    <row r="2969">
      <c r="A2969" s="2"/>
      <c r="K2969" s="2"/>
      <c r="W2969" s="2"/>
      <c r="AG2969" s="2"/>
      <c r="AS2969" s="2"/>
      <c r="BD2969" s="2"/>
    </row>
    <row r="2970">
      <c r="A2970" s="2"/>
      <c r="K2970" s="2"/>
      <c r="W2970" s="2"/>
      <c r="AG2970" s="2"/>
      <c r="AS2970" s="2"/>
      <c r="BD2970" s="2"/>
    </row>
    <row r="2971">
      <c r="A2971" s="2"/>
      <c r="K2971" s="2"/>
      <c r="W2971" s="2"/>
      <c r="AG2971" s="2"/>
      <c r="AS2971" s="2"/>
      <c r="BD2971" s="2"/>
    </row>
    <row r="2972">
      <c r="A2972" s="2"/>
      <c r="K2972" s="2"/>
      <c r="W2972" s="2"/>
      <c r="AG2972" s="2"/>
      <c r="AS2972" s="2"/>
      <c r="BD2972" s="2"/>
    </row>
    <row r="2973">
      <c r="A2973" s="2"/>
      <c r="K2973" s="2"/>
      <c r="W2973" s="2"/>
      <c r="AG2973" s="2"/>
      <c r="AS2973" s="2"/>
      <c r="BD2973" s="2"/>
    </row>
    <row r="2974">
      <c r="A2974" s="2"/>
      <c r="K2974" s="2"/>
      <c r="W2974" s="2"/>
      <c r="AG2974" s="2"/>
      <c r="AS2974" s="2"/>
      <c r="BD2974" s="2"/>
    </row>
    <row r="2975">
      <c r="A2975" s="2"/>
      <c r="K2975" s="2"/>
      <c r="W2975" s="2"/>
      <c r="AG2975" s="2"/>
      <c r="AS2975" s="2"/>
      <c r="BD2975" s="2"/>
    </row>
    <row r="2976">
      <c r="A2976" s="2"/>
      <c r="K2976" s="2"/>
      <c r="W2976" s="2"/>
      <c r="AG2976" s="2"/>
      <c r="AS2976" s="2"/>
      <c r="BD2976" s="2"/>
    </row>
    <row r="2977">
      <c r="A2977" s="2"/>
      <c r="K2977" s="2"/>
      <c r="W2977" s="2"/>
      <c r="AG2977" s="2"/>
      <c r="AS2977" s="2"/>
      <c r="BD2977" s="2"/>
    </row>
    <row r="2978">
      <c r="A2978" s="2"/>
      <c r="K2978" s="2"/>
      <c r="W2978" s="2"/>
      <c r="AG2978" s="2"/>
      <c r="AS2978" s="2"/>
      <c r="BD2978" s="2"/>
    </row>
    <row r="2979">
      <c r="A2979" s="2"/>
      <c r="K2979" s="2"/>
      <c r="W2979" s="2"/>
      <c r="AG2979" s="2"/>
      <c r="AS2979" s="2"/>
      <c r="BD2979" s="2"/>
    </row>
    <row r="2980">
      <c r="A2980" s="2"/>
      <c r="K2980" s="2"/>
      <c r="W2980" s="2"/>
      <c r="AG2980" s="2"/>
      <c r="AS2980" s="2"/>
      <c r="BD2980" s="2"/>
    </row>
    <row r="2981">
      <c r="A2981" s="2"/>
      <c r="K2981" s="2"/>
      <c r="W2981" s="2"/>
      <c r="AG2981" s="2"/>
      <c r="AS2981" s="2"/>
      <c r="BD2981" s="2"/>
    </row>
    <row r="2982">
      <c r="A2982" s="2"/>
      <c r="K2982" s="2"/>
      <c r="W2982" s="2"/>
      <c r="AG2982" s="2"/>
      <c r="AS2982" s="2"/>
      <c r="BD2982" s="2"/>
    </row>
    <row r="2983">
      <c r="A2983" s="2"/>
      <c r="K2983" s="2"/>
      <c r="W2983" s="2"/>
      <c r="AG2983" s="2"/>
      <c r="AS2983" s="2"/>
      <c r="BD2983" s="2"/>
    </row>
    <row r="2984">
      <c r="A2984" s="2"/>
      <c r="K2984" s="2"/>
      <c r="W2984" s="2"/>
      <c r="AG2984" s="2"/>
      <c r="AS2984" s="2"/>
      <c r="BD2984" s="2"/>
    </row>
    <row r="2985">
      <c r="A2985" s="2"/>
      <c r="K2985" s="2"/>
      <c r="W2985" s="2"/>
      <c r="AG2985" s="2"/>
      <c r="AS2985" s="2"/>
      <c r="BD2985" s="2"/>
    </row>
    <row r="2986">
      <c r="A2986" s="2"/>
      <c r="K2986" s="2"/>
      <c r="W2986" s="2"/>
      <c r="AG2986" s="2"/>
      <c r="AS2986" s="2"/>
      <c r="BD2986" s="2"/>
    </row>
    <row r="2987">
      <c r="A2987" s="2"/>
      <c r="K2987" s="2"/>
      <c r="W2987" s="2"/>
      <c r="AG2987" s="2"/>
      <c r="AS2987" s="2"/>
      <c r="BD2987" s="2"/>
    </row>
    <row r="2988">
      <c r="A2988" s="2"/>
      <c r="K2988" s="2"/>
      <c r="W2988" s="2"/>
      <c r="AG2988" s="2"/>
      <c r="AS2988" s="2"/>
      <c r="BD2988" s="2"/>
    </row>
    <row r="2989">
      <c r="A2989" s="2"/>
      <c r="K2989" s="2"/>
      <c r="W2989" s="2"/>
      <c r="AG2989" s="2"/>
      <c r="AS2989" s="2"/>
      <c r="BD2989" s="2"/>
    </row>
    <row r="2990">
      <c r="A2990" s="2"/>
      <c r="K2990" s="2"/>
      <c r="W2990" s="2"/>
      <c r="AG2990" s="2"/>
      <c r="AS2990" s="2"/>
      <c r="BD2990" s="2"/>
    </row>
    <row r="2991">
      <c r="A2991" s="2"/>
      <c r="K2991" s="2"/>
      <c r="W2991" s="2"/>
      <c r="AG2991" s="2"/>
      <c r="AS2991" s="2"/>
      <c r="BD2991" s="2"/>
    </row>
    <row r="2992">
      <c r="A2992" s="2"/>
      <c r="K2992" s="2"/>
      <c r="W2992" s="2"/>
      <c r="AG2992" s="2"/>
      <c r="AS2992" s="2"/>
      <c r="BD2992" s="2"/>
    </row>
    <row r="2993">
      <c r="A2993" s="2"/>
      <c r="K2993" s="2"/>
      <c r="W2993" s="2"/>
      <c r="AG2993" s="2"/>
      <c r="AS2993" s="2"/>
      <c r="BD2993" s="2"/>
    </row>
    <row r="2994">
      <c r="A2994" s="2"/>
      <c r="K2994" s="2"/>
      <c r="W2994" s="2"/>
      <c r="AG2994" s="2"/>
      <c r="AS2994" s="2"/>
      <c r="BD2994" s="2"/>
    </row>
    <row r="2995">
      <c r="A2995" s="2"/>
      <c r="K2995" s="2"/>
      <c r="W2995" s="2"/>
      <c r="AG2995" s="2"/>
      <c r="AS2995" s="2"/>
      <c r="BD2995" s="2"/>
    </row>
    <row r="2996">
      <c r="A2996" s="2"/>
      <c r="K2996" s="2"/>
      <c r="W2996" s="2"/>
      <c r="AG2996" s="2"/>
      <c r="AS2996" s="2"/>
      <c r="BD2996" s="2"/>
    </row>
    <row r="2997">
      <c r="A2997" s="2"/>
      <c r="K2997" s="2"/>
      <c r="W2997" s="2"/>
      <c r="AG2997" s="2"/>
      <c r="AS2997" s="2"/>
      <c r="BD2997" s="2"/>
    </row>
    <row r="2998">
      <c r="A2998" s="2"/>
      <c r="K2998" s="2"/>
      <c r="W2998" s="2"/>
      <c r="AG2998" s="2"/>
      <c r="AS2998" s="2"/>
      <c r="BD2998" s="2"/>
    </row>
    <row r="2999">
      <c r="A2999" s="2"/>
      <c r="K2999" s="2"/>
      <c r="W2999" s="2"/>
      <c r="AG2999" s="2"/>
      <c r="AS2999" s="2"/>
      <c r="BD2999" s="2"/>
    </row>
    <row r="3000">
      <c r="A3000" s="2"/>
      <c r="K3000" s="2"/>
      <c r="W3000" s="2"/>
      <c r="AG3000" s="2"/>
      <c r="AS3000" s="2"/>
      <c r="BD3000" s="2"/>
    </row>
    <row r="3001">
      <c r="A3001" s="2"/>
      <c r="K3001" s="2"/>
      <c r="W3001" s="2"/>
      <c r="AG3001" s="2"/>
      <c r="AS3001" s="2"/>
      <c r="BD3001" s="2"/>
    </row>
    <row r="3002">
      <c r="A3002" s="2"/>
      <c r="K3002" s="2"/>
      <c r="W3002" s="2"/>
      <c r="AG3002" s="2"/>
      <c r="AS3002" s="2"/>
      <c r="BD3002" s="2"/>
    </row>
    <row r="3003">
      <c r="A3003" s="2"/>
      <c r="K3003" s="2"/>
      <c r="W3003" s="2"/>
      <c r="AG3003" s="2"/>
      <c r="AS3003" s="2"/>
      <c r="BD3003" s="2"/>
    </row>
    <row r="3004">
      <c r="A3004" s="2"/>
      <c r="K3004" s="2"/>
      <c r="W3004" s="2"/>
      <c r="AG3004" s="2"/>
      <c r="AS3004" s="2"/>
      <c r="BD3004" s="2"/>
    </row>
    <row r="3005">
      <c r="A3005" s="2"/>
      <c r="K3005" s="2"/>
      <c r="W3005" s="2"/>
      <c r="AG3005" s="2"/>
      <c r="AS3005" s="2"/>
      <c r="BD3005" s="2"/>
    </row>
    <row r="3006">
      <c r="A3006" s="2"/>
      <c r="K3006" s="2"/>
      <c r="W3006" s="2"/>
      <c r="AG3006" s="2"/>
      <c r="AS3006" s="2"/>
      <c r="BD3006" s="2"/>
    </row>
    <row r="3007">
      <c r="A3007" s="2"/>
      <c r="K3007" s="2"/>
      <c r="W3007" s="2"/>
      <c r="AG3007" s="2"/>
      <c r="AS3007" s="2"/>
      <c r="BD3007" s="2"/>
    </row>
    <row r="3008">
      <c r="A3008" s="2"/>
      <c r="K3008" s="2"/>
      <c r="W3008" s="2"/>
      <c r="AG3008" s="2"/>
      <c r="AS3008" s="2"/>
      <c r="BD3008" s="2"/>
    </row>
    <row r="3009">
      <c r="A3009" s="2"/>
      <c r="K3009" s="2"/>
      <c r="W3009" s="2"/>
      <c r="AG3009" s="2"/>
      <c r="AS3009" s="2"/>
      <c r="BD3009" s="2"/>
    </row>
    <row r="3010">
      <c r="A3010" s="2"/>
      <c r="K3010" s="2"/>
      <c r="W3010" s="2"/>
      <c r="AG3010" s="2"/>
      <c r="AS3010" s="2"/>
      <c r="BD3010" s="2"/>
    </row>
    <row r="3011">
      <c r="A3011" s="2"/>
      <c r="K3011" s="2"/>
      <c r="W3011" s="2"/>
      <c r="AG3011" s="2"/>
      <c r="AS3011" s="2"/>
      <c r="BD3011" s="2"/>
    </row>
    <row r="3012">
      <c r="A3012" s="2"/>
      <c r="K3012" s="2"/>
      <c r="W3012" s="2"/>
      <c r="AG3012" s="2"/>
      <c r="AS3012" s="2"/>
      <c r="BD3012" s="2"/>
    </row>
    <row r="3013">
      <c r="A3013" s="2"/>
      <c r="K3013" s="2"/>
      <c r="W3013" s="2"/>
      <c r="AG3013" s="2"/>
      <c r="AS3013" s="2"/>
      <c r="BD3013" s="2"/>
    </row>
    <row r="3014">
      <c r="A3014" s="2"/>
      <c r="K3014" s="2"/>
      <c r="W3014" s="2"/>
      <c r="AG3014" s="2"/>
      <c r="AS3014" s="2"/>
      <c r="BD3014" s="2"/>
    </row>
    <row r="3015">
      <c r="A3015" s="2"/>
      <c r="K3015" s="2"/>
      <c r="W3015" s="2"/>
      <c r="AG3015" s="2"/>
      <c r="AS3015" s="2"/>
      <c r="BD3015" s="2"/>
    </row>
    <row r="3016">
      <c r="A3016" s="2"/>
      <c r="K3016" s="2"/>
      <c r="W3016" s="2"/>
      <c r="AG3016" s="2"/>
      <c r="AS3016" s="2"/>
      <c r="BD3016" s="2"/>
    </row>
    <row r="3017">
      <c r="A3017" s="2"/>
      <c r="K3017" s="2"/>
      <c r="W3017" s="2"/>
      <c r="AG3017" s="2"/>
      <c r="AS3017" s="2"/>
      <c r="BD3017" s="2"/>
    </row>
    <row r="3018">
      <c r="A3018" s="2"/>
      <c r="K3018" s="2"/>
      <c r="W3018" s="2"/>
      <c r="AG3018" s="2"/>
      <c r="AS3018" s="2"/>
      <c r="BD3018" s="2"/>
    </row>
    <row r="3019">
      <c r="A3019" s="2"/>
      <c r="K3019" s="2"/>
      <c r="W3019" s="2"/>
      <c r="AG3019" s="2"/>
      <c r="AS3019" s="2"/>
      <c r="BD3019" s="2"/>
    </row>
    <row r="3020">
      <c r="A3020" s="2"/>
      <c r="K3020" s="2"/>
      <c r="W3020" s="2"/>
      <c r="AG3020" s="2"/>
      <c r="AS3020" s="2"/>
      <c r="BD3020" s="2"/>
    </row>
    <row r="3021">
      <c r="A3021" s="2"/>
      <c r="K3021" s="2"/>
      <c r="W3021" s="2"/>
      <c r="AG3021" s="2"/>
      <c r="AS3021" s="2"/>
      <c r="BD3021" s="2"/>
    </row>
    <row r="3022">
      <c r="A3022" s="2"/>
      <c r="K3022" s="2"/>
      <c r="W3022" s="2"/>
      <c r="AG3022" s="2"/>
      <c r="AS3022" s="2"/>
      <c r="BD3022" s="2"/>
    </row>
    <row r="3023">
      <c r="A3023" s="2"/>
      <c r="K3023" s="2"/>
      <c r="W3023" s="2"/>
      <c r="AG3023" s="2"/>
      <c r="AS3023" s="2"/>
      <c r="BD3023" s="2"/>
    </row>
    <row r="3024">
      <c r="A3024" s="2"/>
      <c r="K3024" s="2"/>
      <c r="W3024" s="2"/>
      <c r="AG3024" s="2"/>
      <c r="AS3024" s="2"/>
      <c r="BD3024" s="2"/>
    </row>
    <row r="3025">
      <c r="A3025" s="2"/>
      <c r="K3025" s="2"/>
      <c r="W3025" s="2"/>
      <c r="AG3025" s="2"/>
      <c r="AS3025" s="2"/>
      <c r="BD3025" s="2"/>
    </row>
    <row r="3026">
      <c r="A3026" s="2"/>
      <c r="K3026" s="2"/>
      <c r="W3026" s="2"/>
      <c r="AG3026" s="2"/>
      <c r="AS3026" s="2"/>
      <c r="BD3026" s="2"/>
    </row>
    <row r="3027">
      <c r="A3027" s="2"/>
      <c r="K3027" s="2"/>
      <c r="W3027" s="2"/>
      <c r="AG3027" s="2"/>
      <c r="AS3027" s="2"/>
      <c r="BD3027" s="2"/>
    </row>
    <row r="3028">
      <c r="A3028" s="2"/>
      <c r="K3028" s="2"/>
      <c r="W3028" s="2"/>
      <c r="AG3028" s="2"/>
      <c r="AS3028" s="2"/>
      <c r="BD3028" s="2"/>
    </row>
    <row r="3029">
      <c r="A3029" s="2"/>
      <c r="K3029" s="2"/>
      <c r="W3029" s="2"/>
      <c r="AG3029" s="2"/>
      <c r="AS3029" s="2"/>
      <c r="BD3029" s="2"/>
    </row>
    <row r="3030">
      <c r="A3030" s="2"/>
      <c r="K3030" s="2"/>
      <c r="W3030" s="2"/>
      <c r="AG3030" s="2"/>
      <c r="AS3030" s="2"/>
      <c r="BD3030" s="2"/>
    </row>
    <row r="3031">
      <c r="A3031" s="2"/>
      <c r="K3031" s="2"/>
      <c r="W3031" s="2"/>
      <c r="AG3031" s="2"/>
      <c r="AS3031" s="2"/>
      <c r="BD3031" s="2"/>
    </row>
    <row r="3032">
      <c r="A3032" s="2"/>
      <c r="K3032" s="2"/>
      <c r="W3032" s="2"/>
      <c r="AG3032" s="2"/>
      <c r="AS3032" s="2"/>
      <c r="BD3032" s="2"/>
    </row>
    <row r="3033">
      <c r="A3033" s="2"/>
      <c r="K3033" s="2"/>
      <c r="W3033" s="2"/>
      <c r="AG3033" s="2"/>
      <c r="AS3033" s="2"/>
      <c r="BD3033" s="2"/>
    </row>
    <row r="3034">
      <c r="A3034" s="2"/>
      <c r="K3034" s="2"/>
      <c r="W3034" s="2"/>
      <c r="AG3034" s="2"/>
      <c r="AS3034" s="2"/>
      <c r="BD3034" s="2"/>
    </row>
    <row r="3035">
      <c r="A3035" s="2"/>
      <c r="K3035" s="2"/>
      <c r="W3035" s="2"/>
      <c r="AG3035" s="2"/>
      <c r="AS3035" s="2"/>
      <c r="BD3035" s="2"/>
    </row>
    <row r="3036">
      <c r="A3036" s="2"/>
      <c r="K3036" s="2"/>
      <c r="W3036" s="2"/>
      <c r="AG3036" s="2"/>
      <c r="AS3036" s="2"/>
      <c r="BD3036" s="2"/>
    </row>
    <row r="3037">
      <c r="A3037" s="2"/>
      <c r="K3037" s="2"/>
      <c r="W3037" s="2"/>
      <c r="AG3037" s="2"/>
      <c r="AS3037" s="2"/>
      <c r="BD3037" s="2"/>
    </row>
    <row r="3038">
      <c r="A3038" s="2"/>
      <c r="K3038" s="2"/>
      <c r="W3038" s="2"/>
      <c r="AG3038" s="2"/>
      <c r="AS3038" s="2"/>
      <c r="BD3038" s="2"/>
    </row>
    <row r="3039">
      <c r="A3039" s="2"/>
      <c r="K3039" s="2"/>
      <c r="W3039" s="2"/>
      <c r="AG3039" s="2"/>
      <c r="AS3039" s="2"/>
      <c r="BD3039" s="2"/>
    </row>
    <row r="3040">
      <c r="A3040" s="2"/>
      <c r="K3040" s="2"/>
      <c r="W3040" s="2"/>
      <c r="AG3040" s="2"/>
      <c r="AS3040" s="2"/>
      <c r="BD3040" s="2"/>
    </row>
    <row r="3041">
      <c r="A3041" s="2"/>
      <c r="K3041" s="2"/>
      <c r="W3041" s="2"/>
      <c r="AG3041" s="2"/>
      <c r="AS3041" s="2"/>
      <c r="BD3041" s="2"/>
    </row>
    <row r="3042">
      <c r="A3042" s="2"/>
      <c r="K3042" s="2"/>
      <c r="W3042" s="2"/>
      <c r="AG3042" s="2"/>
      <c r="AS3042" s="2"/>
      <c r="BD3042" s="2"/>
    </row>
    <row r="3043">
      <c r="A3043" s="2"/>
      <c r="K3043" s="2"/>
      <c r="W3043" s="2"/>
      <c r="AG3043" s="2"/>
      <c r="AS3043" s="2"/>
      <c r="BD3043" s="2"/>
    </row>
    <row r="3044">
      <c r="A3044" s="2"/>
      <c r="K3044" s="2"/>
      <c r="W3044" s="2"/>
      <c r="AG3044" s="2"/>
      <c r="AS3044" s="2"/>
      <c r="BD3044" s="2"/>
    </row>
    <row r="3045">
      <c r="A3045" s="2"/>
      <c r="K3045" s="2"/>
      <c r="W3045" s="2"/>
      <c r="AG3045" s="2"/>
      <c r="AS3045" s="2"/>
      <c r="BD3045" s="2"/>
    </row>
    <row r="3046">
      <c r="A3046" s="2"/>
      <c r="K3046" s="2"/>
      <c r="W3046" s="2"/>
      <c r="AG3046" s="2"/>
      <c r="AS3046" s="2"/>
      <c r="BD3046" s="2"/>
    </row>
    <row r="3047">
      <c r="A3047" s="2"/>
      <c r="K3047" s="2"/>
      <c r="W3047" s="2"/>
      <c r="AG3047" s="2"/>
      <c r="AS3047" s="2"/>
      <c r="BD3047" s="2"/>
    </row>
    <row r="3048">
      <c r="A3048" s="2"/>
      <c r="K3048" s="2"/>
      <c r="W3048" s="2"/>
      <c r="AG3048" s="2"/>
      <c r="AS3048" s="2"/>
      <c r="BD3048" s="2"/>
    </row>
    <row r="3049">
      <c r="A3049" s="2"/>
      <c r="K3049" s="2"/>
      <c r="W3049" s="2"/>
      <c r="AG3049" s="2"/>
      <c r="AS3049" s="2"/>
      <c r="BD3049" s="2"/>
    </row>
    <row r="3050">
      <c r="A3050" s="2"/>
      <c r="K3050" s="2"/>
      <c r="W3050" s="2"/>
      <c r="AG3050" s="2"/>
      <c r="AS3050" s="2"/>
      <c r="BD3050" s="2"/>
    </row>
    <row r="3051">
      <c r="A3051" s="2"/>
      <c r="K3051" s="2"/>
      <c r="W3051" s="2"/>
      <c r="AG3051" s="2"/>
      <c r="AS3051" s="2"/>
      <c r="BD3051" s="2"/>
    </row>
    <row r="3052">
      <c r="A3052" s="2"/>
      <c r="K3052" s="2"/>
      <c r="W3052" s="2"/>
      <c r="AG3052" s="2"/>
      <c r="AS3052" s="2"/>
      <c r="BD3052" s="2"/>
    </row>
    <row r="3053">
      <c r="A3053" s="2"/>
      <c r="K3053" s="2"/>
      <c r="W3053" s="2"/>
      <c r="AG3053" s="2"/>
      <c r="AS3053" s="2"/>
      <c r="BD3053" s="2"/>
    </row>
    <row r="3054">
      <c r="A3054" s="2"/>
      <c r="K3054" s="2"/>
      <c r="W3054" s="2"/>
      <c r="AG3054" s="2"/>
      <c r="AS3054" s="2"/>
      <c r="BD3054" s="2"/>
    </row>
    <row r="3055">
      <c r="A3055" s="2"/>
      <c r="K3055" s="2"/>
      <c r="W3055" s="2"/>
      <c r="AG3055" s="2"/>
      <c r="AS3055" s="2"/>
      <c r="BD3055" s="2"/>
    </row>
    <row r="3056">
      <c r="A3056" s="2"/>
      <c r="K3056" s="2"/>
      <c r="W3056" s="2"/>
      <c r="AG3056" s="2"/>
      <c r="AS3056" s="2"/>
      <c r="BD3056" s="2"/>
    </row>
    <row r="3057">
      <c r="A3057" s="2"/>
      <c r="K3057" s="2"/>
      <c r="W3057" s="2"/>
      <c r="AG3057" s="2"/>
      <c r="AS3057" s="2"/>
      <c r="BD3057" s="2"/>
    </row>
    <row r="3058">
      <c r="A3058" s="2"/>
      <c r="K3058" s="2"/>
      <c r="W3058" s="2"/>
      <c r="AG3058" s="2"/>
      <c r="AS3058" s="2"/>
      <c r="BD3058" s="2"/>
    </row>
    <row r="3059">
      <c r="A3059" s="2"/>
      <c r="K3059" s="2"/>
      <c r="W3059" s="2"/>
      <c r="AG3059" s="2"/>
      <c r="AS3059" s="2"/>
      <c r="BD3059" s="2"/>
    </row>
    <row r="3060">
      <c r="A3060" s="2"/>
      <c r="K3060" s="2"/>
      <c r="W3060" s="2"/>
      <c r="AG3060" s="2"/>
      <c r="AS3060" s="2"/>
      <c r="BD3060" s="2"/>
    </row>
    <row r="3061">
      <c r="A3061" s="2"/>
      <c r="K3061" s="2"/>
      <c r="W3061" s="2"/>
      <c r="AG3061" s="2"/>
      <c r="AS3061" s="2"/>
      <c r="BD3061" s="2"/>
    </row>
    <row r="3062">
      <c r="A3062" s="2"/>
      <c r="K3062" s="2"/>
      <c r="W3062" s="2"/>
      <c r="AG3062" s="2"/>
      <c r="AS3062" s="2"/>
      <c r="BD3062" s="2"/>
    </row>
    <row r="3063">
      <c r="A3063" s="2"/>
      <c r="K3063" s="2"/>
      <c r="W3063" s="2"/>
      <c r="AG3063" s="2"/>
      <c r="AS3063" s="2"/>
      <c r="BD3063" s="2"/>
    </row>
    <row r="3064">
      <c r="A3064" s="2"/>
      <c r="K3064" s="2"/>
      <c r="W3064" s="2"/>
      <c r="AG3064" s="2"/>
      <c r="AS3064" s="2"/>
      <c r="BD3064" s="2"/>
    </row>
    <row r="3065">
      <c r="A3065" s="2"/>
      <c r="K3065" s="2"/>
      <c r="W3065" s="2"/>
      <c r="AG3065" s="2"/>
      <c r="AS3065" s="2"/>
      <c r="BD3065" s="2"/>
    </row>
    <row r="3066">
      <c r="A3066" s="2"/>
      <c r="K3066" s="2"/>
      <c r="W3066" s="2"/>
      <c r="AG3066" s="2"/>
      <c r="AS3066" s="2"/>
      <c r="BD3066" s="2"/>
    </row>
    <row r="3067">
      <c r="A3067" s="2"/>
      <c r="K3067" s="2"/>
      <c r="W3067" s="2"/>
      <c r="AG3067" s="2"/>
      <c r="AS3067" s="2"/>
      <c r="BD3067" s="2"/>
    </row>
    <row r="3068">
      <c r="A3068" s="2"/>
      <c r="K3068" s="2"/>
      <c r="W3068" s="2"/>
      <c r="AG3068" s="2"/>
      <c r="AS3068" s="2"/>
      <c r="BD3068" s="2"/>
    </row>
    <row r="3069">
      <c r="A3069" s="2"/>
      <c r="K3069" s="2"/>
      <c r="W3069" s="2"/>
      <c r="AG3069" s="2"/>
      <c r="AS3069" s="2"/>
      <c r="BD3069" s="2"/>
    </row>
    <row r="3070">
      <c r="A3070" s="2"/>
      <c r="K3070" s="2"/>
      <c r="W3070" s="2"/>
      <c r="AG3070" s="2"/>
      <c r="AS3070" s="2"/>
      <c r="BD3070" s="2"/>
    </row>
    <row r="3071">
      <c r="A3071" s="2"/>
      <c r="K3071" s="2"/>
      <c r="W3071" s="2"/>
      <c r="AG3071" s="2"/>
      <c r="AS3071" s="2"/>
      <c r="BD3071" s="2"/>
    </row>
    <row r="3072">
      <c r="A3072" s="2"/>
      <c r="K3072" s="2"/>
      <c r="W3072" s="2"/>
      <c r="AG3072" s="2"/>
      <c r="AS3072" s="2"/>
      <c r="BD3072" s="2"/>
    </row>
    <row r="3073">
      <c r="A3073" s="2"/>
      <c r="K3073" s="2"/>
      <c r="W3073" s="2"/>
      <c r="AG3073" s="2"/>
      <c r="AS3073" s="2"/>
      <c r="BD3073" s="2"/>
    </row>
    <row r="3074">
      <c r="A3074" s="2"/>
      <c r="K3074" s="2"/>
      <c r="W3074" s="2"/>
      <c r="AG3074" s="2"/>
      <c r="AS3074" s="2"/>
      <c r="BD3074" s="2"/>
    </row>
    <row r="3075">
      <c r="A3075" s="2"/>
      <c r="K3075" s="2"/>
      <c r="W3075" s="2"/>
      <c r="AG3075" s="2"/>
      <c r="AS3075" s="2"/>
      <c r="BD3075" s="2"/>
    </row>
    <row r="3076">
      <c r="A3076" s="2"/>
      <c r="K3076" s="2"/>
      <c r="W3076" s="2"/>
      <c r="AG3076" s="2"/>
      <c r="AS3076" s="2"/>
      <c r="BD3076" s="2"/>
    </row>
    <row r="3077">
      <c r="A3077" s="2"/>
      <c r="K3077" s="2"/>
      <c r="W3077" s="2"/>
      <c r="AG3077" s="2"/>
      <c r="AS3077" s="2"/>
      <c r="BD3077" s="2"/>
    </row>
    <row r="3078">
      <c r="A3078" s="2"/>
      <c r="K3078" s="2"/>
      <c r="W3078" s="2"/>
      <c r="AG3078" s="2"/>
      <c r="AS3078" s="2"/>
      <c r="BD3078" s="2"/>
    </row>
    <row r="3079">
      <c r="A3079" s="2"/>
      <c r="K3079" s="2"/>
      <c r="W3079" s="2"/>
      <c r="AG3079" s="2"/>
      <c r="AS3079" s="2"/>
      <c r="BD3079" s="2"/>
    </row>
    <row r="3080">
      <c r="A3080" s="2"/>
      <c r="K3080" s="2"/>
      <c r="W3080" s="2"/>
      <c r="AG3080" s="2"/>
      <c r="AS3080" s="2"/>
      <c r="BD3080" s="2"/>
    </row>
    <row r="3081">
      <c r="A3081" s="2"/>
      <c r="K3081" s="2"/>
      <c r="W3081" s="2"/>
      <c r="AG3081" s="2"/>
      <c r="AS3081" s="2"/>
      <c r="BD3081" s="2"/>
    </row>
    <row r="3082">
      <c r="A3082" s="2"/>
      <c r="K3082" s="2"/>
      <c r="W3082" s="2"/>
      <c r="AG3082" s="2"/>
      <c r="AS3082" s="2"/>
      <c r="BD3082" s="2"/>
    </row>
    <row r="3083">
      <c r="A3083" s="2"/>
      <c r="K3083" s="2"/>
      <c r="W3083" s="2"/>
      <c r="AG3083" s="2"/>
      <c r="AS3083" s="2"/>
      <c r="BD3083" s="2"/>
    </row>
    <row r="3084">
      <c r="A3084" s="2"/>
      <c r="K3084" s="2"/>
      <c r="W3084" s="2"/>
      <c r="AG3084" s="2"/>
      <c r="AS3084" s="2"/>
      <c r="BD3084" s="2"/>
    </row>
    <row r="3085">
      <c r="A3085" s="2"/>
      <c r="K3085" s="2"/>
      <c r="W3085" s="2"/>
      <c r="AG3085" s="2"/>
      <c r="AS3085" s="2"/>
      <c r="BD3085" s="2"/>
    </row>
    <row r="3086">
      <c r="A3086" s="2"/>
      <c r="K3086" s="2"/>
      <c r="W3086" s="2"/>
      <c r="AG3086" s="2"/>
      <c r="AS3086" s="2"/>
      <c r="BD3086" s="2"/>
    </row>
    <row r="3087">
      <c r="A3087" s="2"/>
      <c r="K3087" s="2"/>
      <c r="W3087" s="2"/>
      <c r="AG3087" s="2"/>
      <c r="AS3087" s="2"/>
      <c r="BD3087" s="2"/>
    </row>
    <row r="3088">
      <c r="A3088" s="2"/>
      <c r="K3088" s="2"/>
      <c r="W3088" s="2"/>
      <c r="AG3088" s="2"/>
      <c r="AS3088" s="2"/>
      <c r="BD3088" s="2"/>
    </row>
    <row r="3089">
      <c r="A3089" s="2"/>
      <c r="K3089" s="2"/>
      <c r="W3089" s="2"/>
      <c r="AG3089" s="2"/>
      <c r="AS3089" s="2"/>
      <c r="BD3089" s="2"/>
    </row>
    <row r="3090">
      <c r="A3090" s="2"/>
      <c r="K3090" s="2"/>
      <c r="W3090" s="2"/>
      <c r="AG3090" s="2"/>
      <c r="AS3090" s="2"/>
      <c r="BD3090" s="2"/>
    </row>
    <row r="3091">
      <c r="A3091" s="2"/>
      <c r="K3091" s="2"/>
      <c r="W3091" s="2"/>
      <c r="AG3091" s="2"/>
      <c r="AS3091" s="2"/>
      <c r="BD3091" s="2"/>
    </row>
    <row r="3092">
      <c r="A3092" s="2"/>
      <c r="K3092" s="2"/>
      <c r="W3092" s="2"/>
      <c r="AG3092" s="2"/>
      <c r="AS3092" s="2"/>
      <c r="BD3092" s="2"/>
    </row>
    <row r="3093">
      <c r="A3093" s="2"/>
      <c r="K3093" s="2"/>
      <c r="W3093" s="2"/>
      <c r="AG3093" s="2"/>
      <c r="AS3093" s="2"/>
      <c r="BD3093" s="2"/>
    </row>
    <row r="3094">
      <c r="A3094" s="2"/>
      <c r="K3094" s="2"/>
      <c r="W3094" s="2"/>
      <c r="AG3094" s="2"/>
      <c r="AS3094" s="2"/>
      <c r="BD3094" s="2"/>
    </row>
    <row r="3095">
      <c r="A3095" s="2"/>
      <c r="K3095" s="2"/>
      <c r="W3095" s="2"/>
      <c r="AG3095" s="2"/>
      <c r="AS3095" s="2"/>
      <c r="BD3095" s="2"/>
    </row>
    <row r="3096">
      <c r="A3096" s="2"/>
      <c r="K3096" s="2"/>
      <c r="W3096" s="2"/>
      <c r="AG3096" s="2"/>
      <c r="AS3096" s="2"/>
      <c r="BD3096" s="2"/>
    </row>
    <row r="3097">
      <c r="A3097" s="2"/>
      <c r="K3097" s="2"/>
      <c r="W3097" s="2"/>
      <c r="AG3097" s="2"/>
      <c r="AS3097" s="2"/>
      <c r="BD3097" s="2"/>
    </row>
    <row r="3098">
      <c r="A3098" s="2"/>
      <c r="K3098" s="2"/>
      <c r="W3098" s="2"/>
      <c r="AG3098" s="2"/>
      <c r="AS3098" s="2"/>
      <c r="BD3098" s="2"/>
    </row>
    <row r="3099">
      <c r="A3099" s="2"/>
      <c r="K3099" s="2"/>
      <c r="W3099" s="2"/>
      <c r="AG3099" s="2"/>
      <c r="AS3099" s="2"/>
      <c r="BD3099" s="2"/>
    </row>
    <row r="3100">
      <c r="A3100" s="2"/>
      <c r="K3100" s="2"/>
      <c r="W3100" s="2"/>
      <c r="AG3100" s="2"/>
      <c r="AS3100" s="2"/>
      <c r="BD3100" s="2"/>
    </row>
    <row r="3101">
      <c r="A3101" s="2"/>
      <c r="K3101" s="2"/>
      <c r="W3101" s="2"/>
      <c r="AG3101" s="2"/>
      <c r="AS3101" s="2"/>
      <c r="BD3101" s="2"/>
    </row>
    <row r="3102">
      <c r="A3102" s="2"/>
      <c r="K3102" s="2"/>
      <c r="W3102" s="2"/>
      <c r="AG3102" s="2"/>
      <c r="AS3102" s="2"/>
      <c r="BD3102" s="2"/>
    </row>
    <row r="3103">
      <c r="A3103" s="2"/>
      <c r="K3103" s="2"/>
      <c r="W3103" s="2"/>
      <c r="AG3103" s="2"/>
      <c r="AS3103" s="2"/>
      <c r="BD3103" s="2"/>
    </row>
    <row r="3104">
      <c r="A3104" s="2"/>
      <c r="K3104" s="2"/>
      <c r="W3104" s="2"/>
      <c r="AG3104" s="2"/>
      <c r="AS3104" s="2"/>
      <c r="BD3104" s="2"/>
    </row>
    <row r="3105">
      <c r="A3105" s="2"/>
      <c r="K3105" s="2"/>
      <c r="W3105" s="2"/>
      <c r="AG3105" s="2"/>
      <c r="AS3105" s="2"/>
      <c r="BD3105" s="2"/>
    </row>
    <row r="3106">
      <c r="A3106" s="2"/>
      <c r="K3106" s="2"/>
      <c r="W3106" s="2"/>
      <c r="AG3106" s="2"/>
      <c r="AS3106" s="2"/>
      <c r="BD3106" s="2"/>
    </row>
    <row r="3107">
      <c r="A3107" s="2"/>
      <c r="K3107" s="2"/>
      <c r="W3107" s="2"/>
      <c r="AG3107" s="2"/>
      <c r="AS3107" s="2"/>
      <c r="BD3107" s="2"/>
    </row>
    <row r="3108">
      <c r="A3108" s="2"/>
      <c r="K3108" s="2"/>
      <c r="W3108" s="2"/>
      <c r="AG3108" s="2"/>
      <c r="AS3108" s="2"/>
      <c r="BD3108" s="2"/>
    </row>
    <row r="3109">
      <c r="A3109" s="2"/>
      <c r="K3109" s="2"/>
      <c r="W3109" s="2"/>
      <c r="AG3109" s="2"/>
      <c r="AS3109" s="2"/>
      <c r="BD3109" s="2"/>
    </row>
    <row r="3110">
      <c r="A3110" s="2"/>
      <c r="K3110" s="2"/>
      <c r="W3110" s="2"/>
      <c r="AG3110" s="2"/>
      <c r="AS3110" s="2"/>
      <c r="BD3110" s="2"/>
    </row>
    <row r="3111">
      <c r="A3111" s="2"/>
      <c r="K3111" s="2"/>
      <c r="W3111" s="2"/>
      <c r="AG3111" s="2"/>
      <c r="AS3111" s="2"/>
      <c r="BD3111" s="2"/>
    </row>
    <row r="3112">
      <c r="A3112" s="2"/>
      <c r="K3112" s="2"/>
      <c r="W3112" s="2"/>
      <c r="AG3112" s="2"/>
      <c r="AS3112" s="2"/>
      <c r="BD3112" s="2"/>
    </row>
    <row r="3113">
      <c r="A3113" s="2"/>
      <c r="K3113" s="2"/>
      <c r="W3113" s="2"/>
      <c r="AG3113" s="2"/>
      <c r="AS3113" s="2"/>
      <c r="BD3113" s="2"/>
    </row>
    <row r="3114">
      <c r="A3114" s="2"/>
      <c r="K3114" s="2"/>
      <c r="W3114" s="2"/>
      <c r="AG3114" s="2"/>
      <c r="AS3114" s="2"/>
      <c r="BD3114" s="2"/>
    </row>
    <row r="3115">
      <c r="A3115" s="2"/>
      <c r="K3115" s="2"/>
      <c r="W3115" s="2"/>
      <c r="AG3115" s="2"/>
      <c r="AS3115" s="2"/>
      <c r="BD3115" s="2"/>
    </row>
    <row r="3116">
      <c r="A3116" s="2"/>
      <c r="K3116" s="2"/>
      <c r="W3116" s="2"/>
      <c r="AG3116" s="2"/>
      <c r="AS3116" s="2"/>
      <c r="BD3116" s="2"/>
    </row>
    <row r="3117">
      <c r="A3117" s="2"/>
      <c r="K3117" s="2"/>
      <c r="W3117" s="2"/>
      <c r="AG3117" s="2"/>
      <c r="AS3117" s="2"/>
      <c r="BD3117" s="2"/>
    </row>
    <row r="3118">
      <c r="A3118" s="2"/>
      <c r="K3118" s="2"/>
      <c r="W3118" s="2"/>
      <c r="AG3118" s="2"/>
      <c r="AS3118" s="2"/>
      <c r="BD3118" s="2"/>
    </row>
    <row r="3119">
      <c r="A3119" s="2"/>
      <c r="K3119" s="2"/>
      <c r="W3119" s="2"/>
      <c r="AG3119" s="2"/>
      <c r="AS3119" s="2"/>
      <c r="BD3119" s="2"/>
    </row>
    <row r="3120">
      <c r="A3120" s="2"/>
      <c r="K3120" s="2"/>
      <c r="W3120" s="2"/>
      <c r="AG3120" s="2"/>
      <c r="AS3120" s="2"/>
      <c r="BD3120" s="2"/>
    </row>
    <row r="3121">
      <c r="A3121" s="2"/>
      <c r="K3121" s="2"/>
      <c r="W3121" s="2"/>
      <c r="AG3121" s="2"/>
      <c r="AS3121" s="2"/>
      <c r="BD3121" s="2"/>
    </row>
    <row r="3122">
      <c r="A3122" s="2"/>
      <c r="K3122" s="2"/>
      <c r="W3122" s="2"/>
      <c r="AG3122" s="2"/>
      <c r="AS3122" s="2"/>
      <c r="BD3122" s="2"/>
    </row>
    <row r="3123">
      <c r="A3123" s="2"/>
      <c r="K3123" s="2"/>
      <c r="W3123" s="2"/>
      <c r="AG3123" s="2"/>
      <c r="AS3123" s="2"/>
      <c r="BD3123" s="2"/>
    </row>
    <row r="3124">
      <c r="A3124" s="2"/>
      <c r="K3124" s="2"/>
      <c r="W3124" s="2"/>
      <c r="AG3124" s="2"/>
      <c r="AS3124" s="2"/>
      <c r="BD3124" s="2"/>
    </row>
    <row r="3125">
      <c r="A3125" s="2"/>
      <c r="K3125" s="2"/>
      <c r="W3125" s="2"/>
      <c r="AG3125" s="2"/>
      <c r="AS3125" s="2"/>
      <c r="BD3125" s="2"/>
    </row>
    <row r="3126">
      <c r="A3126" s="2"/>
      <c r="K3126" s="2"/>
      <c r="W3126" s="2"/>
      <c r="AG3126" s="2"/>
      <c r="AS3126" s="2"/>
      <c r="BD3126" s="2"/>
    </row>
    <row r="3127">
      <c r="A3127" s="2"/>
      <c r="K3127" s="2"/>
      <c r="W3127" s="2"/>
      <c r="AG3127" s="2"/>
      <c r="AS3127" s="2"/>
      <c r="BD3127" s="2"/>
    </row>
    <row r="3128">
      <c r="A3128" s="2"/>
      <c r="K3128" s="2"/>
      <c r="W3128" s="2"/>
      <c r="AG3128" s="2"/>
      <c r="AS3128" s="2"/>
      <c r="BD3128" s="2"/>
    </row>
    <row r="3129">
      <c r="A3129" s="2"/>
      <c r="K3129" s="2"/>
      <c r="W3129" s="2"/>
      <c r="AG3129" s="2"/>
      <c r="AS3129" s="2"/>
      <c r="BD3129" s="2"/>
    </row>
    <row r="3130">
      <c r="A3130" s="2"/>
      <c r="K3130" s="2"/>
      <c r="W3130" s="2"/>
      <c r="AG3130" s="2"/>
      <c r="AS3130" s="2"/>
      <c r="BD3130" s="2"/>
    </row>
    <row r="3131">
      <c r="A3131" s="2"/>
      <c r="K3131" s="2"/>
      <c r="W3131" s="2"/>
      <c r="AG3131" s="2"/>
      <c r="AS3131" s="2"/>
      <c r="BD3131" s="2"/>
    </row>
    <row r="3132">
      <c r="A3132" s="2"/>
      <c r="K3132" s="2"/>
      <c r="W3132" s="2"/>
      <c r="AG3132" s="2"/>
      <c r="AS3132" s="2"/>
      <c r="BD3132" s="2"/>
    </row>
    <row r="3133">
      <c r="A3133" s="2"/>
      <c r="K3133" s="2"/>
      <c r="W3133" s="2"/>
      <c r="AG3133" s="2"/>
      <c r="AS3133" s="2"/>
      <c r="BD3133" s="2"/>
    </row>
    <row r="3134">
      <c r="A3134" s="2"/>
      <c r="K3134" s="2"/>
      <c r="W3134" s="2"/>
      <c r="AG3134" s="2"/>
      <c r="AS3134" s="2"/>
      <c r="BD3134" s="2"/>
    </row>
    <row r="3135">
      <c r="A3135" s="2"/>
      <c r="K3135" s="2"/>
      <c r="W3135" s="2"/>
      <c r="AG3135" s="2"/>
      <c r="AS3135" s="2"/>
      <c r="BD3135" s="2"/>
    </row>
    <row r="3136">
      <c r="A3136" s="2"/>
      <c r="K3136" s="2"/>
      <c r="W3136" s="2"/>
      <c r="AG3136" s="2"/>
      <c r="AS3136" s="2"/>
      <c r="BD3136" s="2"/>
    </row>
    <row r="3137">
      <c r="A3137" s="2"/>
      <c r="K3137" s="2"/>
      <c r="W3137" s="2"/>
      <c r="AG3137" s="2"/>
      <c r="AS3137" s="2"/>
      <c r="BD3137" s="2"/>
    </row>
    <row r="3138">
      <c r="A3138" s="2"/>
      <c r="K3138" s="2"/>
      <c r="W3138" s="2"/>
      <c r="AG3138" s="2"/>
      <c r="AS3138" s="2"/>
      <c r="BD3138" s="2"/>
    </row>
    <row r="3139">
      <c r="A3139" s="2"/>
      <c r="K3139" s="2"/>
      <c r="W3139" s="2"/>
      <c r="AG3139" s="2"/>
      <c r="AS3139" s="2"/>
      <c r="BD3139" s="2"/>
    </row>
    <row r="3140">
      <c r="A3140" s="2"/>
      <c r="K3140" s="2"/>
      <c r="W3140" s="2"/>
      <c r="AG3140" s="2"/>
      <c r="AS3140" s="2"/>
      <c r="BD3140" s="2"/>
    </row>
    <row r="3141">
      <c r="A3141" s="2"/>
      <c r="K3141" s="2"/>
      <c r="W3141" s="2"/>
      <c r="AG3141" s="2"/>
      <c r="AS3141" s="2"/>
      <c r="BD3141" s="2"/>
    </row>
    <row r="3142">
      <c r="A3142" s="2"/>
      <c r="K3142" s="2"/>
      <c r="W3142" s="2"/>
      <c r="AG3142" s="2"/>
      <c r="AS3142" s="2"/>
      <c r="BD3142" s="2"/>
    </row>
    <row r="3143">
      <c r="A3143" s="2"/>
      <c r="K3143" s="2"/>
      <c r="W3143" s="2"/>
      <c r="AG3143" s="2"/>
      <c r="AS3143" s="2"/>
      <c r="BD3143" s="2"/>
    </row>
    <row r="3144">
      <c r="A3144" s="2"/>
      <c r="K3144" s="2"/>
      <c r="W3144" s="2"/>
      <c r="AG3144" s="2"/>
      <c r="AS3144" s="2"/>
      <c r="BD3144" s="2"/>
    </row>
    <row r="3145">
      <c r="A3145" s="2"/>
      <c r="K3145" s="2"/>
      <c r="W3145" s="2"/>
      <c r="AG3145" s="2"/>
      <c r="AS3145" s="2"/>
      <c r="BD3145" s="2"/>
    </row>
    <row r="3146">
      <c r="A3146" s="2"/>
      <c r="K3146" s="2"/>
      <c r="W3146" s="2"/>
      <c r="AG3146" s="2"/>
      <c r="AS3146" s="2"/>
      <c r="BD3146" s="2"/>
    </row>
    <row r="3147">
      <c r="A3147" s="2"/>
      <c r="K3147" s="2"/>
      <c r="W3147" s="2"/>
      <c r="AG3147" s="2"/>
      <c r="AS3147" s="2"/>
      <c r="BD3147" s="2"/>
    </row>
    <row r="3148">
      <c r="A3148" s="2"/>
      <c r="K3148" s="2"/>
      <c r="W3148" s="2"/>
      <c r="AG3148" s="2"/>
      <c r="AS3148" s="2"/>
      <c r="BD3148" s="2"/>
    </row>
    <row r="3149">
      <c r="A3149" s="2"/>
      <c r="K3149" s="2"/>
      <c r="W3149" s="2"/>
      <c r="AG3149" s="2"/>
      <c r="AS3149" s="2"/>
      <c r="BD3149" s="2"/>
    </row>
    <row r="3150">
      <c r="A3150" s="2"/>
      <c r="K3150" s="2"/>
      <c r="W3150" s="2"/>
      <c r="AG3150" s="2"/>
      <c r="AS3150" s="2"/>
      <c r="BD3150" s="2"/>
    </row>
    <row r="3151">
      <c r="A3151" s="2"/>
      <c r="K3151" s="2"/>
      <c r="W3151" s="2"/>
      <c r="AG3151" s="2"/>
      <c r="AS3151" s="2"/>
      <c r="BD3151" s="2"/>
    </row>
    <row r="3152">
      <c r="A3152" s="2"/>
      <c r="K3152" s="2"/>
      <c r="W3152" s="2"/>
      <c r="AG3152" s="2"/>
      <c r="AS3152" s="2"/>
      <c r="BD3152" s="2"/>
    </row>
    <row r="3153">
      <c r="A3153" s="2"/>
      <c r="K3153" s="2"/>
      <c r="W3153" s="2"/>
      <c r="AG3153" s="2"/>
      <c r="AS3153" s="2"/>
      <c r="BD3153" s="2"/>
    </row>
    <row r="3154">
      <c r="A3154" s="2"/>
      <c r="K3154" s="2"/>
      <c r="W3154" s="2"/>
      <c r="AG3154" s="2"/>
      <c r="AS3154" s="2"/>
      <c r="BD3154" s="2"/>
    </row>
    <row r="3155">
      <c r="A3155" s="2"/>
      <c r="K3155" s="2"/>
      <c r="W3155" s="2"/>
      <c r="AG3155" s="2"/>
      <c r="AS3155" s="2"/>
      <c r="BD3155" s="2"/>
    </row>
    <row r="3156">
      <c r="A3156" s="2"/>
      <c r="K3156" s="2"/>
      <c r="W3156" s="2"/>
      <c r="AG3156" s="2"/>
      <c r="AS3156" s="2"/>
      <c r="BD3156" s="2"/>
    </row>
    <row r="3157">
      <c r="A3157" s="2"/>
      <c r="K3157" s="2"/>
      <c r="W3157" s="2"/>
      <c r="AG3157" s="2"/>
      <c r="AS3157" s="2"/>
      <c r="BD3157" s="2"/>
    </row>
    <row r="3158">
      <c r="A3158" s="2"/>
      <c r="K3158" s="2"/>
      <c r="W3158" s="2"/>
      <c r="AG3158" s="2"/>
      <c r="AS3158" s="2"/>
      <c r="BD3158" s="2"/>
    </row>
    <row r="3159">
      <c r="A3159" s="2"/>
      <c r="K3159" s="2"/>
      <c r="W3159" s="2"/>
      <c r="AG3159" s="2"/>
      <c r="AS3159" s="2"/>
      <c r="BD3159" s="2"/>
    </row>
    <row r="3160">
      <c r="A3160" s="2"/>
      <c r="K3160" s="2"/>
      <c r="W3160" s="2"/>
      <c r="AG3160" s="2"/>
      <c r="AS3160" s="2"/>
      <c r="BD3160" s="2"/>
    </row>
    <row r="3161">
      <c r="A3161" s="2"/>
      <c r="K3161" s="2"/>
      <c r="W3161" s="2"/>
      <c r="AG3161" s="2"/>
      <c r="AS3161" s="2"/>
      <c r="BD3161" s="2"/>
    </row>
    <row r="3162">
      <c r="A3162" s="2"/>
      <c r="K3162" s="2"/>
      <c r="W3162" s="2"/>
      <c r="AG3162" s="2"/>
      <c r="AS3162" s="2"/>
      <c r="BD3162" s="2"/>
    </row>
    <row r="3163">
      <c r="A3163" s="2"/>
      <c r="K3163" s="2"/>
      <c r="W3163" s="2"/>
      <c r="AG3163" s="2"/>
      <c r="AS3163" s="2"/>
      <c r="BD3163" s="2"/>
    </row>
    <row r="3164">
      <c r="A3164" s="2"/>
      <c r="K3164" s="2"/>
      <c r="W3164" s="2"/>
      <c r="AG3164" s="2"/>
      <c r="AS3164" s="2"/>
      <c r="BD3164" s="2"/>
    </row>
    <row r="3165">
      <c r="A3165" s="2"/>
      <c r="K3165" s="2"/>
      <c r="W3165" s="2"/>
      <c r="AG3165" s="2"/>
      <c r="AS3165" s="2"/>
      <c r="BD3165" s="2"/>
    </row>
    <row r="3166">
      <c r="A3166" s="2"/>
      <c r="K3166" s="2"/>
      <c r="W3166" s="2"/>
      <c r="AG3166" s="2"/>
      <c r="AS3166" s="2"/>
      <c r="BD3166" s="2"/>
    </row>
    <row r="3167">
      <c r="A3167" s="2"/>
      <c r="K3167" s="2"/>
      <c r="W3167" s="2"/>
      <c r="AG3167" s="2"/>
      <c r="AS3167" s="2"/>
      <c r="BD3167" s="2"/>
    </row>
    <row r="3168">
      <c r="A3168" s="2"/>
      <c r="K3168" s="2"/>
      <c r="W3168" s="2"/>
      <c r="AG3168" s="2"/>
      <c r="AS3168" s="2"/>
      <c r="BD3168" s="2"/>
    </row>
    <row r="3169">
      <c r="A3169" s="2"/>
      <c r="K3169" s="2"/>
      <c r="W3169" s="2"/>
      <c r="AG3169" s="2"/>
      <c r="AS3169" s="2"/>
      <c r="BD3169" s="2"/>
    </row>
    <row r="3170">
      <c r="A3170" s="2"/>
      <c r="K3170" s="2"/>
      <c r="W3170" s="2"/>
      <c r="AG3170" s="2"/>
      <c r="AS3170" s="2"/>
      <c r="BD3170" s="2"/>
    </row>
    <row r="3171">
      <c r="A3171" s="2"/>
      <c r="K3171" s="2"/>
      <c r="W3171" s="2"/>
      <c r="AG3171" s="2"/>
      <c r="AS3171" s="2"/>
      <c r="BD3171" s="2"/>
    </row>
    <row r="3172">
      <c r="A3172" s="2"/>
      <c r="K3172" s="2"/>
      <c r="W3172" s="2"/>
      <c r="AG3172" s="2"/>
      <c r="AS3172" s="2"/>
      <c r="BD3172" s="2"/>
    </row>
    <row r="3173">
      <c r="A3173" s="2"/>
      <c r="K3173" s="2"/>
      <c r="W3173" s="2"/>
      <c r="AG3173" s="2"/>
      <c r="AS3173" s="2"/>
      <c r="BD3173" s="2"/>
    </row>
    <row r="3174">
      <c r="A3174" s="2"/>
      <c r="K3174" s="2"/>
      <c r="W3174" s="2"/>
      <c r="AG3174" s="2"/>
      <c r="AS3174" s="2"/>
      <c r="BD3174" s="2"/>
    </row>
    <row r="3175">
      <c r="A3175" s="2"/>
      <c r="K3175" s="2"/>
      <c r="W3175" s="2"/>
      <c r="AG3175" s="2"/>
      <c r="AS3175" s="2"/>
      <c r="BD3175" s="2"/>
    </row>
    <row r="3176">
      <c r="A3176" s="2"/>
      <c r="K3176" s="2"/>
      <c r="W3176" s="2"/>
      <c r="AG3176" s="2"/>
      <c r="AS3176" s="2"/>
      <c r="BD3176" s="2"/>
    </row>
    <row r="3177">
      <c r="A3177" s="2"/>
      <c r="K3177" s="2"/>
      <c r="W3177" s="2"/>
      <c r="AG3177" s="2"/>
      <c r="AS3177" s="2"/>
      <c r="BD3177" s="2"/>
    </row>
    <row r="3178">
      <c r="A3178" s="2"/>
      <c r="K3178" s="2"/>
      <c r="W3178" s="2"/>
      <c r="AG3178" s="2"/>
      <c r="AS3178" s="2"/>
      <c r="BD3178" s="2"/>
    </row>
    <row r="3179">
      <c r="A3179" s="2"/>
      <c r="K3179" s="2"/>
      <c r="W3179" s="2"/>
      <c r="AG3179" s="2"/>
      <c r="AS3179" s="2"/>
      <c r="BD3179" s="2"/>
    </row>
    <row r="3180">
      <c r="A3180" s="2"/>
      <c r="K3180" s="2"/>
      <c r="W3180" s="2"/>
      <c r="AG3180" s="2"/>
      <c r="AS3180" s="2"/>
      <c r="BD3180" s="2"/>
    </row>
    <row r="3181">
      <c r="A3181" s="2"/>
      <c r="K3181" s="2"/>
      <c r="W3181" s="2"/>
      <c r="AG3181" s="2"/>
      <c r="AS3181" s="2"/>
      <c r="BD3181" s="2"/>
    </row>
    <row r="3182">
      <c r="A3182" s="2"/>
      <c r="K3182" s="2"/>
      <c r="W3182" s="2"/>
      <c r="AG3182" s="2"/>
      <c r="AS3182" s="2"/>
      <c r="BD3182" s="2"/>
    </row>
    <row r="3183">
      <c r="A3183" s="2"/>
      <c r="K3183" s="2"/>
      <c r="W3183" s="2"/>
      <c r="AG3183" s="2"/>
      <c r="AS3183" s="2"/>
      <c r="BD3183" s="2"/>
    </row>
    <row r="3184">
      <c r="A3184" s="2"/>
      <c r="K3184" s="2"/>
      <c r="W3184" s="2"/>
      <c r="AG3184" s="2"/>
      <c r="AS3184" s="2"/>
      <c r="BD3184" s="2"/>
    </row>
    <row r="3185">
      <c r="A3185" s="2"/>
      <c r="K3185" s="2"/>
      <c r="W3185" s="2"/>
      <c r="AG3185" s="2"/>
      <c r="AS3185" s="2"/>
      <c r="BD3185" s="2"/>
    </row>
    <row r="3186">
      <c r="A3186" s="2"/>
      <c r="K3186" s="2"/>
      <c r="W3186" s="2"/>
      <c r="AG3186" s="2"/>
      <c r="AS3186" s="2"/>
      <c r="BD3186" s="2"/>
    </row>
    <row r="3187">
      <c r="A3187" s="2"/>
      <c r="K3187" s="2"/>
      <c r="W3187" s="2"/>
      <c r="AG3187" s="2"/>
      <c r="AS3187" s="2"/>
      <c r="BD3187" s="2"/>
    </row>
    <row r="3188">
      <c r="A3188" s="2"/>
      <c r="K3188" s="2"/>
      <c r="W3188" s="2"/>
      <c r="AG3188" s="2"/>
      <c r="AS3188" s="2"/>
      <c r="BD3188" s="2"/>
    </row>
    <row r="3189">
      <c r="A3189" s="2"/>
      <c r="K3189" s="2"/>
      <c r="W3189" s="2"/>
      <c r="AG3189" s="2"/>
      <c r="AS3189" s="2"/>
      <c r="BD3189" s="2"/>
    </row>
    <row r="3190">
      <c r="A3190" s="2"/>
      <c r="K3190" s="2"/>
      <c r="W3190" s="2"/>
      <c r="AG3190" s="2"/>
      <c r="AS3190" s="2"/>
      <c r="BD3190" s="2"/>
    </row>
    <row r="3191">
      <c r="A3191" s="2"/>
      <c r="K3191" s="2"/>
      <c r="W3191" s="2"/>
      <c r="AG3191" s="2"/>
      <c r="AS3191" s="2"/>
      <c r="BD3191" s="2"/>
    </row>
    <row r="3192">
      <c r="A3192" s="2"/>
      <c r="K3192" s="2"/>
      <c r="W3192" s="2"/>
      <c r="AG3192" s="2"/>
      <c r="AS3192" s="2"/>
      <c r="BD3192" s="2"/>
    </row>
    <row r="3193">
      <c r="A3193" s="2"/>
      <c r="K3193" s="2"/>
      <c r="W3193" s="2"/>
      <c r="AG3193" s="2"/>
      <c r="AS3193" s="2"/>
      <c r="BD3193" s="2"/>
    </row>
    <row r="3194">
      <c r="A3194" s="2"/>
      <c r="K3194" s="2"/>
      <c r="W3194" s="2"/>
      <c r="AG3194" s="2"/>
      <c r="AS3194" s="2"/>
      <c r="BD3194" s="2"/>
    </row>
    <row r="3195">
      <c r="A3195" s="2"/>
      <c r="K3195" s="2"/>
      <c r="W3195" s="2"/>
      <c r="AG3195" s="2"/>
      <c r="AS3195" s="2"/>
      <c r="BD3195" s="2"/>
    </row>
    <row r="3196">
      <c r="A3196" s="2"/>
      <c r="K3196" s="2"/>
      <c r="W3196" s="2"/>
      <c r="AG3196" s="2"/>
      <c r="AS3196" s="2"/>
      <c r="BD3196" s="2"/>
    </row>
    <row r="3197">
      <c r="A3197" s="2"/>
      <c r="K3197" s="2"/>
      <c r="W3197" s="2"/>
      <c r="AG3197" s="2"/>
      <c r="AS3197" s="2"/>
      <c r="BD3197" s="2"/>
    </row>
    <row r="3198">
      <c r="A3198" s="2"/>
      <c r="K3198" s="2"/>
      <c r="W3198" s="2"/>
      <c r="AG3198" s="2"/>
      <c r="AS3198" s="2"/>
      <c r="BD3198" s="2"/>
    </row>
    <row r="3199">
      <c r="A3199" s="2"/>
      <c r="K3199" s="2"/>
      <c r="W3199" s="2"/>
      <c r="AG3199" s="2"/>
      <c r="AS3199" s="2"/>
      <c r="BD3199" s="2"/>
    </row>
    <row r="3200">
      <c r="A3200" s="2"/>
      <c r="K3200" s="2"/>
      <c r="W3200" s="2"/>
      <c r="AG3200" s="2"/>
      <c r="AS3200" s="2"/>
      <c r="BD3200" s="2"/>
    </row>
    <row r="3201">
      <c r="A3201" s="2"/>
      <c r="K3201" s="2"/>
      <c r="W3201" s="2"/>
      <c r="AG3201" s="2"/>
      <c r="AS3201" s="2"/>
      <c r="BD3201" s="2"/>
    </row>
    <row r="3202">
      <c r="A3202" s="2"/>
      <c r="K3202" s="2"/>
      <c r="W3202" s="2"/>
      <c r="AG3202" s="2"/>
      <c r="AS3202" s="2"/>
      <c r="BD3202" s="2"/>
    </row>
    <row r="3203">
      <c r="A3203" s="2"/>
      <c r="K3203" s="2"/>
      <c r="W3203" s="2"/>
      <c r="AG3203" s="2"/>
      <c r="AS3203" s="2"/>
      <c r="BD3203" s="2"/>
    </row>
    <row r="3204">
      <c r="A3204" s="2"/>
      <c r="K3204" s="2"/>
      <c r="W3204" s="2"/>
      <c r="AG3204" s="2"/>
      <c r="AS3204" s="2"/>
      <c r="BD3204" s="2"/>
    </row>
    <row r="3205">
      <c r="A3205" s="2"/>
      <c r="K3205" s="2"/>
      <c r="W3205" s="2"/>
      <c r="AG3205" s="2"/>
      <c r="AS3205" s="2"/>
      <c r="BD3205" s="2"/>
    </row>
    <row r="3206">
      <c r="A3206" s="2"/>
      <c r="K3206" s="2"/>
      <c r="W3206" s="2"/>
      <c r="AG3206" s="2"/>
      <c r="AS3206" s="2"/>
      <c r="BD3206" s="2"/>
    </row>
    <row r="3207">
      <c r="A3207" s="2"/>
      <c r="K3207" s="2"/>
      <c r="W3207" s="2"/>
      <c r="AG3207" s="2"/>
      <c r="AS3207" s="2"/>
      <c r="BD3207" s="2"/>
    </row>
    <row r="3208">
      <c r="A3208" s="2"/>
      <c r="K3208" s="2"/>
      <c r="W3208" s="2"/>
      <c r="AG3208" s="2"/>
      <c r="AS3208" s="2"/>
      <c r="BD3208" s="2"/>
    </row>
    <row r="3209">
      <c r="A3209" s="2"/>
      <c r="K3209" s="2"/>
      <c r="W3209" s="2"/>
      <c r="AG3209" s="2"/>
      <c r="AS3209" s="2"/>
      <c r="BD3209" s="2"/>
    </row>
    <row r="3210">
      <c r="A3210" s="2"/>
      <c r="K3210" s="2"/>
      <c r="W3210" s="2"/>
      <c r="AG3210" s="2"/>
      <c r="AS3210" s="2"/>
      <c r="BD3210" s="2"/>
    </row>
    <row r="3211">
      <c r="A3211" s="2"/>
      <c r="K3211" s="2"/>
      <c r="W3211" s="2"/>
      <c r="AG3211" s="2"/>
      <c r="AS3211" s="2"/>
      <c r="BD3211" s="2"/>
    </row>
    <row r="3212">
      <c r="A3212" s="2"/>
      <c r="K3212" s="2"/>
      <c r="W3212" s="2"/>
      <c r="AG3212" s="2"/>
      <c r="AS3212" s="2"/>
      <c r="BD3212" s="2"/>
    </row>
    <row r="3213">
      <c r="A3213" s="2"/>
      <c r="K3213" s="2"/>
      <c r="W3213" s="2"/>
      <c r="AG3213" s="2"/>
      <c r="AS3213" s="2"/>
      <c r="BD3213" s="2"/>
    </row>
    <row r="3214">
      <c r="A3214" s="2"/>
      <c r="K3214" s="2"/>
      <c r="W3214" s="2"/>
      <c r="AG3214" s="2"/>
      <c r="AS3214" s="2"/>
      <c r="BD3214" s="2"/>
    </row>
    <row r="3215">
      <c r="A3215" s="2"/>
      <c r="K3215" s="2"/>
      <c r="W3215" s="2"/>
      <c r="AG3215" s="2"/>
      <c r="AS3215" s="2"/>
      <c r="BD3215" s="2"/>
    </row>
    <row r="3216">
      <c r="A3216" s="2"/>
      <c r="K3216" s="2"/>
      <c r="W3216" s="2"/>
      <c r="AG3216" s="2"/>
      <c r="AS3216" s="2"/>
      <c r="BD3216" s="2"/>
    </row>
    <row r="3217">
      <c r="A3217" s="2"/>
      <c r="K3217" s="2"/>
      <c r="W3217" s="2"/>
      <c r="AG3217" s="2"/>
      <c r="AS3217" s="2"/>
      <c r="BD3217" s="2"/>
    </row>
    <row r="3218">
      <c r="A3218" s="2"/>
      <c r="K3218" s="2"/>
      <c r="W3218" s="2"/>
      <c r="AG3218" s="2"/>
      <c r="AS3218" s="2"/>
      <c r="BD3218" s="2"/>
    </row>
    <row r="3219">
      <c r="A3219" s="2"/>
      <c r="K3219" s="2"/>
      <c r="W3219" s="2"/>
      <c r="AG3219" s="2"/>
      <c r="AS3219" s="2"/>
      <c r="BD3219" s="2"/>
    </row>
    <row r="3220">
      <c r="A3220" s="2"/>
      <c r="K3220" s="2"/>
      <c r="W3220" s="2"/>
      <c r="AG3220" s="2"/>
      <c r="AS3220" s="2"/>
      <c r="BD3220" s="2"/>
    </row>
    <row r="3221">
      <c r="A3221" s="2"/>
      <c r="K3221" s="2"/>
      <c r="W3221" s="2"/>
      <c r="AG3221" s="2"/>
      <c r="AS3221" s="2"/>
      <c r="BD3221" s="2"/>
    </row>
    <row r="3222">
      <c r="A3222" s="2"/>
      <c r="K3222" s="2"/>
      <c r="W3222" s="2"/>
      <c r="AG3222" s="2"/>
      <c r="AS3222" s="2"/>
      <c r="BD3222" s="2"/>
    </row>
    <row r="3223">
      <c r="A3223" s="2"/>
      <c r="K3223" s="2"/>
      <c r="W3223" s="2"/>
      <c r="AG3223" s="2"/>
      <c r="AS3223" s="2"/>
      <c r="BD3223" s="2"/>
    </row>
    <row r="3224">
      <c r="A3224" s="2"/>
      <c r="K3224" s="2"/>
      <c r="W3224" s="2"/>
      <c r="AG3224" s="2"/>
      <c r="AS3224" s="2"/>
      <c r="BD3224" s="2"/>
    </row>
    <row r="3225">
      <c r="A3225" s="2"/>
      <c r="K3225" s="2"/>
      <c r="W3225" s="2"/>
      <c r="AG3225" s="2"/>
      <c r="AS3225" s="2"/>
      <c r="BD3225" s="2"/>
    </row>
    <row r="3226">
      <c r="A3226" s="2"/>
      <c r="K3226" s="2"/>
      <c r="W3226" s="2"/>
      <c r="AG3226" s="2"/>
      <c r="AS3226" s="2"/>
      <c r="BD3226" s="2"/>
    </row>
    <row r="3227">
      <c r="A3227" s="2"/>
      <c r="K3227" s="2"/>
      <c r="W3227" s="2"/>
      <c r="AG3227" s="2"/>
      <c r="AS3227" s="2"/>
      <c r="BD3227" s="2"/>
    </row>
    <row r="3228">
      <c r="A3228" s="2"/>
      <c r="K3228" s="2"/>
      <c r="W3228" s="2"/>
      <c r="AG3228" s="2"/>
      <c r="AS3228" s="2"/>
      <c r="BD3228" s="2"/>
    </row>
    <row r="3229">
      <c r="A3229" s="2"/>
      <c r="K3229" s="2"/>
      <c r="W3229" s="2"/>
      <c r="AG3229" s="2"/>
      <c r="AS3229" s="2"/>
      <c r="BD3229" s="2"/>
    </row>
    <row r="3230">
      <c r="A3230" s="2"/>
      <c r="K3230" s="2"/>
      <c r="W3230" s="2"/>
      <c r="AG3230" s="2"/>
      <c r="AS3230" s="2"/>
      <c r="BD3230" s="2"/>
    </row>
    <row r="3231">
      <c r="A3231" s="2"/>
      <c r="K3231" s="2"/>
      <c r="W3231" s="2"/>
      <c r="AG3231" s="2"/>
      <c r="AS3231" s="2"/>
      <c r="BD3231" s="2"/>
    </row>
    <row r="3232">
      <c r="A3232" s="2"/>
      <c r="K3232" s="2"/>
      <c r="W3232" s="2"/>
      <c r="AG3232" s="2"/>
      <c r="AS3232" s="2"/>
      <c r="BD3232" s="2"/>
    </row>
    <row r="3233">
      <c r="A3233" s="2"/>
      <c r="K3233" s="2"/>
      <c r="W3233" s="2"/>
      <c r="AG3233" s="2"/>
      <c r="AS3233" s="2"/>
      <c r="BD3233" s="2"/>
    </row>
    <row r="3234">
      <c r="A3234" s="2"/>
      <c r="K3234" s="2"/>
      <c r="W3234" s="2"/>
      <c r="AG3234" s="2"/>
      <c r="AS3234" s="2"/>
      <c r="BD3234" s="2"/>
    </row>
    <row r="3235">
      <c r="A3235" s="2"/>
      <c r="K3235" s="2"/>
      <c r="W3235" s="2"/>
      <c r="AG3235" s="2"/>
      <c r="AS3235" s="2"/>
      <c r="BD3235" s="2"/>
    </row>
    <row r="3236">
      <c r="A3236" s="2"/>
      <c r="K3236" s="2"/>
      <c r="W3236" s="2"/>
      <c r="AG3236" s="2"/>
      <c r="AS3236" s="2"/>
      <c r="BD3236" s="2"/>
    </row>
    <row r="3237">
      <c r="A3237" s="2"/>
      <c r="K3237" s="2"/>
      <c r="W3237" s="2"/>
      <c r="AG3237" s="2"/>
      <c r="AS3237" s="2"/>
      <c r="BD3237" s="2"/>
    </row>
    <row r="3238">
      <c r="A3238" s="2"/>
      <c r="K3238" s="2"/>
      <c r="W3238" s="2"/>
      <c r="AG3238" s="2"/>
      <c r="AS3238" s="2"/>
      <c r="BD3238" s="2"/>
    </row>
    <row r="3239">
      <c r="A3239" s="2"/>
      <c r="K3239" s="2"/>
      <c r="W3239" s="2"/>
      <c r="AG3239" s="2"/>
      <c r="AS3239" s="2"/>
      <c r="BD3239" s="2"/>
    </row>
    <row r="3240">
      <c r="A3240" s="2"/>
      <c r="K3240" s="2"/>
      <c r="W3240" s="2"/>
      <c r="AG3240" s="2"/>
      <c r="AS3240" s="2"/>
      <c r="BD3240" s="2"/>
    </row>
    <row r="3241">
      <c r="A3241" s="2"/>
      <c r="K3241" s="2"/>
      <c r="W3241" s="2"/>
      <c r="AG3241" s="2"/>
      <c r="AS3241" s="2"/>
      <c r="BD3241" s="2"/>
    </row>
    <row r="3242">
      <c r="A3242" s="2"/>
      <c r="K3242" s="2"/>
      <c r="W3242" s="2"/>
      <c r="AG3242" s="2"/>
      <c r="AS3242" s="2"/>
      <c r="BD3242" s="2"/>
    </row>
    <row r="3243">
      <c r="A3243" s="2"/>
      <c r="K3243" s="2"/>
      <c r="W3243" s="2"/>
      <c r="AG3243" s="2"/>
      <c r="AS3243" s="2"/>
      <c r="BD3243" s="2"/>
    </row>
    <row r="3244">
      <c r="A3244" s="2"/>
      <c r="K3244" s="2"/>
      <c r="W3244" s="2"/>
      <c r="AG3244" s="2"/>
      <c r="AS3244" s="2"/>
      <c r="BD3244" s="2"/>
    </row>
    <row r="3245">
      <c r="A3245" s="2"/>
      <c r="K3245" s="2"/>
      <c r="W3245" s="2"/>
      <c r="AG3245" s="2"/>
      <c r="AS3245" s="2"/>
      <c r="BD3245" s="2"/>
    </row>
    <row r="3246">
      <c r="A3246" s="2"/>
      <c r="K3246" s="2"/>
      <c r="W3246" s="2"/>
      <c r="AG3246" s="2"/>
      <c r="AS3246" s="2"/>
      <c r="BD3246" s="2"/>
    </row>
    <row r="3247">
      <c r="A3247" s="2"/>
      <c r="K3247" s="2"/>
      <c r="W3247" s="2"/>
      <c r="AG3247" s="2"/>
      <c r="AS3247" s="2"/>
      <c r="BD3247" s="2"/>
    </row>
    <row r="3248">
      <c r="A3248" s="2"/>
      <c r="K3248" s="2"/>
      <c r="W3248" s="2"/>
      <c r="AG3248" s="2"/>
      <c r="AS3248" s="2"/>
      <c r="BD3248" s="2"/>
    </row>
    <row r="3249">
      <c r="A3249" s="2"/>
      <c r="K3249" s="2"/>
      <c r="W3249" s="2"/>
      <c r="AG3249" s="2"/>
      <c r="AS3249" s="2"/>
      <c r="BD3249" s="2"/>
    </row>
    <row r="3250">
      <c r="A3250" s="2"/>
      <c r="K3250" s="2"/>
      <c r="W3250" s="2"/>
      <c r="AG3250" s="2"/>
      <c r="AS3250" s="2"/>
      <c r="BD3250" s="2"/>
    </row>
    <row r="3251">
      <c r="A3251" s="2"/>
      <c r="K3251" s="2"/>
      <c r="W3251" s="2"/>
      <c r="AG3251" s="2"/>
      <c r="AS3251" s="2"/>
      <c r="BD3251" s="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5" max="45" width="60.71"/>
    <col customWidth="1" min="46" max="46" width="57.71"/>
  </cols>
  <sheetData>
    <row r="1">
      <c r="A1" s="2" t="s">
        <v>19</v>
      </c>
      <c r="K1" s="2" t="s">
        <v>13</v>
      </c>
      <c r="T1" s="2" t="s">
        <v>20</v>
      </c>
      <c r="AB1" s="4" t="s">
        <v>21</v>
      </c>
      <c r="AK1" s="2" t="s">
        <v>8</v>
      </c>
      <c r="AR1" s="4" t="s">
        <v>22</v>
      </c>
    </row>
    <row r="2">
      <c r="A2" s="5">
        <v>-0.046673</v>
      </c>
      <c r="K2" s="5">
        <v>0.233625</v>
      </c>
      <c r="T2" s="5">
        <v>-0.064159</v>
      </c>
      <c r="AB2" s="5">
        <v>-0.152168</v>
      </c>
      <c r="AK2" s="5">
        <v>-0.079599</v>
      </c>
      <c r="AR2" s="5">
        <v>-0.218898</v>
      </c>
    </row>
    <row r="3">
      <c r="A3" s="5">
        <v>-0.054136</v>
      </c>
      <c r="K3" s="5">
        <v>0.169951</v>
      </c>
      <c r="T3" s="5">
        <v>-0.058527</v>
      </c>
      <c r="AB3" s="5">
        <v>-0.113594</v>
      </c>
      <c r="AK3" s="5">
        <v>-0.041271</v>
      </c>
      <c r="AR3" s="5">
        <v>-0.206626</v>
      </c>
    </row>
    <row r="4">
      <c r="A4" s="5">
        <v>-0.044741</v>
      </c>
      <c r="K4" s="5">
        <v>0.075354</v>
      </c>
      <c r="T4" s="5">
        <v>-0.051867</v>
      </c>
      <c r="AB4" s="5">
        <v>-0.113648</v>
      </c>
      <c r="AK4" s="5">
        <v>-0.020584</v>
      </c>
      <c r="AR4" s="5">
        <v>-0.204747</v>
      </c>
    </row>
    <row r="5">
      <c r="A5" s="5">
        <v>-0.050717</v>
      </c>
      <c r="K5" s="5">
        <v>-0.015006</v>
      </c>
      <c r="T5" s="5">
        <v>-0.031037</v>
      </c>
      <c r="AB5" s="5">
        <v>-0.116008</v>
      </c>
      <c r="AK5" s="5">
        <v>-0.005105</v>
      </c>
      <c r="AR5" s="5">
        <v>-0.196624</v>
      </c>
    </row>
    <row r="6">
      <c r="A6" s="5">
        <v>-0.040796</v>
      </c>
      <c r="K6" s="5">
        <v>-0.103667</v>
      </c>
      <c r="T6" s="5">
        <v>-3.5E-4</v>
      </c>
      <c r="AB6" s="5">
        <v>-0.115663</v>
      </c>
      <c r="AK6" s="5">
        <v>-0.031907</v>
      </c>
      <c r="AR6" s="5">
        <v>-0.191849</v>
      </c>
    </row>
    <row r="7">
      <c r="A7" s="5">
        <v>-0.040925</v>
      </c>
      <c r="K7" s="5">
        <v>-0.212965</v>
      </c>
      <c r="T7" s="5">
        <v>0.001159</v>
      </c>
      <c r="AB7" s="5">
        <v>-0.096158</v>
      </c>
      <c r="AK7" s="5">
        <v>-0.045571</v>
      </c>
      <c r="AR7" s="5">
        <v>-0.193448</v>
      </c>
    </row>
    <row r="8">
      <c r="A8" s="5">
        <v>-0.029613</v>
      </c>
      <c r="K8" s="5">
        <v>-0.191549</v>
      </c>
      <c r="T8" s="5">
        <v>0.011824</v>
      </c>
      <c r="AB8" s="5">
        <v>-0.126232</v>
      </c>
      <c r="AK8" s="5">
        <v>-0.084641</v>
      </c>
      <c r="AR8" s="5">
        <v>-0.215292</v>
      </c>
    </row>
    <row r="9">
      <c r="A9" s="5">
        <v>-0.031474</v>
      </c>
      <c r="K9" s="5">
        <v>-0.142132</v>
      </c>
      <c r="T9" s="5">
        <v>0.054463</v>
      </c>
      <c r="AB9" s="5">
        <v>-0.119577</v>
      </c>
      <c r="AK9" s="5">
        <v>-0.101418</v>
      </c>
      <c r="AR9" s="5">
        <v>-0.241235</v>
      </c>
    </row>
    <row r="10">
      <c r="A10" s="5">
        <v>-0.020561</v>
      </c>
      <c r="K10" s="5">
        <v>-0.094128</v>
      </c>
      <c r="T10" s="5">
        <v>0.041772</v>
      </c>
      <c r="AB10" s="5">
        <v>-0.116543</v>
      </c>
      <c r="AK10" s="5">
        <v>-0.094454</v>
      </c>
      <c r="AR10" s="5">
        <v>-0.271944</v>
      </c>
    </row>
    <row r="11">
      <c r="A11" s="5">
        <v>-0.032362</v>
      </c>
      <c r="K11" s="5">
        <v>-0.071727</v>
      </c>
      <c r="T11" s="5">
        <v>0.024255</v>
      </c>
      <c r="AB11" s="5">
        <v>-0.127592</v>
      </c>
      <c r="AK11" s="5">
        <v>-0.090254</v>
      </c>
      <c r="AR11" s="5">
        <v>-0.270048</v>
      </c>
    </row>
    <row r="12">
      <c r="A12" s="5">
        <v>-0.039736</v>
      </c>
      <c r="K12" s="5">
        <v>-0.087485</v>
      </c>
      <c r="T12" s="5">
        <v>0.0168</v>
      </c>
      <c r="AB12" s="5">
        <v>-0.13481</v>
      </c>
      <c r="AK12" s="5">
        <v>-0.102063</v>
      </c>
      <c r="AR12" s="5">
        <v>-0.29244</v>
      </c>
    </row>
    <row r="13">
      <c r="A13" s="5">
        <v>-0.055348</v>
      </c>
      <c r="K13" s="5">
        <v>-0.128979</v>
      </c>
      <c r="T13" s="5">
        <v>-0.026626</v>
      </c>
      <c r="AB13" s="5">
        <v>-0.134096</v>
      </c>
      <c r="AK13" s="5">
        <v>-0.086923</v>
      </c>
      <c r="AR13" s="5">
        <v>-0.280741</v>
      </c>
    </row>
    <row r="14">
      <c r="A14" s="5">
        <v>-0.059625</v>
      </c>
      <c r="K14" s="5">
        <v>-0.19762</v>
      </c>
      <c r="T14" s="5">
        <v>-0.036966</v>
      </c>
      <c r="AB14" s="5">
        <v>-0.139545</v>
      </c>
      <c r="AK14" s="5">
        <v>-0.096071</v>
      </c>
      <c r="AR14" s="5">
        <v>-0.272061</v>
      </c>
    </row>
    <row r="15">
      <c r="A15" s="5">
        <v>-0.060784</v>
      </c>
      <c r="K15" s="5">
        <v>-0.242462</v>
      </c>
      <c r="T15" s="5">
        <v>-0.051764</v>
      </c>
      <c r="AB15" s="5">
        <v>-0.148888</v>
      </c>
      <c r="AK15" s="5">
        <v>-0.123045</v>
      </c>
      <c r="AR15" s="5">
        <v>-0.276043</v>
      </c>
    </row>
    <row r="16">
      <c r="A16" s="5">
        <v>-0.060301</v>
      </c>
      <c r="K16" s="5">
        <v>-0.273144</v>
      </c>
      <c r="T16" s="5">
        <v>-0.050332</v>
      </c>
      <c r="AB16" s="5">
        <v>-0.151024</v>
      </c>
      <c r="AK16" s="5">
        <v>-0.122043</v>
      </c>
      <c r="AR16" s="5">
        <v>-0.278431</v>
      </c>
    </row>
    <row r="17">
      <c r="A17" s="5">
        <v>-0.055351</v>
      </c>
      <c r="K17" s="5">
        <v>-0.254933</v>
      </c>
      <c r="T17" s="5">
        <v>-0.06555</v>
      </c>
      <c r="AB17" s="5">
        <v>-0.153483</v>
      </c>
      <c r="AK17" s="5">
        <v>-0.122099</v>
      </c>
      <c r="AR17" s="5">
        <v>-0.270781</v>
      </c>
    </row>
    <row r="18">
      <c r="A18" s="5">
        <v>-0.046207</v>
      </c>
      <c r="K18" s="5">
        <v>-0.226556</v>
      </c>
      <c r="T18" s="5">
        <v>-0.043228</v>
      </c>
      <c r="AB18" s="5">
        <v>-0.152756</v>
      </c>
      <c r="AK18" s="5">
        <v>-0.13486</v>
      </c>
      <c r="AR18" s="5">
        <v>-0.264609</v>
      </c>
    </row>
    <row r="19">
      <c r="A19" s="5">
        <v>-0.042199</v>
      </c>
      <c r="K19" s="5">
        <v>-0.214854</v>
      </c>
      <c r="T19" s="5">
        <v>-0.079181</v>
      </c>
      <c r="AB19" s="5">
        <v>-0.142439</v>
      </c>
      <c r="AK19" s="5">
        <v>-0.111861</v>
      </c>
      <c r="AR19" s="5">
        <v>-0.235052</v>
      </c>
    </row>
    <row r="20">
      <c r="A20" s="5">
        <v>-0.054829</v>
      </c>
      <c r="K20" s="5">
        <v>-0.213552</v>
      </c>
      <c r="T20" s="5">
        <v>-0.081911</v>
      </c>
      <c r="AB20" s="5">
        <v>-0.134349</v>
      </c>
      <c r="AK20" s="5">
        <v>-0.104567</v>
      </c>
      <c r="AR20" s="5">
        <v>-0.187966</v>
      </c>
    </row>
    <row r="21">
      <c r="A21" s="5">
        <v>-0.054637</v>
      </c>
      <c r="K21" s="5">
        <v>-0.228992</v>
      </c>
      <c r="T21" s="5">
        <v>-0.07051</v>
      </c>
      <c r="AB21" s="5">
        <v>-0.136846</v>
      </c>
      <c r="AK21" s="5">
        <v>-0.105548</v>
      </c>
      <c r="AR21" s="5">
        <v>-0.172214</v>
      </c>
    </row>
    <row r="22">
      <c r="A22" s="5">
        <v>-0.051684</v>
      </c>
      <c r="K22" s="5">
        <v>-0.241788</v>
      </c>
      <c r="T22" s="5">
        <v>-0.030309</v>
      </c>
      <c r="AB22" s="5">
        <v>-0.143912</v>
      </c>
      <c r="AK22" s="5">
        <v>-0.103262</v>
      </c>
      <c r="AR22" s="5">
        <v>-0.144533</v>
      </c>
    </row>
    <row r="23">
      <c r="A23" s="5">
        <v>-0.054036</v>
      </c>
      <c r="K23" s="5">
        <v>-0.262004</v>
      </c>
      <c r="T23" s="5">
        <v>-0.046705</v>
      </c>
      <c r="AB23" s="5">
        <v>-0.14627</v>
      </c>
      <c r="AK23" s="5">
        <v>-0.099551</v>
      </c>
      <c r="AR23" s="5">
        <v>-0.153824</v>
      </c>
    </row>
    <row r="24">
      <c r="A24" s="5">
        <v>-0.068891</v>
      </c>
      <c r="K24" s="5">
        <v>-0.271172</v>
      </c>
      <c r="T24" s="5">
        <v>-0.052904</v>
      </c>
      <c r="AB24" s="5">
        <v>-0.153233</v>
      </c>
      <c r="AK24" s="5">
        <v>-0.081358</v>
      </c>
      <c r="AR24" s="5">
        <v>-0.181844</v>
      </c>
    </row>
    <row r="25">
      <c r="A25" s="5">
        <v>-0.069509</v>
      </c>
      <c r="K25" s="5">
        <v>-0.275847</v>
      </c>
      <c r="T25" s="5">
        <v>-0.050043</v>
      </c>
      <c r="AB25" s="5">
        <v>-0.155347</v>
      </c>
      <c r="AK25" s="5">
        <v>-0.065062</v>
      </c>
      <c r="AR25" s="5">
        <v>-0.204158</v>
      </c>
    </row>
    <row r="26">
      <c r="A26" s="5">
        <v>-0.063932</v>
      </c>
      <c r="K26" s="5">
        <v>-0.263708</v>
      </c>
      <c r="T26" s="5">
        <v>-0.085207</v>
      </c>
      <c r="AB26" s="5">
        <v>-0.142731</v>
      </c>
      <c r="AK26" s="5">
        <v>-0.07404</v>
      </c>
      <c r="AR26" s="5">
        <v>-0.192907</v>
      </c>
    </row>
    <row r="27">
      <c r="A27" s="5">
        <v>-0.07211</v>
      </c>
      <c r="K27" s="5">
        <v>-0.278714</v>
      </c>
      <c r="T27" s="5">
        <v>-0.109695</v>
      </c>
      <c r="AB27" s="5">
        <v>-0.14269</v>
      </c>
      <c r="AK27" s="5">
        <v>-0.072118</v>
      </c>
      <c r="AR27" s="5">
        <v>-0.216598</v>
      </c>
    </row>
    <row r="28">
      <c r="A28" s="5">
        <v>-0.060554</v>
      </c>
      <c r="K28" s="5">
        <v>-0.282711</v>
      </c>
      <c r="T28" s="5">
        <v>-0.112309</v>
      </c>
      <c r="AB28" s="5">
        <v>-0.142302</v>
      </c>
      <c r="AK28" s="5">
        <v>-0.081486</v>
      </c>
      <c r="AR28" s="5">
        <v>-0.19847</v>
      </c>
    </row>
    <row r="29">
      <c r="A29" s="5">
        <v>-0.052079</v>
      </c>
      <c r="K29" s="5">
        <v>-0.264151</v>
      </c>
      <c r="T29" s="5">
        <v>-0.11549</v>
      </c>
      <c r="AB29" s="5">
        <v>-0.135481</v>
      </c>
      <c r="AK29" s="5">
        <v>-0.107553</v>
      </c>
      <c r="AR29" s="5">
        <v>-0.192606</v>
      </c>
    </row>
    <row r="30">
      <c r="A30" s="5">
        <v>-0.053965</v>
      </c>
      <c r="K30" s="5">
        <v>-0.223245</v>
      </c>
      <c r="T30" s="5">
        <v>-0.094689</v>
      </c>
      <c r="AB30" s="5">
        <v>-0.137084</v>
      </c>
      <c r="AK30" s="5">
        <v>-0.109781</v>
      </c>
      <c r="AR30" s="5">
        <v>-0.216363</v>
      </c>
    </row>
    <row r="31">
      <c r="A31" s="5">
        <v>-0.074055</v>
      </c>
      <c r="K31" s="5">
        <v>-0.203782</v>
      </c>
      <c r="T31" s="5">
        <v>-0.09861</v>
      </c>
      <c r="AB31" s="5">
        <v>-0.131902</v>
      </c>
      <c r="AK31" s="5">
        <v>-0.116432</v>
      </c>
      <c r="AR31" s="5">
        <v>-0.24349</v>
      </c>
    </row>
    <row r="32">
      <c r="A32" s="5">
        <v>-0.076717</v>
      </c>
      <c r="K32" s="5">
        <v>-0.184311</v>
      </c>
      <c r="T32" s="5">
        <v>-0.090699</v>
      </c>
      <c r="AB32" s="5">
        <v>-0.128623</v>
      </c>
      <c r="AK32" s="5">
        <v>-0.122561</v>
      </c>
      <c r="AR32" s="5">
        <v>-0.242401</v>
      </c>
    </row>
    <row r="33">
      <c r="A33" s="5">
        <v>-0.081806</v>
      </c>
      <c r="K33" s="5">
        <v>-0.19168</v>
      </c>
      <c r="T33" s="5">
        <v>-0.081534</v>
      </c>
      <c r="AB33" s="5">
        <v>-0.14162</v>
      </c>
      <c r="AK33" s="5">
        <v>-0.117954</v>
      </c>
      <c r="AR33" s="5">
        <v>-0.260816</v>
      </c>
    </row>
    <row r="34">
      <c r="A34" s="5">
        <v>-0.075752</v>
      </c>
      <c r="K34" s="5">
        <v>-0.161551</v>
      </c>
      <c r="T34" s="5">
        <v>-0.052621</v>
      </c>
      <c r="AB34" s="5">
        <v>-0.141468</v>
      </c>
      <c r="AK34" s="5">
        <v>-0.127025</v>
      </c>
      <c r="AR34" s="5">
        <v>-0.270639</v>
      </c>
    </row>
    <row r="35">
      <c r="A35" s="5">
        <v>-0.072604</v>
      </c>
      <c r="K35" s="5">
        <v>-0.209375</v>
      </c>
      <c r="T35" s="5">
        <v>-0.033316</v>
      </c>
      <c r="AB35" s="5">
        <v>-0.14172</v>
      </c>
      <c r="AK35" s="5">
        <v>-0.132382</v>
      </c>
      <c r="AR35" s="5">
        <v>-0.265484</v>
      </c>
    </row>
    <row r="36">
      <c r="A36" s="5">
        <v>-0.057024</v>
      </c>
      <c r="K36" s="5">
        <v>-0.223759</v>
      </c>
      <c r="T36" s="5">
        <v>-0.010513</v>
      </c>
      <c r="AB36" s="5">
        <v>-0.14445</v>
      </c>
      <c r="AK36" s="5">
        <v>-0.125212</v>
      </c>
      <c r="AR36" s="5">
        <v>-0.268557</v>
      </c>
    </row>
    <row r="37">
      <c r="A37" s="5">
        <v>-0.041899</v>
      </c>
      <c r="K37" s="5">
        <v>-0.220827</v>
      </c>
      <c r="T37" s="5">
        <v>-0.026544</v>
      </c>
      <c r="AB37" s="5">
        <v>-0.137409</v>
      </c>
      <c r="AK37" s="5">
        <v>-0.11921</v>
      </c>
      <c r="AR37" s="5">
        <v>-0.255564</v>
      </c>
    </row>
    <row r="38">
      <c r="A38" s="5">
        <v>-0.047521</v>
      </c>
      <c r="K38" s="5">
        <v>-0.215902</v>
      </c>
      <c r="T38" s="5">
        <v>-0.018909</v>
      </c>
      <c r="AB38" s="5">
        <v>-0.126935</v>
      </c>
      <c r="AK38" s="5">
        <v>-0.11586</v>
      </c>
      <c r="AR38" s="5">
        <v>-0.25365</v>
      </c>
    </row>
    <row r="39">
      <c r="A39" s="5">
        <v>-0.049413</v>
      </c>
      <c r="K39" s="5">
        <v>-0.233504</v>
      </c>
      <c r="T39" s="5">
        <v>-0.047776</v>
      </c>
      <c r="AB39" s="5">
        <v>-0.12699</v>
      </c>
      <c r="AK39" s="5">
        <v>-0.123376</v>
      </c>
      <c r="AR39" s="5">
        <v>-0.244609</v>
      </c>
    </row>
    <row r="40">
      <c r="A40" s="5">
        <v>-0.043146</v>
      </c>
      <c r="K40" s="5">
        <v>-0.229173</v>
      </c>
      <c r="T40" s="5">
        <v>-0.059738</v>
      </c>
      <c r="AB40" s="5">
        <v>-0.111909</v>
      </c>
      <c r="AK40" s="5">
        <v>-0.138422</v>
      </c>
      <c r="AR40" s="5">
        <v>-0.238251</v>
      </c>
    </row>
    <row r="41">
      <c r="A41" s="5">
        <v>-0.04291</v>
      </c>
      <c r="K41" s="5">
        <v>-0.183703</v>
      </c>
      <c r="T41" s="5">
        <v>-0.067686</v>
      </c>
      <c r="AB41" s="5">
        <v>-0.086588</v>
      </c>
      <c r="AK41" s="5">
        <v>-0.107805</v>
      </c>
      <c r="AR41" s="5">
        <v>-0.21396</v>
      </c>
    </row>
    <row r="42">
      <c r="A42" s="5">
        <v>-0.039458</v>
      </c>
      <c r="K42" s="5">
        <v>-0.162711</v>
      </c>
      <c r="T42" s="5">
        <v>-0.054667</v>
      </c>
      <c r="AB42" s="5">
        <v>-0.081092</v>
      </c>
      <c r="AK42" s="5">
        <v>-0.104596</v>
      </c>
      <c r="AR42" s="5">
        <v>-0.185056</v>
      </c>
    </row>
    <row r="43">
      <c r="A43" s="5">
        <v>-0.039843</v>
      </c>
      <c r="K43" s="5">
        <v>-0.139447</v>
      </c>
      <c r="T43" s="5">
        <v>-0.042094</v>
      </c>
      <c r="AB43" s="5">
        <v>-0.084996</v>
      </c>
      <c r="AK43" s="5">
        <v>-0.102786</v>
      </c>
      <c r="AR43" s="5">
        <v>-0.173397</v>
      </c>
    </row>
    <row r="44">
      <c r="A44" s="5">
        <v>-0.045365</v>
      </c>
      <c r="K44" s="5">
        <v>-0.151383</v>
      </c>
      <c r="T44" s="5">
        <v>-0.024393</v>
      </c>
      <c r="AB44" s="5">
        <v>-0.092867</v>
      </c>
      <c r="AK44" s="5">
        <v>-0.113208</v>
      </c>
      <c r="AR44" s="5">
        <v>-0.157143</v>
      </c>
    </row>
    <row r="45">
      <c r="A45" s="5">
        <v>-0.042863</v>
      </c>
      <c r="K45" s="5">
        <v>-0.146367</v>
      </c>
      <c r="T45" s="5">
        <v>-0.037948</v>
      </c>
      <c r="AB45" s="5">
        <v>-0.112195</v>
      </c>
      <c r="AK45" s="5">
        <v>-0.115105</v>
      </c>
      <c r="AR45" s="5">
        <v>-0.148785</v>
      </c>
    </row>
    <row r="46">
      <c r="A46" s="5">
        <v>-0.034523</v>
      </c>
      <c r="K46" s="5">
        <v>-0.146227</v>
      </c>
      <c r="T46" s="5">
        <v>-0.055079</v>
      </c>
      <c r="AB46" s="5">
        <v>-0.141956</v>
      </c>
      <c r="AK46" s="5">
        <v>-0.145228</v>
      </c>
      <c r="AR46" s="5">
        <v>-0.149147</v>
      </c>
    </row>
    <row r="47">
      <c r="A47" s="5">
        <v>-0.037262</v>
      </c>
      <c r="K47" s="5">
        <v>-0.187547</v>
      </c>
      <c r="T47" s="5">
        <v>-0.054001</v>
      </c>
      <c r="AB47" s="5">
        <v>-0.147694</v>
      </c>
      <c r="AK47" s="5">
        <v>-0.151596</v>
      </c>
      <c r="AR47" s="5">
        <v>-0.16793</v>
      </c>
    </row>
    <row r="48">
      <c r="A48" s="5">
        <v>-0.045752</v>
      </c>
      <c r="K48" s="5">
        <v>-0.193268</v>
      </c>
      <c r="T48" s="5">
        <v>-0.070252</v>
      </c>
      <c r="AB48" s="5">
        <v>-0.146835</v>
      </c>
      <c r="AK48" s="5">
        <v>-0.182226</v>
      </c>
      <c r="AR48" s="5">
        <v>-0.180155</v>
      </c>
    </row>
    <row r="49">
      <c r="A49" s="5">
        <v>-0.044893</v>
      </c>
      <c r="K49" s="5">
        <v>-0.194787</v>
      </c>
      <c r="T49" s="5">
        <v>-0.075335</v>
      </c>
      <c r="AB49" s="5">
        <v>-0.121476</v>
      </c>
      <c r="AK49" s="5">
        <v>-0.178136</v>
      </c>
      <c r="AR49" s="5">
        <v>-0.18116</v>
      </c>
    </row>
    <row r="50">
      <c r="A50" s="5">
        <v>-0.045462</v>
      </c>
      <c r="K50" s="5">
        <v>-0.188891</v>
      </c>
      <c r="T50" s="5">
        <v>-0.051187</v>
      </c>
      <c r="AB50" s="5">
        <v>-0.080562</v>
      </c>
      <c r="AK50" s="5">
        <v>-0.176503</v>
      </c>
      <c r="AR50" s="5">
        <v>-0.187593</v>
      </c>
    </row>
    <row r="51">
      <c r="A51" s="5">
        <v>-0.045117</v>
      </c>
      <c r="K51" s="5">
        <v>-0.246435</v>
      </c>
      <c r="T51" s="5">
        <v>-0.028373</v>
      </c>
      <c r="AB51" s="5">
        <v>-0.02423</v>
      </c>
      <c r="AK51" s="5">
        <v>-0.182615</v>
      </c>
      <c r="AR51" s="5">
        <v>-0.180533</v>
      </c>
    </row>
    <row r="52">
      <c r="A52" s="5">
        <v>-0.04902</v>
      </c>
      <c r="K52" s="5">
        <v>-0.232781</v>
      </c>
      <c r="T52" s="5">
        <v>-0.054316</v>
      </c>
      <c r="AB52" s="5">
        <v>0.015859</v>
      </c>
      <c r="AK52" s="5">
        <v>-0.194856</v>
      </c>
      <c r="AR52" s="5">
        <v>-0.196514</v>
      </c>
    </row>
    <row r="53">
      <c r="A53" s="5">
        <v>-0.029388</v>
      </c>
      <c r="K53" s="5">
        <v>-0.21496</v>
      </c>
      <c r="T53" s="5">
        <v>-0.046794</v>
      </c>
      <c r="AB53" s="5">
        <v>0.076122</v>
      </c>
      <c r="AK53" s="5">
        <v>-0.186779</v>
      </c>
      <c r="AR53" s="5">
        <v>-0.196439</v>
      </c>
    </row>
    <row r="54">
      <c r="A54" s="5">
        <v>-0.026879</v>
      </c>
      <c r="K54" s="5">
        <v>-0.212175</v>
      </c>
      <c r="T54" s="5">
        <v>-0.010285</v>
      </c>
      <c r="AB54" s="5">
        <v>0.098526</v>
      </c>
      <c r="AK54" s="5">
        <v>-0.176356</v>
      </c>
      <c r="AR54" s="5">
        <v>-0.178419</v>
      </c>
    </row>
    <row r="55">
      <c r="A55" s="5">
        <v>-0.031559</v>
      </c>
      <c r="K55" s="5">
        <v>-0.215435</v>
      </c>
      <c r="T55" s="5">
        <v>-0.050544</v>
      </c>
      <c r="AB55" s="5">
        <v>0.118385</v>
      </c>
      <c r="AK55" s="5">
        <v>-0.173764</v>
      </c>
      <c r="AR55" s="5">
        <v>-0.195868</v>
      </c>
    </row>
    <row r="56">
      <c r="A56" s="5">
        <v>-0.04706</v>
      </c>
      <c r="K56" s="5">
        <v>-0.205465</v>
      </c>
      <c r="T56" s="5">
        <v>-0.065264</v>
      </c>
      <c r="AB56" s="5">
        <v>0.112627</v>
      </c>
      <c r="AK56" s="5">
        <v>-0.170955</v>
      </c>
      <c r="AR56" s="5">
        <v>-0.231143</v>
      </c>
    </row>
    <row r="57">
      <c r="A57" s="5">
        <v>-0.049515</v>
      </c>
      <c r="K57" s="5">
        <v>-0.187571</v>
      </c>
      <c r="T57" s="5">
        <v>-0.009288</v>
      </c>
      <c r="AB57" s="5">
        <v>0.109127</v>
      </c>
      <c r="AK57" s="5">
        <v>-0.154218</v>
      </c>
      <c r="AR57" s="5">
        <v>-0.247931</v>
      </c>
    </row>
    <row r="58">
      <c r="A58" s="5">
        <v>-0.057386</v>
      </c>
      <c r="K58" s="5">
        <v>-0.190864</v>
      </c>
      <c r="T58" s="5">
        <v>-3.57E-4</v>
      </c>
      <c r="AB58" s="5">
        <v>0.103987</v>
      </c>
      <c r="AK58" s="5">
        <v>-0.138368</v>
      </c>
      <c r="AR58" s="5">
        <v>-0.23167</v>
      </c>
    </row>
    <row r="59">
      <c r="A59" s="5">
        <v>-0.056314</v>
      </c>
      <c r="K59" s="5">
        <v>-0.154016</v>
      </c>
      <c r="T59" s="5">
        <v>-0.029612</v>
      </c>
      <c r="AB59" s="5">
        <v>0.112027</v>
      </c>
      <c r="AK59" s="5">
        <v>-0.133578</v>
      </c>
      <c r="AR59" s="5">
        <v>-0.256833</v>
      </c>
    </row>
    <row r="60">
      <c r="A60" s="5">
        <v>-0.057358</v>
      </c>
      <c r="K60" s="5">
        <v>-0.131635</v>
      </c>
      <c r="T60" s="5">
        <v>-0.007337</v>
      </c>
      <c r="AB60" s="5">
        <v>0.106136</v>
      </c>
      <c r="AK60" s="5">
        <v>-0.112676</v>
      </c>
      <c r="AR60" s="5">
        <v>-0.211693</v>
      </c>
    </row>
    <row r="61">
      <c r="A61" s="5">
        <v>-0.048299</v>
      </c>
      <c r="K61" s="5">
        <v>-0.114566</v>
      </c>
      <c r="T61" s="5">
        <v>0.012037</v>
      </c>
      <c r="AB61" s="5">
        <v>0.098911</v>
      </c>
      <c r="AK61" s="5">
        <v>-0.092879</v>
      </c>
      <c r="AR61" s="5">
        <v>-0.209421</v>
      </c>
    </row>
    <row r="62">
      <c r="A62" s="5">
        <v>-0.045309</v>
      </c>
      <c r="K62" s="5">
        <v>-0.127065</v>
      </c>
      <c r="T62" s="5">
        <v>-0.002676</v>
      </c>
      <c r="AB62" s="5">
        <v>0.115142</v>
      </c>
      <c r="AK62" s="5">
        <v>-0.096511</v>
      </c>
      <c r="AR62" s="5">
        <v>-0.1564</v>
      </c>
    </row>
    <row r="63">
      <c r="A63" s="5">
        <v>-0.045101</v>
      </c>
      <c r="K63" s="5">
        <v>-0.147739</v>
      </c>
      <c r="T63" s="5">
        <v>0.026115</v>
      </c>
      <c r="AB63" s="5">
        <v>0.123326</v>
      </c>
      <c r="AK63" s="5">
        <v>-0.100817</v>
      </c>
      <c r="AR63" s="5">
        <v>-0.142901</v>
      </c>
    </row>
    <row r="64">
      <c r="A64" s="5">
        <v>-0.050664</v>
      </c>
      <c r="K64" s="5">
        <v>-0.140763</v>
      </c>
      <c r="T64" s="5">
        <v>0.027557</v>
      </c>
      <c r="AB64" s="5">
        <v>0.134132</v>
      </c>
      <c r="AK64" s="5">
        <v>-0.119785</v>
      </c>
      <c r="AR64" s="5">
        <v>-0.114791</v>
      </c>
    </row>
    <row r="65">
      <c r="A65" s="5">
        <v>-0.05051</v>
      </c>
      <c r="K65" s="5">
        <v>-0.15784</v>
      </c>
      <c r="T65" s="5">
        <v>0.021571</v>
      </c>
      <c r="AB65" s="5">
        <v>0.151106</v>
      </c>
      <c r="AK65" s="5">
        <v>-0.132914</v>
      </c>
      <c r="AR65" s="5">
        <v>-0.138312</v>
      </c>
    </row>
    <row r="66">
      <c r="A66" s="5">
        <v>-0.051146</v>
      </c>
      <c r="K66" s="5">
        <v>-0.149335</v>
      </c>
      <c r="T66" s="5">
        <v>0.028083</v>
      </c>
      <c r="AB66" s="5">
        <v>0.168738</v>
      </c>
      <c r="AK66" s="5">
        <v>-0.126857</v>
      </c>
      <c r="AR66" s="5">
        <v>-0.097544</v>
      </c>
    </row>
    <row r="67">
      <c r="A67" s="5">
        <v>-0.049863</v>
      </c>
      <c r="K67" s="5">
        <v>-0.153841</v>
      </c>
      <c r="T67" s="5">
        <v>0.049426</v>
      </c>
      <c r="AB67" s="5">
        <v>0.164929</v>
      </c>
      <c r="AK67" s="5">
        <v>-0.115748</v>
      </c>
      <c r="AR67" s="5">
        <v>-0.128924</v>
      </c>
    </row>
    <row r="68">
      <c r="A68" s="5">
        <v>-0.04135</v>
      </c>
      <c r="K68" s="5">
        <v>-0.161955</v>
      </c>
      <c r="T68" s="5">
        <v>0.028251</v>
      </c>
      <c r="AB68" s="5">
        <v>0.173256</v>
      </c>
      <c r="AK68" s="5">
        <v>-0.125214</v>
      </c>
      <c r="AR68" s="5">
        <v>-0.114219</v>
      </c>
    </row>
    <row r="69">
      <c r="A69" s="5">
        <v>-0.039749</v>
      </c>
      <c r="K69" s="5">
        <v>-0.15042</v>
      </c>
      <c r="T69" s="5">
        <v>0.051333</v>
      </c>
      <c r="AB69" s="5">
        <v>0.152147</v>
      </c>
      <c r="AK69" s="5">
        <v>-0.11178</v>
      </c>
      <c r="AR69" s="5">
        <v>-0.12651</v>
      </c>
    </row>
    <row r="70">
      <c r="A70" s="5">
        <v>-0.034701</v>
      </c>
      <c r="K70" s="5">
        <v>-0.15041</v>
      </c>
      <c r="T70" s="5">
        <v>0.077063</v>
      </c>
      <c r="AB70" s="5">
        <v>0.147403</v>
      </c>
      <c r="AK70" s="5">
        <v>-0.122353</v>
      </c>
      <c r="AR70" s="5">
        <v>-0.122818</v>
      </c>
    </row>
    <row r="71">
      <c r="A71" s="5">
        <v>-0.030612</v>
      </c>
      <c r="K71" s="5">
        <v>-0.181352</v>
      </c>
      <c r="T71" s="5">
        <v>0.085402</v>
      </c>
      <c r="AB71" s="5">
        <v>0.154325</v>
      </c>
      <c r="AK71" s="5">
        <v>-0.128526</v>
      </c>
      <c r="AR71" s="5">
        <v>-0.145659</v>
      </c>
    </row>
    <row r="72">
      <c r="A72" s="5">
        <v>-0.026761</v>
      </c>
      <c r="K72" s="5">
        <v>-0.19052</v>
      </c>
      <c r="T72" s="5">
        <v>0.076529</v>
      </c>
      <c r="AB72" s="5">
        <v>0.156566</v>
      </c>
      <c r="AK72" s="5">
        <v>-0.132316</v>
      </c>
      <c r="AR72" s="5">
        <v>-0.170383</v>
      </c>
    </row>
    <row r="73">
      <c r="A73" s="5">
        <v>-0.027279</v>
      </c>
      <c r="K73" s="5">
        <v>-0.2072</v>
      </c>
      <c r="T73" s="5">
        <v>0.083044</v>
      </c>
      <c r="AB73" s="5">
        <v>0.151492</v>
      </c>
      <c r="AK73" s="5">
        <v>-0.102581</v>
      </c>
      <c r="AR73" s="5">
        <v>-0.186334</v>
      </c>
    </row>
    <row r="74">
      <c r="A74" s="5">
        <v>-0.016409</v>
      </c>
      <c r="K74" s="5">
        <v>-0.277218</v>
      </c>
      <c r="T74" s="5">
        <v>0.086203</v>
      </c>
      <c r="AB74" s="5">
        <v>0.155377</v>
      </c>
      <c r="AK74" s="5">
        <v>-0.068304</v>
      </c>
      <c r="AR74" s="5">
        <v>-0.2146</v>
      </c>
    </row>
    <row r="75">
      <c r="A75" s="5">
        <v>-0.012618</v>
      </c>
      <c r="K75" s="5">
        <v>-0.300904</v>
      </c>
      <c r="T75" s="5">
        <v>0.082574</v>
      </c>
      <c r="AB75" s="5">
        <v>0.136038</v>
      </c>
      <c r="AK75" s="5">
        <v>-0.05893</v>
      </c>
      <c r="AR75" s="5">
        <v>-0.22179</v>
      </c>
    </row>
    <row r="76">
      <c r="A76" s="5">
        <v>-0.024439</v>
      </c>
      <c r="K76" s="5">
        <v>-0.308887</v>
      </c>
      <c r="T76" s="5">
        <v>0.092587</v>
      </c>
      <c r="AB76" s="5">
        <v>0.120428</v>
      </c>
      <c r="AK76" s="5">
        <v>-0.073997</v>
      </c>
      <c r="AR76" s="5">
        <v>-0.219748</v>
      </c>
    </row>
    <row r="77">
      <c r="A77" s="5">
        <v>-0.029511</v>
      </c>
      <c r="K77" s="5">
        <v>-0.312154</v>
      </c>
      <c r="T77" s="5">
        <v>0.080641</v>
      </c>
      <c r="AB77" s="5">
        <v>0.109423</v>
      </c>
      <c r="AK77" s="5">
        <v>-0.072632</v>
      </c>
      <c r="AR77" s="5">
        <v>-0.180993</v>
      </c>
    </row>
    <row r="78">
      <c r="A78" s="5">
        <v>-0.044559</v>
      </c>
      <c r="K78" s="5">
        <v>-0.311537</v>
      </c>
      <c r="T78" s="5">
        <v>0.043921</v>
      </c>
      <c r="AB78" s="5">
        <v>0.096507</v>
      </c>
      <c r="AK78" s="5">
        <v>-0.086389</v>
      </c>
      <c r="AR78" s="5">
        <v>-0.177453</v>
      </c>
    </row>
    <row r="79">
      <c r="A79" s="5">
        <v>-0.060792</v>
      </c>
      <c r="K79" s="5">
        <v>-0.310797</v>
      </c>
      <c r="T79" s="5">
        <v>0.024489</v>
      </c>
      <c r="AB79" s="5">
        <v>0.105444</v>
      </c>
      <c r="AK79" s="5">
        <v>-0.109442</v>
      </c>
      <c r="AR79" s="5">
        <v>-0.155185</v>
      </c>
    </row>
    <row r="80">
      <c r="A80" s="5">
        <v>-0.066784</v>
      </c>
      <c r="K80" s="5">
        <v>-0.31148</v>
      </c>
      <c r="T80" s="5">
        <v>0.028687</v>
      </c>
      <c r="AB80" s="5">
        <v>0.121762</v>
      </c>
      <c r="AK80" s="5">
        <v>-0.111978</v>
      </c>
      <c r="AR80" s="5">
        <v>-0.168756</v>
      </c>
    </row>
    <row r="81">
      <c r="A81" s="5">
        <v>-0.056335</v>
      </c>
      <c r="K81" s="5">
        <v>-0.272832</v>
      </c>
      <c r="T81" s="5">
        <v>0.028303</v>
      </c>
      <c r="AB81" s="5">
        <v>0.12632</v>
      </c>
      <c r="AK81" s="5">
        <v>-0.094839</v>
      </c>
      <c r="AR81" s="5">
        <v>-0.176205</v>
      </c>
    </row>
    <row r="82">
      <c r="A82" s="5">
        <v>-0.051008</v>
      </c>
      <c r="K82" s="5">
        <v>-0.242308</v>
      </c>
      <c r="T82" s="5">
        <v>0.032234</v>
      </c>
      <c r="AB82" s="5">
        <v>0.137718</v>
      </c>
      <c r="AK82" s="5">
        <v>-0.10211</v>
      </c>
      <c r="AR82" s="5">
        <v>-0.206444</v>
      </c>
    </row>
    <row r="83">
      <c r="A83" s="5">
        <v>-0.048683</v>
      </c>
      <c r="K83" s="5">
        <v>-0.226527</v>
      </c>
      <c r="T83" s="5">
        <v>0.059234</v>
      </c>
      <c r="AB83" s="5">
        <v>0.145195</v>
      </c>
      <c r="AK83" s="5">
        <v>-0.117647</v>
      </c>
      <c r="AR83" s="5">
        <v>-0.237224</v>
      </c>
    </row>
    <row r="84">
      <c r="A84" s="5">
        <v>-0.045861</v>
      </c>
      <c r="K84" s="5">
        <v>-0.203221</v>
      </c>
      <c r="T84" s="5">
        <v>0.068033</v>
      </c>
      <c r="AB84" s="5">
        <v>0.150756</v>
      </c>
      <c r="AK84" s="5">
        <v>-0.129226</v>
      </c>
      <c r="AR84" s="5">
        <v>-0.26087</v>
      </c>
    </row>
    <row r="85">
      <c r="A85" s="5">
        <v>-0.04568</v>
      </c>
      <c r="K85" s="5">
        <v>-0.19578</v>
      </c>
      <c r="T85" s="5">
        <v>0.066516</v>
      </c>
      <c r="AB85" s="5">
        <v>0.143365</v>
      </c>
      <c r="AK85" s="5">
        <v>-0.130847</v>
      </c>
      <c r="AR85" s="5">
        <v>-0.25388</v>
      </c>
    </row>
    <row r="86">
      <c r="A86" s="5">
        <v>-0.039541</v>
      </c>
      <c r="K86" s="5">
        <v>-0.213016</v>
      </c>
      <c r="T86" s="5">
        <v>0.045533</v>
      </c>
      <c r="AB86" s="5">
        <v>0.146502</v>
      </c>
      <c r="AK86" s="5">
        <v>-0.145598</v>
      </c>
      <c r="AR86" s="5">
        <v>-0.227319</v>
      </c>
    </row>
    <row r="87">
      <c r="A87" s="5">
        <v>-0.040604</v>
      </c>
      <c r="K87" s="5">
        <v>-0.240479</v>
      </c>
      <c r="T87" s="5">
        <v>0.051363</v>
      </c>
      <c r="AB87" s="5">
        <v>0.138806</v>
      </c>
      <c r="AK87" s="5">
        <v>-0.132152</v>
      </c>
      <c r="AR87" s="5">
        <v>-0.184301</v>
      </c>
    </row>
    <row r="88">
      <c r="A88" s="5">
        <v>-0.041611</v>
      </c>
      <c r="K88" s="5">
        <v>-0.21817</v>
      </c>
      <c r="T88" s="5">
        <v>0.053979</v>
      </c>
      <c r="AB88" s="5">
        <v>0.1497</v>
      </c>
      <c r="AK88" s="5">
        <v>-0.11776</v>
      </c>
      <c r="AR88" s="5">
        <v>-0.170314</v>
      </c>
    </row>
    <row r="89">
      <c r="A89" s="5">
        <v>-0.035776</v>
      </c>
      <c r="K89" s="5">
        <v>-0.216906</v>
      </c>
      <c r="T89" s="5">
        <v>0.045441</v>
      </c>
      <c r="AB89" s="5">
        <v>0.152768</v>
      </c>
      <c r="AK89" s="5">
        <v>-0.113974</v>
      </c>
      <c r="AR89" s="5">
        <v>-0.155694</v>
      </c>
    </row>
    <row r="90">
      <c r="A90" s="5">
        <v>-0.040497</v>
      </c>
      <c r="K90" s="5">
        <v>-0.211019</v>
      </c>
      <c r="T90" s="5">
        <v>0.038145</v>
      </c>
      <c r="AB90" s="5">
        <v>0.162962</v>
      </c>
      <c r="AK90" s="5">
        <v>-0.115975</v>
      </c>
      <c r="AR90" s="5">
        <v>-0.146506</v>
      </c>
    </row>
    <row r="91">
      <c r="A91" s="5">
        <v>-0.047904</v>
      </c>
      <c r="K91" s="5">
        <v>-0.209988</v>
      </c>
      <c r="T91" s="5">
        <v>0.047958</v>
      </c>
      <c r="AB91" s="5">
        <v>0.148379</v>
      </c>
      <c r="AK91" s="5">
        <v>-0.105466</v>
      </c>
      <c r="AR91" s="5">
        <v>-0.179402</v>
      </c>
    </row>
    <row r="92">
      <c r="A92" s="5">
        <v>-0.046254</v>
      </c>
      <c r="K92" s="5">
        <v>-0.200693</v>
      </c>
      <c r="T92" s="5">
        <v>0.060952</v>
      </c>
      <c r="AB92" s="5">
        <v>0.148851</v>
      </c>
      <c r="AK92" s="5">
        <v>-0.100141</v>
      </c>
      <c r="AR92" s="5">
        <v>-0.207642</v>
      </c>
    </row>
    <row r="93">
      <c r="A93" s="5">
        <v>-0.045172</v>
      </c>
      <c r="K93" s="5">
        <v>-0.216834</v>
      </c>
      <c r="T93" s="5">
        <v>0.069941</v>
      </c>
      <c r="AB93" s="5">
        <v>0.13504</v>
      </c>
      <c r="AK93" s="5">
        <v>-0.095218</v>
      </c>
      <c r="AR93" s="5">
        <v>-0.20115</v>
      </c>
    </row>
    <row r="94">
      <c r="A94" s="5">
        <v>-0.035519</v>
      </c>
      <c r="K94" s="5">
        <v>-0.234205</v>
      </c>
      <c r="T94" s="5">
        <v>0.067569</v>
      </c>
      <c r="AB94" s="5">
        <v>0.124852</v>
      </c>
      <c r="AK94" s="5">
        <v>-0.09387</v>
      </c>
      <c r="AR94" s="5">
        <v>-0.205709</v>
      </c>
    </row>
    <row r="95">
      <c r="A95" s="5">
        <v>-0.033857</v>
      </c>
      <c r="K95" s="5">
        <v>-0.216989</v>
      </c>
      <c r="T95" s="5">
        <v>0.08861</v>
      </c>
      <c r="AB95" s="5">
        <v>0.10861</v>
      </c>
      <c r="AK95" s="5">
        <v>-0.082369</v>
      </c>
      <c r="AR95" s="5">
        <v>-0.184351</v>
      </c>
    </row>
    <row r="96">
      <c r="A96" s="5">
        <v>-0.042793</v>
      </c>
      <c r="K96" s="5">
        <v>-0.234757</v>
      </c>
      <c r="T96" s="5">
        <v>0.105572</v>
      </c>
      <c r="AB96" s="5">
        <v>0.117206</v>
      </c>
      <c r="AK96" s="5">
        <v>-0.095765</v>
      </c>
      <c r="AR96" s="5">
        <v>-0.171772</v>
      </c>
    </row>
    <row r="97">
      <c r="A97" s="5">
        <v>-0.059319</v>
      </c>
      <c r="K97" s="5">
        <v>-0.23673</v>
      </c>
      <c r="T97" s="5">
        <v>0.073795</v>
      </c>
      <c r="AB97" s="5">
        <v>0.12957</v>
      </c>
      <c r="AK97" s="5">
        <v>-0.118636</v>
      </c>
      <c r="AR97" s="5">
        <v>-0.184481</v>
      </c>
    </row>
    <row r="98">
      <c r="A98" s="5">
        <v>-0.054483</v>
      </c>
      <c r="K98" s="5">
        <v>-0.237855</v>
      </c>
      <c r="T98" s="5">
        <v>0.084948</v>
      </c>
      <c r="AB98" s="5">
        <v>0.133143</v>
      </c>
      <c r="AK98" s="5">
        <v>-0.114929</v>
      </c>
      <c r="AR98" s="5">
        <v>-0.198041</v>
      </c>
    </row>
    <row r="99">
      <c r="A99" s="5">
        <v>-0.063978</v>
      </c>
      <c r="K99" s="5">
        <v>-0.203621</v>
      </c>
      <c r="T99" s="5">
        <v>0.104684</v>
      </c>
      <c r="AB99" s="5">
        <v>0.133301</v>
      </c>
      <c r="AK99" s="5">
        <v>-0.114834</v>
      </c>
      <c r="AR99" s="5">
        <v>-0.163381</v>
      </c>
    </row>
    <row r="100">
      <c r="A100" s="5">
        <v>-0.066632</v>
      </c>
      <c r="K100" s="5">
        <v>-0.203397</v>
      </c>
      <c r="T100" s="5">
        <v>0.059666</v>
      </c>
      <c r="AB100" s="5">
        <v>0.137988</v>
      </c>
      <c r="AK100" s="5">
        <v>-0.127518</v>
      </c>
      <c r="AR100" s="5">
        <v>-0.151406</v>
      </c>
    </row>
    <row r="101">
      <c r="A101" s="5">
        <v>-0.05304</v>
      </c>
      <c r="K101" s="5">
        <v>-0.182999</v>
      </c>
      <c r="T101" s="5">
        <v>0.016741</v>
      </c>
      <c r="AB101" s="5">
        <v>0.134394</v>
      </c>
      <c r="AK101" s="5">
        <v>-0.122289</v>
      </c>
      <c r="AR101" s="5">
        <v>-0.116234</v>
      </c>
    </row>
    <row r="102">
      <c r="A102" s="5">
        <v>-0.045349</v>
      </c>
      <c r="K102" s="5">
        <v>-0.151227</v>
      </c>
      <c r="T102" s="5">
        <v>0.004933</v>
      </c>
      <c r="AB102" s="5">
        <v>0.124144</v>
      </c>
      <c r="AK102" s="5">
        <v>-0.11174</v>
      </c>
      <c r="AR102" s="5">
        <v>-0.107517</v>
      </c>
    </row>
    <row r="103">
      <c r="A103" s="5">
        <v>-0.043667</v>
      </c>
      <c r="K103" s="5">
        <v>-0.146699</v>
      </c>
      <c r="T103" s="5">
        <v>-0.040082</v>
      </c>
      <c r="AB103" s="5"/>
      <c r="AK103" s="5">
        <v>-0.128043</v>
      </c>
      <c r="AR103" s="5">
        <v>-0.098153</v>
      </c>
    </row>
    <row r="104">
      <c r="A104" s="5">
        <v>-0.049153</v>
      </c>
      <c r="K104" s="5">
        <v>-0.179941</v>
      </c>
      <c r="T104" s="5">
        <v>-0.028794</v>
      </c>
      <c r="AB104" s="5"/>
      <c r="AK104" s="5">
        <v>-0.122495</v>
      </c>
      <c r="AR104" s="5">
        <v>-0.11461</v>
      </c>
    </row>
    <row r="105">
      <c r="A105" s="5">
        <v>-0.049877</v>
      </c>
      <c r="K105" s="5">
        <v>-0.209569</v>
      </c>
      <c r="T105" s="5">
        <v>-0.027284</v>
      </c>
      <c r="AB105" s="5"/>
      <c r="AK105" s="5">
        <v>-0.097999</v>
      </c>
      <c r="AR105" s="5">
        <v>-0.153578</v>
      </c>
    </row>
    <row r="106">
      <c r="A106" s="5">
        <v>-0.058475</v>
      </c>
      <c r="K106" s="5">
        <v>-0.206935</v>
      </c>
      <c r="T106" s="5">
        <v>0.00828</v>
      </c>
      <c r="AB106" s="5"/>
      <c r="AK106" s="5">
        <v>-0.0923</v>
      </c>
      <c r="AR106" s="5">
        <v>-0.202626</v>
      </c>
    </row>
    <row r="107">
      <c r="A107" s="5">
        <v>-0.046992</v>
      </c>
      <c r="K107" s="5">
        <v>-0.216738</v>
      </c>
      <c r="T107" s="5">
        <v>0.042425</v>
      </c>
      <c r="AB107" s="5"/>
      <c r="AK107" s="5">
        <v>-0.099277</v>
      </c>
      <c r="AR107" s="5">
        <v>-0.225793</v>
      </c>
    </row>
    <row r="108">
      <c r="A108" s="5">
        <v>-0.048329</v>
      </c>
      <c r="K108" s="5">
        <v>-0.2148</v>
      </c>
      <c r="T108" s="5">
        <v>0.098408</v>
      </c>
      <c r="AB108" s="5"/>
      <c r="AK108" s="5">
        <v>-0.095012</v>
      </c>
      <c r="AR108" s="5">
        <v>-0.256052</v>
      </c>
    </row>
    <row r="109">
      <c r="A109" s="5">
        <v>-0.048871</v>
      </c>
      <c r="K109" s="5">
        <v>-0.193662</v>
      </c>
      <c r="T109" s="5">
        <v>0.111008</v>
      </c>
      <c r="AB109" s="5"/>
      <c r="AK109" s="5">
        <v>-0.103394</v>
      </c>
      <c r="AR109" s="5">
        <v>-0.29719</v>
      </c>
    </row>
    <row r="110">
      <c r="A110" s="5">
        <v>-0.065596</v>
      </c>
      <c r="K110" s="5">
        <v>-0.202002</v>
      </c>
      <c r="T110" s="5">
        <v>0.146074</v>
      </c>
      <c r="AB110" s="5"/>
      <c r="AK110" s="5">
        <v>-0.118998</v>
      </c>
      <c r="AR110" s="5">
        <v>-0.263962</v>
      </c>
    </row>
    <row r="111">
      <c r="A111" s="5">
        <v>-0.067215</v>
      </c>
      <c r="K111" s="5">
        <v>-0.204856</v>
      </c>
      <c r="T111" s="5">
        <v>0.121514</v>
      </c>
      <c r="AB111" s="5"/>
      <c r="AK111" s="5">
        <v>-0.118406</v>
      </c>
      <c r="AR111" s="5">
        <v>-0.21036</v>
      </c>
    </row>
    <row r="112">
      <c r="A112" s="5">
        <v>-0.076773</v>
      </c>
      <c r="K112" s="5">
        <v>-0.226735</v>
      </c>
      <c r="T112" s="5">
        <v>0.097881</v>
      </c>
      <c r="AB112" s="5"/>
      <c r="AK112" s="5">
        <v>-0.116583</v>
      </c>
      <c r="AR112" s="5">
        <v>-0.156122</v>
      </c>
    </row>
    <row r="113">
      <c r="A113" s="5">
        <v>-0.080454</v>
      </c>
      <c r="K113" s="5">
        <v>-0.252893</v>
      </c>
      <c r="T113" s="5">
        <v>0.062802</v>
      </c>
      <c r="AB113" s="5"/>
      <c r="AK113" s="5">
        <v>-0.124992</v>
      </c>
      <c r="AR113" s="5">
        <v>-0.131098</v>
      </c>
    </row>
    <row r="114">
      <c r="A114" s="5">
        <v>-0.078714</v>
      </c>
      <c r="K114" s="5">
        <v>-0.280925</v>
      </c>
      <c r="T114" s="5">
        <v>0.041566</v>
      </c>
      <c r="AB114" s="5"/>
      <c r="AK114" s="5">
        <v>-0.126856</v>
      </c>
      <c r="AR114" s="5">
        <v>-0.129482</v>
      </c>
    </row>
    <row r="115">
      <c r="A115" s="5">
        <v>-0.052933</v>
      </c>
      <c r="K115" s="5">
        <v>-0.269337</v>
      </c>
      <c r="T115" s="5">
        <v>0.059958</v>
      </c>
      <c r="AB115" s="5"/>
      <c r="AK115" s="5">
        <v>-0.133551</v>
      </c>
      <c r="AR115" s="5">
        <v>-0.15055</v>
      </c>
    </row>
    <row r="116">
      <c r="A116" s="5">
        <v>-0.041738</v>
      </c>
      <c r="K116" s="5">
        <v>-0.28054</v>
      </c>
      <c r="T116" s="5">
        <v>0.09416</v>
      </c>
      <c r="AB116" s="5"/>
      <c r="AK116" s="5">
        <v>-0.126682</v>
      </c>
      <c r="AR116" s="5">
        <v>-0.162133</v>
      </c>
    </row>
    <row r="117">
      <c r="A117" s="5">
        <v>-0.034895</v>
      </c>
      <c r="K117" s="5">
        <v>-0.289729</v>
      </c>
      <c r="T117" s="5">
        <v>0.121486</v>
      </c>
      <c r="AB117" s="5"/>
      <c r="AK117" s="5">
        <v>-0.1347</v>
      </c>
      <c r="AR117" s="5">
        <v>-0.202196</v>
      </c>
    </row>
    <row r="118">
      <c r="A118" s="5">
        <v>-0.028895</v>
      </c>
      <c r="K118" s="5">
        <v>-0.273768</v>
      </c>
      <c r="T118" s="5">
        <v>0.124662</v>
      </c>
      <c r="AB118" s="5"/>
      <c r="AK118" s="5">
        <v>-0.13683</v>
      </c>
      <c r="AR118" s="5">
        <v>-0.199514</v>
      </c>
    </row>
    <row r="119">
      <c r="A119" s="5">
        <v>-0.025283</v>
      </c>
      <c r="K119" s="5">
        <v>-0.264184</v>
      </c>
      <c r="T119" s="5">
        <v>0.115106</v>
      </c>
      <c r="AB119" s="5"/>
      <c r="AK119" s="5">
        <v>-0.137019</v>
      </c>
      <c r="AR119" s="5">
        <v>-0.184502</v>
      </c>
    </row>
    <row r="120">
      <c r="A120" s="5">
        <v>-0.036177</v>
      </c>
      <c r="K120" s="5">
        <v>-0.226064</v>
      </c>
      <c r="T120" s="5">
        <v>0.084061</v>
      </c>
      <c r="AB120" s="5"/>
      <c r="AK120" s="5">
        <v>-0.137137</v>
      </c>
      <c r="AR120" s="5">
        <v>-0.160349</v>
      </c>
    </row>
    <row r="121">
      <c r="A121" s="5">
        <v>-0.042628</v>
      </c>
      <c r="K121" s="5">
        <v>-0.198774</v>
      </c>
      <c r="T121" s="5">
        <v>0.063019</v>
      </c>
      <c r="AB121" s="5"/>
      <c r="AK121" s="5">
        <v>-0.145173</v>
      </c>
      <c r="AR121" s="5">
        <v>-0.161603</v>
      </c>
    </row>
    <row r="122">
      <c r="A122" s="5">
        <v>-0.041426</v>
      </c>
      <c r="K122" s="5">
        <v>-0.157137</v>
      </c>
      <c r="T122" s="5">
        <v>0.020304</v>
      </c>
      <c r="AB122" s="5"/>
      <c r="AK122" s="5">
        <v>-0.148717</v>
      </c>
      <c r="AR122" s="5">
        <v>-0.173162</v>
      </c>
    </row>
    <row r="123">
      <c r="A123" s="5">
        <v>-0.04457</v>
      </c>
      <c r="K123" s="5">
        <v>-0.151681</v>
      </c>
      <c r="T123" s="5">
        <v>0.019481</v>
      </c>
      <c r="AB123" s="5"/>
      <c r="AK123" s="5">
        <v>-0.153544</v>
      </c>
      <c r="AR123" s="5">
        <v>-0.178623</v>
      </c>
    </row>
    <row r="124">
      <c r="A124" s="5">
        <v>-0.044132</v>
      </c>
      <c r="K124" s="5">
        <v>-0.114333</v>
      </c>
      <c r="T124" s="5">
        <v>0.010836</v>
      </c>
      <c r="AB124" s="5"/>
      <c r="AK124" s="5">
        <v>-0.156965</v>
      </c>
      <c r="AR124" s="5">
        <v>-0.166571</v>
      </c>
    </row>
    <row r="125">
      <c r="A125" s="5">
        <v>-0.039662</v>
      </c>
      <c r="K125" s="5">
        <v>-0.135232</v>
      </c>
      <c r="T125" s="5">
        <v>0.037254</v>
      </c>
      <c r="AB125" s="5"/>
      <c r="AK125" s="5">
        <v>-0.162624</v>
      </c>
      <c r="AR125" s="5">
        <v>-0.172269</v>
      </c>
    </row>
    <row r="126">
      <c r="A126" s="5">
        <v>-0.042576</v>
      </c>
      <c r="K126" s="5">
        <v>-0.162188</v>
      </c>
      <c r="T126" s="5">
        <v>0.061299</v>
      </c>
      <c r="AB126" s="5"/>
      <c r="AK126" s="5">
        <v>-0.172132</v>
      </c>
      <c r="AR126" s="5">
        <v>-0.205036</v>
      </c>
    </row>
    <row r="127">
      <c r="A127" s="5">
        <v>-0.049434</v>
      </c>
      <c r="K127" s="5">
        <v>-0.180553</v>
      </c>
      <c r="T127" s="5">
        <v>0.085342</v>
      </c>
      <c r="AB127" s="5"/>
      <c r="AK127" s="5">
        <v>-0.17502</v>
      </c>
      <c r="AR127" s="5">
        <v>-0.195914</v>
      </c>
    </row>
    <row r="128">
      <c r="A128" s="5">
        <v>-0.050606</v>
      </c>
      <c r="K128" s="5">
        <v>-0.190653</v>
      </c>
      <c r="T128" s="5">
        <v>0.085344</v>
      </c>
      <c r="AB128" s="5"/>
      <c r="AK128" s="5">
        <v>-0.1722</v>
      </c>
      <c r="AR128" s="5">
        <v>-0.203153</v>
      </c>
    </row>
    <row r="129">
      <c r="A129" s="5">
        <v>-0.04751</v>
      </c>
      <c r="K129" s="5">
        <v>-0.232378</v>
      </c>
      <c r="T129" s="5">
        <v>0.090245</v>
      </c>
      <c r="AB129" s="5"/>
      <c r="AK129" s="5">
        <v>-0.175454</v>
      </c>
      <c r="AR129" s="5">
        <v>-0.233018</v>
      </c>
    </row>
    <row r="130">
      <c r="A130" s="5">
        <v>-0.040769</v>
      </c>
      <c r="K130" s="5">
        <v>-0.226512</v>
      </c>
      <c r="T130" s="5">
        <v>0.062529</v>
      </c>
      <c r="AB130" s="5"/>
      <c r="AK130" s="5">
        <v>-0.174856</v>
      </c>
      <c r="AR130" s="5">
        <v>-0.268102</v>
      </c>
    </row>
    <row r="131">
      <c r="A131" s="5">
        <v>-0.042895</v>
      </c>
      <c r="K131" s="5">
        <v>-0.236888</v>
      </c>
      <c r="T131" s="5">
        <v>0.041565</v>
      </c>
      <c r="AB131" s="5"/>
      <c r="AK131" s="5">
        <v>-0.179585</v>
      </c>
      <c r="AR131" s="5">
        <v>-0.268012</v>
      </c>
    </row>
    <row r="132">
      <c r="A132" s="5">
        <v>-0.04418</v>
      </c>
      <c r="K132" s="5">
        <v>-0.26093</v>
      </c>
      <c r="T132" s="5">
        <v>0.037672</v>
      </c>
      <c r="AB132" s="5"/>
      <c r="AK132" s="5">
        <v>-0.175123</v>
      </c>
      <c r="AR132" s="5">
        <v>-0.267278</v>
      </c>
    </row>
    <row r="133">
      <c r="A133" s="5">
        <v>-0.044156</v>
      </c>
      <c r="K133" s="5">
        <v>-0.264339</v>
      </c>
      <c r="T133" s="5">
        <v>0.017901</v>
      </c>
      <c r="AB133" s="5"/>
      <c r="AK133" s="5">
        <v>-0.099763</v>
      </c>
      <c r="AR133" s="5">
        <v>-0.281794</v>
      </c>
    </row>
    <row r="134">
      <c r="A134" s="5">
        <v>-0.044856</v>
      </c>
      <c r="K134" s="5">
        <v>-0.271323</v>
      </c>
      <c r="T134" s="5">
        <v>0.020685</v>
      </c>
      <c r="AB134" s="5"/>
      <c r="AK134" s="5">
        <v>-0.055984</v>
      </c>
      <c r="AR134" s="5">
        <v>-0.240021</v>
      </c>
    </row>
    <row r="135">
      <c r="A135" s="5">
        <v>-0.044394</v>
      </c>
      <c r="K135" s="5">
        <v>-0.293905</v>
      </c>
      <c r="T135" s="5">
        <v>0.036478</v>
      </c>
      <c r="AB135" s="5"/>
      <c r="AK135" s="5">
        <v>-0.041199</v>
      </c>
      <c r="AR135" s="5">
        <v>-0.222006</v>
      </c>
    </row>
    <row r="136">
      <c r="A136" s="5">
        <v>-0.04328</v>
      </c>
      <c r="K136" s="5">
        <v>-0.283725</v>
      </c>
      <c r="T136" s="5">
        <v>0.032966</v>
      </c>
      <c r="AB136" s="5"/>
      <c r="AK136" s="5">
        <v>-0.024935</v>
      </c>
      <c r="AR136" s="5">
        <v>-0.21635</v>
      </c>
    </row>
    <row r="137">
      <c r="A137" s="5">
        <v>-0.045913</v>
      </c>
      <c r="K137" s="5">
        <v>-0.230822</v>
      </c>
      <c r="T137" s="5">
        <v>0.033668</v>
      </c>
      <c r="AB137" s="5"/>
      <c r="AK137" s="5">
        <v>-0.014471</v>
      </c>
      <c r="AR137" s="5">
        <v>-0.224344</v>
      </c>
    </row>
    <row r="138">
      <c r="A138" s="5">
        <v>-0.036892</v>
      </c>
      <c r="K138" s="5">
        <v>-0.146394</v>
      </c>
      <c r="T138" s="5">
        <v>0.066262</v>
      </c>
      <c r="AB138" s="5"/>
      <c r="AK138" s="5">
        <v>-0.087908</v>
      </c>
      <c r="AR138" s="5">
        <v>-0.157327</v>
      </c>
    </row>
    <row r="139">
      <c r="A139" s="5">
        <v>-0.043387</v>
      </c>
      <c r="K139" s="5">
        <v>-0.040051</v>
      </c>
      <c r="T139" s="5">
        <v>0.092413</v>
      </c>
      <c r="AB139" s="5"/>
      <c r="AK139" s="5">
        <v>-0.119308</v>
      </c>
      <c r="AR139" s="5">
        <v>-0.172969</v>
      </c>
    </row>
    <row r="140">
      <c r="A140" s="5">
        <v>-0.052222</v>
      </c>
      <c r="K140" s="5">
        <v>0.062872</v>
      </c>
      <c r="T140" s="5">
        <v>0.082842</v>
      </c>
      <c r="AB140" s="5"/>
      <c r="AK140" s="5">
        <v>-0.128688</v>
      </c>
      <c r="AR140" s="5">
        <v>-0.155442</v>
      </c>
    </row>
    <row r="141">
      <c r="A141" s="5">
        <v>-0.037404</v>
      </c>
      <c r="K141" s="5">
        <v>0.154711</v>
      </c>
      <c r="T141" s="5">
        <v>0.090478</v>
      </c>
      <c r="AB141" s="5"/>
      <c r="AK141" s="5">
        <v>-0.120667</v>
      </c>
      <c r="AR141" s="5">
        <v>-0.144057</v>
      </c>
    </row>
    <row r="142">
      <c r="A142" s="5">
        <v>-0.029012</v>
      </c>
      <c r="K142" s="5">
        <v>0.192796</v>
      </c>
      <c r="T142" s="5">
        <v>0.108212</v>
      </c>
      <c r="AB142" s="5"/>
      <c r="AK142" s="5">
        <v>-0.117422</v>
      </c>
      <c r="AR142" s="5">
        <v>-0.147167</v>
      </c>
    </row>
    <row r="143">
      <c r="A143" s="5">
        <v>-0.040436</v>
      </c>
      <c r="K143" s="5">
        <v>0.187698</v>
      </c>
      <c r="T143" s="5">
        <v>0.095627</v>
      </c>
      <c r="AB143" s="5"/>
      <c r="AK143" s="5">
        <v>-0.07612</v>
      </c>
      <c r="AR143" s="5">
        <v>-0.200732</v>
      </c>
    </row>
    <row r="144">
      <c r="A144" s="5">
        <v>-0.029176</v>
      </c>
      <c r="K144" s="5">
        <v>0.16469</v>
      </c>
      <c r="T144" s="5">
        <v>0.068178</v>
      </c>
      <c r="AB144" s="5"/>
      <c r="AK144" s="5">
        <v>-0.06741</v>
      </c>
      <c r="AR144" s="5">
        <v>-0.219908</v>
      </c>
    </row>
    <row r="145">
      <c r="A145" s="5">
        <v>-0.027518</v>
      </c>
      <c r="K145" s="5">
        <v>0.168093</v>
      </c>
      <c r="T145" s="5">
        <v>0.056161</v>
      </c>
      <c r="AB145" s="5"/>
      <c r="AK145" s="5">
        <v>-0.033623</v>
      </c>
      <c r="AR145" s="5">
        <v>-0.25611</v>
      </c>
    </row>
    <row r="146">
      <c r="A146" s="5">
        <v>-0.051519</v>
      </c>
      <c r="K146" s="5">
        <v>0.168954</v>
      </c>
      <c r="T146" s="5">
        <v>0.044019</v>
      </c>
      <c r="AB146" s="5"/>
      <c r="AK146" s="5">
        <v>0.003021</v>
      </c>
      <c r="AR146" s="5">
        <v>-0.269467</v>
      </c>
    </row>
    <row r="147">
      <c r="A147" s="5">
        <v>-0.065391</v>
      </c>
      <c r="K147" s="5">
        <v>0.153354</v>
      </c>
      <c r="T147" s="5">
        <v>-0.008372</v>
      </c>
      <c r="AB147" s="5"/>
      <c r="AK147" s="5">
        <v>0.048266</v>
      </c>
      <c r="AR147" s="5">
        <v>-0.258011</v>
      </c>
    </row>
    <row r="148">
      <c r="A148" s="5">
        <v>-0.058887</v>
      </c>
      <c r="K148" s="5">
        <v>0.14638</v>
      </c>
      <c r="T148" s="5">
        <v>-0.01315</v>
      </c>
      <c r="AB148" s="5"/>
      <c r="AK148" s="5">
        <v>0.036874</v>
      </c>
      <c r="AR148" s="5">
        <v>-0.248242</v>
      </c>
    </row>
    <row r="149">
      <c r="A149" s="5">
        <v>-0.062647</v>
      </c>
      <c r="K149" s="5">
        <v>0.1271</v>
      </c>
      <c r="T149" s="5">
        <v>-0.026027</v>
      </c>
      <c r="AB149" s="5"/>
      <c r="AK149" s="5">
        <v>0.049381</v>
      </c>
      <c r="AR149" s="5">
        <v>-0.224049</v>
      </c>
    </row>
    <row r="150">
      <c r="A150" s="5">
        <v>-0.055884</v>
      </c>
      <c r="K150" s="5">
        <v>0.104044</v>
      </c>
      <c r="T150" s="5">
        <v>-0.023313</v>
      </c>
      <c r="AB150" s="5"/>
      <c r="AK150" s="5">
        <v>0.041198</v>
      </c>
      <c r="AR150" s="5">
        <v>-0.202195</v>
      </c>
    </row>
    <row r="151">
      <c r="A151" s="5">
        <v>-0.033736</v>
      </c>
      <c r="K151" s="5">
        <v>0.111903</v>
      </c>
      <c r="T151" s="5">
        <v>-0.002248</v>
      </c>
      <c r="AB151" s="5"/>
      <c r="AK151" s="5">
        <v>0.034411</v>
      </c>
      <c r="AR151" s="5">
        <v>-0.204994</v>
      </c>
    </row>
    <row r="152">
      <c r="A152" s="5">
        <v>-0.0219</v>
      </c>
      <c r="K152" s="5">
        <v>0.08913</v>
      </c>
      <c r="T152" s="5">
        <v>0.039242</v>
      </c>
      <c r="AB152" s="5"/>
      <c r="AK152" s="5">
        <v>0.02812</v>
      </c>
      <c r="AR152" s="5">
        <v>-0.196728</v>
      </c>
    </row>
    <row r="153">
      <c r="A153" s="5">
        <v>-0.02447</v>
      </c>
      <c r="K153" s="5">
        <v>0.103838</v>
      </c>
      <c r="T153" s="5">
        <v>0.033141</v>
      </c>
      <c r="AB153" s="5"/>
      <c r="AK153" s="5">
        <v>0.043687</v>
      </c>
      <c r="AR153" s="5">
        <v>-0.217108</v>
      </c>
    </row>
    <row r="154">
      <c r="A154" s="5">
        <v>-0.027955</v>
      </c>
      <c r="K154" s="5">
        <v>0.147287</v>
      </c>
      <c r="T154" s="5">
        <v>0.037366</v>
      </c>
      <c r="AB154" s="5"/>
      <c r="AK154" s="5">
        <v>0.075328</v>
      </c>
      <c r="AR154" s="5">
        <v>-0.226616</v>
      </c>
    </row>
    <row r="155">
      <c r="A155" s="5">
        <v>-0.026193</v>
      </c>
      <c r="K155" s="5">
        <v>0.161326</v>
      </c>
      <c r="T155" s="5">
        <v>0.040647</v>
      </c>
      <c r="AB155" s="5"/>
      <c r="AK155" s="5">
        <v>0.118024</v>
      </c>
      <c r="AR155" s="5">
        <v>-0.238727</v>
      </c>
    </row>
    <row r="156">
      <c r="A156" s="5">
        <v>-0.036071</v>
      </c>
      <c r="K156" s="5">
        <v>0.174844</v>
      </c>
      <c r="T156" s="5">
        <v>0.023309</v>
      </c>
      <c r="AB156" s="5"/>
      <c r="AK156" s="5">
        <v>0.115738</v>
      </c>
      <c r="AR156" s="5">
        <v>-0.251662</v>
      </c>
    </row>
    <row r="157">
      <c r="A157" s="5">
        <v>-0.040083</v>
      </c>
      <c r="K157" s="5">
        <v>0.227175</v>
      </c>
      <c r="T157" s="5"/>
      <c r="AB157" s="5"/>
      <c r="AK157" s="5">
        <v>0.131274</v>
      </c>
      <c r="AR157" s="5">
        <v>-0.231679</v>
      </c>
    </row>
    <row r="158">
      <c r="A158" s="5">
        <v>-0.04167</v>
      </c>
      <c r="K158" s="5">
        <v>0.230836</v>
      </c>
      <c r="T158" s="5"/>
      <c r="AB158" s="5"/>
      <c r="AK158" s="5">
        <v>0.155313</v>
      </c>
      <c r="AR158" s="5">
        <v>-0.242676</v>
      </c>
    </row>
    <row r="159">
      <c r="A159" s="5">
        <v>-0.028199</v>
      </c>
      <c r="K159" s="5">
        <v>0.227095</v>
      </c>
      <c r="T159" s="5"/>
      <c r="AB159" s="5"/>
      <c r="AK159" s="5">
        <v>0.164831</v>
      </c>
      <c r="AR159" s="5">
        <v>-0.259803</v>
      </c>
    </row>
    <row r="160">
      <c r="A160" s="5">
        <v>-0.033904</v>
      </c>
      <c r="K160" s="5">
        <v>0.237085</v>
      </c>
      <c r="T160" s="5"/>
      <c r="AB160" s="5"/>
      <c r="AK160" s="5">
        <v>0.167781</v>
      </c>
      <c r="AR160" s="5">
        <v>-0.257173</v>
      </c>
    </row>
    <row r="161">
      <c r="A161" s="5">
        <v>-0.020255</v>
      </c>
      <c r="K161" s="5">
        <v>0.221531</v>
      </c>
      <c r="T161" s="5"/>
      <c r="AB161" s="5"/>
      <c r="AK161" s="5">
        <v>0.163546</v>
      </c>
      <c r="AR161" s="5">
        <v>-0.157128</v>
      </c>
    </row>
    <row r="162">
      <c r="A162" s="5">
        <v>-0.008039</v>
      </c>
      <c r="K162" s="5">
        <v>0.213909</v>
      </c>
      <c r="T162" s="5"/>
      <c r="AB162" s="5"/>
      <c r="AK162" s="5">
        <v>0.156739</v>
      </c>
      <c r="AR162" s="5">
        <v>-0.135187</v>
      </c>
    </row>
    <row r="163">
      <c r="A163" s="5">
        <v>0.010951</v>
      </c>
      <c r="K163" s="5">
        <v>0.224604</v>
      </c>
      <c r="T163" s="5"/>
      <c r="AB163" s="5"/>
      <c r="AK163" s="5">
        <v>0.136974</v>
      </c>
      <c r="AR163" s="5">
        <v>-0.126812</v>
      </c>
    </row>
    <row r="164">
      <c r="A164" s="5">
        <v>0.003222</v>
      </c>
      <c r="K164" s="5">
        <v>0.236717</v>
      </c>
      <c r="T164" s="5"/>
      <c r="AB164" s="5"/>
      <c r="AK164" s="5">
        <v>0.130252</v>
      </c>
      <c r="AR164" s="5">
        <v>-0.125883</v>
      </c>
    </row>
    <row r="165">
      <c r="A165" s="5">
        <v>0.015398</v>
      </c>
      <c r="K165" s="5">
        <v>0.24064</v>
      </c>
      <c r="T165" s="5"/>
      <c r="AB165" s="5"/>
      <c r="AK165" s="5">
        <v>0.119599</v>
      </c>
      <c r="AR165" s="5">
        <v>-0.133558</v>
      </c>
    </row>
    <row r="166">
      <c r="A166" s="5">
        <v>0.01919</v>
      </c>
      <c r="K166" s="5">
        <v>0.268459</v>
      </c>
      <c r="T166" s="5"/>
      <c r="AB166" s="5"/>
      <c r="AK166" s="5">
        <v>0.142857</v>
      </c>
      <c r="AR166" s="5">
        <v>-0.232859</v>
      </c>
    </row>
    <row r="167">
      <c r="A167" s="5">
        <v>0.023177</v>
      </c>
      <c r="K167" s="5">
        <v>0.271343</v>
      </c>
      <c r="T167" s="5"/>
      <c r="AB167" s="5"/>
      <c r="AK167" s="5">
        <v>0.145651</v>
      </c>
      <c r="AR167" s="5">
        <v>-0.267258</v>
      </c>
    </row>
    <row r="168">
      <c r="A168" s="5">
        <v>0.015491</v>
      </c>
      <c r="K168" s="5">
        <v>0.285585</v>
      </c>
      <c r="T168" s="5"/>
      <c r="AB168" s="5"/>
      <c r="AK168" s="5">
        <v>0.159775</v>
      </c>
      <c r="AR168" s="5">
        <v>-0.256401</v>
      </c>
    </row>
    <row r="169">
      <c r="A169" s="5">
        <v>0.030486</v>
      </c>
      <c r="K169" s="5">
        <v>0.300886</v>
      </c>
      <c r="T169" s="5"/>
      <c r="AB169" s="5"/>
      <c r="AK169" s="5">
        <v>0.15463</v>
      </c>
      <c r="AR169" s="5">
        <v>-0.223233</v>
      </c>
    </row>
    <row r="170">
      <c r="A170" s="5">
        <v>0.032463</v>
      </c>
      <c r="K170" s="5">
        <v>0.302662</v>
      </c>
      <c r="T170" s="5"/>
      <c r="AB170" s="5"/>
      <c r="AK170" s="5">
        <v>0.156911</v>
      </c>
      <c r="AR170" s="5">
        <v>-0.22694</v>
      </c>
    </row>
    <row r="171">
      <c r="A171" s="5">
        <v>0.038363</v>
      </c>
      <c r="K171" s="5">
        <v>0.288464</v>
      </c>
      <c r="T171" s="5"/>
      <c r="AB171" s="5"/>
      <c r="AK171" s="5">
        <v>0.161895</v>
      </c>
      <c r="AR171" s="5">
        <v>-0.193676</v>
      </c>
    </row>
    <row r="172">
      <c r="A172" s="5">
        <v>0.032902</v>
      </c>
      <c r="K172" s="5">
        <v>0.305881</v>
      </c>
      <c r="T172" s="5"/>
      <c r="AB172" s="5"/>
      <c r="AK172" s="5">
        <v>0.173161</v>
      </c>
      <c r="AR172" s="5">
        <v>-0.19385</v>
      </c>
    </row>
    <row r="173">
      <c r="A173" s="5">
        <v>0.038448</v>
      </c>
      <c r="K173" s="5">
        <v>0.287579</v>
      </c>
      <c r="T173" s="5"/>
      <c r="AB173" s="5"/>
      <c r="AK173" s="5">
        <v>0.174946</v>
      </c>
      <c r="AR173" s="5">
        <v>-0.215926</v>
      </c>
    </row>
    <row r="174">
      <c r="A174" s="5">
        <v>0.036141</v>
      </c>
      <c r="K174" s="5">
        <v>0.264235</v>
      </c>
      <c r="T174" s="5"/>
      <c r="AB174" s="5"/>
      <c r="AK174" s="5">
        <v>0.171751</v>
      </c>
      <c r="AR174" s="5">
        <v>-0.241637</v>
      </c>
    </row>
    <row r="175">
      <c r="A175" s="5">
        <v>0.04375</v>
      </c>
      <c r="K175" s="5">
        <v>0.262116</v>
      </c>
      <c r="T175" s="5"/>
      <c r="AB175" s="5"/>
      <c r="AK175" s="5">
        <v>0.17655</v>
      </c>
      <c r="AR175" s="5">
        <v>-0.227863</v>
      </c>
    </row>
    <row r="176">
      <c r="A176" s="5">
        <v>0.036359</v>
      </c>
      <c r="K176" s="5">
        <v>0.258694</v>
      </c>
      <c r="T176" s="5"/>
      <c r="AB176" s="5"/>
      <c r="AK176" s="5">
        <v>0.174382</v>
      </c>
      <c r="AR176" s="5">
        <v>-0.247067</v>
      </c>
    </row>
    <row r="177">
      <c r="A177" s="5">
        <v>0.042334</v>
      </c>
      <c r="K177" s="5">
        <v>0.237938</v>
      </c>
      <c r="T177" s="5"/>
      <c r="AB177" s="5"/>
      <c r="AK177" s="5">
        <v>0.163292</v>
      </c>
      <c r="AR177" s="5">
        <v>-0.267777</v>
      </c>
    </row>
    <row r="178">
      <c r="A178" s="5">
        <v>0.049301</v>
      </c>
      <c r="K178" s="5">
        <v>0.243024</v>
      </c>
      <c r="T178" s="5"/>
      <c r="AB178" s="5"/>
      <c r="AK178" s="5">
        <v>0.160459</v>
      </c>
      <c r="AR178" s="5">
        <v>-0.226083</v>
      </c>
    </row>
    <row r="179">
      <c r="A179" s="5">
        <v>0.048428</v>
      </c>
      <c r="K179" s="5">
        <v>0.254554</v>
      </c>
      <c r="T179" s="5"/>
      <c r="AB179" s="5"/>
      <c r="AK179" s="5">
        <v>0.170732</v>
      </c>
      <c r="AR179" s="5">
        <v>-0.19783</v>
      </c>
    </row>
    <row r="180">
      <c r="A180" s="5">
        <v>0.033867</v>
      </c>
      <c r="K180" s="5">
        <v>0.262564</v>
      </c>
      <c r="T180" s="5"/>
      <c r="AB180" s="5"/>
      <c r="AK180" s="5">
        <v>0.166585</v>
      </c>
      <c r="AR180" s="5">
        <v>-0.22371</v>
      </c>
    </row>
    <row r="181">
      <c r="A181" s="5">
        <v>0.035402</v>
      </c>
      <c r="K181" s="5">
        <v>0.252856</v>
      </c>
      <c r="T181" s="5"/>
      <c r="AB181" s="5"/>
      <c r="AK181" s="5">
        <v>0.16577</v>
      </c>
      <c r="AR181" s="5">
        <v>-0.231403</v>
      </c>
    </row>
    <row r="182">
      <c r="A182" s="5">
        <v>0.041084</v>
      </c>
      <c r="K182" s="5">
        <v>0.273353</v>
      </c>
      <c r="T182" s="5"/>
      <c r="AB182" s="5"/>
      <c r="AK182" s="5">
        <v>0.168007</v>
      </c>
      <c r="AR182" s="5">
        <v>-0.234231</v>
      </c>
    </row>
    <row r="183">
      <c r="A183" s="5">
        <v>0.040003</v>
      </c>
      <c r="K183" s="5">
        <v>0.256188</v>
      </c>
      <c r="T183" s="5"/>
      <c r="AB183" s="5"/>
      <c r="AK183" s="5">
        <v>0.160015</v>
      </c>
      <c r="AR183" s="5">
        <v>-0.262559</v>
      </c>
    </row>
    <row r="184">
      <c r="A184" s="5">
        <v>0.032687</v>
      </c>
      <c r="K184" s="5">
        <v>0.248528</v>
      </c>
      <c r="T184" s="5"/>
      <c r="AB184" s="5"/>
      <c r="AK184" s="5">
        <v>0.156697</v>
      </c>
      <c r="AR184" s="5">
        <v>-0.282766</v>
      </c>
    </row>
    <row r="185">
      <c r="A185" s="5">
        <v>0.040184</v>
      </c>
      <c r="K185" s="5">
        <v>0.244971</v>
      </c>
      <c r="T185" s="5"/>
      <c r="AB185" s="5"/>
      <c r="AK185" s="5">
        <v>0.141595</v>
      </c>
      <c r="AR185" s="5">
        <v>-0.268409</v>
      </c>
    </row>
    <row r="186">
      <c r="A186" s="5">
        <v>0.034395</v>
      </c>
      <c r="K186" s="5">
        <v>0.233996</v>
      </c>
      <c r="T186" s="5"/>
      <c r="AB186" s="5"/>
      <c r="AK186" s="5">
        <v>0.128713</v>
      </c>
      <c r="AR186" s="5">
        <v>-0.245595</v>
      </c>
    </row>
    <row r="187">
      <c r="A187" s="5">
        <v>0.022122</v>
      </c>
      <c r="K187" s="5">
        <v>0.210719</v>
      </c>
      <c r="T187" s="5"/>
      <c r="AB187" s="5"/>
      <c r="AK187" s="5">
        <v>0.120814</v>
      </c>
      <c r="AR187" s="5">
        <v>-0.210372</v>
      </c>
    </row>
    <row r="188">
      <c r="A188" s="5">
        <v>0.012109</v>
      </c>
      <c r="K188" s="5">
        <v>0.22845</v>
      </c>
      <c r="T188" s="5"/>
      <c r="AB188" s="5"/>
      <c r="AK188" s="5">
        <v>0.123007</v>
      </c>
      <c r="AR188" s="5">
        <v>-0.205713</v>
      </c>
    </row>
    <row r="189">
      <c r="A189" s="5">
        <v>0.021975</v>
      </c>
      <c r="K189" s="5">
        <v>0.237569</v>
      </c>
      <c r="T189" s="5"/>
      <c r="AB189" s="5"/>
      <c r="AK189" s="5">
        <v>0.118101</v>
      </c>
      <c r="AR189" s="5">
        <v>-0.197508</v>
      </c>
    </row>
    <row r="190">
      <c r="A190" s="5">
        <v>0.018787</v>
      </c>
      <c r="K190" s="5">
        <v>0.202331</v>
      </c>
      <c r="T190" s="5"/>
      <c r="AB190" s="5"/>
      <c r="AK190" s="5">
        <v>0.110093</v>
      </c>
      <c r="AR190" s="5">
        <v>-0.138238</v>
      </c>
    </row>
    <row r="191">
      <c r="A191" s="5">
        <v>0.024801</v>
      </c>
      <c r="K191" s="5">
        <v>0.213365</v>
      </c>
      <c r="T191" s="5"/>
      <c r="AB191" s="5"/>
      <c r="AK191" s="5">
        <v>0.113188</v>
      </c>
      <c r="AR191" s="5">
        <v>-0.08181</v>
      </c>
    </row>
    <row r="192">
      <c r="A192" s="5">
        <v>0.033426</v>
      </c>
      <c r="K192" s="5">
        <v>0.235048</v>
      </c>
      <c r="T192" s="5"/>
      <c r="AB192" s="5"/>
      <c r="AK192" s="5">
        <v>0.115894</v>
      </c>
      <c r="AR192" s="5">
        <v>-0.006346</v>
      </c>
    </row>
    <row r="193">
      <c r="A193" s="5">
        <v>0.040904</v>
      </c>
      <c r="K193" s="5">
        <v>0.22108</v>
      </c>
      <c r="T193" s="5"/>
      <c r="AB193" s="5"/>
      <c r="AK193" s="5">
        <v>0.108139</v>
      </c>
      <c r="AR193" s="5">
        <v>0.052032</v>
      </c>
    </row>
    <row r="194">
      <c r="A194" s="5">
        <v>0.032759</v>
      </c>
      <c r="K194" s="5">
        <v>0.193583</v>
      </c>
      <c r="T194" s="5"/>
      <c r="AB194" s="5"/>
      <c r="AK194" s="5">
        <v>0.098147</v>
      </c>
      <c r="AR194" s="5">
        <v>0.083115</v>
      </c>
    </row>
    <row r="195">
      <c r="A195" s="5">
        <v>0.037319</v>
      </c>
      <c r="K195" s="5">
        <v>0.191764</v>
      </c>
      <c r="T195" s="5"/>
      <c r="AB195" s="5"/>
      <c r="AK195" s="5">
        <v>0.102116</v>
      </c>
      <c r="AR195" s="5">
        <v>0.09831</v>
      </c>
    </row>
    <row r="196">
      <c r="A196" s="5">
        <v>0.036228</v>
      </c>
      <c r="K196" s="5">
        <v>0.184917</v>
      </c>
      <c r="T196" s="5"/>
      <c r="AB196" s="5"/>
      <c r="AK196" s="5">
        <v>0.098057</v>
      </c>
      <c r="AR196" s="5">
        <v>0.126386</v>
      </c>
    </row>
    <row r="197">
      <c r="A197" s="5">
        <v>0.036936</v>
      </c>
      <c r="K197" s="5">
        <v>0.161987</v>
      </c>
      <c r="T197" s="5"/>
      <c r="AB197" s="5"/>
      <c r="AK197" s="5">
        <v>0.08761</v>
      </c>
      <c r="AR197" s="5">
        <v>0.118024</v>
      </c>
    </row>
    <row r="198">
      <c r="A198" s="5">
        <v>0.034432</v>
      </c>
      <c r="K198" s="5">
        <v>0.147136</v>
      </c>
      <c r="T198" s="5"/>
      <c r="AB198" s="5"/>
      <c r="AK198" s="5">
        <v>0.094796</v>
      </c>
      <c r="AR198" s="5">
        <v>0.154419</v>
      </c>
    </row>
    <row r="199">
      <c r="A199" s="5">
        <v>0.043403</v>
      </c>
      <c r="K199" s="5">
        <v>0.129385</v>
      </c>
      <c r="T199" s="5"/>
      <c r="AB199" s="5"/>
      <c r="AK199" s="5">
        <v>0.096506</v>
      </c>
      <c r="AR199" s="5">
        <v>0.213067</v>
      </c>
    </row>
    <row r="200">
      <c r="A200" s="5">
        <v>0.051098</v>
      </c>
      <c r="K200" s="5">
        <v>0.11128</v>
      </c>
      <c r="T200" s="5"/>
      <c r="AB200" s="5"/>
      <c r="AK200" s="5">
        <v>0.104062</v>
      </c>
      <c r="AR200" s="5">
        <v>0.24329</v>
      </c>
    </row>
    <row r="201">
      <c r="A201" s="5">
        <v>0.057942</v>
      </c>
      <c r="K201" s="5">
        <v>0.122211</v>
      </c>
      <c r="T201" s="5"/>
      <c r="AB201" s="5"/>
      <c r="AK201" s="5">
        <v>0.11447</v>
      </c>
      <c r="AR201" s="5">
        <v>0.258645</v>
      </c>
    </row>
    <row r="202">
      <c r="A202" s="5">
        <v>0.06205</v>
      </c>
      <c r="K202" s="5">
        <v>0.119679</v>
      </c>
      <c r="T202" s="5"/>
      <c r="AB202" s="5"/>
      <c r="AK202" s="5">
        <v>0.116866</v>
      </c>
      <c r="AR202" s="5">
        <v>0.26933</v>
      </c>
    </row>
    <row r="203">
      <c r="A203" s="5">
        <v>0.049808</v>
      </c>
      <c r="K203" s="5">
        <v>0.136381</v>
      </c>
      <c r="T203" s="5"/>
      <c r="AB203" s="5"/>
      <c r="AK203" s="5">
        <v>0.112098</v>
      </c>
      <c r="AR203" s="5">
        <v>0.246753</v>
      </c>
    </row>
    <row r="204">
      <c r="A204" s="5">
        <v>0.033105</v>
      </c>
      <c r="K204" s="5">
        <v>0.163103</v>
      </c>
      <c r="T204" s="5"/>
      <c r="AB204" s="5"/>
      <c r="AK204" s="5">
        <v>0.109249</v>
      </c>
      <c r="AR204" s="5">
        <v>0.213426</v>
      </c>
    </row>
    <row r="205">
      <c r="A205" s="5">
        <v>0.027107</v>
      </c>
      <c r="K205" s="5">
        <v>0.2074</v>
      </c>
      <c r="T205" s="5"/>
      <c r="AB205" s="5"/>
      <c r="AK205" s="5">
        <v>0.115766</v>
      </c>
      <c r="AR205" s="5">
        <v>0.197661</v>
      </c>
    </row>
    <row r="206">
      <c r="A206" s="5">
        <v>0.011909</v>
      </c>
      <c r="K206" s="5">
        <v>0.209493</v>
      </c>
      <c r="T206" s="5"/>
      <c r="AB206" s="5"/>
      <c r="AK206" s="5">
        <v>0.107617</v>
      </c>
      <c r="AR206" s="5">
        <v>0.202064</v>
      </c>
    </row>
    <row r="207">
      <c r="A207" s="5">
        <v>0.016768</v>
      </c>
      <c r="K207" s="5">
        <v>0.2237</v>
      </c>
      <c r="T207" s="5"/>
      <c r="AB207" s="5"/>
      <c r="AK207" s="5">
        <v>0.111746</v>
      </c>
      <c r="AR207" s="5">
        <v>0.185401</v>
      </c>
    </row>
    <row r="208">
      <c r="A208" s="5">
        <v>0.042683</v>
      </c>
      <c r="K208" s="5">
        <v>0.183234</v>
      </c>
      <c r="T208" s="5"/>
      <c r="AB208" s="5"/>
      <c r="AK208" s="5">
        <v>0.106055</v>
      </c>
      <c r="AR208" s="5">
        <v>0.179845</v>
      </c>
    </row>
    <row r="209">
      <c r="A209" s="5">
        <v>0.055519</v>
      </c>
      <c r="K209" s="5">
        <v>0.149741</v>
      </c>
      <c r="T209" s="5"/>
      <c r="AB209" s="5"/>
      <c r="AK209" s="5">
        <v>0.115166</v>
      </c>
      <c r="AR209" s="5">
        <v>0.171605</v>
      </c>
    </row>
    <row r="210">
      <c r="A210" s="5">
        <v>0.046868</v>
      </c>
      <c r="K210" s="5">
        <v>0.128724</v>
      </c>
      <c r="T210" s="5"/>
      <c r="AB210" s="5"/>
      <c r="AK210" s="5">
        <v>0.101978</v>
      </c>
      <c r="AR210" s="5">
        <v>0.138057</v>
      </c>
    </row>
    <row r="211">
      <c r="A211" s="5">
        <v>0.056097</v>
      </c>
      <c r="K211" s="5">
        <v>0.129701</v>
      </c>
      <c r="T211" s="5"/>
      <c r="AB211" s="5"/>
      <c r="AK211" s="5">
        <v>0.1229</v>
      </c>
      <c r="AR211" s="5">
        <v>0.086806</v>
      </c>
    </row>
    <row r="212">
      <c r="A212" s="5">
        <v>0.052797</v>
      </c>
      <c r="K212" s="5">
        <v>0.13636</v>
      </c>
      <c r="T212" s="5"/>
      <c r="AB212" s="5"/>
      <c r="AK212" s="5">
        <v>0.142447</v>
      </c>
      <c r="AR212" s="5">
        <v>0.069733</v>
      </c>
    </row>
    <row r="213">
      <c r="A213" s="5">
        <v>0.03168</v>
      </c>
      <c r="K213" s="5">
        <v>0.197363</v>
      </c>
      <c r="T213" s="5"/>
      <c r="AB213" s="5"/>
      <c r="AK213" s="5">
        <v>0.156042</v>
      </c>
      <c r="AR213" s="5">
        <v>0.073751</v>
      </c>
    </row>
    <row r="214">
      <c r="A214" s="5">
        <v>0.041709</v>
      </c>
      <c r="K214" s="5">
        <v>0.236908</v>
      </c>
      <c r="T214" s="5"/>
      <c r="AB214" s="5"/>
      <c r="AK214" s="5">
        <v>0.139107</v>
      </c>
      <c r="AR214" s="5">
        <v>0.098345</v>
      </c>
    </row>
    <row r="215">
      <c r="A215" s="5">
        <v>0.065785</v>
      </c>
      <c r="K215" s="5">
        <v>0.268293</v>
      </c>
      <c r="T215" s="5"/>
      <c r="AB215" s="5"/>
      <c r="AK215" s="5">
        <v>0.137716</v>
      </c>
      <c r="AR215" s="5">
        <v>0.143303</v>
      </c>
    </row>
    <row r="216">
      <c r="A216" s="5">
        <v>0.073966</v>
      </c>
      <c r="K216" s="5">
        <v>0.27909</v>
      </c>
      <c r="T216" s="5"/>
      <c r="AB216" s="5"/>
      <c r="AK216" s="5">
        <v>0.102783</v>
      </c>
      <c r="AR216" s="5">
        <v>0.15975</v>
      </c>
    </row>
    <row r="217">
      <c r="A217" s="5">
        <v>0.07386</v>
      </c>
      <c r="K217" s="5">
        <v>0.29421</v>
      </c>
      <c r="T217" s="5"/>
      <c r="AB217" s="5"/>
      <c r="AK217" s="5">
        <v>0.081601</v>
      </c>
      <c r="AR217" s="5">
        <v>0.193764</v>
      </c>
    </row>
    <row r="218">
      <c r="A218" s="5">
        <v>0.085674</v>
      </c>
      <c r="K218" s="5">
        <v>0.294828</v>
      </c>
      <c r="T218" s="5"/>
      <c r="AB218" s="5"/>
      <c r="AK218" s="5">
        <v>0.044097</v>
      </c>
      <c r="AR218" s="5">
        <v>0.177552</v>
      </c>
    </row>
    <row r="219">
      <c r="A219" s="5">
        <v>0.062234</v>
      </c>
      <c r="K219" s="5">
        <v>0.275035</v>
      </c>
      <c r="T219" s="5"/>
      <c r="AB219" s="5"/>
      <c r="AK219" s="5">
        <v>0.059346</v>
      </c>
      <c r="AR219" s="5">
        <v>0.153341</v>
      </c>
    </row>
    <row r="220">
      <c r="A220" s="5">
        <v>0.039348</v>
      </c>
      <c r="K220" s="5">
        <v>0.269218</v>
      </c>
      <c r="T220" s="5"/>
      <c r="AB220" s="5"/>
      <c r="AK220" s="5">
        <v>0.081699</v>
      </c>
      <c r="AR220" s="5">
        <v>0.145636</v>
      </c>
    </row>
    <row r="221">
      <c r="A221" s="5">
        <v>0.027037</v>
      </c>
      <c r="K221" s="5">
        <v>0.25913</v>
      </c>
      <c r="T221" s="5"/>
      <c r="AB221" s="5"/>
      <c r="AK221" s="5">
        <v>0.097784</v>
      </c>
      <c r="AR221" s="5">
        <v>0.180279</v>
      </c>
    </row>
    <row r="222">
      <c r="A222" s="5">
        <v>0.028759</v>
      </c>
      <c r="K222" s="5">
        <v>0.24624</v>
      </c>
      <c r="T222" s="5"/>
      <c r="AB222" s="5"/>
      <c r="AK222" s="5">
        <v>0.086391</v>
      </c>
      <c r="AR222" s="5">
        <v>0.149497</v>
      </c>
    </row>
    <row r="223">
      <c r="A223" s="5">
        <v>0.030637</v>
      </c>
      <c r="K223" s="5">
        <v>0.238563</v>
      </c>
      <c r="T223" s="5"/>
      <c r="AB223" s="5"/>
      <c r="AK223" s="5">
        <v>0.113441</v>
      </c>
      <c r="AR223" s="5">
        <v>0.175491</v>
      </c>
    </row>
    <row r="224">
      <c r="A224" s="5">
        <v>0.037842</v>
      </c>
      <c r="K224" s="5">
        <v>0.265184</v>
      </c>
      <c r="T224" s="5"/>
      <c r="AB224" s="5"/>
      <c r="AK224" s="5">
        <v>0.121084</v>
      </c>
      <c r="AR224" s="5">
        <v>0.206267</v>
      </c>
    </row>
    <row r="225">
      <c r="A225" s="5">
        <v>0.047488</v>
      </c>
      <c r="K225" s="5">
        <v>0.275416</v>
      </c>
      <c r="T225" s="5"/>
      <c r="AB225" s="5"/>
      <c r="AK225" s="5">
        <v>0.117571</v>
      </c>
      <c r="AR225" s="5">
        <v>0.187156</v>
      </c>
    </row>
    <row r="226">
      <c r="A226" s="5">
        <v>0.052724</v>
      </c>
      <c r="K226" s="5">
        <v>0.254773</v>
      </c>
      <c r="T226" s="5"/>
      <c r="AB226" s="5"/>
      <c r="AK226" s="5">
        <v>0.126556</v>
      </c>
      <c r="AR226" s="5">
        <v>0.164916</v>
      </c>
    </row>
    <row r="227">
      <c r="A227" s="5">
        <v>0.043403</v>
      </c>
      <c r="K227" s="5">
        <v>0.247352</v>
      </c>
      <c r="T227" s="5"/>
      <c r="AB227" s="5"/>
      <c r="AK227" s="5">
        <v>0.145788</v>
      </c>
      <c r="AR227" s="5">
        <v>0.191786</v>
      </c>
    </row>
    <row r="228">
      <c r="A228" s="5">
        <v>0.047295</v>
      </c>
      <c r="K228" s="5">
        <v>0.241116</v>
      </c>
      <c r="T228" s="5"/>
      <c r="AB228" s="5"/>
      <c r="AK228" s="5">
        <v>0.142121</v>
      </c>
      <c r="AR228" s="5">
        <v>0.200694</v>
      </c>
    </row>
    <row r="229">
      <c r="A229" s="5">
        <v>0.045301</v>
      </c>
      <c r="K229" s="5">
        <v>0.214648</v>
      </c>
      <c r="T229" s="5"/>
      <c r="AB229" s="5"/>
      <c r="AK229" s="5">
        <v>0.113992</v>
      </c>
      <c r="AR229" s="5">
        <v>0.183014</v>
      </c>
    </row>
    <row r="230">
      <c r="A230" s="5">
        <v>0.047343</v>
      </c>
      <c r="K230" s="5">
        <v>0.210733</v>
      </c>
      <c r="T230" s="5"/>
      <c r="AB230" s="5"/>
      <c r="AK230" s="5">
        <v>0.092711</v>
      </c>
      <c r="AR230" s="5">
        <v>0.221125</v>
      </c>
    </row>
    <row r="231">
      <c r="A231" s="5">
        <v>0.048517</v>
      </c>
      <c r="K231" s="5">
        <v>0.234964</v>
      </c>
      <c r="T231" s="5"/>
      <c r="AB231" s="5"/>
      <c r="AK231" s="5">
        <v>0.098112</v>
      </c>
      <c r="AR231" s="5">
        <v>0.229903</v>
      </c>
    </row>
    <row r="232">
      <c r="A232" s="5">
        <v>0.060123</v>
      </c>
      <c r="K232" s="5">
        <v>0.256083</v>
      </c>
      <c r="T232" s="5"/>
      <c r="AB232" s="5"/>
      <c r="AK232" s="5">
        <v>0.097313</v>
      </c>
      <c r="AR232" s="5">
        <v>0.203765</v>
      </c>
    </row>
    <row r="233">
      <c r="A233" s="5">
        <v>0.061533</v>
      </c>
      <c r="K233" s="5">
        <v>0.258675</v>
      </c>
      <c r="T233" s="5"/>
      <c r="AB233" s="5"/>
      <c r="AK233" s="5">
        <v>0.103369</v>
      </c>
      <c r="AR233" s="5">
        <v>0.211691</v>
      </c>
    </row>
    <row r="234">
      <c r="A234" s="5">
        <v>0.064256</v>
      </c>
      <c r="K234" s="5">
        <v>0.245504</v>
      </c>
      <c r="T234" s="5"/>
      <c r="AB234" s="5"/>
      <c r="AK234" s="5">
        <v>0.133974</v>
      </c>
      <c r="AR234" s="5">
        <v>0.207318</v>
      </c>
    </row>
    <row r="235">
      <c r="A235" s="5">
        <v>0.068309</v>
      </c>
      <c r="K235" s="5">
        <v>0.234912</v>
      </c>
      <c r="T235" s="5"/>
      <c r="AB235" s="5"/>
      <c r="AK235" s="5">
        <v>0.135524</v>
      </c>
      <c r="AR235" s="5">
        <v>0.177325</v>
      </c>
    </row>
    <row r="236">
      <c r="A236" s="5">
        <v>0.068788</v>
      </c>
      <c r="K236" s="5">
        <v>0.233399</v>
      </c>
      <c r="T236" s="5"/>
      <c r="AB236" s="5"/>
      <c r="AK236" s="5">
        <v>0.124754</v>
      </c>
      <c r="AR236" s="5">
        <v>0.155531</v>
      </c>
    </row>
    <row r="237">
      <c r="A237" s="5">
        <v>0.059446</v>
      </c>
      <c r="K237" s="5">
        <v>0.216905</v>
      </c>
      <c r="T237" s="5"/>
      <c r="AB237" s="5"/>
      <c r="AK237" s="5">
        <v>0.112363</v>
      </c>
      <c r="AR237" s="5">
        <v>0.188681</v>
      </c>
    </row>
    <row r="238">
      <c r="A238" s="5">
        <v>0.044202</v>
      </c>
      <c r="K238" s="5">
        <v>0.226952</v>
      </c>
      <c r="T238" s="5"/>
      <c r="AB238" s="5"/>
      <c r="AK238" s="5">
        <v>0.108361</v>
      </c>
      <c r="AR238" s="5">
        <v>0.181053</v>
      </c>
    </row>
    <row r="239">
      <c r="A239" s="5">
        <v>0.048238</v>
      </c>
      <c r="K239" s="5">
        <v>0.251814</v>
      </c>
      <c r="T239" s="5"/>
      <c r="AB239" s="5"/>
      <c r="AK239" s="5">
        <v>0.094811</v>
      </c>
      <c r="AR239" s="5">
        <v>0.19912</v>
      </c>
    </row>
    <row r="240">
      <c r="A240" s="5">
        <v>0.040531</v>
      </c>
      <c r="K240" s="5">
        <v>0.245185</v>
      </c>
      <c r="T240" s="5"/>
      <c r="AB240" s="5"/>
      <c r="AK240" s="5">
        <v>0.112439</v>
      </c>
      <c r="AR240" s="5">
        <v>0.198412</v>
      </c>
    </row>
    <row r="241">
      <c r="A241" s="5">
        <v>0.039672</v>
      </c>
      <c r="K241" s="5">
        <v>0.242476</v>
      </c>
      <c r="T241" s="5"/>
      <c r="AB241" s="5"/>
      <c r="AK241" s="5">
        <v>0.121847</v>
      </c>
      <c r="AR241" s="5">
        <v>0.209903</v>
      </c>
    </row>
    <row r="242">
      <c r="A242" s="5">
        <v>0.044039</v>
      </c>
      <c r="K242" s="5">
        <v>0.23688</v>
      </c>
      <c r="T242" s="5"/>
      <c r="AB242" s="5"/>
      <c r="AK242" s="5">
        <v>0.108954</v>
      </c>
      <c r="AR242" s="5">
        <v>0.193624</v>
      </c>
    </row>
    <row r="243">
      <c r="A243" s="5">
        <v>0.050392</v>
      </c>
      <c r="K243" s="5">
        <v>0.234066</v>
      </c>
      <c r="T243" s="5"/>
      <c r="AB243" s="5"/>
      <c r="AK243" s="5">
        <v>0.112394</v>
      </c>
      <c r="AR243" s="5">
        <v>0.203243</v>
      </c>
    </row>
    <row r="244">
      <c r="A244" s="5">
        <v>0.049602</v>
      </c>
      <c r="K244" s="5">
        <v>0.244951</v>
      </c>
      <c r="T244" s="5"/>
      <c r="AB244" s="5"/>
      <c r="AK244" s="5">
        <v>0.128919</v>
      </c>
      <c r="AR244" s="5">
        <v>0.222458</v>
      </c>
    </row>
    <row r="245">
      <c r="A245" s="5">
        <v>0.05466</v>
      </c>
      <c r="K245" s="5">
        <v>0.261605</v>
      </c>
      <c r="T245" s="5"/>
      <c r="AB245" s="5"/>
      <c r="AK245" s="5">
        <v>0.127973</v>
      </c>
      <c r="AR245" s="5">
        <v>0.254011</v>
      </c>
    </row>
    <row r="246">
      <c r="A246" s="5">
        <v>0.062121</v>
      </c>
      <c r="K246" s="5">
        <v>0.263209</v>
      </c>
      <c r="T246" s="5"/>
      <c r="AB246" s="5"/>
      <c r="AK246" s="5">
        <v>0.134175</v>
      </c>
      <c r="AR246" s="5">
        <v>0.283834</v>
      </c>
    </row>
    <row r="247">
      <c r="A247" s="5">
        <v>0.058802</v>
      </c>
      <c r="K247" s="5">
        <v>0.275159</v>
      </c>
      <c r="T247" s="5"/>
      <c r="AB247" s="5"/>
      <c r="AK247" s="5">
        <v>0.154015</v>
      </c>
      <c r="AR247" s="5">
        <v>0.271341</v>
      </c>
    </row>
    <row r="248">
      <c r="A248" s="5">
        <v>0.061229</v>
      </c>
      <c r="K248" s="5">
        <v>0.260394</v>
      </c>
      <c r="T248" s="5"/>
      <c r="AB248" s="5"/>
      <c r="AK248" s="5">
        <v>0.149496</v>
      </c>
      <c r="AR248" s="5">
        <v>0.250087</v>
      </c>
    </row>
    <row r="249">
      <c r="A249" s="5">
        <v>0.05572</v>
      </c>
      <c r="K249" s="5">
        <v>0.280934</v>
      </c>
      <c r="T249" s="5"/>
      <c r="AB249" s="5"/>
      <c r="AK249" s="5">
        <v>0.143313</v>
      </c>
      <c r="AR249" s="5">
        <v>0.239972</v>
      </c>
    </row>
    <row r="250">
      <c r="A250" s="5">
        <v>0.046406</v>
      </c>
      <c r="K250" s="5">
        <v>0.263165</v>
      </c>
      <c r="T250" s="5"/>
      <c r="AB250" s="5"/>
      <c r="AK250" s="5">
        <v>0.127623</v>
      </c>
      <c r="AR250" s="5">
        <v>0.211885</v>
      </c>
    </row>
    <row r="251">
      <c r="A251" s="5">
        <v>0.045383</v>
      </c>
      <c r="K251" s="5">
        <v>0.276176</v>
      </c>
      <c r="T251" s="5"/>
      <c r="AB251" s="5"/>
      <c r="AK251" s="5">
        <v>0.104624</v>
      </c>
      <c r="AR251" s="5">
        <v>0.170551</v>
      </c>
    </row>
    <row r="252">
      <c r="A252" s="5">
        <v>0.038813</v>
      </c>
      <c r="K252" s="5">
        <v>0.285144</v>
      </c>
      <c r="T252" s="5"/>
      <c r="AB252" s="5"/>
      <c r="AK252" s="5">
        <v>0.093868</v>
      </c>
      <c r="AR252" s="5">
        <v>0.200888</v>
      </c>
    </row>
    <row r="253">
      <c r="A253" s="5">
        <v>0.042419</v>
      </c>
      <c r="K253" s="5">
        <v>0.307486</v>
      </c>
      <c r="T253" s="5"/>
      <c r="AB253" s="5"/>
      <c r="AK253" s="5">
        <v>0.103721</v>
      </c>
      <c r="AR253" s="5">
        <v>0.218663</v>
      </c>
    </row>
    <row r="254">
      <c r="A254" s="5">
        <v>0.044861</v>
      </c>
      <c r="K254" s="5">
        <v>0.277206</v>
      </c>
      <c r="T254" s="5"/>
      <c r="AB254" s="5"/>
      <c r="AK254" s="5">
        <v>0.112391</v>
      </c>
      <c r="AR254" s="5">
        <v>0.230067</v>
      </c>
    </row>
    <row r="255">
      <c r="A255" s="5">
        <v>0.056323</v>
      </c>
      <c r="K255" s="5">
        <v>0.281159</v>
      </c>
      <c r="T255" s="5"/>
      <c r="AB255" s="5"/>
      <c r="AK255" s="5">
        <v>0.12578</v>
      </c>
      <c r="AR255" s="5">
        <v>0.257705</v>
      </c>
    </row>
    <row r="256">
      <c r="A256" s="5">
        <v>0.0473</v>
      </c>
      <c r="K256" s="5">
        <v>0.255814</v>
      </c>
      <c r="T256" s="5"/>
      <c r="AB256" s="5"/>
      <c r="AK256" s="5">
        <v>0.131587</v>
      </c>
      <c r="AR256" s="5">
        <v>0.272135</v>
      </c>
    </row>
    <row r="257">
      <c r="A257" s="5">
        <v>0.047148</v>
      </c>
      <c r="K257" s="5">
        <v>0.238993</v>
      </c>
      <c r="T257" s="5"/>
      <c r="AB257" s="5"/>
      <c r="AK257" s="5">
        <v>0.138594</v>
      </c>
      <c r="AR257" s="5">
        <v>0.28125</v>
      </c>
    </row>
    <row r="258">
      <c r="A258" s="5">
        <v>0.044644</v>
      </c>
      <c r="K258" s="5">
        <v>0.218669</v>
      </c>
      <c r="T258" s="5"/>
      <c r="AB258" s="5"/>
      <c r="AK258" s="5">
        <v>0.129894</v>
      </c>
      <c r="AR258" s="5">
        <v>0.28358</v>
      </c>
    </row>
    <row r="259">
      <c r="A259" s="5">
        <v>0.038616</v>
      </c>
      <c r="K259" s="5">
        <v>0.236295</v>
      </c>
      <c r="T259" s="5"/>
      <c r="AB259" s="5"/>
      <c r="AK259" s="5">
        <v>0.130887</v>
      </c>
      <c r="AR259" s="5">
        <v>0.271522</v>
      </c>
    </row>
    <row r="260">
      <c r="A260" s="5">
        <v>0.033782</v>
      </c>
      <c r="K260" s="5">
        <v>0.241273</v>
      </c>
      <c r="T260" s="5"/>
      <c r="AB260" s="5"/>
      <c r="AK260" s="5">
        <v>0.125621</v>
      </c>
      <c r="AR260" s="5">
        <v>0.250371</v>
      </c>
    </row>
    <row r="261">
      <c r="A261" s="5">
        <v>0.031091</v>
      </c>
      <c r="K261" s="5">
        <v>0.257985</v>
      </c>
      <c r="T261" s="5"/>
      <c r="AB261" s="5"/>
      <c r="AK261" s="5">
        <v>0.129261</v>
      </c>
      <c r="AR261" s="5">
        <v>0.258512</v>
      </c>
    </row>
    <row r="262">
      <c r="A262" s="5">
        <v>0.029454</v>
      </c>
      <c r="K262" s="5">
        <v>0.274378</v>
      </c>
      <c r="T262" s="5"/>
      <c r="AB262" s="5"/>
      <c r="AK262" s="5">
        <v>0.12392</v>
      </c>
      <c r="AR262" s="5">
        <v>0.242854</v>
      </c>
    </row>
    <row r="263">
      <c r="A263" s="5">
        <v>0.03244</v>
      </c>
      <c r="K263" s="5">
        <v>0.283682</v>
      </c>
      <c r="T263" s="5"/>
      <c r="AB263" s="5"/>
      <c r="AK263" s="5">
        <v>0.135867</v>
      </c>
      <c r="AR263" s="5">
        <v>0.246514</v>
      </c>
    </row>
    <row r="264">
      <c r="A264" s="5">
        <v>0.041906</v>
      </c>
      <c r="K264" s="5">
        <v>0.284563</v>
      </c>
      <c r="T264" s="5"/>
      <c r="AB264" s="5"/>
      <c r="AK264" s="5">
        <v>0.127194</v>
      </c>
      <c r="AR264" s="5">
        <v>0.255629</v>
      </c>
    </row>
    <row r="265">
      <c r="A265" s="5">
        <v>0.039033</v>
      </c>
      <c r="K265" s="5">
        <v>0.280234</v>
      </c>
      <c r="T265" s="5"/>
      <c r="AB265" s="5"/>
      <c r="AK265" s="5">
        <v>0.12273</v>
      </c>
      <c r="AR265" s="5">
        <v>0.267517</v>
      </c>
    </row>
    <row r="266">
      <c r="A266" s="5">
        <v>0.043845</v>
      </c>
      <c r="K266" s="5">
        <v>0.282503</v>
      </c>
      <c r="T266" s="5"/>
      <c r="AB266" s="5"/>
      <c r="AK266" s="5">
        <v>0.107772</v>
      </c>
      <c r="AR266" s="5">
        <v>0.278239</v>
      </c>
    </row>
    <row r="267">
      <c r="A267" s="5">
        <v>0.050796</v>
      </c>
      <c r="K267" s="5">
        <v>0.270325</v>
      </c>
      <c r="T267" s="5"/>
      <c r="AB267" s="5"/>
      <c r="AK267" s="5">
        <v>0.11201</v>
      </c>
      <c r="AR267" s="5">
        <v>0.265062</v>
      </c>
    </row>
    <row r="268">
      <c r="A268" s="5">
        <v>0.045465</v>
      </c>
      <c r="K268" s="5">
        <v>0.272966</v>
      </c>
      <c r="T268" s="5"/>
      <c r="AB268" s="5"/>
      <c r="AK268" s="5">
        <v>0.111005</v>
      </c>
      <c r="AR268" s="5">
        <v>0.264816</v>
      </c>
    </row>
    <row r="269">
      <c r="A269" s="5">
        <v>0.045145</v>
      </c>
      <c r="K269" s="5">
        <v>0.259555</v>
      </c>
      <c r="T269" s="5"/>
      <c r="AB269" s="5"/>
      <c r="AK269" s="5">
        <v>0.101394</v>
      </c>
      <c r="AR269" s="5">
        <v>0.264967</v>
      </c>
    </row>
    <row r="270">
      <c r="A270" s="5">
        <v>0.053437</v>
      </c>
      <c r="K270" s="5">
        <v>0.26693</v>
      </c>
      <c r="T270" s="5"/>
      <c r="AB270" s="5"/>
      <c r="AK270" s="5">
        <v>0.096842</v>
      </c>
      <c r="AR270" s="5">
        <v>0.272829</v>
      </c>
    </row>
    <row r="271">
      <c r="A271" s="5">
        <v>0.052939</v>
      </c>
      <c r="K271" s="5">
        <v>0.266148</v>
      </c>
      <c r="T271" s="5"/>
      <c r="AB271" s="5"/>
      <c r="AK271" s="5">
        <v>0.111591</v>
      </c>
      <c r="AR271" s="5">
        <v>0.235126</v>
      </c>
    </row>
    <row r="272">
      <c r="A272" s="5">
        <v>0.067351</v>
      </c>
      <c r="K272" s="5">
        <v>0.267827</v>
      </c>
      <c r="T272" s="5"/>
      <c r="AB272" s="5"/>
      <c r="AK272" s="5">
        <v>0.101086</v>
      </c>
      <c r="AR272" s="5">
        <v>0.252154</v>
      </c>
    </row>
    <row r="273">
      <c r="A273" s="5">
        <v>0.076941</v>
      </c>
      <c r="K273" s="5">
        <v>0.260187</v>
      </c>
      <c r="T273" s="5"/>
      <c r="AB273" s="5"/>
      <c r="AK273" s="5">
        <v>0.092349</v>
      </c>
      <c r="AR273" s="5">
        <v>0.261255</v>
      </c>
    </row>
    <row r="274">
      <c r="A274" s="5">
        <v>0.074375</v>
      </c>
      <c r="K274" s="5">
        <v>0.265231</v>
      </c>
      <c r="T274" s="5"/>
      <c r="AB274" s="5"/>
      <c r="AK274" s="5">
        <v>0.095852</v>
      </c>
      <c r="AR274" s="5">
        <v>0.251871</v>
      </c>
    </row>
    <row r="275">
      <c r="A275" s="5">
        <v>0.064032</v>
      </c>
      <c r="K275" s="5">
        <v>0.271994</v>
      </c>
      <c r="T275" s="5"/>
      <c r="AB275" s="5"/>
      <c r="AK275" s="5">
        <v>0.098117</v>
      </c>
      <c r="AR275" s="5">
        <v>0.237345</v>
      </c>
    </row>
    <row r="276">
      <c r="A276" s="5">
        <v>0.063089</v>
      </c>
      <c r="K276" s="5">
        <v>0.263672</v>
      </c>
      <c r="T276" s="5"/>
      <c r="AB276" s="5"/>
      <c r="AK276" s="5">
        <v>0.098847</v>
      </c>
      <c r="AR276" s="5">
        <v>0.237152</v>
      </c>
    </row>
    <row r="277">
      <c r="A277" s="5">
        <v>0.054101</v>
      </c>
      <c r="K277" s="5">
        <v>0.239974</v>
      </c>
      <c r="T277" s="5"/>
      <c r="AB277" s="5"/>
      <c r="AK277" s="5">
        <v>0.105801</v>
      </c>
      <c r="AR277" s="5">
        <v>0.192598</v>
      </c>
    </row>
    <row r="278">
      <c r="A278" s="5">
        <v>0.051707</v>
      </c>
      <c r="K278" s="5">
        <v>0.238082</v>
      </c>
      <c r="T278" s="5"/>
      <c r="AB278" s="5"/>
      <c r="AK278" s="5">
        <v>0.109969</v>
      </c>
      <c r="AR278" s="5">
        <v>0.177273</v>
      </c>
    </row>
    <row r="279">
      <c r="A279" s="5">
        <v>0.057337</v>
      </c>
      <c r="K279" s="5"/>
      <c r="T279" s="5"/>
      <c r="AB279" s="5"/>
      <c r="AK279" s="5">
        <v>0.104098</v>
      </c>
      <c r="AR279" s="5">
        <v>0.177657</v>
      </c>
    </row>
    <row r="280">
      <c r="A280" s="5">
        <v>0.059286</v>
      </c>
      <c r="K280" s="5"/>
      <c r="T280" s="5"/>
      <c r="AB280" s="5"/>
      <c r="AK280" s="5">
        <v>0.110305</v>
      </c>
      <c r="AR280" s="5">
        <v>0.191688</v>
      </c>
    </row>
    <row r="281">
      <c r="A281" s="5">
        <v>0.064625</v>
      </c>
      <c r="K281" s="5"/>
      <c r="T281" s="5"/>
      <c r="AB281" s="5"/>
      <c r="AK281" s="5">
        <v>0.11024</v>
      </c>
      <c r="AR281" s="5">
        <v>0.215526</v>
      </c>
    </row>
    <row r="282">
      <c r="A282" s="5">
        <v>0.059524</v>
      </c>
      <c r="K282" s="5"/>
      <c r="T282" s="5"/>
      <c r="AB282" s="5"/>
      <c r="AK282" s="5">
        <v>0.105016</v>
      </c>
      <c r="AR282" s="5">
        <v>0.253372</v>
      </c>
    </row>
    <row r="283">
      <c r="A283" s="5">
        <v>0.054802</v>
      </c>
      <c r="K283" s="5"/>
      <c r="T283" s="5"/>
      <c r="AB283" s="5"/>
      <c r="AK283" s="5">
        <v>0.094729</v>
      </c>
      <c r="AR283" s="5">
        <v>0.258686</v>
      </c>
    </row>
    <row r="284">
      <c r="A284" s="5">
        <v>0.052351</v>
      </c>
      <c r="K284" s="5"/>
      <c r="T284" s="5"/>
      <c r="AB284" s="5"/>
      <c r="AK284" s="5">
        <v>0.108317</v>
      </c>
      <c r="AR284" s="5">
        <v>0.266029</v>
      </c>
    </row>
    <row r="285">
      <c r="A285" s="5">
        <v>0.051298</v>
      </c>
      <c r="K285" s="5"/>
      <c r="T285" s="5"/>
      <c r="AB285" s="5"/>
      <c r="AK285" s="5">
        <v>0.100392</v>
      </c>
      <c r="AR285" s="5">
        <v>0.266824</v>
      </c>
    </row>
    <row r="286">
      <c r="A286" s="5">
        <v>0.041876</v>
      </c>
      <c r="K286" s="5"/>
      <c r="T286" s="5"/>
      <c r="AB286" s="5"/>
      <c r="AK286" s="5">
        <v>0.082851</v>
      </c>
      <c r="AR286" s="5">
        <v>0.273602</v>
      </c>
    </row>
    <row r="287">
      <c r="A287" s="5">
        <v>0.04518</v>
      </c>
      <c r="K287" s="5"/>
      <c r="T287" s="5"/>
      <c r="AB287" s="5"/>
      <c r="AK287" s="5">
        <v>0.091321</v>
      </c>
      <c r="AR287" s="5">
        <v>0.288677</v>
      </c>
    </row>
    <row r="288">
      <c r="A288" s="5">
        <v>0.042285</v>
      </c>
      <c r="K288" s="5"/>
      <c r="T288" s="5"/>
      <c r="AB288" s="5"/>
      <c r="AK288" s="5">
        <v>0.104192</v>
      </c>
      <c r="AR288" s="5">
        <v>0.283745</v>
      </c>
    </row>
    <row r="289">
      <c r="A289" s="5">
        <v>0.030622</v>
      </c>
      <c r="K289" s="5"/>
      <c r="T289" s="5"/>
      <c r="AB289" s="5"/>
      <c r="AK289" s="5">
        <v>0.098478</v>
      </c>
      <c r="AR289" s="5">
        <v>0.276483</v>
      </c>
    </row>
    <row r="290">
      <c r="A290" s="5">
        <v>0.032399</v>
      </c>
      <c r="K290" s="5"/>
      <c r="T290" s="5"/>
      <c r="AB290" s="5"/>
      <c r="AK290" s="5"/>
      <c r="AR290" s="5">
        <v>0.279294</v>
      </c>
    </row>
    <row r="291">
      <c r="A291" s="5">
        <v>0.035571</v>
      </c>
      <c r="K291" s="5"/>
      <c r="T291" s="5"/>
      <c r="AB291" s="5"/>
      <c r="AK291" s="5"/>
      <c r="AR291" s="5">
        <v>0.268331</v>
      </c>
    </row>
    <row r="292">
      <c r="A292" s="5">
        <v>0.02207</v>
      </c>
      <c r="K292" s="5"/>
      <c r="T292" s="5"/>
      <c r="AB292" s="5"/>
      <c r="AK292" s="5"/>
      <c r="AR292" s="5">
        <v>0.245899</v>
      </c>
    </row>
    <row r="293">
      <c r="A293" s="5">
        <v>0.01688</v>
      </c>
      <c r="K293" s="5"/>
      <c r="T293" s="5"/>
      <c r="AB293" s="5"/>
      <c r="AK293" s="5"/>
      <c r="AR293" s="5">
        <v>0.227253</v>
      </c>
    </row>
    <row r="294">
      <c r="A294" s="5">
        <v>0.026256</v>
      </c>
      <c r="K294" s="5"/>
      <c r="T294" s="5"/>
      <c r="AB294" s="5"/>
      <c r="AK294" s="5"/>
      <c r="AR294" s="5">
        <v>0.224794</v>
      </c>
    </row>
    <row r="295">
      <c r="A295" s="5">
        <v>0.030982</v>
      </c>
      <c r="K295" s="5"/>
      <c r="T295" s="5"/>
      <c r="AB295" s="5"/>
      <c r="AK295" s="5"/>
      <c r="AR295" s="5">
        <v>0.183195</v>
      </c>
    </row>
    <row r="296">
      <c r="A296" s="5">
        <v>0.027445</v>
      </c>
      <c r="K296" s="5"/>
      <c r="T296" s="5"/>
      <c r="AB296" s="5"/>
      <c r="AK296" s="5"/>
      <c r="AR296" s="5">
        <v>0.178984</v>
      </c>
    </row>
    <row r="297">
      <c r="A297" s="5">
        <v>0.040304</v>
      </c>
      <c r="K297" s="5"/>
      <c r="T297" s="5"/>
      <c r="AB297" s="5"/>
      <c r="AK297" s="5"/>
      <c r="AR297" s="5">
        <v>0.192474</v>
      </c>
    </row>
    <row r="298">
      <c r="A298" s="5">
        <v>0.032137</v>
      </c>
      <c r="K298" s="5"/>
      <c r="T298" s="5"/>
      <c r="AB298" s="5"/>
      <c r="AK298" s="5"/>
      <c r="AR298" s="5">
        <v>0.186443</v>
      </c>
    </row>
    <row r="299">
      <c r="A299" s="5">
        <v>0.038743</v>
      </c>
      <c r="K299" s="5"/>
      <c r="T299" s="5"/>
      <c r="AB299" s="5"/>
      <c r="AK299" s="5"/>
      <c r="AR299" s="5">
        <v>0.190392</v>
      </c>
    </row>
    <row r="300">
      <c r="A300" s="5">
        <v>0.041079</v>
      </c>
      <c r="K300" s="5"/>
      <c r="T300" s="5"/>
      <c r="AB300" s="5"/>
      <c r="AK300" s="5"/>
      <c r="AR300" s="5">
        <v>0.201635</v>
      </c>
    </row>
    <row r="301">
      <c r="A301" s="5">
        <v>0.065433</v>
      </c>
      <c r="K301" s="5"/>
      <c r="T301" s="5"/>
      <c r="AB301" s="5"/>
      <c r="AK301" s="5"/>
      <c r="AR301" s="5">
        <v>0.183531</v>
      </c>
    </row>
    <row r="302">
      <c r="A302" s="5">
        <v>0.065821</v>
      </c>
      <c r="K302" s="5"/>
      <c r="T302" s="5"/>
      <c r="AB302" s="5"/>
      <c r="AK302" s="5"/>
      <c r="AR302" s="5">
        <v>0.125569</v>
      </c>
    </row>
    <row r="303">
      <c r="A303" s="5">
        <v>0.079501</v>
      </c>
      <c r="K303" s="5"/>
      <c r="T303" s="5"/>
      <c r="AB303" s="5"/>
      <c r="AK303" s="5"/>
      <c r="AR303" s="5">
        <v>0.12964</v>
      </c>
    </row>
    <row r="304">
      <c r="A304" s="5">
        <v>0.066844</v>
      </c>
      <c r="K304" s="5"/>
      <c r="T304" s="5"/>
      <c r="AB304" s="5"/>
      <c r="AK304" s="5"/>
      <c r="AR304" s="5">
        <v>0.123625</v>
      </c>
    </row>
    <row r="305">
      <c r="A305" s="5">
        <v>0.063102</v>
      </c>
      <c r="K305" s="5"/>
      <c r="T305" s="5"/>
      <c r="AB305" s="5"/>
      <c r="AK305" s="5"/>
      <c r="AR305" s="5">
        <v>0.133638</v>
      </c>
    </row>
    <row r="306">
      <c r="A306" s="5">
        <v>0.050923</v>
      </c>
      <c r="K306" s="5"/>
      <c r="T306" s="5"/>
      <c r="AB306" s="5"/>
      <c r="AK306" s="5"/>
      <c r="AR306" s="5">
        <v>0.174539</v>
      </c>
    </row>
    <row r="307">
      <c r="A307" s="5">
        <v>0.046979</v>
      </c>
      <c r="K307" s="5"/>
      <c r="T307" s="5"/>
      <c r="AB307" s="5"/>
      <c r="AK307" s="5"/>
      <c r="AR307" s="5">
        <v>0.233407</v>
      </c>
    </row>
    <row r="308">
      <c r="A308" s="5">
        <v>0.052532</v>
      </c>
      <c r="K308" s="5"/>
      <c r="T308" s="5"/>
      <c r="AB308" s="5"/>
      <c r="AK308" s="5"/>
      <c r="AR308" s="5">
        <v>0.237646</v>
      </c>
    </row>
    <row r="309">
      <c r="A309" s="5">
        <v>0.056328</v>
      </c>
      <c r="K309" s="5"/>
      <c r="T309" s="5"/>
      <c r="AB309" s="5"/>
      <c r="AK309" s="5"/>
      <c r="AR309" s="5">
        <v>0.207452</v>
      </c>
    </row>
    <row r="310">
      <c r="A310" s="5">
        <v>0.051626</v>
      </c>
      <c r="K310" s="5"/>
      <c r="T310" s="5"/>
      <c r="AB310" s="5"/>
      <c r="AK310" s="5"/>
      <c r="AR310" s="5">
        <v>0.21365</v>
      </c>
    </row>
    <row r="311">
      <c r="A311" s="5">
        <v>0.045125</v>
      </c>
      <c r="K311" s="5"/>
      <c r="T311" s="5"/>
      <c r="AB311" s="5"/>
      <c r="AK311" s="5"/>
      <c r="AR311" s="5">
        <v>0.181652</v>
      </c>
    </row>
    <row r="312">
      <c r="A312" s="5">
        <v>0.046822</v>
      </c>
      <c r="K312" s="5"/>
      <c r="T312" s="5"/>
      <c r="AB312" s="5"/>
      <c r="AK312" s="5"/>
      <c r="AR312" s="5">
        <v>0.169946</v>
      </c>
    </row>
    <row r="313">
      <c r="A313" s="5">
        <v>0.0471</v>
      </c>
      <c r="K313" s="5"/>
      <c r="T313" s="5"/>
      <c r="AB313" s="5"/>
      <c r="AK313" s="5"/>
      <c r="AR313" s="5">
        <v>0.181818</v>
      </c>
    </row>
    <row r="314">
      <c r="A314" s="5">
        <v>0.047502</v>
      </c>
      <c r="K314" s="5"/>
      <c r="T314" s="5"/>
      <c r="AB314" s="5"/>
      <c r="AK314" s="5"/>
      <c r="AR314" s="5">
        <v>0.226512</v>
      </c>
    </row>
    <row r="315">
      <c r="A315" s="5">
        <v>0.049554</v>
      </c>
      <c r="K315" s="5"/>
      <c r="T315" s="5"/>
      <c r="AB315" s="5"/>
      <c r="AK315" s="5"/>
      <c r="AR315" s="5">
        <v>0.239658</v>
      </c>
    </row>
    <row r="316">
      <c r="A316" s="5">
        <v>0.054537</v>
      </c>
      <c r="K316" s="5"/>
      <c r="T316" s="5"/>
      <c r="AB316" s="5"/>
      <c r="AK316" s="5"/>
      <c r="AR316" s="5">
        <v>0.258572</v>
      </c>
    </row>
    <row r="317">
      <c r="A317" s="5">
        <v>0.047131</v>
      </c>
      <c r="K317" s="5"/>
      <c r="T317" s="5"/>
      <c r="AB317" s="5"/>
      <c r="AK317" s="5"/>
      <c r="AR317" s="5">
        <v>0.270327</v>
      </c>
    </row>
    <row r="318">
      <c r="A318" s="5">
        <v>0.049613</v>
      </c>
      <c r="K318" s="5"/>
      <c r="T318" s="5"/>
      <c r="AB318" s="5"/>
      <c r="AK318" s="5"/>
      <c r="AR318" s="5">
        <v>0.2804</v>
      </c>
    </row>
    <row r="319">
      <c r="A319" s="5">
        <v>0.049576</v>
      </c>
      <c r="K319" s="5"/>
      <c r="T319" s="5"/>
      <c r="AB319" s="5"/>
      <c r="AK319" s="5"/>
      <c r="AR319" s="5">
        <v>0.284699</v>
      </c>
    </row>
    <row r="320">
      <c r="A320" s="5">
        <v>0.050359</v>
      </c>
      <c r="K320" s="5"/>
      <c r="T320" s="5"/>
      <c r="AB320" s="5"/>
      <c r="AK320" s="5"/>
      <c r="AR320" s="5">
        <v>0.281259</v>
      </c>
    </row>
    <row r="321">
      <c r="A321" s="5">
        <v>0.038089</v>
      </c>
      <c r="K321" s="5"/>
      <c r="T321" s="5"/>
      <c r="AB321" s="5"/>
      <c r="AK321" s="5"/>
      <c r="AR321" s="5">
        <v>0.267152</v>
      </c>
    </row>
    <row r="322">
      <c r="A322" s="5">
        <v>0.045152</v>
      </c>
      <c r="K322" s="5"/>
      <c r="T322" s="5"/>
      <c r="AB322" s="5"/>
      <c r="AK322" s="5"/>
      <c r="AR322" s="5">
        <v>0.262055</v>
      </c>
    </row>
    <row r="323">
      <c r="A323" s="5">
        <v>0.035807</v>
      </c>
      <c r="K323" s="5"/>
      <c r="T323" s="5"/>
      <c r="AB323" s="5"/>
      <c r="AK323" s="5"/>
      <c r="AR323" s="5">
        <v>0.262112</v>
      </c>
    </row>
    <row r="324">
      <c r="A324" s="5">
        <v>0.030248</v>
      </c>
      <c r="K324" s="5"/>
      <c r="T324" s="5"/>
      <c r="AB324" s="5"/>
      <c r="AK324" s="5"/>
      <c r="AR324" s="5">
        <v>0.267666</v>
      </c>
    </row>
    <row r="325">
      <c r="A325" s="5">
        <v>0.023586</v>
      </c>
      <c r="K325" s="5"/>
      <c r="T325" s="5"/>
      <c r="AB325" s="5"/>
      <c r="AK325" s="5"/>
      <c r="AR325" s="5">
        <v>0.246409</v>
      </c>
    </row>
    <row r="326">
      <c r="A326" s="5">
        <v>0.031485</v>
      </c>
      <c r="K326" s="5"/>
      <c r="T326" s="5"/>
      <c r="AB326" s="5"/>
      <c r="AK326" s="5"/>
      <c r="AR326" s="5">
        <v>0.253633</v>
      </c>
    </row>
    <row r="327">
      <c r="A327" s="5">
        <v>0.029128</v>
      </c>
      <c r="K327" s="5"/>
      <c r="T327" s="5"/>
      <c r="AB327" s="5"/>
      <c r="AK327" s="5"/>
      <c r="AR327" s="5">
        <v>0.259402</v>
      </c>
    </row>
    <row r="328">
      <c r="A328" s="5">
        <v>0.036846</v>
      </c>
      <c r="K328" s="5"/>
      <c r="T328" s="5"/>
      <c r="AB328" s="5"/>
      <c r="AK328" s="5"/>
      <c r="AR328" s="5">
        <v>0.256507</v>
      </c>
    </row>
    <row r="329">
      <c r="A329" s="5">
        <v>0.040636</v>
      </c>
      <c r="K329" s="5"/>
      <c r="T329" s="5"/>
      <c r="AB329" s="5"/>
      <c r="AK329" s="5"/>
      <c r="AR329" s="5">
        <v>0.261271</v>
      </c>
    </row>
    <row r="330">
      <c r="A330" s="5">
        <v>0.042632</v>
      </c>
      <c r="K330" s="5"/>
      <c r="T330" s="5"/>
      <c r="AB330" s="5"/>
      <c r="AK330" s="5"/>
      <c r="AR330" s="5">
        <v>0.269559</v>
      </c>
    </row>
    <row r="331">
      <c r="A331" s="5">
        <v>0.042095</v>
      </c>
      <c r="K331" s="5"/>
      <c r="T331" s="5"/>
      <c r="AB331" s="5"/>
      <c r="AK331" s="5"/>
      <c r="AR331" s="5">
        <v>0.270396</v>
      </c>
    </row>
    <row r="332">
      <c r="A332" s="5">
        <v>0.042771</v>
      </c>
      <c r="K332" s="5"/>
      <c r="T332" s="5"/>
      <c r="AB332" s="5"/>
      <c r="AK332" s="5"/>
      <c r="AR332" s="5">
        <v>0.272542</v>
      </c>
    </row>
    <row r="333">
      <c r="A333" s="5">
        <v>0.033476</v>
      </c>
      <c r="K333" s="5"/>
      <c r="T333" s="5"/>
      <c r="AB333" s="5"/>
      <c r="AK333" s="5"/>
      <c r="AR333" s="5">
        <v>0.269707</v>
      </c>
    </row>
    <row r="334">
      <c r="A334" s="5">
        <v>0.034821</v>
      </c>
      <c r="K334" s="5"/>
      <c r="T334" s="5"/>
      <c r="AB334" s="5"/>
      <c r="AK334" s="5"/>
      <c r="AR334" s="5">
        <v>0.221472</v>
      </c>
    </row>
    <row r="335">
      <c r="A335" s="5">
        <v>0.036929</v>
      </c>
      <c r="K335" s="5"/>
      <c r="T335" s="5"/>
      <c r="AB335" s="5"/>
      <c r="AK335" s="5"/>
      <c r="AR335" s="5">
        <v>0.228571</v>
      </c>
    </row>
    <row r="336">
      <c r="A336" s="5">
        <v>0.035349</v>
      </c>
      <c r="K336" s="5"/>
      <c r="T336" s="5"/>
      <c r="AB336" s="5"/>
      <c r="AK336" s="5"/>
      <c r="AR336" s="5">
        <v>0.224807</v>
      </c>
    </row>
    <row r="337">
      <c r="A337" s="5">
        <v>0.025863</v>
      </c>
      <c r="K337" s="5"/>
      <c r="T337" s="5"/>
      <c r="AB337" s="5"/>
      <c r="AK337" s="5"/>
      <c r="AR337" s="5">
        <v>0.194994</v>
      </c>
    </row>
    <row r="338">
      <c r="A338" s="5">
        <v>0.038965</v>
      </c>
      <c r="K338" s="5"/>
      <c r="T338" s="5"/>
      <c r="AB338" s="5"/>
      <c r="AK338" s="5"/>
      <c r="AR338" s="5">
        <v>0.206133</v>
      </c>
    </row>
    <row r="339">
      <c r="A339" s="5">
        <v>0.040651</v>
      </c>
      <c r="K339" s="5"/>
      <c r="T339" s="5"/>
      <c r="AB339" s="5"/>
      <c r="AK339" s="5"/>
      <c r="AR339" s="5">
        <v>0.193848</v>
      </c>
    </row>
    <row r="340">
      <c r="A340" s="5">
        <v>0.033565</v>
      </c>
      <c r="K340" s="5"/>
      <c r="T340" s="5"/>
      <c r="AB340" s="5"/>
      <c r="AK340" s="5"/>
      <c r="AR340" s="5">
        <v>0.19849</v>
      </c>
    </row>
    <row r="341">
      <c r="A341" s="5">
        <v>0.033907</v>
      </c>
      <c r="K341" s="5"/>
      <c r="T341" s="5"/>
      <c r="AB341" s="5"/>
      <c r="AK341" s="5"/>
      <c r="AR341" s="5">
        <v>0.212086</v>
      </c>
    </row>
    <row r="342">
      <c r="A342" s="5">
        <v>0.04246</v>
      </c>
      <c r="K342" s="5"/>
      <c r="T342" s="5"/>
      <c r="AB342" s="5"/>
      <c r="AK342" s="5"/>
      <c r="AR342" s="5">
        <v>0.237212</v>
      </c>
    </row>
    <row r="343">
      <c r="A343" s="5">
        <v>0.039752</v>
      </c>
      <c r="K343" s="5"/>
      <c r="T343" s="5"/>
      <c r="AB343" s="5"/>
      <c r="AK343" s="5"/>
      <c r="AR343" s="5">
        <v>0.238039</v>
      </c>
    </row>
    <row r="344">
      <c r="A344" s="5">
        <v>0.043759</v>
      </c>
      <c r="K344" s="5"/>
      <c r="T344" s="5"/>
      <c r="AB344" s="5"/>
      <c r="AK344" s="5"/>
      <c r="AR344" s="5">
        <v>0.299008</v>
      </c>
    </row>
    <row r="345">
      <c r="A345" s="5">
        <v>0.058815</v>
      </c>
      <c r="K345" s="5"/>
      <c r="T345" s="5"/>
      <c r="AB345" s="5"/>
      <c r="AK345" s="5"/>
      <c r="AR345" s="5">
        <v>0.280734</v>
      </c>
    </row>
    <row r="346">
      <c r="A346" s="5">
        <v>0.052414</v>
      </c>
      <c r="K346" s="5"/>
      <c r="T346" s="5"/>
      <c r="AB346" s="5"/>
      <c r="AK346" s="5"/>
      <c r="AR346" s="5">
        <v>0.277528</v>
      </c>
    </row>
    <row r="347">
      <c r="A347" s="5">
        <v>0.053545</v>
      </c>
      <c r="K347" s="5"/>
      <c r="T347" s="5"/>
      <c r="AB347" s="5"/>
      <c r="AK347" s="5"/>
      <c r="AR347" s="5">
        <v>0.287872</v>
      </c>
    </row>
    <row r="348">
      <c r="A348" s="5">
        <v>0.047718</v>
      </c>
      <c r="K348" s="5"/>
      <c r="T348" s="5"/>
      <c r="AB348" s="5"/>
      <c r="AK348" s="5"/>
      <c r="AR348" s="5">
        <v>0.25543</v>
      </c>
    </row>
    <row r="349">
      <c r="A349" s="5">
        <v>0.039067</v>
      </c>
      <c r="K349" s="5"/>
      <c r="T349" s="5"/>
      <c r="AB349" s="5"/>
      <c r="AK349" s="5"/>
      <c r="AR349" s="5">
        <v>0.242081</v>
      </c>
    </row>
    <row r="350">
      <c r="A350" s="5">
        <v>0.034275</v>
      </c>
      <c r="K350" s="5"/>
      <c r="T350" s="5"/>
      <c r="AB350" s="5"/>
      <c r="AK350" s="5"/>
      <c r="AR350" s="5">
        <v>0.25638</v>
      </c>
    </row>
    <row r="351">
      <c r="A351" s="5">
        <v>0.046656</v>
      </c>
      <c r="K351" s="5"/>
      <c r="T351" s="5"/>
      <c r="AB351" s="5"/>
      <c r="AK351" s="5"/>
      <c r="AR351" s="5">
        <v>0.22453</v>
      </c>
    </row>
    <row r="352">
      <c r="A352" s="5">
        <v>0.04813</v>
      </c>
      <c r="K352" s="5"/>
      <c r="T352" s="5"/>
      <c r="AB352" s="5"/>
      <c r="AK352" s="5"/>
      <c r="AR352" s="5">
        <v>0.212184</v>
      </c>
    </row>
    <row r="353">
      <c r="A353" s="5">
        <v>0.035336</v>
      </c>
      <c r="K353" s="5"/>
      <c r="T353" s="5"/>
      <c r="AB353" s="5"/>
      <c r="AK353" s="5"/>
      <c r="AR353" s="5">
        <v>0.211331</v>
      </c>
    </row>
    <row r="354">
      <c r="A354" s="5">
        <v>0.042215</v>
      </c>
      <c r="K354" s="5"/>
      <c r="T354" s="5"/>
      <c r="AB354" s="5"/>
      <c r="AK354" s="5"/>
      <c r="AR354" s="5">
        <v>0.190306</v>
      </c>
    </row>
    <row r="355">
      <c r="A355" s="5">
        <v>0.040302</v>
      </c>
      <c r="K355" s="5"/>
      <c r="T355" s="5"/>
      <c r="AB355" s="5"/>
      <c r="AK355" s="5"/>
      <c r="AR355" s="5">
        <v>0.17951</v>
      </c>
    </row>
    <row r="356">
      <c r="A356" s="5">
        <v>0.039055</v>
      </c>
      <c r="K356" s="5"/>
      <c r="T356" s="5"/>
      <c r="AB356" s="5"/>
      <c r="AK356" s="5"/>
      <c r="AR356" s="5">
        <v>0.215565</v>
      </c>
    </row>
    <row r="357">
      <c r="A357" s="5">
        <v>0.040201</v>
      </c>
      <c r="K357" s="5"/>
      <c r="T357" s="5"/>
      <c r="AB357" s="5"/>
      <c r="AK357" s="5"/>
      <c r="AR357" s="5">
        <v>0.212022</v>
      </c>
    </row>
    <row r="358">
      <c r="A358" s="5">
        <v>0.059068</v>
      </c>
      <c r="K358" s="5"/>
      <c r="T358" s="5"/>
      <c r="AB358" s="5"/>
      <c r="AK358" s="5"/>
      <c r="AR358" s="5">
        <v>0.241813</v>
      </c>
    </row>
    <row r="359">
      <c r="A359" s="5">
        <v>0.050174</v>
      </c>
      <c r="K359" s="5"/>
      <c r="T359" s="5"/>
      <c r="AB359" s="5"/>
      <c r="AK359" s="5"/>
      <c r="AR359" s="5">
        <v>0.264398</v>
      </c>
    </row>
    <row r="360">
      <c r="A360" s="5">
        <v>0.041608</v>
      </c>
      <c r="K360" s="5"/>
      <c r="T360" s="5"/>
      <c r="AB360" s="5"/>
      <c r="AK360" s="5"/>
      <c r="AR360" s="5">
        <v>0.254584</v>
      </c>
    </row>
    <row r="361">
      <c r="A361" s="5">
        <v>0.03853</v>
      </c>
      <c r="K361" s="5"/>
      <c r="T361" s="5"/>
      <c r="AB361" s="5"/>
      <c r="AK361" s="5"/>
      <c r="AR361" s="5">
        <v>0.249193</v>
      </c>
    </row>
    <row r="362">
      <c r="A362" s="5">
        <v>0.039736</v>
      </c>
      <c r="K362" s="5"/>
      <c r="T362" s="5"/>
      <c r="AB362" s="5"/>
      <c r="AK362" s="5"/>
      <c r="AR362" s="5">
        <v>0.265557</v>
      </c>
    </row>
    <row r="363">
      <c r="A363" s="5">
        <v>0.033561</v>
      </c>
      <c r="K363" s="5"/>
      <c r="T363" s="5"/>
      <c r="AB363" s="5"/>
      <c r="AK363" s="5"/>
      <c r="AR363" s="5">
        <v>0.26411</v>
      </c>
    </row>
    <row r="364">
      <c r="A364" s="5">
        <v>0.032452</v>
      </c>
      <c r="K364" s="5"/>
      <c r="T364" s="5"/>
      <c r="AB364" s="5"/>
      <c r="AK364" s="5"/>
      <c r="AR364" s="5">
        <v>0.262532</v>
      </c>
    </row>
    <row r="365">
      <c r="A365" s="5">
        <v>0.040387</v>
      </c>
      <c r="K365" s="5"/>
      <c r="T365" s="5"/>
      <c r="AB365" s="5"/>
      <c r="AK365" s="5"/>
      <c r="AR365" s="5">
        <v>0.267621</v>
      </c>
    </row>
    <row r="366">
      <c r="A366" s="5">
        <v>0.047384</v>
      </c>
      <c r="K366" s="5"/>
      <c r="T366" s="5"/>
      <c r="AB366" s="5"/>
      <c r="AK366" s="5"/>
      <c r="AR366" s="5">
        <v>0.274532</v>
      </c>
    </row>
    <row r="367">
      <c r="A367" s="5">
        <v>0.045701</v>
      </c>
      <c r="K367" s="5"/>
      <c r="T367" s="5"/>
      <c r="AB367" s="5"/>
      <c r="AK367" s="5"/>
      <c r="AR367" s="5">
        <v>0.267998</v>
      </c>
    </row>
    <row r="368">
      <c r="A368" s="5">
        <v>0.052814</v>
      </c>
      <c r="K368" s="5"/>
      <c r="T368" s="5"/>
      <c r="AB368" s="5"/>
      <c r="AK368" s="5"/>
      <c r="AR368" s="5">
        <v>0.269137</v>
      </c>
    </row>
    <row r="369">
      <c r="A369" s="5">
        <v>0.052675</v>
      </c>
      <c r="K369" s="5"/>
      <c r="T369" s="5"/>
      <c r="AB369" s="5"/>
      <c r="AK369" s="5"/>
      <c r="AR369" s="5">
        <v>0.249261</v>
      </c>
    </row>
    <row r="370">
      <c r="A370" s="5">
        <v>0.056377</v>
      </c>
      <c r="K370" s="5"/>
      <c r="T370" s="5"/>
      <c r="AB370" s="5"/>
      <c r="AK370" s="5"/>
      <c r="AR370" s="5">
        <v>0.26024</v>
      </c>
    </row>
    <row r="371">
      <c r="A371" s="5">
        <v>0.057959</v>
      </c>
      <c r="K371" s="5"/>
      <c r="T371" s="5"/>
      <c r="AB371" s="5"/>
      <c r="AK371" s="5"/>
      <c r="AR371" s="5">
        <v>0.256322</v>
      </c>
    </row>
    <row r="372">
      <c r="A372" s="5">
        <v>0.051553</v>
      </c>
      <c r="K372" s="5"/>
      <c r="T372" s="5"/>
      <c r="AB372" s="5"/>
      <c r="AK372" s="5"/>
      <c r="AR372" s="5">
        <v>0.246135</v>
      </c>
    </row>
    <row r="373">
      <c r="A373" s="5">
        <v>0.045793</v>
      </c>
      <c r="K373" s="5"/>
      <c r="T373" s="5"/>
      <c r="AB373" s="5"/>
      <c r="AK373" s="5"/>
      <c r="AR373" s="5">
        <v>0.236048</v>
      </c>
    </row>
    <row r="374">
      <c r="A374" s="5">
        <v>0.04649</v>
      </c>
      <c r="K374" s="5"/>
      <c r="T374" s="5"/>
      <c r="AB374" s="5"/>
      <c r="AK374" s="5"/>
      <c r="AR374" s="5">
        <v>0.259623</v>
      </c>
    </row>
    <row r="375">
      <c r="A375" s="5">
        <v>0.045485</v>
      </c>
      <c r="K375" s="5"/>
      <c r="T375" s="5"/>
      <c r="AB375" s="5"/>
      <c r="AK375" s="5"/>
      <c r="AR375" s="5">
        <v>0.261627</v>
      </c>
    </row>
    <row r="376">
      <c r="A376" s="5">
        <v>0.03524</v>
      </c>
      <c r="K376" s="5"/>
      <c r="T376" s="5"/>
      <c r="AB376" s="5"/>
      <c r="AK376" s="5"/>
      <c r="AR376" s="5">
        <v>0.243397</v>
      </c>
    </row>
    <row r="377">
      <c r="A377" s="5">
        <v>0.044312</v>
      </c>
      <c r="K377" s="5"/>
      <c r="T377" s="5"/>
      <c r="AB377" s="5"/>
      <c r="AK377" s="5"/>
      <c r="AR377" s="5">
        <v>0.257464</v>
      </c>
    </row>
    <row r="378">
      <c r="A378" s="5">
        <v>0.044146</v>
      </c>
      <c r="K378" s="5"/>
      <c r="T378" s="5"/>
      <c r="AB378" s="5"/>
      <c r="AK378" s="5"/>
      <c r="AR378" s="5">
        <v>0.265884</v>
      </c>
    </row>
    <row r="379">
      <c r="A379" s="5">
        <v>0.046522</v>
      </c>
      <c r="K379" s="5"/>
      <c r="T379" s="5"/>
      <c r="AB379" s="5"/>
      <c r="AK379" s="5"/>
      <c r="AR379" s="5">
        <v>0.268042</v>
      </c>
    </row>
    <row r="380">
      <c r="A380" s="5">
        <v>0.041292</v>
      </c>
      <c r="K380" s="5"/>
      <c r="T380" s="5"/>
      <c r="AB380" s="5"/>
      <c r="AK380" s="5"/>
      <c r="AR380" s="5">
        <v>0.237582</v>
      </c>
    </row>
    <row r="381">
      <c r="A381" s="5">
        <v>0.042748</v>
      </c>
      <c r="K381" s="5"/>
      <c r="T381" s="5"/>
      <c r="AB381" s="5"/>
      <c r="AK381" s="5"/>
      <c r="AR381" s="5">
        <v>0.246439</v>
      </c>
    </row>
    <row r="382">
      <c r="A382" s="5">
        <v>0.040127</v>
      </c>
      <c r="K382" s="5"/>
      <c r="T382" s="5"/>
      <c r="AB382" s="5"/>
      <c r="AK382" s="5"/>
      <c r="AR382" s="5">
        <v>0.176421</v>
      </c>
    </row>
    <row r="383">
      <c r="A383" s="5">
        <v>0.03513</v>
      </c>
      <c r="K383" s="5"/>
      <c r="T383" s="5"/>
      <c r="AB383" s="5"/>
      <c r="AK383" s="5"/>
      <c r="AR383" s="5">
        <v>0.094982</v>
      </c>
    </row>
    <row r="384">
      <c r="A384" s="5">
        <v>0.029173</v>
      </c>
      <c r="K384" s="5"/>
      <c r="T384" s="5"/>
      <c r="AB384" s="5"/>
      <c r="AK384" s="5"/>
      <c r="AR384" s="5">
        <v>0.040167</v>
      </c>
    </row>
    <row r="385">
      <c r="A385" s="5">
        <v>0.023456</v>
      </c>
      <c r="K385" s="5"/>
      <c r="T385" s="5"/>
      <c r="AB385" s="5"/>
      <c r="AK385" s="5"/>
      <c r="AR385" s="5">
        <v>0.093812</v>
      </c>
    </row>
    <row r="386">
      <c r="A386" s="5">
        <v>0.022466</v>
      </c>
      <c r="K386" s="5"/>
      <c r="T386" s="5"/>
      <c r="AB386" s="5"/>
      <c r="AK386" s="5"/>
      <c r="AR386" s="5">
        <v>0.080616</v>
      </c>
    </row>
    <row r="387">
      <c r="A387" s="5">
        <v>0.016073</v>
      </c>
      <c r="K387" s="5"/>
      <c r="T387" s="5"/>
      <c r="AB387" s="5"/>
      <c r="AK387" s="5"/>
      <c r="AR387" s="5">
        <v>0.151889</v>
      </c>
    </row>
    <row r="388">
      <c r="A388" s="5">
        <v>0.017701</v>
      </c>
      <c r="K388" s="5"/>
      <c r="T388" s="5"/>
      <c r="AB388" s="5"/>
      <c r="AK388" s="5"/>
      <c r="AR388" s="5">
        <v>0.218235</v>
      </c>
    </row>
    <row r="389">
      <c r="A389" s="5">
        <v>0.026903</v>
      </c>
      <c r="K389" s="5"/>
      <c r="T389" s="5"/>
      <c r="AB389" s="5"/>
      <c r="AK389" s="5"/>
      <c r="AR389" s="5">
        <v>0.265052</v>
      </c>
    </row>
    <row r="390">
      <c r="A390" s="5">
        <v>0.03367</v>
      </c>
      <c r="K390" s="5"/>
      <c r="T390" s="5"/>
      <c r="AB390" s="5"/>
      <c r="AK390" s="5"/>
      <c r="AR390" s="5">
        <v>0.241285</v>
      </c>
    </row>
    <row r="391">
      <c r="A391" s="5">
        <v>0.032797</v>
      </c>
      <c r="K391" s="5"/>
      <c r="T391" s="5"/>
      <c r="AB391" s="5"/>
      <c r="AK391" s="5"/>
      <c r="AR391" s="5"/>
    </row>
    <row r="392">
      <c r="A392" s="5">
        <v>0.037087</v>
      </c>
      <c r="K392" s="5"/>
      <c r="T392" s="5"/>
      <c r="AB392" s="5"/>
      <c r="AK392" s="5"/>
      <c r="AR392" s="5"/>
    </row>
    <row r="393">
      <c r="A393" s="5">
        <v>0.028601</v>
      </c>
      <c r="K393" s="5"/>
      <c r="T393" s="5"/>
      <c r="AB393" s="5"/>
      <c r="AK393" s="5"/>
      <c r="AR393" s="5"/>
    </row>
    <row r="394">
      <c r="A394" s="5">
        <v>0.034222</v>
      </c>
      <c r="K394" s="5"/>
      <c r="T394" s="5"/>
      <c r="AB394" s="5"/>
      <c r="AK394" s="5"/>
      <c r="AR394" s="5"/>
    </row>
    <row r="395">
      <c r="A395" s="5">
        <v>0.035453</v>
      </c>
      <c r="K395" s="5"/>
      <c r="T395" s="5"/>
      <c r="AB395" s="5"/>
      <c r="AK395" s="5"/>
      <c r="AR395" s="5"/>
    </row>
    <row r="396">
      <c r="A396" s="5">
        <v>0.044012</v>
      </c>
      <c r="K396" s="5"/>
      <c r="T396" s="5"/>
      <c r="AB396" s="5"/>
      <c r="AK396" s="5"/>
      <c r="AR396" s="5"/>
    </row>
    <row r="397">
      <c r="A397" s="5">
        <v>0.04304</v>
      </c>
      <c r="K397" s="5"/>
      <c r="T397" s="5"/>
      <c r="AB397" s="5"/>
      <c r="AK397" s="5"/>
      <c r="AR397" s="5"/>
    </row>
    <row r="398">
      <c r="A398" s="5">
        <v>0.050144</v>
      </c>
      <c r="K398" s="5"/>
      <c r="T398" s="5"/>
      <c r="AB398" s="5"/>
      <c r="AK398" s="5"/>
      <c r="AR398" s="5"/>
    </row>
    <row r="399">
      <c r="A399" s="5">
        <v>0.049879</v>
      </c>
      <c r="K399" s="5"/>
      <c r="T399" s="5"/>
      <c r="AB399" s="5"/>
      <c r="AK399" s="5"/>
      <c r="AR399" s="5"/>
    </row>
    <row r="400">
      <c r="A400" s="5">
        <v>0.046893</v>
      </c>
      <c r="K400" s="5"/>
      <c r="T400" s="5"/>
      <c r="AB400" s="5"/>
      <c r="AK400" s="5"/>
      <c r="AR400" s="5"/>
    </row>
    <row r="401">
      <c r="A401" s="5">
        <v>0.041319</v>
      </c>
      <c r="K401" s="5"/>
      <c r="T401" s="5"/>
      <c r="AB401" s="5"/>
      <c r="AK401" s="5"/>
      <c r="AR401" s="5"/>
    </row>
    <row r="402">
      <c r="A402" s="5">
        <v>0.039657</v>
      </c>
      <c r="K402" s="5"/>
      <c r="T402" s="5"/>
      <c r="AB402" s="5"/>
      <c r="AK402" s="5"/>
      <c r="AR402" s="5"/>
    </row>
    <row r="403">
      <c r="A403" s="5">
        <v>0.037348</v>
      </c>
      <c r="K403" s="5"/>
      <c r="T403" s="5"/>
      <c r="AB403" s="5"/>
      <c r="AK403" s="5"/>
      <c r="AR403" s="5"/>
    </row>
    <row r="404">
      <c r="A404" s="5">
        <v>0.029828</v>
      </c>
      <c r="K404" s="5"/>
      <c r="T404" s="5"/>
      <c r="AB404" s="5"/>
      <c r="AK404" s="5"/>
      <c r="AR404" s="5"/>
    </row>
    <row r="405">
      <c r="A405" s="5">
        <v>0.037057</v>
      </c>
      <c r="K405" s="5"/>
      <c r="T405" s="5"/>
      <c r="AB405" s="5"/>
      <c r="AK405" s="5"/>
      <c r="AR405" s="5"/>
    </row>
    <row r="406">
      <c r="A406" s="5">
        <v>0.028054</v>
      </c>
      <c r="K406" s="5"/>
      <c r="T406" s="5"/>
      <c r="AB406" s="5"/>
      <c r="AK406" s="5"/>
      <c r="AR406" s="5"/>
    </row>
    <row r="407">
      <c r="A407" s="5">
        <v>0.013968</v>
      </c>
      <c r="K407" s="5"/>
      <c r="T407" s="5"/>
      <c r="AB407" s="5"/>
      <c r="AK407" s="5"/>
      <c r="AR407" s="5"/>
    </row>
    <row r="408">
      <c r="A408" s="5">
        <v>-0.007839</v>
      </c>
      <c r="K408" s="5"/>
      <c r="T408" s="5"/>
      <c r="AB408" s="5"/>
      <c r="AK408" s="5"/>
      <c r="AR408" s="5"/>
    </row>
    <row r="409">
      <c r="A409" s="5">
        <v>-0.027911</v>
      </c>
      <c r="K409" s="5"/>
      <c r="T409" s="5"/>
      <c r="AB409" s="5"/>
      <c r="AK409" s="5"/>
      <c r="AR409" s="5"/>
    </row>
    <row r="410">
      <c r="A410" s="5">
        <v>-0.045551</v>
      </c>
      <c r="K410" s="5"/>
      <c r="T410" s="5"/>
      <c r="AB410" s="5"/>
      <c r="AK410" s="5"/>
      <c r="AR410" s="5"/>
    </row>
    <row r="411">
      <c r="A411" s="5">
        <v>-0.057572</v>
      </c>
      <c r="K411" s="5"/>
      <c r="T411" s="5"/>
      <c r="AB411" s="5"/>
      <c r="AK411" s="5"/>
      <c r="AR411" s="5"/>
    </row>
    <row r="412">
      <c r="A412" s="5">
        <v>-0.051346</v>
      </c>
      <c r="K412" s="5"/>
      <c r="T412" s="5"/>
      <c r="AB412" s="5"/>
      <c r="AK412" s="5"/>
      <c r="AR412" s="5"/>
    </row>
    <row r="413">
      <c r="A413" s="5">
        <v>-0.041281</v>
      </c>
      <c r="K413" s="5"/>
      <c r="T413" s="5"/>
      <c r="AB413" s="5"/>
      <c r="AK413" s="5"/>
      <c r="AR413" s="5"/>
    </row>
    <row r="414">
      <c r="A414" s="5">
        <v>-0.037709</v>
      </c>
      <c r="K414" s="5"/>
      <c r="T414" s="5"/>
      <c r="AB414" s="5"/>
      <c r="AK414" s="5"/>
      <c r="AR414" s="5"/>
    </row>
    <row r="415">
      <c r="A415" s="5">
        <v>-0.043105</v>
      </c>
      <c r="K415" s="5"/>
      <c r="T415" s="5"/>
      <c r="AB415" s="5"/>
      <c r="AK415" s="5"/>
      <c r="AR415" s="5"/>
    </row>
    <row r="416">
      <c r="A416" s="5">
        <v>-0.037841</v>
      </c>
      <c r="K416" s="5"/>
      <c r="T416" s="5"/>
      <c r="AB416" s="5"/>
      <c r="AK416" s="5"/>
      <c r="AR416" s="5"/>
    </row>
    <row r="417">
      <c r="A417" s="5">
        <v>-0.052284</v>
      </c>
      <c r="K417" s="5"/>
      <c r="T417" s="5"/>
      <c r="AB417" s="5"/>
      <c r="AK417" s="5"/>
      <c r="AR417" s="5"/>
    </row>
    <row r="418">
      <c r="A418" s="5">
        <v>-0.050356</v>
      </c>
      <c r="K418" s="5"/>
      <c r="T418" s="5"/>
      <c r="AB418" s="5"/>
      <c r="AK418" s="5"/>
      <c r="AR418" s="5"/>
    </row>
    <row r="419">
      <c r="A419" s="5">
        <v>-0.0492</v>
      </c>
      <c r="K419" s="5"/>
      <c r="T419" s="5"/>
      <c r="AB419" s="5"/>
      <c r="AK419" s="5"/>
      <c r="AR419" s="5"/>
    </row>
    <row r="420">
      <c r="A420" s="5">
        <v>-0.040264</v>
      </c>
      <c r="K420" s="5"/>
      <c r="T420" s="5"/>
      <c r="AB420" s="5"/>
      <c r="AK420" s="5"/>
      <c r="AR420" s="5"/>
    </row>
    <row r="421">
      <c r="A421" s="5">
        <v>-0.039408</v>
      </c>
      <c r="K421" s="5"/>
      <c r="T421" s="5"/>
      <c r="AB421" s="5"/>
      <c r="AK421" s="5"/>
      <c r="AR421" s="5"/>
    </row>
    <row r="422">
      <c r="A422" s="5">
        <v>-0.022698</v>
      </c>
      <c r="K422" s="5"/>
      <c r="T422" s="5"/>
      <c r="AB422" s="5"/>
      <c r="AK422" s="5"/>
      <c r="AR422" s="5"/>
    </row>
    <row r="423">
      <c r="A423" s="5">
        <v>-0.018717</v>
      </c>
      <c r="K423" s="5"/>
      <c r="T423" s="5"/>
      <c r="AB423" s="5"/>
      <c r="AK423" s="5"/>
      <c r="AR423" s="5"/>
    </row>
    <row r="424">
      <c r="A424" s="5">
        <v>-0.013405</v>
      </c>
      <c r="K424" s="5"/>
      <c r="T424" s="5"/>
      <c r="AB424" s="5"/>
      <c r="AK424" s="5"/>
      <c r="AR424" s="5"/>
    </row>
    <row r="425">
      <c r="A425" s="5">
        <v>-0.022921</v>
      </c>
      <c r="K425" s="5"/>
      <c r="T425" s="5"/>
      <c r="AB425" s="5"/>
      <c r="AK425" s="5"/>
      <c r="AR425" s="5"/>
    </row>
    <row r="426">
      <c r="A426" s="5">
        <v>-0.025951</v>
      </c>
      <c r="K426" s="5"/>
      <c r="T426" s="5"/>
      <c r="AB426" s="5"/>
      <c r="AK426" s="5"/>
      <c r="AR426" s="5"/>
    </row>
    <row r="427">
      <c r="A427" s="5">
        <v>-0.023786</v>
      </c>
      <c r="K427" s="5"/>
      <c r="T427" s="5"/>
      <c r="AB427" s="5"/>
      <c r="AK427" s="5"/>
      <c r="AR427" s="5"/>
    </row>
    <row r="428">
      <c r="A428" s="5">
        <v>-0.021603</v>
      </c>
      <c r="K428" s="5"/>
      <c r="T428" s="5"/>
      <c r="AB428" s="5"/>
      <c r="AK428" s="5"/>
      <c r="AR428" s="5"/>
    </row>
    <row r="429">
      <c r="A429" s="5">
        <v>-0.035176</v>
      </c>
      <c r="K429" s="5"/>
      <c r="T429" s="5"/>
      <c r="AB429" s="5"/>
      <c r="AK429" s="5"/>
      <c r="AR429" s="5"/>
    </row>
    <row r="430">
      <c r="A430" s="5">
        <v>-0.029787</v>
      </c>
      <c r="K430" s="5"/>
      <c r="T430" s="5"/>
      <c r="AB430" s="5"/>
      <c r="AK430" s="5"/>
      <c r="AR430" s="5"/>
    </row>
    <row r="431">
      <c r="A431" s="5">
        <v>-0.028797</v>
      </c>
      <c r="K431" s="5"/>
      <c r="T431" s="5"/>
      <c r="AB431" s="5"/>
      <c r="AK431" s="5"/>
      <c r="AR431" s="5"/>
    </row>
    <row r="432">
      <c r="A432" s="5">
        <v>-0.044202</v>
      </c>
      <c r="K432" s="5"/>
      <c r="T432" s="5"/>
      <c r="AB432" s="5"/>
      <c r="AK432" s="5"/>
      <c r="AR432" s="5"/>
    </row>
    <row r="433">
      <c r="A433" s="5">
        <v>-0.064276</v>
      </c>
      <c r="K433" s="5"/>
      <c r="T433" s="5"/>
      <c r="AB433" s="5"/>
      <c r="AK433" s="5"/>
      <c r="AR433" s="5"/>
    </row>
    <row r="434">
      <c r="A434" s="5">
        <v>-0.058991</v>
      </c>
      <c r="K434" s="5"/>
      <c r="T434" s="5"/>
      <c r="AB434" s="5"/>
      <c r="AK434" s="5"/>
      <c r="AR434" s="5"/>
    </row>
    <row r="435">
      <c r="A435" s="5">
        <v>-0.058657</v>
      </c>
      <c r="K435" s="5"/>
      <c r="T435" s="5"/>
      <c r="AB435" s="5"/>
      <c r="AK435" s="5"/>
      <c r="AR435" s="5"/>
    </row>
    <row r="436">
      <c r="A436" s="5">
        <v>-0.060158</v>
      </c>
      <c r="K436" s="5"/>
      <c r="T436" s="5"/>
      <c r="AB436" s="5"/>
      <c r="AK436" s="5"/>
      <c r="AR436" s="5"/>
    </row>
    <row r="437">
      <c r="A437" s="5">
        <v>-0.065462</v>
      </c>
      <c r="K437" s="5"/>
      <c r="T437" s="5"/>
      <c r="AB437" s="5"/>
      <c r="AK437" s="5"/>
      <c r="AR437" s="5"/>
    </row>
    <row r="438">
      <c r="A438" s="5">
        <v>-0.047508</v>
      </c>
      <c r="K438" s="5"/>
      <c r="T438" s="5"/>
      <c r="AB438" s="5"/>
      <c r="AK438" s="5"/>
      <c r="AR438" s="5"/>
    </row>
    <row r="439">
      <c r="A439" s="5">
        <v>-0.048469</v>
      </c>
      <c r="K439" s="5"/>
      <c r="T439" s="5"/>
      <c r="AB439" s="5"/>
      <c r="AK439" s="5"/>
      <c r="AR439" s="5"/>
    </row>
    <row r="440">
      <c r="A440" s="5">
        <v>-0.035694</v>
      </c>
      <c r="K440" s="5"/>
      <c r="T440" s="5"/>
      <c r="AB440" s="5"/>
      <c r="AK440" s="5"/>
      <c r="AR440" s="5"/>
    </row>
    <row r="441">
      <c r="A441" s="5">
        <v>-0.025421</v>
      </c>
      <c r="K441" s="5"/>
      <c r="T441" s="5"/>
      <c r="AB441" s="5"/>
      <c r="AK441" s="5"/>
      <c r="AR441" s="5"/>
    </row>
    <row r="442">
      <c r="A442" s="5">
        <v>-0.011518</v>
      </c>
      <c r="K442" s="5"/>
      <c r="T442" s="5"/>
      <c r="AB442" s="5"/>
      <c r="AK442" s="5"/>
      <c r="AR442" s="5"/>
    </row>
    <row r="443">
      <c r="A443" s="5">
        <v>-0.016013</v>
      </c>
      <c r="K443" s="5"/>
      <c r="T443" s="5"/>
      <c r="AB443" s="5"/>
      <c r="AK443" s="5"/>
      <c r="AR443" s="5"/>
    </row>
    <row r="444">
      <c r="A444" s="5">
        <v>-0.015166</v>
      </c>
      <c r="K444" s="5"/>
      <c r="T444" s="5"/>
      <c r="AB444" s="5"/>
      <c r="AK444" s="5"/>
      <c r="AR444" s="5"/>
    </row>
    <row r="445">
      <c r="A445" s="5">
        <v>-0.030721</v>
      </c>
      <c r="K445" s="5"/>
      <c r="T445" s="5"/>
      <c r="AB445" s="5"/>
      <c r="AK445" s="5"/>
      <c r="AR445" s="5"/>
    </row>
    <row r="446">
      <c r="A446" s="5">
        <v>-0.048943</v>
      </c>
      <c r="K446" s="5"/>
      <c r="T446" s="5"/>
      <c r="AB446" s="5"/>
      <c r="AK446" s="5"/>
      <c r="AR446" s="5"/>
    </row>
    <row r="447">
      <c r="A447" s="5">
        <v>-0.063977</v>
      </c>
      <c r="K447" s="5"/>
      <c r="T447" s="5"/>
      <c r="AB447" s="5"/>
      <c r="AK447" s="5"/>
      <c r="AR447" s="5"/>
    </row>
    <row r="448">
      <c r="A448" s="5">
        <v>-0.064827</v>
      </c>
      <c r="K448" s="5"/>
      <c r="T448" s="5"/>
      <c r="AB448" s="5"/>
      <c r="AK448" s="5"/>
      <c r="AR448" s="5"/>
    </row>
    <row r="449">
      <c r="A449" s="5">
        <v>-0.059412</v>
      </c>
      <c r="K449" s="5"/>
      <c r="T449" s="5"/>
      <c r="AB449" s="5"/>
      <c r="AK449" s="5"/>
      <c r="AR449" s="5"/>
    </row>
    <row r="450">
      <c r="A450" s="5">
        <v>-0.055843</v>
      </c>
      <c r="K450" s="5"/>
      <c r="T450" s="5"/>
      <c r="AB450" s="5"/>
      <c r="AK450" s="5"/>
      <c r="AR450" s="5"/>
    </row>
    <row r="451">
      <c r="A451" s="5">
        <v>-0.042776</v>
      </c>
      <c r="K451" s="5"/>
      <c r="T451" s="5"/>
      <c r="AB451" s="5"/>
      <c r="AK451" s="5"/>
      <c r="AR451" s="5"/>
    </row>
    <row r="452">
      <c r="A452" s="5">
        <v>-0.029439</v>
      </c>
      <c r="K452" s="5"/>
      <c r="T452" s="2"/>
      <c r="AB452" s="5"/>
      <c r="AK452" s="5"/>
      <c r="AR452" s="5"/>
    </row>
    <row r="453">
      <c r="A453" s="5">
        <v>-0.030813</v>
      </c>
      <c r="K453" s="5"/>
      <c r="T453" s="2"/>
      <c r="AB453" s="5"/>
      <c r="AK453" s="5"/>
      <c r="AR453" s="5"/>
    </row>
    <row r="454">
      <c r="A454" s="5">
        <v>-0.03291</v>
      </c>
      <c r="K454" s="5"/>
      <c r="T454" s="2"/>
      <c r="AB454" s="5"/>
      <c r="AK454" s="5"/>
      <c r="AR454" s="5"/>
    </row>
    <row r="455">
      <c r="A455" s="5">
        <v>-0.031513</v>
      </c>
      <c r="K455" s="5"/>
      <c r="T455" s="2"/>
      <c r="AB455" s="5"/>
      <c r="AK455" s="5"/>
      <c r="AR455" s="5"/>
    </row>
    <row r="456">
      <c r="A456" s="5">
        <v>-0.029961</v>
      </c>
      <c r="K456" s="5"/>
      <c r="T456" s="2"/>
      <c r="AB456" s="5"/>
      <c r="AK456" s="5"/>
      <c r="AR456" s="5"/>
    </row>
    <row r="457">
      <c r="A457" s="5">
        <v>-0.027669</v>
      </c>
      <c r="K457" s="5"/>
      <c r="T457" s="2"/>
      <c r="AB457" s="5"/>
      <c r="AK457" s="5"/>
      <c r="AR457" s="5"/>
    </row>
    <row r="458">
      <c r="A458" s="5">
        <v>-0.035267</v>
      </c>
      <c r="K458" s="5"/>
      <c r="T458" s="2"/>
      <c r="AB458" s="5"/>
      <c r="AK458" s="5"/>
      <c r="AR458" s="5"/>
    </row>
    <row r="459">
      <c r="A459" s="5">
        <v>-0.045799</v>
      </c>
      <c r="K459" s="5"/>
      <c r="T459" s="2"/>
      <c r="AB459" s="5"/>
      <c r="AK459" s="5"/>
      <c r="AR459" s="5"/>
    </row>
    <row r="460">
      <c r="A460" s="5">
        <v>-0.052146</v>
      </c>
      <c r="K460" s="5"/>
      <c r="T460" s="2"/>
      <c r="AB460" s="5"/>
      <c r="AK460" s="5"/>
      <c r="AR460" s="5"/>
    </row>
    <row r="461">
      <c r="A461" s="5">
        <v>-0.05356</v>
      </c>
      <c r="K461" s="5"/>
      <c r="T461" s="2"/>
      <c r="AB461" s="5"/>
      <c r="AK461" s="5"/>
      <c r="AR461" s="5"/>
    </row>
    <row r="462">
      <c r="A462" s="5">
        <v>-0.057844</v>
      </c>
      <c r="K462" s="5"/>
      <c r="T462" s="2"/>
      <c r="AB462" s="5"/>
      <c r="AK462" s="5"/>
      <c r="AR462" s="5"/>
    </row>
    <row r="463">
      <c r="A463" s="5">
        <v>-0.051328</v>
      </c>
      <c r="K463" s="5"/>
      <c r="T463" s="2"/>
      <c r="AB463" s="5"/>
      <c r="AK463" s="5"/>
      <c r="AR463" s="5"/>
    </row>
    <row r="464">
      <c r="A464" s="5">
        <v>-0.042753</v>
      </c>
      <c r="K464" s="5"/>
      <c r="T464" s="2"/>
      <c r="AB464" s="5"/>
      <c r="AK464" s="5"/>
      <c r="AR464" s="5"/>
    </row>
    <row r="465">
      <c r="A465" s="5">
        <v>-0.048486</v>
      </c>
      <c r="K465" s="5"/>
      <c r="T465" s="2"/>
      <c r="AB465" s="5"/>
      <c r="AK465" s="5"/>
      <c r="AR465" s="5"/>
    </row>
    <row r="466">
      <c r="A466" s="5">
        <v>-0.058191</v>
      </c>
      <c r="K466" s="5"/>
      <c r="T466" s="2"/>
      <c r="AB466" s="5"/>
      <c r="AK466" s="5"/>
      <c r="AR466" s="5"/>
    </row>
    <row r="467">
      <c r="A467" s="5">
        <v>-0.055481</v>
      </c>
      <c r="K467" s="5"/>
      <c r="T467" s="2"/>
      <c r="AB467" s="5"/>
      <c r="AK467" s="5"/>
      <c r="AR467" s="5"/>
    </row>
    <row r="468">
      <c r="A468" s="5">
        <v>-0.047305</v>
      </c>
      <c r="K468" s="5"/>
      <c r="T468" s="2"/>
      <c r="AB468" s="5"/>
      <c r="AK468" s="5"/>
      <c r="AR468" s="5"/>
    </row>
    <row r="469">
      <c r="A469" s="5">
        <v>-0.046592</v>
      </c>
      <c r="K469" s="5"/>
      <c r="T469" s="2"/>
      <c r="AB469" s="5"/>
      <c r="AK469" s="5"/>
      <c r="AR469" s="5"/>
    </row>
    <row r="470">
      <c r="A470" s="5">
        <v>-0.031568</v>
      </c>
      <c r="K470" s="5"/>
      <c r="T470" s="2"/>
      <c r="AB470" s="5"/>
      <c r="AK470" s="5"/>
      <c r="AR470" s="5"/>
    </row>
    <row r="471">
      <c r="A471" s="5">
        <v>-0.023634</v>
      </c>
      <c r="K471" s="5"/>
      <c r="T471" s="2"/>
      <c r="AB471" s="5"/>
      <c r="AK471" s="5"/>
      <c r="AR471" s="5"/>
    </row>
    <row r="472">
      <c r="A472" s="5">
        <v>-0.014252</v>
      </c>
      <c r="K472" s="5"/>
      <c r="T472" s="2"/>
      <c r="AB472" s="5"/>
      <c r="AK472" s="5"/>
      <c r="AR472" s="5"/>
    </row>
    <row r="473">
      <c r="A473" s="5">
        <v>-0.017764</v>
      </c>
      <c r="K473" s="5"/>
      <c r="T473" s="2"/>
      <c r="AB473" s="5"/>
      <c r="AK473" s="5"/>
      <c r="AR473" s="5"/>
    </row>
    <row r="474">
      <c r="A474" s="5">
        <v>-0.020135</v>
      </c>
      <c r="K474" s="5"/>
      <c r="T474" s="2"/>
      <c r="AB474" s="5"/>
      <c r="AK474" s="5"/>
      <c r="AR474" s="5"/>
    </row>
    <row r="475">
      <c r="A475" s="5">
        <v>-0.024653</v>
      </c>
      <c r="K475" s="5"/>
      <c r="T475" s="2"/>
      <c r="AB475" s="5"/>
      <c r="AK475" s="5"/>
      <c r="AR475" s="5"/>
    </row>
    <row r="476">
      <c r="A476" s="5">
        <v>-0.024192</v>
      </c>
      <c r="K476" s="5"/>
      <c r="T476" s="2"/>
      <c r="AB476" s="5"/>
      <c r="AK476" s="5"/>
      <c r="AR476" s="5"/>
    </row>
    <row r="477">
      <c r="A477" s="5">
        <v>-0.041989</v>
      </c>
      <c r="K477" s="5"/>
      <c r="T477" s="2"/>
      <c r="AB477" s="5"/>
      <c r="AK477" s="5"/>
      <c r="AR477" s="5"/>
    </row>
    <row r="478">
      <c r="A478" s="5">
        <v>-0.034536</v>
      </c>
      <c r="K478" s="5"/>
      <c r="T478" s="2"/>
      <c r="AB478" s="5"/>
      <c r="AK478" s="5"/>
      <c r="AR478" s="5"/>
    </row>
    <row r="479">
      <c r="A479" s="5">
        <v>-0.030548</v>
      </c>
      <c r="K479" s="5"/>
      <c r="T479" s="2"/>
      <c r="AB479" s="5"/>
      <c r="AK479" s="5"/>
      <c r="AR479" s="5"/>
    </row>
    <row r="480">
      <c r="A480" s="5">
        <v>-0.033327</v>
      </c>
      <c r="K480" s="5"/>
      <c r="T480" s="2"/>
      <c r="AB480" s="5"/>
      <c r="AK480" s="5"/>
      <c r="AR480" s="5"/>
    </row>
    <row r="481">
      <c r="A481" s="5">
        <v>-0.034959</v>
      </c>
      <c r="K481" s="5"/>
      <c r="T481" s="2"/>
      <c r="AB481" s="5"/>
      <c r="AK481" s="5"/>
      <c r="AR481" s="5"/>
    </row>
    <row r="482">
      <c r="A482" s="5">
        <v>-0.034288</v>
      </c>
      <c r="K482" s="5"/>
      <c r="T482" s="2"/>
      <c r="AB482" s="5"/>
      <c r="AK482" s="5"/>
      <c r="AR482" s="5"/>
    </row>
    <row r="483">
      <c r="A483" s="5">
        <v>-0.040232</v>
      </c>
      <c r="K483" s="5"/>
      <c r="T483" s="2"/>
      <c r="AB483" s="5"/>
      <c r="AK483" s="5"/>
      <c r="AR483" s="5"/>
    </row>
    <row r="484">
      <c r="A484" s="5">
        <v>-0.0409</v>
      </c>
      <c r="K484" s="5"/>
      <c r="T484" s="2"/>
      <c r="AB484" s="5"/>
      <c r="AK484" s="5"/>
      <c r="AR484" s="5"/>
    </row>
    <row r="485">
      <c r="A485" s="2"/>
      <c r="K485" s="5"/>
      <c r="T485" s="2"/>
      <c r="AB485" s="5"/>
      <c r="AK485" s="5"/>
      <c r="AR485" s="5"/>
    </row>
    <row r="486">
      <c r="A486" s="2"/>
      <c r="K486" s="5"/>
      <c r="T486" s="2"/>
      <c r="AB486" s="5"/>
      <c r="AK486" s="5"/>
      <c r="AR486" s="5"/>
    </row>
    <row r="487">
      <c r="A487" s="2"/>
      <c r="K487" s="5"/>
      <c r="T487" s="2"/>
      <c r="AB487" s="5"/>
      <c r="AK487" s="5"/>
      <c r="AR487" s="5"/>
    </row>
    <row r="488">
      <c r="A488" s="2"/>
      <c r="K488" s="5"/>
      <c r="T488" s="2"/>
      <c r="AB488" s="5"/>
      <c r="AK488" s="5"/>
      <c r="AR488" s="5"/>
    </row>
    <row r="489">
      <c r="A489" s="2"/>
      <c r="K489" s="5"/>
      <c r="T489" s="2"/>
      <c r="AB489" s="5"/>
      <c r="AK489" s="5"/>
      <c r="AR489" s="5"/>
    </row>
    <row r="490">
      <c r="A490" s="2"/>
      <c r="K490" s="5"/>
      <c r="T490" s="2"/>
      <c r="AB490" s="5"/>
      <c r="AK490" s="5"/>
      <c r="AR490" s="5"/>
    </row>
    <row r="491">
      <c r="A491" s="2"/>
      <c r="K491" s="5"/>
      <c r="T491" s="2"/>
      <c r="AB491" s="5"/>
      <c r="AK491" s="5"/>
      <c r="AR491" s="5"/>
    </row>
    <row r="492">
      <c r="A492" s="2"/>
      <c r="K492" s="5"/>
      <c r="T492" s="2"/>
      <c r="AB492" s="5"/>
      <c r="AK492" s="5"/>
      <c r="AR492" s="5"/>
    </row>
    <row r="493">
      <c r="A493" s="2"/>
      <c r="K493" s="5"/>
      <c r="T493" s="2"/>
      <c r="AB493" s="5"/>
      <c r="AK493" s="5"/>
      <c r="AR493" s="5"/>
    </row>
    <row r="494">
      <c r="A494" s="2"/>
      <c r="K494" s="5"/>
      <c r="T494" s="2"/>
      <c r="AB494" s="5"/>
      <c r="AK494" s="5"/>
      <c r="AR494" s="5"/>
    </row>
    <row r="495">
      <c r="A495" s="2"/>
      <c r="K495" s="5"/>
      <c r="T495" s="2"/>
      <c r="AB495" s="5"/>
      <c r="AK495" s="5"/>
      <c r="AR495" s="5"/>
    </row>
    <row r="496">
      <c r="A496" s="2"/>
      <c r="K496" s="5"/>
      <c r="T496" s="2"/>
      <c r="AB496" s="5"/>
      <c r="AK496" s="5"/>
      <c r="AR496" s="5"/>
    </row>
    <row r="497">
      <c r="A497" s="2"/>
      <c r="K497" s="5"/>
      <c r="T497" s="2"/>
      <c r="AB497" s="5"/>
      <c r="AK497" s="5"/>
      <c r="AR497" s="5"/>
    </row>
    <row r="498">
      <c r="A498" s="2"/>
      <c r="K498" s="5"/>
      <c r="T498" s="2"/>
      <c r="AB498" s="5"/>
      <c r="AK498" s="5"/>
      <c r="AR498" s="5"/>
    </row>
    <row r="499">
      <c r="A499" s="2"/>
      <c r="K499" s="5"/>
      <c r="T499" s="2"/>
      <c r="AB499" s="5"/>
      <c r="AK499" s="5"/>
      <c r="AR499" s="5"/>
    </row>
    <row r="500">
      <c r="A500" s="2"/>
      <c r="K500" s="5"/>
      <c r="T500" s="2"/>
      <c r="AB500" s="5"/>
      <c r="AK500" s="5"/>
      <c r="AR500" s="5"/>
    </row>
    <row r="501">
      <c r="A501" s="2"/>
      <c r="K501" s="5"/>
      <c r="T501" s="2"/>
      <c r="AB501" s="5"/>
      <c r="AK501" s="5"/>
      <c r="AR501" s="5"/>
    </row>
    <row r="502">
      <c r="A502" s="2"/>
      <c r="K502" s="5"/>
      <c r="T502" s="2"/>
      <c r="AB502" s="5"/>
      <c r="AK502" s="5"/>
      <c r="AR502" s="5"/>
    </row>
    <row r="503">
      <c r="A503" s="2"/>
      <c r="K503" s="5"/>
      <c r="T503" s="2"/>
      <c r="AB503" s="5"/>
      <c r="AK503" s="5"/>
      <c r="AR503" s="5"/>
    </row>
    <row r="504">
      <c r="A504" s="2"/>
      <c r="K504" s="5"/>
      <c r="T504" s="2"/>
      <c r="AB504" s="5"/>
      <c r="AK504" s="5"/>
      <c r="AR504" s="5"/>
    </row>
    <row r="505">
      <c r="A505" s="2"/>
      <c r="K505" s="5"/>
      <c r="T505" s="2"/>
      <c r="AB505" s="5"/>
      <c r="AK505" s="5"/>
      <c r="AR505" s="5"/>
    </row>
    <row r="506">
      <c r="A506" s="2"/>
      <c r="K506" s="5"/>
      <c r="T506" s="2"/>
      <c r="AB506" s="5"/>
      <c r="AK506" s="5"/>
      <c r="AR506" s="5"/>
    </row>
    <row r="507">
      <c r="A507" s="2"/>
      <c r="K507" s="5"/>
      <c r="T507" s="2"/>
      <c r="AB507" s="5"/>
      <c r="AK507" s="5"/>
      <c r="AR507" s="5"/>
    </row>
    <row r="508">
      <c r="A508" s="2"/>
      <c r="K508" s="5"/>
      <c r="T508" s="2"/>
      <c r="AB508" s="5"/>
      <c r="AK508" s="5"/>
      <c r="AR508" s="5"/>
    </row>
    <row r="509">
      <c r="A509" s="2"/>
      <c r="K509" s="5"/>
      <c r="T509" s="2"/>
      <c r="AB509" s="5"/>
      <c r="AK509" s="5"/>
      <c r="AR509" s="5"/>
    </row>
    <row r="510">
      <c r="A510" s="2"/>
      <c r="K510" s="5"/>
      <c r="T510" s="2"/>
      <c r="AB510" s="5"/>
      <c r="AK510" s="5"/>
      <c r="AR510" s="5"/>
    </row>
    <row r="511">
      <c r="A511" s="2"/>
      <c r="K511" s="5"/>
      <c r="T511" s="2"/>
      <c r="AB511" s="5"/>
      <c r="AK511" s="5"/>
      <c r="AR511" s="5"/>
    </row>
    <row r="512">
      <c r="A512" s="2"/>
      <c r="K512" s="5"/>
      <c r="T512" s="2"/>
      <c r="AB512" s="5"/>
      <c r="AK512" s="5"/>
      <c r="AR512" s="5"/>
    </row>
    <row r="513">
      <c r="A513" s="2"/>
      <c r="K513" s="5"/>
      <c r="T513" s="2"/>
      <c r="AB513" s="5"/>
      <c r="AK513" s="5"/>
      <c r="AR513" s="5"/>
    </row>
    <row r="514">
      <c r="A514" s="2"/>
      <c r="K514" s="5"/>
      <c r="T514" s="2"/>
      <c r="AB514" s="5"/>
      <c r="AK514" s="5"/>
      <c r="AR514" s="5"/>
    </row>
    <row r="515">
      <c r="A515" s="2"/>
      <c r="K515" s="5"/>
      <c r="T515" s="2"/>
      <c r="AB515" s="5"/>
      <c r="AK515" s="5"/>
      <c r="AR515" s="5"/>
    </row>
    <row r="516">
      <c r="A516" s="2"/>
      <c r="K516" s="5"/>
      <c r="T516" s="2"/>
      <c r="AB516" s="5"/>
      <c r="AK516" s="5"/>
      <c r="AR516" s="5"/>
    </row>
    <row r="517">
      <c r="A517" s="2"/>
      <c r="K517" s="5"/>
      <c r="T517" s="2"/>
      <c r="AB517" s="5"/>
      <c r="AK517" s="5"/>
      <c r="AR517" s="5"/>
    </row>
    <row r="518">
      <c r="A518" s="2"/>
      <c r="K518" s="5"/>
      <c r="T518" s="2"/>
      <c r="AB518" s="5"/>
      <c r="AK518" s="5"/>
      <c r="AR518" s="5"/>
    </row>
    <row r="519">
      <c r="A519" s="2"/>
      <c r="K519" s="5"/>
      <c r="T519" s="2"/>
      <c r="AB519" s="5"/>
      <c r="AK519" s="5"/>
      <c r="AR519" s="5"/>
    </row>
    <row r="520">
      <c r="A520" s="2"/>
      <c r="K520" s="5"/>
      <c r="T520" s="2"/>
      <c r="AB520" s="5"/>
      <c r="AK520" s="5"/>
      <c r="AR520" s="5"/>
    </row>
    <row r="521">
      <c r="A521" s="2"/>
      <c r="K521" s="5"/>
      <c r="T521" s="2"/>
      <c r="AB521" s="5"/>
      <c r="AK521" s="5"/>
      <c r="AR521" s="5"/>
    </row>
    <row r="522">
      <c r="A522" s="2"/>
      <c r="K522" s="5"/>
      <c r="T522" s="2"/>
      <c r="AB522" s="5"/>
      <c r="AK522" s="5"/>
      <c r="AR522" s="5"/>
    </row>
    <row r="523">
      <c r="A523" s="2"/>
      <c r="K523" s="5"/>
      <c r="T523" s="2"/>
      <c r="AB523" s="5"/>
      <c r="AK523" s="5"/>
      <c r="AR523" s="5"/>
    </row>
    <row r="524">
      <c r="A524" s="2"/>
      <c r="K524" s="5"/>
      <c r="T524" s="2"/>
      <c r="AB524" s="5"/>
      <c r="AK524" s="5"/>
      <c r="AR524" s="5"/>
    </row>
    <row r="525">
      <c r="A525" s="2"/>
      <c r="K525" s="5"/>
      <c r="T525" s="2"/>
      <c r="AB525" s="5"/>
      <c r="AK525" s="5"/>
      <c r="AR525" s="5"/>
    </row>
    <row r="526">
      <c r="A526" s="2"/>
      <c r="K526" s="5"/>
      <c r="T526" s="2"/>
      <c r="AB526" s="5"/>
      <c r="AK526" s="5"/>
      <c r="AR526" s="5"/>
    </row>
    <row r="527">
      <c r="A527" s="2"/>
      <c r="K527" s="5"/>
      <c r="T527" s="2"/>
      <c r="AB527" s="5"/>
      <c r="AK527" s="5"/>
      <c r="AR527" s="5"/>
    </row>
    <row r="528">
      <c r="A528" s="2"/>
      <c r="K528" s="5"/>
      <c r="T528" s="2"/>
      <c r="AB528" s="5"/>
      <c r="AK528" s="5"/>
      <c r="AR528" s="5"/>
    </row>
    <row r="529">
      <c r="A529" s="2"/>
      <c r="K529" s="5"/>
      <c r="T529" s="2"/>
      <c r="AB529" s="5"/>
      <c r="AK529" s="5"/>
      <c r="AR529" s="5"/>
    </row>
    <row r="530">
      <c r="A530" s="2"/>
      <c r="K530" s="5"/>
      <c r="T530" s="2"/>
      <c r="AB530" s="5"/>
      <c r="AK530" s="5"/>
      <c r="AR530" s="5"/>
    </row>
    <row r="531">
      <c r="A531" s="2"/>
      <c r="K531" s="5"/>
      <c r="T531" s="2"/>
      <c r="AB531" s="5"/>
      <c r="AK531" s="5"/>
      <c r="AR531" s="5"/>
    </row>
    <row r="532">
      <c r="A532" s="2"/>
      <c r="K532" s="5"/>
      <c r="T532" s="2"/>
      <c r="AB532" s="5"/>
      <c r="AK532" s="5"/>
      <c r="AR532" s="5"/>
    </row>
    <row r="533">
      <c r="A533" s="2"/>
      <c r="K533" s="5"/>
      <c r="T533" s="2"/>
      <c r="AB533" s="5"/>
      <c r="AK533" s="5"/>
      <c r="AR533" s="5"/>
    </row>
    <row r="534">
      <c r="A534" s="2"/>
      <c r="K534" s="5"/>
      <c r="T534" s="2"/>
      <c r="AB534" s="5"/>
      <c r="AK534" s="5"/>
      <c r="AR534" s="5"/>
    </row>
    <row r="535">
      <c r="A535" s="2"/>
      <c r="K535" s="5"/>
      <c r="T535" s="2"/>
      <c r="AB535" s="5"/>
      <c r="AK535" s="5"/>
      <c r="AR535" s="5"/>
    </row>
    <row r="536">
      <c r="A536" s="2"/>
      <c r="K536" s="5"/>
      <c r="T536" s="2"/>
      <c r="AB536" s="5"/>
      <c r="AK536" s="5"/>
      <c r="AR536" s="5"/>
    </row>
    <row r="537">
      <c r="A537" s="2"/>
      <c r="K537" s="5"/>
      <c r="T537" s="2"/>
      <c r="AB537" s="5"/>
      <c r="AK537" s="5"/>
      <c r="AR537" s="5"/>
    </row>
    <row r="538">
      <c r="A538" s="2"/>
      <c r="K538" s="5"/>
      <c r="T538" s="2"/>
      <c r="AB538" s="5"/>
      <c r="AK538" s="5"/>
      <c r="AR538" s="5"/>
    </row>
    <row r="539">
      <c r="A539" s="2"/>
      <c r="K539" s="5"/>
      <c r="T539" s="2"/>
      <c r="AB539" s="5"/>
      <c r="AK539" s="5"/>
      <c r="AR539" s="5"/>
    </row>
    <row r="540">
      <c r="A540" s="2"/>
      <c r="K540" s="5"/>
      <c r="T540" s="2"/>
      <c r="AB540" s="5"/>
      <c r="AK540" s="5"/>
      <c r="AR540" s="5"/>
    </row>
    <row r="541">
      <c r="A541" s="2"/>
      <c r="K541" s="5"/>
      <c r="T541" s="2"/>
      <c r="AB541" s="5"/>
      <c r="AK541" s="5"/>
      <c r="AR541" s="5"/>
    </row>
    <row r="542">
      <c r="A542" s="2"/>
      <c r="K542" s="5"/>
      <c r="T542" s="2"/>
      <c r="AB542" s="5"/>
      <c r="AK542" s="5"/>
      <c r="AR542" s="5"/>
    </row>
    <row r="543">
      <c r="A543" s="2"/>
      <c r="K543" s="5"/>
      <c r="T543" s="2"/>
      <c r="AB543" s="5"/>
      <c r="AK543" s="5"/>
      <c r="AR543" s="5"/>
    </row>
    <row r="544">
      <c r="A544" s="2"/>
      <c r="K544" s="5"/>
      <c r="T544" s="2"/>
      <c r="AB544" s="5"/>
      <c r="AK544" s="5"/>
      <c r="AR544" s="5"/>
    </row>
    <row r="545">
      <c r="A545" s="2"/>
      <c r="K545" s="5"/>
      <c r="T545" s="2"/>
      <c r="AB545" s="5"/>
      <c r="AK545" s="5"/>
      <c r="AR545" s="5"/>
    </row>
    <row r="546">
      <c r="A546" s="2"/>
      <c r="K546" s="5"/>
      <c r="T546" s="2"/>
      <c r="AB546" s="5"/>
      <c r="AK546" s="5"/>
      <c r="AR546" s="5"/>
    </row>
    <row r="547">
      <c r="A547" s="2"/>
      <c r="K547" s="5"/>
      <c r="T547" s="2"/>
      <c r="AB547" s="5"/>
      <c r="AK547" s="5"/>
      <c r="AR547" s="5"/>
    </row>
    <row r="548">
      <c r="A548" s="2"/>
      <c r="K548" s="5"/>
      <c r="T548" s="2"/>
      <c r="AB548" s="5"/>
      <c r="AK548" s="5"/>
      <c r="AR548" s="5"/>
    </row>
    <row r="549">
      <c r="A549" s="2"/>
      <c r="K549" s="5"/>
      <c r="T549" s="2"/>
      <c r="AB549" s="5"/>
      <c r="AK549" s="5"/>
      <c r="AR549" s="5"/>
    </row>
    <row r="550">
      <c r="A550" s="2"/>
      <c r="K550" s="5"/>
      <c r="T550" s="2"/>
      <c r="AB550" s="5"/>
      <c r="AK550" s="5"/>
      <c r="AR550" s="5"/>
    </row>
    <row r="551">
      <c r="A551" s="2"/>
      <c r="K551" s="5"/>
      <c r="T551" s="2"/>
      <c r="AB551" s="5"/>
      <c r="AK551" s="5"/>
      <c r="AR551" s="5"/>
    </row>
    <row r="552">
      <c r="A552" s="2"/>
      <c r="K552" s="2"/>
      <c r="T552" s="2"/>
      <c r="AB552" s="2"/>
      <c r="AK552" s="2"/>
      <c r="AR552" s="2"/>
    </row>
    <row r="553">
      <c r="A553" s="2"/>
      <c r="K553" s="2"/>
      <c r="T553" s="2"/>
      <c r="AB553" s="2"/>
      <c r="AK553" s="2"/>
      <c r="AR553" s="2"/>
    </row>
    <row r="554">
      <c r="A554" s="2"/>
      <c r="K554" s="2"/>
      <c r="T554" s="2"/>
      <c r="AB554" s="2"/>
      <c r="AK554" s="2"/>
      <c r="AR554" s="2"/>
    </row>
    <row r="555">
      <c r="A555" s="2"/>
      <c r="K555" s="2"/>
      <c r="T555" s="2"/>
      <c r="AB555" s="2"/>
      <c r="AK555" s="2"/>
      <c r="AR555" s="2"/>
    </row>
    <row r="556">
      <c r="A556" s="2"/>
      <c r="K556" s="2"/>
      <c r="T556" s="2"/>
      <c r="AB556" s="2"/>
      <c r="AK556" s="2"/>
      <c r="AR556" s="2"/>
    </row>
    <row r="557">
      <c r="A557" s="2"/>
      <c r="K557" s="2"/>
      <c r="T557" s="2"/>
      <c r="AB557" s="2"/>
      <c r="AK557" s="2"/>
      <c r="AR557" s="2"/>
    </row>
    <row r="558">
      <c r="A558" s="2"/>
      <c r="K558" s="2"/>
      <c r="T558" s="2"/>
      <c r="AB558" s="2"/>
      <c r="AK558" s="2"/>
      <c r="AR558" s="2"/>
    </row>
    <row r="559">
      <c r="A559" s="2"/>
      <c r="K559" s="2"/>
      <c r="T559" s="2"/>
      <c r="AB559" s="2"/>
      <c r="AK559" s="2"/>
      <c r="AR559" s="2"/>
    </row>
    <row r="560">
      <c r="A560" s="2"/>
      <c r="K560" s="2"/>
      <c r="T560" s="2"/>
      <c r="AB560" s="2"/>
      <c r="AK560" s="2"/>
      <c r="AR560" s="2"/>
    </row>
    <row r="561">
      <c r="A561" s="2"/>
      <c r="K561" s="2"/>
      <c r="T561" s="2"/>
      <c r="AB561" s="2"/>
      <c r="AK561" s="2"/>
      <c r="AR561" s="2"/>
    </row>
    <row r="562">
      <c r="A562" s="2"/>
      <c r="K562" s="2"/>
      <c r="T562" s="2"/>
      <c r="AB562" s="2"/>
      <c r="AK562" s="2"/>
      <c r="AR562" s="2"/>
    </row>
    <row r="563">
      <c r="A563" s="2"/>
      <c r="K563" s="2"/>
      <c r="T563" s="2"/>
      <c r="AB563" s="2"/>
      <c r="AK563" s="2"/>
      <c r="AR563" s="2"/>
    </row>
    <row r="564">
      <c r="A564" s="2"/>
      <c r="K564" s="2"/>
      <c r="T564" s="2"/>
      <c r="AB564" s="2"/>
      <c r="AK564" s="2"/>
      <c r="AR564" s="2"/>
    </row>
    <row r="565">
      <c r="A565" s="2"/>
      <c r="K565" s="2"/>
      <c r="T565" s="2"/>
      <c r="AB565" s="2"/>
      <c r="AK565" s="2"/>
      <c r="AR565" s="2"/>
    </row>
    <row r="566">
      <c r="A566" s="2"/>
      <c r="K566" s="2"/>
      <c r="T566" s="2"/>
      <c r="AB566" s="2"/>
      <c r="AK566" s="2"/>
      <c r="AR566" s="2"/>
    </row>
    <row r="567">
      <c r="A567" s="2"/>
      <c r="K567" s="2"/>
      <c r="T567" s="2"/>
      <c r="AB567" s="2"/>
      <c r="AK567" s="2"/>
      <c r="AR567" s="2"/>
    </row>
    <row r="568">
      <c r="A568" s="2"/>
      <c r="K568" s="2"/>
      <c r="T568" s="2"/>
      <c r="AB568" s="2"/>
      <c r="AK568" s="2"/>
      <c r="AR568" s="2"/>
    </row>
    <row r="569">
      <c r="A569" s="2"/>
      <c r="K569" s="2"/>
      <c r="T569" s="2"/>
      <c r="AB569" s="2"/>
      <c r="AK569" s="2"/>
      <c r="AR569" s="2"/>
    </row>
    <row r="570">
      <c r="A570" s="2"/>
      <c r="K570" s="2"/>
      <c r="T570" s="2"/>
      <c r="AB570" s="2"/>
      <c r="AK570" s="2"/>
      <c r="AR570" s="2"/>
    </row>
    <row r="571">
      <c r="A571" s="2"/>
      <c r="K571" s="2"/>
      <c r="T571" s="2"/>
      <c r="AB571" s="2"/>
      <c r="AK571" s="2"/>
      <c r="AR571" s="2"/>
    </row>
    <row r="572">
      <c r="A572" s="2"/>
      <c r="K572" s="2"/>
      <c r="T572" s="2"/>
      <c r="AB572" s="2"/>
      <c r="AK572" s="2"/>
      <c r="AR572" s="2"/>
    </row>
    <row r="573">
      <c r="A573" s="2"/>
      <c r="K573" s="2"/>
      <c r="T573" s="2"/>
      <c r="AB573" s="2"/>
      <c r="AK573" s="2"/>
      <c r="AR573" s="2"/>
    </row>
    <row r="574">
      <c r="A574" s="2"/>
      <c r="K574" s="2"/>
      <c r="T574" s="2"/>
      <c r="AB574" s="2"/>
      <c r="AK574" s="2"/>
      <c r="AR574" s="2"/>
    </row>
    <row r="575">
      <c r="A575" s="2"/>
      <c r="K575" s="2"/>
      <c r="T575" s="2"/>
      <c r="AB575" s="2"/>
      <c r="AK575" s="2"/>
      <c r="AR575" s="2"/>
    </row>
    <row r="576">
      <c r="A576" s="2"/>
      <c r="K576" s="2"/>
      <c r="T576" s="2"/>
      <c r="AB576" s="2"/>
      <c r="AK576" s="2"/>
      <c r="AR576" s="2"/>
    </row>
    <row r="577">
      <c r="A577" s="2"/>
      <c r="K577" s="2"/>
      <c r="T577" s="2"/>
      <c r="AB577" s="2"/>
      <c r="AK577" s="2"/>
      <c r="AR577" s="2"/>
    </row>
    <row r="578">
      <c r="A578" s="2"/>
      <c r="K578" s="2"/>
      <c r="T578" s="2"/>
      <c r="AB578" s="2"/>
      <c r="AK578" s="2"/>
      <c r="AR578" s="2"/>
    </row>
    <row r="579">
      <c r="A579" s="2"/>
      <c r="K579" s="2"/>
      <c r="T579" s="2"/>
      <c r="AB579" s="2"/>
      <c r="AK579" s="2"/>
      <c r="AR579" s="2"/>
    </row>
    <row r="580">
      <c r="A580" s="2"/>
      <c r="K580" s="2"/>
      <c r="T580" s="2"/>
      <c r="AB580" s="2"/>
      <c r="AK580" s="2"/>
      <c r="AR580" s="2"/>
    </row>
    <row r="581">
      <c r="A581" s="2"/>
      <c r="K581" s="2"/>
      <c r="T581" s="2"/>
      <c r="AB581" s="2"/>
      <c r="AK581" s="2"/>
      <c r="AR581" s="2"/>
    </row>
    <row r="582">
      <c r="A582" s="2"/>
      <c r="K582" s="2"/>
      <c r="T582" s="2"/>
      <c r="AB582" s="2"/>
      <c r="AK582" s="2"/>
      <c r="AR582" s="2"/>
    </row>
    <row r="583">
      <c r="A583" s="2"/>
      <c r="K583" s="2"/>
      <c r="T583" s="2"/>
      <c r="AB583" s="2"/>
      <c r="AK583" s="2"/>
      <c r="AR583" s="2"/>
    </row>
    <row r="584">
      <c r="A584" s="2"/>
      <c r="K584" s="2"/>
      <c r="T584" s="2"/>
      <c r="AB584" s="2"/>
      <c r="AK584" s="2"/>
      <c r="AR584" s="2"/>
    </row>
    <row r="585">
      <c r="A585" s="2"/>
      <c r="K585" s="2"/>
      <c r="T585" s="2"/>
      <c r="AB585" s="2"/>
      <c r="AK585" s="2"/>
      <c r="AR585" s="2"/>
    </row>
    <row r="586">
      <c r="A586" s="2"/>
      <c r="K586" s="2"/>
      <c r="T586" s="2"/>
      <c r="AB586" s="2"/>
      <c r="AK586" s="2"/>
      <c r="AR586" s="2"/>
    </row>
    <row r="587">
      <c r="A587" s="2"/>
      <c r="K587" s="2"/>
      <c r="T587" s="2"/>
      <c r="AB587" s="2"/>
      <c r="AK587" s="2"/>
      <c r="AR587" s="2"/>
    </row>
    <row r="588">
      <c r="A588" s="2"/>
      <c r="K588" s="2"/>
      <c r="T588" s="2"/>
      <c r="AB588" s="2"/>
      <c r="AK588" s="2"/>
      <c r="AR588" s="2"/>
    </row>
    <row r="589">
      <c r="A589" s="2"/>
      <c r="K589" s="2"/>
      <c r="T589" s="2"/>
      <c r="AB589" s="2"/>
      <c r="AK589" s="2"/>
      <c r="AR589" s="2"/>
    </row>
    <row r="590">
      <c r="A590" s="2"/>
      <c r="K590" s="2"/>
      <c r="T590" s="2"/>
      <c r="AB590" s="2"/>
      <c r="AK590" s="2"/>
      <c r="AR590" s="2"/>
    </row>
    <row r="591">
      <c r="A591" s="2"/>
      <c r="K591" s="2"/>
      <c r="T591" s="2"/>
      <c r="AB591" s="2"/>
      <c r="AK591" s="2"/>
      <c r="AR591" s="2"/>
    </row>
    <row r="592">
      <c r="A592" s="2"/>
      <c r="K592" s="2"/>
      <c r="T592" s="2"/>
      <c r="AB592" s="2"/>
      <c r="AK592" s="2"/>
      <c r="AR592" s="2"/>
    </row>
    <row r="593">
      <c r="A593" s="2"/>
      <c r="K593" s="2"/>
      <c r="T593" s="2"/>
      <c r="AB593" s="2"/>
      <c r="AK593" s="2"/>
      <c r="AR593" s="2"/>
    </row>
    <row r="594">
      <c r="A594" s="2"/>
      <c r="K594" s="2"/>
      <c r="T594" s="2"/>
      <c r="AB594" s="2"/>
      <c r="AK594" s="2"/>
      <c r="AR594" s="2"/>
    </row>
    <row r="595">
      <c r="A595" s="2"/>
      <c r="K595" s="2"/>
      <c r="T595" s="2"/>
      <c r="AB595" s="2"/>
      <c r="AK595" s="2"/>
      <c r="AR595" s="2"/>
    </row>
    <row r="596">
      <c r="A596" s="2"/>
      <c r="K596" s="2"/>
      <c r="T596" s="2"/>
      <c r="AB596" s="2"/>
      <c r="AK596" s="2"/>
      <c r="AR596" s="2"/>
    </row>
    <row r="597">
      <c r="A597" s="2"/>
      <c r="K597" s="2"/>
      <c r="T597" s="2"/>
      <c r="AB597" s="2"/>
      <c r="AK597" s="2"/>
      <c r="AR597" s="2"/>
    </row>
    <row r="598">
      <c r="A598" s="2"/>
      <c r="K598" s="2"/>
      <c r="T598" s="2"/>
      <c r="AB598" s="2"/>
      <c r="AK598" s="2"/>
      <c r="AR598" s="2"/>
    </row>
    <row r="599">
      <c r="A599" s="2"/>
      <c r="K599" s="2"/>
      <c r="T599" s="2"/>
      <c r="AB599" s="2"/>
      <c r="AK599" s="2"/>
      <c r="AR599" s="2"/>
    </row>
    <row r="600">
      <c r="A600" s="2"/>
      <c r="K600" s="2"/>
      <c r="T600" s="2"/>
      <c r="AB600" s="2"/>
      <c r="AK600" s="2"/>
      <c r="AR600" s="2"/>
    </row>
    <row r="601">
      <c r="A601" s="2"/>
      <c r="K601" s="2"/>
      <c r="T601" s="2"/>
      <c r="AB601" s="2"/>
      <c r="AK601" s="2"/>
      <c r="AR601" s="2"/>
    </row>
    <row r="602">
      <c r="A602" s="2"/>
      <c r="K602" s="2"/>
      <c r="T602" s="2"/>
      <c r="AB602" s="2"/>
      <c r="AK602" s="2"/>
      <c r="AR602" s="2"/>
    </row>
    <row r="603">
      <c r="A603" s="2"/>
      <c r="K603" s="2"/>
      <c r="T603" s="2"/>
      <c r="AB603" s="2"/>
      <c r="AK603" s="2"/>
      <c r="AR603" s="2"/>
    </row>
    <row r="604">
      <c r="A604" s="2"/>
      <c r="K604" s="2"/>
      <c r="T604" s="2"/>
      <c r="AB604" s="2"/>
      <c r="AK604" s="2"/>
      <c r="AR604" s="2"/>
    </row>
    <row r="605">
      <c r="A605" s="2"/>
      <c r="K605" s="2"/>
      <c r="T605" s="2"/>
      <c r="AB605" s="2"/>
      <c r="AK605" s="2"/>
      <c r="AR605" s="2"/>
    </row>
    <row r="606">
      <c r="A606" s="2"/>
      <c r="K606" s="2"/>
      <c r="T606" s="2"/>
      <c r="AB606" s="2"/>
      <c r="AK606" s="2"/>
      <c r="AR606" s="2"/>
    </row>
    <row r="607">
      <c r="A607" s="2"/>
      <c r="K607" s="2"/>
      <c r="T607" s="2"/>
      <c r="AB607" s="2"/>
      <c r="AK607" s="2"/>
      <c r="AR607" s="2"/>
    </row>
    <row r="608">
      <c r="A608" s="2"/>
      <c r="K608" s="2"/>
      <c r="T608" s="2"/>
      <c r="AB608" s="2"/>
      <c r="AK608" s="2"/>
      <c r="AR608" s="2"/>
    </row>
    <row r="609">
      <c r="A609" s="2"/>
      <c r="K609" s="2"/>
      <c r="T609" s="2"/>
      <c r="AB609" s="2"/>
      <c r="AK609" s="2"/>
      <c r="AR609" s="2"/>
    </row>
    <row r="610">
      <c r="A610" s="2"/>
      <c r="K610" s="2"/>
      <c r="T610" s="2"/>
      <c r="AB610" s="2"/>
      <c r="AK610" s="2"/>
      <c r="AR610" s="2"/>
    </row>
    <row r="611">
      <c r="A611" s="2"/>
      <c r="K611" s="2"/>
      <c r="T611" s="2"/>
      <c r="AB611" s="2"/>
      <c r="AK611" s="2"/>
      <c r="AR611" s="2"/>
    </row>
    <row r="612">
      <c r="A612" s="2"/>
      <c r="K612" s="2"/>
      <c r="T612" s="2"/>
      <c r="AB612" s="2"/>
      <c r="AK612" s="2"/>
      <c r="AR612" s="2"/>
    </row>
    <row r="613">
      <c r="A613" s="2"/>
      <c r="K613" s="2"/>
      <c r="T613" s="2"/>
      <c r="AB613" s="2"/>
      <c r="AK613" s="2"/>
      <c r="AR613" s="2"/>
    </row>
    <row r="614">
      <c r="A614" s="2"/>
      <c r="K614" s="2"/>
      <c r="T614" s="2"/>
      <c r="AB614" s="2"/>
      <c r="AK614" s="2"/>
      <c r="AR614" s="2"/>
    </row>
    <row r="615">
      <c r="A615" s="2"/>
      <c r="K615" s="2"/>
      <c r="T615" s="2"/>
      <c r="AB615" s="2"/>
      <c r="AK615" s="2"/>
      <c r="AR615" s="2"/>
    </row>
    <row r="616">
      <c r="A616" s="2"/>
      <c r="K616" s="2"/>
      <c r="T616" s="2"/>
      <c r="AB616" s="2"/>
      <c r="AK616" s="2"/>
      <c r="AR616" s="2"/>
    </row>
    <row r="617">
      <c r="A617" s="2"/>
      <c r="K617" s="2"/>
      <c r="T617" s="2"/>
      <c r="AB617" s="2"/>
      <c r="AK617" s="2"/>
      <c r="AR617" s="2"/>
    </row>
    <row r="618">
      <c r="A618" s="2"/>
      <c r="K618" s="2"/>
      <c r="T618" s="2"/>
      <c r="AB618" s="2"/>
      <c r="AK618" s="2"/>
      <c r="AR618" s="2"/>
    </row>
    <row r="619">
      <c r="A619" s="2"/>
      <c r="K619" s="2"/>
      <c r="T619" s="2"/>
      <c r="AB619" s="2"/>
      <c r="AK619" s="2"/>
      <c r="AR619" s="2"/>
    </row>
    <row r="620">
      <c r="A620" s="2"/>
      <c r="K620" s="2"/>
      <c r="T620" s="2"/>
      <c r="AB620" s="2"/>
      <c r="AK620" s="2"/>
      <c r="AR620" s="2"/>
    </row>
    <row r="621">
      <c r="A621" s="2"/>
      <c r="K621" s="2"/>
      <c r="T621" s="2"/>
      <c r="AB621" s="2"/>
      <c r="AK621" s="2"/>
      <c r="AR621" s="2"/>
    </row>
    <row r="622">
      <c r="A622" s="2"/>
      <c r="K622" s="2"/>
      <c r="T622" s="2"/>
      <c r="AB622" s="2"/>
      <c r="AK622" s="2"/>
      <c r="AR622" s="2"/>
    </row>
    <row r="623">
      <c r="A623" s="2"/>
      <c r="K623" s="2"/>
      <c r="T623" s="2"/>
      <c r="AB623" s="2"/>
      <c r="AK623" s="2"/>
      <c r="AR623" s="2"/>
    </row>
    <row r="624">
      <c r="A624" s="2"/>
      <c r="K624" s="2"/>
      <c r="T624" s="2"/>
      <c r="AB624" s="2"/>
      <c r="AK624" s="2"/>
      <c r="AR624" s="2"/>
    </row>
    <row r="625">
      <c r="A625" s="2"/>
      <c r="K625" s="2"/>
      <c r="T625" s="2"/>
      <c r="AB625" s="2"/>
      <c r="AK625" s="2"/>
      <c r="AR625" s="2"/>
    </row>
    <row r="626">
      <c r="A626" s="2"/>
      <c r="K626" s="2"/>
      <c r="T626" s="2"/>
      <c r="AB626" s="2"/>
      <c r="AK626" s="2"/>
      <c r="AR626" s="2"/>
    </row>
    <row r="627">
      <c r="A627" s="2"/>
      <c r="K627" s="2"/>
      <c r="T627" s="2"/>
      <c r="AB627" s="2"/>
      <c r="AK627" s="2"/>
      <c r="AR627" s="2"/>
    </row>
    <row r="628">
      <c r="A628" s="2"/>
      <c r="K628" s="2"/>
      <c r="T628" s="2"/>
      <c r="AB628" s="2"/>
      <c r="AK628" s="2"/>
      <c r="AR628" s="2"/>
    </row>
    <row r="629">
      <c r="A629" s="2"/>
      <c r="K629" s="2"/>
      <c r="T629" s="2"/>
      <c r="AB629" s="2"/>
      <c r="AK629" s="2"/>
      <c r="AR629" s="2"/>
    </row>
    <row r="630">
      <c r="A630" s="2"/>
      <c r="K630" s="2"/>
      <c r="T630" s="2"/>
      <c r="AB630" s="2"/>
      <c r="AK630" s="2"/>
      <c r="AR630" s="2"/>
    </row>
    <row r="631">
      <c r="A631" s="2"/>
      <c r="K631" s="2"/>
      <c r="T631" s="2"/>
      <c r="AB631" s="2"/>
      <c r="AK631" s="2"/>
      <c r="AR631" s="2"/>
    </row>
    <row r="632">
      <c r="A632" s="2"/>
      <c r="K632" s="2"/>
      <c r="T632" s="2"/>
      <c r="AB632" s="2"/>
      <c r="AK632" s="2"/>
      <c r="AR632" s="2"/>
    </row>
    <row r="633">
      <c r="A633" s="2"/>
      <c r="K633" s="2"/>
      <c r="T633" s="2"/>
      <c r="AB633" s="2"/>
      <c r="AK633" s="2"/>
      <c r="AR633" s="2"/>
    </row>
    <row r="634">
      <c r="A634" s="2"/>
      <c r="K634" s="2"/>
      <c r="T634" s="2"/>
      <c r="AB634" s="2"/>
      <c r="AK634" s="2"/>
      <c r="AR634" s="2"/>
    </row>
    <row r="635">
      <c r="A635" s="2"/>
      <c r="K635" s="2"/>
      <c r="T635" s="2"/>
      <c r="AB635" s="2"/>
      <c r="AK635" s="2"/>
      <c r="AR635" s="2"/>
    </row>
    <row r="636">
      <c r="A636" s="2"/>
      <c r="K636" s="2"/>
      <c r="T636" s="2"/>
      <c r="AB636" s="2"/>
      <c r="AK636" s="2"/>
      <c r="AR636" s="2"/>
    </row>
    <row r="637">
      <c r="A637" s="2"/>
      <c r="K637" s="2"/>
      <c r="T637" s="2"/>
      <c r="AB637" s="2"/>
      <c r="AK637" s="2"/>
      <c r="AR637" s="2"/>
    </row>
    <row r="638">
      <c r="A638" s="2"/>
      <c r="K638" s="2"/>
      <c r="T638" s="2"/>
      <c r="AB638" s="2"/>
      <c r="AK638" s="2"/>
      <c r="AR638" s="2"/>
    </row>
    <row r="639">
      <c r="A639" s="2"/>
      <c r="K639" s="2"/>
      <c r="T639" s="2"/>
      <c r="AB639" s="2"/>
      <c r="AK639" s="2"/>
      <c r="AR639" s="2"/>
    </row>
    <row r="640">
      <c r="A640" s="2"/>
      <c r="K640" s="2"/>
      <c r="T640" s="2"/>
      <c r="AB640" s="2"/>
      <c r="AK640" s="2"/>
      <c r="AR640" s="2"/>
    </row>
    <row r="641">
      <c r="A641" s="2"/>
      <c r="K641" s="2"/>
      <c r="T641" s="2"/>
      <c r="AB641" s="2"/>
      <c r="AK641" s="2"/>
      <c r="AR641" s="2"/>
    </row>
    <row r="642">
      <c r="A642" s="2"/>
      <c r="K642" s="2"/>
      <c r="T642" s="2"/>
      <c r="AB642" s="2"/>
      <c r="AK642" s="2"/>
      <c r="AR642" s="2"/>
    </row>
    <row r="643">
      <c r="A643" s="2"/>
      <c r="K643" s="2"/>
      <c r="T643" s="2"/>
      <c r="AB643" s="2"/>
      <c r="AK643" s="2"/>
      <c r="AR643" s="2"/>
    </row>
    <row r="644">
      <c r="A644" s="2"/>
      <c r="K644" s="2"/>
      <c r="T644" s="2"/>
      <c r="AB644" s="2"/>
      <c r="AK644" s="2"/>
      <c r="AR644" s="2"/>
    </row>
    <row r="645">
      <c r="A645" s="2"/>
      <c r="K645" s="2"/>
      <c r="T645" s="2"/>
      <c r="AB645" s="2"/>
      <c r="AK645" s="2"/>
      <c r="AR645" s="2"/>
    </row>
    <row r="646">
      <c r="A646" s="2"/>
      <c r="K646" s="2"/>
      <c r="T646" s="2"/>
      <c r="AB646" s="2"/>
      <c r="AK646" s="2"/>
      <c r="AR646" s="2"/>
    </row>
    <row r="647">
      <c r="A647" s="2"/>
      <c r="K647" s="2"/>
      <c r="T647" s="2"/>
      <c r="AB647" s="2"/>
      <c r="AK647" s="2"/>
      <c r="AR647" s="2"/>
    </row>
    <row r="648">
      <c r="A648" s="2"/>
      <c r="K648" s="2"/>
      <c r="T648" s="2"/>
      <c r="AB648" s="2"/>
      <c r="AK648" s="2"/>
      <c r="AR648" s="2"/>
    </row>
    <row r="649">
      <c r="A649" s="2"/>
      <c r="K649" s="2"/>
      <c r="T649" s="2"/>
      <c r="AB649" s="2"/>
      <c r="AK649" s="2"/>
      <c r="AR649" s="2"/>
    </row>
    <row r="650">
      <c r="A650" s="2"/>
      <c r="K650" s="2"/>
      <c r="T650" s="2"/>
      <c r="AB650" s="2"/>
      <c r="AK650" s="2"/>
      <c r="AR650" s="2"/>
    </row>
    <row r="651">
      <c r="A651" s="2"/>
      <c r="K651" s="2"/>
      <c r="T651" s="2"/>
      <c r="AB651" s="2"/>
      <c r="AK651" s="2"/>
      <c r="AR651" s="2"/>
    </row>
    <row r="652">
      <c r="A652" s="2"/>
      <c r="K652" s="2"/>
      <c r="T652" s="2"/>
      <c r="AB652" s="2"/>
      <c r="AK652" s="2"/>
      <c r="AR652" s="2"/>
    </row>
    <row r="653">
      <c r="A653" s="2"/>
      <c r="K653" s="2"/>
      <c r="T653" s="2"/>
      <c r="AB653" s="2"/>
      <c r="AK653" s="2"/>
      <c r="AR653" s="2"/>
    </row>
    <row r="654">
      <c r="A654" s="2"/>
      <c r="K654" s="2"/>
      <c r="T654" s="2"/>
      <c r="AB654" s="2"/>
      <c r="AK654" s="2"/>
      <c r="AR654" s="2"/>
    </row>
    <row r="655">
      <c r="A655" s="2"/>
      <c r="K655" s="2"/>
      <c r="T655" s="2"/>
      <c r="AB655" s="2"/>
      <c r="AK655" s="2"/>
      <c r="AR655" s="2"/>
    </row>
    <row r="656">
      <c r="A656" s="2"/>
      <c r="K656" s="2"/>
      <c r="T656" s="2"/>
      <c r="AB656" s="2"/>
      <c r="AK656" s="2"/>
      <c r="AR656" s="2"/>
    </row>
    <row r="657">
      <c r="A657" s="2"/>
      <c r="K657" s="2"/>
      <c r="T657" s="2"/>
      <c r="AB657" s="2"/>
      <c r="AK657" s="2"/>
      <c r="AR657" s="2"/>
    </row>
    <row r="658">
      <c r="A658" s="2"/>
      <c r="K658" s="2"/>
      <c r="T658" s="2"/>
      <c r="AB658" s="2"/>
      <c r="AK658" s="2"/>
      <c r="AR658" s="2"/>
    </row>
    <row r="659">
      <c r="A659" s="2"/>
      <c r="K659" s="2"/>
      <c r="T659" s="2"/>
      <c r="AB659" s="2"/>
      <c r="AK659" s="2"/>
      <c r="AR659" s="2"/>
    </row>
    <row r="660">
      <c r="A660" s="2"/>
      <c r="K660" s="2"/>
      <c r="T660" s="2"/>
      <c r="AB660" s="2"/>
      <c r="AK660" s="2"/>
      <c r="AR660" s="2"/>
    </row>
    <row r="661">
      <c r="A661" s="2"/>
      <c r="K661" s="2"/>
      <c r="T661" s="2"/>
      <c r="AB661" s="2"/>
      <c r="AK661" s="2"/>
      <c r="AR661" s="2"/>
    </row>
    <row r="662">
      <c r="A662" s="2"/>
      <c r="K662" s="2"/>
      <c r="T662" s="2"/>
      <c r="AB662" s="2"/>
      <c r="AK662" s="2"/>
      <c r="AR662" s="2"/>
    </row>
    <row r="663">
      <c r="A663" s="2"/>
      <c r="K663" s="2"/>
      <c r="T663" s="2"/>
      <c r="AB663" s="2"/>
      <c r="AK663" s="2"/>
      <c r="AR663" s="2"/>
    </row>
    <row r="664">
      <c r="A664" s="2"/>
      <c r="K664" s="2"/>
      <c r="T664" s="2"/>
      <c r="AB664" s="2"/>
      <c r="AK664" s="2"/>
      <c r="AR664" s="2"/>
    </row>
    <row r="665">
      <c r="A665" s="2"/>
      <c r="K665" s="2"/>
      <c r="T665" s="2"/>
      <c r="AB665" s="2"/>
      <c r="AK665" s="2"/>
      <c r="AR665" s="2"/>
    </row>
    <row r="666">
      <c r="A666" s="2"/>
      <c r="K666" s="2"/>
      <c r="T666" s="2"/>
      <c r="AB666" s="2"/>
      <c r="AK666" s="2"/>
      <c r="AR666" s="2"/>
    </row>
    <row r="667">
      <c r="A667" s="2"/>
      <c r="K667" s="2"/>
      <c r="T667" s="2"/>
      <c r="AB667" s="2"/>
      <c r="AK667" s="2"/>
      <c r="AR667" s="2"/>
    </row>
    <row r="668">
      <c r="A668" s="2"/>
      <c r="K668" s="2"/>
      <c r="T668" s="2"/>
      <c r="AB668" s="2"/>
      <c r="AK668" s="2"/>
      <c r="AR668" s="2"/>
    </row>
    <row r="669">
      <c r="A669" s="2"/>
      <c r="K669" s="2"/>
      <c r="T669" s="2"/>
      <c r="AB669" s="2"/>
      <c r="AK669" s="2"/>
      <c r="AR669" s="2"/>
    </row>
    <row r="670">
      <c r="A670" s="2"/>
      <c r="K670" s="2"/>
      <c r="T670" s="2"/>
      <c r="AB670" s="2"/>
      <c r="AK670" s="2"/>
      <c r="AR670" s="2"/>
    </row>
    <row r="671">
      <c r="A671" s="2"/>
      <c r="K671" s="2"/>
      <c r="T671" s="2"/>
      <c r="AB671" s="2"/>
      <c r="AK671" s="2"/>
      <c r="AR671" s="2"/>
    </row>
    <row r="672">
      <c r="A672" s="2"/>
      <c r="K672" s="2"/>
      <c r="T672" s="2"/>
      <c r="AB672" s="2"/>
      <c r="AK672" s="2"/>
      <c r="AR672" s="2"/>
    </row>
    <row r="673">
      <c r="A673" s="2"/>
      <c r="K673" s="2"/>
      <c r="T673" s="2"/>
      <c r="AB673" s="2"/>
      <c r="AK673" s="2"/>
      <c r="AR673" s="2"/>
    </row>
    <row r="674">
      <c r="A674" s="2"/>
      <c r="K674" s="2"/>
      <c r="T674" s="2"/>
      <c r="AB674" s="2"/>
      <c r="AK674" s="2"/>
      <c r="AR674" s="2"/>
    </row>
    <row r="675">
      <c r="A675" s="2"/>
      <c r="K675" s="2"/>
      <c r="T675" s="2"/>
      <c r="AB675" s="2"/>
      <c r="AK675" s="2"/>
      <c r="AR675" s="2"/>
    </row>
    <row r="676">
      <c r="A676" s="2"/>
      <c r="K676" s="2"/>
      <c r="T676" s="2"/>
      <c r="AB676" s="2"/>
      <c r="AK676" s="2"/>
      <c r="AR676" s="2"/>
    </row>
    <row r="677">
      <c r="A677" s="2"/>
      <c r="K677" s="2"/>
      <c r="T677" s="2"/>
      <c r="AB677" s="2"/>
      <c r="AK677" s="2"/>
      <c r="AR677" s="2"/>
    </row>
    <row r="678">
      <c r="A678" s="2"/>
      <c r="K678" s="2"/>
      <c r="T678" s="2"/>
      <c r="AB678" s="2"/>
      <c r="AK678" s="2"/>
      <c r="AR678" s="2"/>
    </row>
    <row r="679">
      <c r="A679" s="2"/>
      <c r="K679" s="2"/>
      <c r="T679" s="2"/>
      <c r="AB679" s="2"/>
      <c r="AK679" s="2"/>
      <c r="AR679" s="2"/>
    </row>
    <row r="680">
      <c r="A680" s="2"/>
      <c r="K680" s="2"/>
      <c r="T680" s="2"/>
      <c r="AB680" s="2"/>
      <c r="AK680" s="2"/>
      <c r="AR680" s="2"/>
    </row>
    <row r="681">
      <c r="A681" s="2"/>
      <c r="K681" s="2"/>
      <c r="T681" s="2"/>
      <c r="AB681" s="2"/>
      <c r="AK681" s="2"/>
      <c r="AR681" s="2"/>
    </row>
    <row r="682">
      <c r="A682" s="2"/>
      <c r="K682" s="2"/>
      <c r="T682" s="2"/>
      <c r="AB682" s="2"/>
      <c r="AK682" s="2"/>
      <c r="AR682" s="2"/>
    </row>
    <row r="683">
      <c r="A683" s="2"/>
      <c r="K683" s="2"/>
      <c r="T683" s="2"/>
      <c r="AB683" s="2"/>
      <c r="AK683" s="2"/>
      <c r="AR683" s="2"/>
    </row>
    <row r="684">
      <c r="A684" s="2"/>
      <c r="K684" s="2"/>
      <c r="T684" s="2"/>
      <c r="AB684" s="2"/>
      <c r="AK684" s="2"/>
      <c r="AR684" s="2"/>
    </row>
    <row r="685">
      <c r="A685" s="2"/>
      <c r="K685" s="2"/>
      <c r="T685" s="2"/>
      <c r="AB685" s="2"/>
      <c r="AK685" s="2"/>
      <c r="AR685" s="2"/>
    </row>
    <row r="686">
      <c r="A686" s="2"/>
      <c r="K686" s="2"/>
      <c r="T686" s="2"/>
      <c r="AB686" s="2"/>
      <c r="AK686" s="2"/>
      <c r="AR686" s="2"/>
    </row>
    <row r="687">
      <c r="A687" s="2"/>
      <c r="K687" s="2"/>
      <c r="T687" s="2"/>
      <c r="AB687" s="2"/>
      <c r="AK687" s="2"/>
      <c r="AR687" s="2"/>
    </row>
    <row r="688">
      <c r="A688" s="2"/>
      <c r="K688" s="2"/>
      <c r="T688" s="2"/>
      <c r="AB688" s="2"/>
      <c r="AK688" s="2"/>
      <c r="AR688" s="2"/>
    </row>
    <row r="689">
      <c r="A689" s="2"/>
      <c r="K689" s="2"/>
      <c r="T689" s="2"/>
      <c r="AB689" s="2"/>
      <c r="AK689" s="2"/>
      <c r="AR689" s="2"/>
    </row>
    <row r="690">
      <c r="A690" s="2"/>
      <c r="K690" s="2"/>
      <c r="T690" s="2"/>
      <c r="AB690" s="2"/>
      <c r="AK690" s="2"/>
      <c r="AR690" s="2"/>
    </row>
    <row r="691">
      <c r="A691" s="2"/>
      <c r="K691" s="2"/>
      <c r="T691" s="2"/>
      <c r="AB691" s="2"/>
      <c r="AK691" s="2"/>
      <c r="AR691" s="2"/>
    </row>
    <row r="692">
      <c r="A692" s="2"/>
      <c r="K692" s="2"/>
      <c r="T692" s="2"/>
      <c r="AB692" s="2"/>
      <c r="AK692" s="2"/>
      <c r="AR692" s="2"/>
    </row>
    <row r="693">
      <c r="A693" s="2"/>
      <c r="K693" s="2"/>
      <c r="T693" s="2"/>
      <c r="AB693" s="2"/>
      <c r="AK693" s="2"/>
      <c r="AR693" s="2"/>
    </row>
    <row r="694">
      <c r="A694" s="2"/>
      <c r="K694" s="2"/>
      <c r="T694" s="2"/>
      <c r="AB694" s="2"/>
      <c r="AK694" s="2"/>
      <c r="AR694" s="2"/>
    </row>
    <row r="695">
      <c r="A695" s="2"/>
      <c r="K695" s="2"/>
      <c r="T695" s="2"/>
      <c r="AB695" s="2"/>
      <c r="AK695" s="2"/>
      <c r="AR695" s="2"/>
    </row>
    <row r="696">
      <c r="A696" s="2"/>
      <c r="K696" s="2"/>
      <c r="T696" s="2"/>
      <c r="AB696" s="2"/>
      <c r="AK696" s="2"/>
      <c r="AR696" s="2"/>
    </row>
    <row r="697">
      <c r="A697" s="2"/>
      <c r="K697" s="2"/>
      <c r="T697" s="2"/>
      <c r="AB697" s="2"/>
      <c r="AK697" s="2"/>
      <c r="AR697" s="2"/>
    </row>
    <row r="698">
      <c r="A698" s="2"/>
      <c r="K698" s="2"/>
      <c r="T698" s="2"/>
      <c r="AB698" s="2"/>
      <c r="AK698" s="2"/>
      <c r="AR698" s="2"/>
    </row>
    <row r="699">
      <c r="A699" s="2"/>
      <c r="K699" s="2"/>
      <c r="T699" s="2"/>
      <c r="AB699" s="2"/>
      <c r="AK699" s="2"/>
      <c r="AR699" s="2"/>
    </row>
    <row r="700">
      <c r="A700" s="2"/>
      <c r="K700" s="2"/>
      <c r="T700" s="2"/>
      <c r="AB700" s="2"/>
      <c r="AK700" s="2"/>
      <c r="AR700" s="2"/>
    </row>
    <row r="701">
      <c r="A701" s="2"/>
      <c r="K701" s="2"/>
      <c r="T701" s="2"/>
      <c r="AB701" s="2"/>
      <c r="AK701" s="2"/>
      <c r="AR701" s="2"/>
    </row>
    <row r="702">
      <c r="A702" s="2"/>
      <c r="K702" s="2"/>
      <c r="T702" s="2"/>
      <c r="AB702" s="2"/>
      <c r="AK702" s="2"/>
      <c r="AR702" s="2"/>
    </row>
    <row r="703">
      <c r="A703" s="2"/>
      <c r="K703" s="2"/>
      <c r="T703" s="2"/>
      <c r="AB703" s="2"/>
      <c r="AK703" s="2"/>
      <c r="AR703" s="2"/>
    </row>
    <row r="704">
      <c r="A704" s="2"/>
      <c r="K704" s="2"/>
      <c r="T704" s="2"/>
      <c r="AB704" s="2"/>
      <c r="AK704" s="2"/>
      <c r="AR704" s="2"/>
    </row>
    <row r="705">
      <c r="A705" s="2"/>
      <c r="K705" s="2"/>
      <c r="T705" s="2"/>
      <c r="AB705" s="2"/>
      <c r="AK705" s="2"/>
      <c r="AR705" s="2"/>
    </row>
    <row r="706">
      <c r="A706" s="2"/>
      <c r="K706" s="2"/>
      <c r="T706" s="2"/>
      <c r="AB706" s="2"/>
      <c r="AK706" s="2"/>
      <c r="AR706" s="2"/>
    </row>
    <row r="707">
      <c r="A707" s="2"/>
      <c r="K707" s="2"/>
      <c r="T707" s="2"/>
      <c r="AB707" s="2"/>
      <c r="AK707" s="2"/>
      <c r="AR707" s="2"/>
    </row>
    <row r="708">
      <c r="A708" s="2"/>
      <c r="K708" s="2"/>
      <c r="T708" s="2"/>
      <c r="AB708" s="2"/>
      <c r="AK708" s="2"/>
      <c r="AR708" s="2"/>
    </row>
    <row r="709">
      <c r="A709" s="2"/>
      <c r="K709" s="2"/>
      <c r="T709" s="2"/>
      <c r="AB709" s="2"/>
      <c r="AK709" s="2"/>
      <c r="AR709" s="2"/>
    </row>
    <row r="710">
      <c r="A710" s="2"/>
      <c r="K710" s="2"/>
      <c r="T710" s="2"/>
      <c r="AB710" s="2"/>
      <c r="AK710" s="2"/>
      <c r="AR710" s="2"/>
    </row>
    <row r="711">
      <c r="A711" s="2"/>
      <c r="K711" s="2"/>
      <c r="T711" s="2"/>
      <c r="AB711" s="2"/>
      <c r="AK711" s="2"/>
      <c r="AR711" s="2"/>
    </row>
    <row r="712">
      <c r="A712" s="2"/>
      <c r="K712" s="2"/>
      <c r="T712" s="2"/>
      <c r="AB712" s="2"/>
      <c r="AK712" s="2"/>
      <c r="AR712" s="2"/>
    </row>
    <row r="713">
      <c r="A713" s="2"/>
      <c r="K713" s="2"/>
      <c r="T713" s="2"/>
      <c r="AB713" s="2"/>
      <c r="AK713" s="2"/>
      <c r="AR713" s="2"/>
    </row>
    <row r="714">
      <c r="A714" s="2"/>
      <c r="K714" s="2"/>
      <c r="T714" s="2"/>
      <c r="AB714" s="2"/>
      <c r="AK714" s="2"/>
      <c r="AR714" s="2"/>
    </row>
    <row r="715">
      <c r="A715" s="2"/>
      <c r="K715" s="2"/>
      <c r="T715" s="2"/>
      <c r="AB715" s="2"/>
      <c r="AK715" s="2"/>
      <c r="AR715" s="2"/>
    </row>
    <row r="716">
      <c r="A716" s="2"/>
      <c r="K716" s="2"/>
      <c r="T716" s="2"/>
      <c r="AB716" s="2"/>
      <c r="AK716" s="2"/>
      <c r="AR716" s="2"/>
    </row>
    <row r="717">
      <c r="A717" s="2"/>
      <c r="K717" s="2"/>
      <c r="T717" s="2"/>
      <c r="AB717" s="2"/>
      <c r="AK717" s="2"/>
      <c r="AR717" s="2"/>
    </row>
    <row r="718">
      <c r="A718" s="2"/>
      <c r="K718" s="2"/>
      <c r="T718" s="2"/>
      <c r="AB718" s="2"/>
      <c r="AK718" s="2"/>
      <c r="AR718" s="2"/>
    </row>
    <row r="719">
      <c r="A719" s="2"/>
      <c r="K719" s="2"/>
      <c r="T719" s="2"/>
      <c r="AB719" s="2"/>
      <c r="AK719" s="2"/>
      <c r="AR719" s="2"/>
    </row>
    <row r="720">
      <c r="A720" s="2"/>
      <c r="K720" s="2"/>
      <c r="T720" s="2"/>
      <c r="AB720" s="2"/>
      <c r="AK720" s="2"/>
      <c r="AR720" s="2"/>
    </row>
    <row r="721">
      <c r="A721" s="2"/>
      <c r="K721" s="2"/>
      <c r="T721" s="2"/>
      <c r="AB721" s="2"/>
      <c r="AK721" s="2"/>
      <c r="AR721" s="2"/>
    </row>
    <row r="722">
      <c r="A722" s="2"/>
      <c r="K722" s="2"/>
      <c r="T722" s="2"/>
      <c r="AB722" s="2"/>
      <c r="AK722" s="2"/>
      <c r="AR722" s="2"/>
    </row>
    <row r="723">
      <c r="A723" s="2"/>
      <c r="K723" s="2"/>
      <c r="T723" s="2"/>
      <c r="AB723" s="2"/>
      <c r="AK723" s="2"/>
      <c r="AR723" s="2"/>
    </row>
    <row r="724">
      <c r="A724" s="2"/>
      <c r="K724" s="2"/>
      <c r="T724" s="2"/>
      <c r="AB724" s="2"/>
      <c r="AK724" s="2"/>
      <c r="AR724" s="2"/>
    </row>
    <row r="725">
      <c r="A725" s="2"/>
      <c r="K725" s="2"/>
      <c r="T725" s="2"/>
      <c r="AB725" s="2"/>
      <c r="AK725" s="2"/>
      <c r="AR725" s="2"/>
    </row>
    <row r="726">
      <c r="A726" s="2"/>
      <c r="K726" s="2"/>
      <c r="T726" s="2"/>
      <c r="AB726" s="2"/>
      <c r="AK726" s="2"/>
      <c r="AR726" s="2"/>
    </row>
    <row r="727">
      <c r="A727" s="2"/>
      <c r="K727" s="2"/>
      <c r="T727" s="2"/>
      <c r="AB727" s="2"/>
      <c r="AK727" s="2"/>
      <c r="AR727" s="2"/>
    </row>
    <row r="728">
      <c r="A728" s="2"/>
      <c r="K728" s="2"/>
      <c r="T728" s="2"/>
      <c r="AB728" s="2"/>
      <c r="AK728" s="2"/>
      <c r="AR728" s="2"/>
    </row>
    <row r="729">
      <c r="A729" s="2"/>
      <c r="K729" s="2"/>
      <c r="T729" s="2"/>
      <c r="AB729" s="2"/>
      <c r="AK729" s="2"/>
      <c r="AR729" s="2"/>
    </row>
    <row r="730">
      <c r="A730" s="2"/>
      <c r="K730" s="2"/>
      <c r="T730" s="2"/>
      <c r="AB730" s="2"/>
      <c r="AK730" s="2"/>
      <c r="AR730" s="2"/>
    </row>
    <row r="731">
      <c r="A731" s="2"/>
      <c r="K731" s="2"/>
      <c r="T731" s="2"/>
      <c r="AB731" s="2"/>
      <c r="AK731" s="2"/>
      <c r="AR731" s="2"/>
    </row>
    <row r="732">
      <c r="A732" s="2"/>
      <c r="K732" s="2"/>
      <c r="T732" s="2"/>
      <c r="AB732" s="2"/>
      <c r="AK732" s="2"/>
      <c r="AR732" s="2"/>
    </row>
    <row r="733">
      <c r="A733" s="2"/>
      <c r="K733" s="2"/>
      <c r="T733" s="2"/>
      <c r="AB733" s="2"/>
      <c r="AK733" s="2"/>
      <c r="AR733" s="2"/>
    </row>
    <row r="734">
      <c r="A734" s="2"/>
      <c r="K734" s="2"/>
      <c r="T734" s="2"/>
      <c r="AB734" s="2"/>
      <c r="AK734" s="2"/>
      <c r="AR734" s="2"/>
    </row>
    <row r="735">
      <c r="A735" s="2"/>
      <c r="K735" s="2"/>
      <c r="T735" s="2"/>
      <c r="AB735" s="2"/>
      <c r="AK735" s="2"/>
      <c r="AR735" s="2"/>
    </row>
    <row r="736">
      <c r="A736" s="2"/>
      <c r="K736" s="2"/>
      <c r="T736" s="2"/>
      <c r="AB736" s="2"/>
      <c r="AK736" s="2"/>
      <c r="AR736" s="2"/>
    </row>
    <row r="737">
      <c r="A737" s="2"/>
      <c r="K737" s="2"/>
      <c r="T737" s="2"/>
      <c r="AB737" s="2"/>
      <c r="AK737" s="2"/>
      <c r="AR737" s="2"/>
    </row>
    <row r="738">
      <c r="A738" s="2"/>
      <c r="K738" s="2"/>
      <c r="T738" s="2"/>
      <c r="AB738" s="2"/>
      <c r="AK738" s="2"/>
      <c r="AR738" s="2"/>
    </row>
    <row r="739">
      <c r="A739" s="2"/>
      <c r="K739" s="2"/>
      <c r="T739" s="2"/>
      <c r="AB739" s="2"/>
      <c r="AK739" s="2"/>
      <c r="AR739" s="2"/>
    </row>
    <row r="740">
      <c r="A740" s="2"/>
      <c r="K740" s="2"/>
      <c r="T740" s="2"/>
      <c r="AB740" s="2"/>
      <c r="AK740" s="2"/>
      <c r="AR740" s="2"/>
    </row>
    <row r="741">
      <c r="A741" s="2"/>
      <c r="K741" s="2"/>
      <c r="T741" s="2"/>
      <c r="AB741" s="2"/>
      <c r="AK741" s="2"/>
      <c r="AR741" s="2"/>
    </row>
    <row r="742">
      <c r="A742" s="2"/>
      <c r="K742" s="2"/>
      <c r="T742" s="2"/>
      <c r="AB742" s="2"/>
      <c r="AK742" s="2"/>
      <c r="AR742" s="2"/>
    </row>
    <row r="743">
      <c r="A743" s="2"/>
      <c r="K743" s="2"/>
      <c r="T743" s="2"/>
      <c r="AB743" s="2"/>
      <c r="AK743" s="2"/>
      <c r="AR743" s="2"/>
    </row>
    <row r="744">
      <c r="A744" s="2"/>
      <c r="K744" s="2"/>
      <c r="T744" s="2"/>
      <c r="AB744" s="2"/>
      <c r="AK744" s="2"/>
      <c r="AR744" s="2"/>
    </row>
    <row r="745">
      <c r="A745" s="2"/>
      <c r="K745" s="2"/>
      <c r="T745" s="2"/>
      <c r="AB745" s="2"/>
      <c r="AK745" s="2"/>
      <c r="AR745" s="2"/>
    </row>
    <row r="746">
      <c r="A746" s="2"/>
      <c r="K746" s="2"/>
      <c r="T746" s="2"/>
      <c r="AB746" s="2"/>
      <c r="AK746" s="2"/>
      <c r="AR746" s="2"/>
    </row>
    <row r="747">
      <c r="A747" s="2"/>
      <c r="K747" s="2"/>
      <c r="T747" s="2"/>
      <c r="AB747" s="2"/>
      <c r="AK747" s="2"/>
      <c r="AR747" s="2"/>
    </row>
    <row r="748">
      <c r="A748" s="2"/>
      <c r="K748" s="2"/>
      <c r="T748" s="2"/>
      <c r="AB748" s="2"/>
      <c r="AK748" s="2"/>
      <c r="AR748" s="2"/>
    </row>
    <row r="749">
      <c r="A749" s="2"/>
      <c r="K749" s="2"/>
      <c r="T749" s="2"/>
      <c r="AB749" s="2"/>
      <c r="AK749" s="2"/>
      <c r="AR749" s="2"/>
    </row>
    <row r="750">
      <c r="A750" s="2"/>
      <c r="K750" s="2"/>
      <c r="T750" s="2"/>
      <c r="AB750" s="2"/>
      <c r="AK750" s="2"/>
      <c r="AR750" s="2"/>
    </row>
    <row r="751">
      <c r="A751" s="2"/>
      <c r="K751" s="2"/>
      <c r="T751" s="2"/>
      <c r="AB751" s="2"/>
      <c r="AK751" s="2"/>
      <c r="AR751" s="2"/>
    </row>
    <row r="752">
      <c r="A752" s="2"/>
      <c r="K752" s="2"/>
      <c r="T752" s="2"/>
      <c r="AB752" s="2"/>
      <c r="AK752" s="2"/>
      <c r="AR752" s="2"/>
    </row>
    <row r="753">
      <c r="A753" s="2"/>
      <c r="K753" s="2"/>
      <c r="T753" s="2"/>
      <c r="AB753" s="2"/>
      <c r="AK753" s="2"/>
      <c r="AR753" s="2"/>
    </row>
    <row r="754">
      <c r="A754" s="2"/>
      <c r="K754" s="2"/>
      <c r="T754" s="2"/>
      <c r="AB754" s="2"/>
      <c r="AK754" s="2"/>
      <c r="AR754" s="2"/>
    </row>
    <row r="755">
      <c r="A755" s="2"/>
      <c r="K755" s="2"/>
      <c r="T755" s="2"/>
      <c r="AB755" s="2"/>
      <c r="AK755" s="2"/>
      <c r="AR755" s="2"/>
    </row>
    <row r="756">
      <c r="A756" s="2"/>
      <c r="K756" s="2"/>
      <c r="T756" s="2"/>
      <c r="AB756" s="2"/>
      <c r="AK756" s="2"/>
      <c r="AR756" s="2"/>
    </row>
    <row r="757">
      <c r="A757" s="2"/>
      <c r="K757" s="2"/>
      <c r="T757" s="2"/>
      <c r="AB757" s="2"/>
      <c r="AK757" s="2"/>
      <c r="AR757" s="2"/>
    </row>
    <row r="758">
      <c r="A758" s="2"/>
      <c r="K758" s="2"/>
      <c r="T758" s="2"/>
      <c r="AB758" s="2"/>
      <c r="AK758" s="2"/>
      <c r="AR758" s="2"/>
    </row>
    <row r="759">
      <c r="A759" s="2"/>
      <c r="K759" s="2"/>
      <c r="T759" s="2"/>
      <c r="AB759" s="2"/>
      <c r="AK759" s="2"/>
      <c r="AR759" s="2"/>
    </row>
    <row r="760">
      <c r="A760" s="2"/>
      <c r="K760" s="2"/>
      <c r="T760" s="2"/>
      <c r="AB760" s="2"/>
      <c r="AK760" s="2"/>
      <c r="AR760" s="2"/>
    </row>
    <row r="761">
      <c r="A761" s="2"/>
      <c r="K761" s="2"/>
      <c r="T761" s="2"/>
      <c r="AB761" s="2"/>
      <c r="AK761" s="2"/>
      <c r="AR761" s="2"/>
    </row>
    <row r="762">
      <c r="A762" s="2"/>
      <c r="K762" s="2"/>
      <c r="T762" s="2"/>
      <c r="AB762" s="2"/>
      <c r="AK762" s="2"/>
      <c r="AR762" s="2"/>
    </row>
    <row r="763">
      <c r="A763" s="2"/>
      <c r="K763" s="2"/>
      <c r="T763" s="2"/>
      <c r="AB763" s="2"/>
      <c r="AK763" s="2"/>
      <c r="AR763" s="2"/>
    </row>
    <row r="764">
      <c r="A764" s="2"/>
      <c r="K764" s="2"/>
      <c r="T764" s="2"/>
      <c r="AB764" s="2"/>
      <c r="AK764" s="2"/>
      <c r="AR764" s="2"/>
    </row>
    <row r="765">
      <c r="A765" s="2"/>
      <c r="K765" s="2"/>
      <c r="T765" s="2"/>
      <c r="AB765" s="2"/>
      <c r="AK765" s="2"/>
      <c r="AR765" s="2"/>
    </row>
    <row r="766">
      <c r="A766" s="2"/>
      <c r="K766" s="2"/>
      <c r="T766" s="2"/>
      <c r="AB766" s="2"/>
      <c r="AK766" s="2"/>
      <c r="AR766" s="2"/>
    </row>
    <row r="767">
      <c r="A767" s="2"/>
      <c r="K767" s="2"/>
      <c r="T767" s="2"/>
      <c r="AB767" s="2"/>
      <c r="AK767" s="2"/>
      <c r="AR767" s="2"/>
    </row>
    <row r="768">
      <c r="A768" s="2"/>
      <c r="K768" s="2"/>
      <c r="T768" s="2"/>
      <c r="AB768" s="2"/>
      <c r="AK768" s="2"/>
      <c r="AR768" s="2"/>
    </row>
    <row r="769">
      <c r="A769" s="2"/>
      <c r="K769" s="2"/>
      <c r="T769" s="2"/>
      <c r="AB769" s="2"/>
      <c r="AK769" s="2"/>
      <c r="AR769" s="2"/>
    </row>
    <row r="770">
      <c r="A770" s="2"/>
      <c r="K770" s="2"/>
      <c r="T770" s="2"/>
      <c r="AB770" s="2"/>
      <c r="AK770" s="2"/>
      <c r="AR770" s="2"/>
    </row>
    <row r="771">
      <c r="A771" s="2"/>
      <c r="K771" s="2"/>
      <c r="T771" s="2"/>
      <c r="AB771" s="2"/>
      <c r="AK771" s="2"/>
      <c r="AR771" s="2"/>
    </row>
    <row r="772">
      <c r="A772" s="2"/>
      <c r="K772" s="2"/>
      <c r="T772" s="2"/>
      <c r="AB772" s="2"/>
      <c r="AK772" s="2"/>
      <c r="AR772" s="2"/>
    </row>
    <row r="773">
      <c r="A773" s="2"/>
      <c r="K773" s="2"/>
      <c r="T773" s="2"/>
      <c r="AB773" s="2"/>
      <c r="AK773" s="2"/>
      <c r="AR773" s="2"/>
    </row>
    <row r="774">
      <c r="A774" s="2"/>
      <c r="K774" s="2"/>
      <c r="T774" s="2"/>
      <c r="AB774" s="2"/>
      <c r="AK774" s="2"/>
      <c r="AR774" s="2"/>
    </row>
    <row r="775">
      <c r="A775" s="2"/>
      <c r="K775" s="2"/>
      <c r="T775" s="2"/>
      <c r="AB775" s="2"/>
      <c r="AK775" s="2"/>
      <c r="AR775" s="2"/>
    </row>
    <row r="776">
      <c r="A776" s="2"/>
      <c r="K776" s="2"/>
      <c r="T776" s="2"/>
      <c r="AB776" s="2"/>
      <c r="AK776" s="2"/>
      <c r="AR776" s="2"/>
    </row>
    <row r="777">
      <c r="A777" s="2"/>
      <c r="K777" s="2"/>
      <c r="T777" s="2"/>
      <c r="AB777" s="2"/>
      <c r="AK777" s="2"/>
      <c r="AR777" s="2"/>
    </row>
    <row r="778">
      <c r="A778" s="2"/>
      <c r="K778" s="2"/>
      <c r="T778" s="2"/>
      <c r="AB778" s="2"/>
      <c r="AK778" s="2"/>
      <c r="AR778" s="2"/>
    </row>
    <row r="779">
      <c r="A779" s="2"/>
      <c r="K779" s="2"/>
      <c r="T779" s="2"/>
      <c r="AB779" s="2"/>
      <c r="AK779" s="2"/>
      <c r="AR779" s="2"/>
    </row>
    <row r="780">
      <c r="A780" s="2"/>
      <c r="K780" s="2"/>
      <c r="T780" s="2"/>
      <c r="AB780" s="2"/>
      <c r="AK780" s="2"/>
      <c r="AR780" s="2"/>
    </row>
    <row r="781">
      <c r="A781" s="2"/>
      <c r="K781" s="2"/>
      <c r="T781" s="2"/>
      <c r="AB781" s="2"/>
      <c r="AK781" s="2"/>
      <c r="AR781" s="2"/>
    </row>
    <row r="782">
      <c r="A782" s="2"/>
      <c r="K782" s="2"/>
      <c r="T782" s="2"/>
      <c r="AB782" s="2"/>
      <c r="AK782" s="2"/>
      <c r="AR782" s="2"/>
    </row>
    <row r="783">
      <c r="A783" s="2"/>
      <c r="K783" s="2"/>
      <c r="T783" s="2"/>
      <c r="AB783" s="2"/>
      <c r="AK783" s="2"/>
      <c r="AR783" s="2"/>
    </row>
    <row r="784">
      <c r="A784" s="2"/>
      <c r="K784" s="2"/>
      <c r="T784" s="2"/>
      <c r="AB784" s="2"/>
      <c r="AK784" s="2"/>
      <c r="AR784" s="2"/>
    </row>
    <row r="785">
      <c r="A785" s="2"/>
      <c r="K785" s="2"/>
      <c r="T785" s="2"/>
      <c r="AB785" s="2"/>
      <c r="AK785" s="2"/>
      <c r="AR785" s="2"/>
    </row>
    <row r="786">
      <c r="A786" s="2"/>
      <c r="K786" s="2"/>
      <c r="T786" s="2"/>
      <c r="AB786" s="2"/>
      <c r="AK786" s="2"/>
      <c r="AR786" s="2"/>
    </row>
    <row r="787">
      <c r="A787" s="2"/>
      <c r="K787" s="2"/>
      <c r="T787" s="2"/>
      <c r="AB787" s="2"/>
      <c r="AK787" s="2"/>
      <c r="AR787" s="2"/>
    </row>
    <row r="788">
      <c r="A788" s="2"/>
      <c r="K788" s="2"/>
      <c r="T788" s="2"/>
      <c r="AB788" s="2"/>
      <c r="AK788" s="2"/>
      <c r="AR788" s="2"/>
    </row>
    <row r="789">
      <c r="A789" s="2"/>
      <c r="K789" s="2"/>
      <c r="T789" s="2"/>
      <c r="AB789" s="2"/>
      <c r="AK789" s="2"/>
      <c r="AR789" s="2"/>
    </row>
    <row r="790">
      <c r="A790" s="2"/>
      <c r="K790" s="2"/>
      <c r="T790" s="2"/>
      <c r="AB790" s="2"/>
      <c r="AK790" s="2"/>
      <c r="AR790" s="2"/>
    </row>
    <row r="791">
      <c r="A791" s="2"/>
      <c r="K791" s="2"/>
      <c r="T791" s="2"/>
      <c r="AB791" s="2"/>
      <c r="AK791" s="2"/>
      <c r="AR791" s="2"/>
    </row>
    <row r="792">
      <c r="A792" s="2"/>
      <c r="K792" s="2"/>
      <c r="T792" s="2"/>
      <c r="AB792" s="2"/>
      <c r="AK792" s="2"/>
      <c r="AR792" s="2"/>
    </row>
    <row r="793">
      <c r="A793" s="2"/>
      <c r="K793" s="2"/>
      <c r="T793" s="2"/>
      <c r="AB793" s="2"/>
      <c r="AK793" s="2"/>
      <c r="AR793" s="2"/>
    </row>
    <row r="794">
      <c r="A794" s="2"/>
      <c r="K794" s="2"/>
      <c r="T794" s="2"/>
      <c r="AB794" s="2"/>
      <c r="AK794" s="2"/>
      <c r="AR794" s="2"/>
    </row>
    <row r="795">
      <c r="A795" s="2"/>
      <c r="K795" s="2"/>
      <c r="T795" s="2"/>
      <c r="AB795" s="2"/>
      <c r="AK795" s="2"/>
      <c r="AR795" s="2"/>
    </row>
    <row r="796">
      <c r="A796" s="2"/>
      <c r="K796" s="2"/>
      <c r="T796" s="2"/>
      <c r="AB796" s="2"/>
      <c r="AK796" s="2"/>
      <c r="AR796" s="2"/>
    </row>
    <row r="797">
      <c r="A797" s="2"/>
      <c r="K797" s="2"/>
      <c r="T797" s="2"/>
      <c r="AB797" s="2"/>
      <c r="AK797" s="2"/>
      <c r="AR797" s="2"/>
    </row>
    <row r="798">
      <c r="A798" s="2"/>
      <c r="K798" s="2"/>
      <c r="T798" s="2"/>
      <c r="AB798" s="2"/>
      <c r="AK798" s="2"/>
      <c r="AR798" s="2"/>
    </row>
    <row r="799">
      <c r="A799" s="2"/>
      <c r="K799" s="2"/>
      <c r="T799" s="2"/>
      <c r="AB799" s="2"/>
      <c r="AK799" s="2"/>
      <c r="AR799" s="2"/>
    </row>
    <row r="800">
      <c r="A800" s="2"/>
      <c r="K800" s="2"/>
      <c r="T800" s="2"/>
      <c r="AB800" s="2"/>
      <c r="AK800" s="2"/>
      <c r="AR800" s="2"/>
    </row>
    <row r="801">
      <c r="A801" s="2"/>
      <c r="K801" s="2"/>
      <c r="T801" s="2"/>
      <c r="AB801" s="2"/>
      <c r="AK801" s="2"/>
      <c r="AR801" s="2"/>
    </row>
    <row r="802">
      <c r="A802" s="2"/>
      <c r="K802" s="2"/>
      <c r="T802" s="2"/>
      <c r="AB802" s="2"/>
      <c r="AK802" s="2"/>
      <c r="AR802" s="2"/>
    </row>
    <row r="803">
      <c r="A803" s="2"/>
      <c r="K803" s="2"/>
      <c r="T803" s="2"/>
      <c r="AB803" s="2"/>
      <c r="AK803" s="2"/>
      <c r="AR803" s="2"/>
    </row>
    <row r="804">
      <c r="A804" s="2"/>
      <c r="K804" s="2"/>
      <c r="T804" s="2"/>
      <c r="AB804" s="2"/>
      <c r="AK804" s="2"/>
      <c r="AR804" s="2"/>
    </row>
    <row r="805">
      <c r="A805" s="2"/>
      <c r="K805" s="2"/>
      <c r="T805" s="2"/>
      <c r="AB805" s="2"/>
      <c r="AK805" s="2"/>
      <c r="AR805" s="2"/>
    </row>
    <row r="806">
      <c r="A806" s="2"/>
      <c r="K806" s="2"/>
      <c r="T806" s="2"/>
      <c r="AB806" s="2"/>
      <c r="AK806" s="2"/>
      <c r="AR806" s="2"/>
    </row>
    <row r="807">
      <c r="A807" s="2"/>
      <c r="K807" s="2"/>
      <c r="T807" s="2"/>
      <c r="AB807" s="2"/>
      <c r="AK807" s="2"/>
      <c r="AR807" s="2"/>
    </row>
    <row r="808">
      <c r="A808" s="2"/>
      <c r="K808" s="2"/>
      <c r="T808" s="2"/>
      <c r="AB808" s="2"/>
      <c r="AK808" s="2"/>
      <c r="AR808" s="2"/>
    </row>
    <row r="809">
      <c r="A809" s="2"/>
      <c r="K809" s="2"/>
      <c r="T809" s="2"/>
      <c r="AB809" s="2"/>
      <c r="AK809" s="2"/>
      <c r="AR809" s="2"/>
    </row>
    <row r="810">
      <c r="A810" s="2"/>
      <c r="K810" s="2"/>
      <c r="T810" s="2"/>
      <c r="AB810" s="2"/>
      <c r="AK810" s="2"/>
      <c r="AR810" s="2"/>
    </row>
    <row r="811">
      <c r="A811" s="2"/>
      <c r="K811" s="2"/>
      <c r="T811" s="2"/>
      <c r="AB811" s="2"/>
      <c r="AK811" s="2"/>
      <c r="AR811" s="2"/>
    </row>
    <row r="812">
      <c r="A812" s="2"/>
      <c r="K812" s="2"/>
      <c r="T812" s="2"/>
      <c r="AB812" s="2"/>
      <c r="AK812" s="2"/>
      <c r="AR812" s="2"/>
    </row>
    <row r="813">
      <c r="A813" s="2"/>
      <c r="K813" s="2"/>
      <c r="T813" s="2"/>
      <c r="AB813" s="2"/>
      <c r="AK813" s="2"/>
      <c r="AR813" s="2"/>
    </row>
    <row r="814">
      <c r="A814" s="2"/>
      <c r="K814" s="2"/>
      <c r="T814" s="2"/>
      <c r="AB814" s="2"/>
      <c r="AK814" s="2"/>
      <c r="AR814" s="2"/>
    </row>
    <row r="815">
      <c r="A815" s="2"/>
      <c r="K815" s="2"/>
      <c r="T815" s="2"/>
      <c r="AB815" s="2"/>
      <c r="AK815" s="2"/>
      <c r="AR815" s="2"/>
    </row>
    <row r="816">
      <c r="A816" s="2"/>
      <c r="K816" s="2"/>
      <c r="T816" s="2"/>
      <c r="AB816" s="2"/>
      <c r="AK816" s="2"/>
      <c r="AR816" s="2"/>
    </row>
    <row r="817">
      <c r="A817" s="2"/>
      <c r="K817" s="2"/>
      <c r="T817" s="2"/>
      <c r="AB817" s="2"/>
      <c r="AK817" s="2"/>
      <c r="AR817" s="2"/>
    </row>
    <row r="818">
      <c r="A818" s="2"/>
      <c r="K818" s="2"/>
      <c r="T818" s="2"/>
      <c r="AB818" s="2"/>
      <c r="AK818" s="2"/>
      <c r="AR818" s="2"/>
    </row>
    <row r="819">
      <c r="A819" s="2"/>
      <c r="K819" s="2"/>
      <c r="T819" s="2"/>
      <c r="AB819" s="2"/>
      <c r="AK819" s="2"/>
      <c r="AR819" s="2"/>
    </row>
    <row r="820">
      <c r="A820" s="2"/>
      <c r="K820" s="2"/>
      <c r="T820" s="2"/>
      <c r="AB820" s="2"/>
      <c r="AK820" s="2"/>
      <c r="AR820" s="2"/>
    </row>
    <row r="821">
      <c r="A821" s="2"/>
      <c r="K821" s="2"/>
      <c r="T821" s="2"/>
      <c r="AB821" s="2"/>
      <c r="AK821" s="2"/>
      <c r="AR821" s="2"/>
    </row>
    <row r="822">
      <c r="A822" s="2"/>
      <c r="K822" s="2"/>
      <c r="T822" s="2"/>
      <c r="AB822" s="2"/>
      <c r="AK822" s="2"/>
      <c r="AR822" s="2"/>
    </row>
    <row r="823">
      <c r="A823" s="2"/>
      <c r="K823" s="2"/>
      <c r="T823" s="2"/>
      <c r="AB823" s="2"/>
      <c r="AK823" s="2"/>
      <c r="AR823" s="2"/>
    </row>
    <row r="824">
      <c r="A824" s="2"/>
      <c r="K824" s="2"/>
      <c r="T824" s="2"/>
      <c r="AB824" s="2"/>
      <c r="AK824" s="2"/>
      <c r="AR824" s="2"/>
    </row>
    <row r="825">
      <c r="A825" s="2"/>
      <c r="K825" s="2"/>
      <c r="T825" s="2"/>
      <c r="AB825" s="2"/>
      <c r="AK825" s="2"/>
      <c r="AR825" s="2"/>
    </row>
    <row r="826">
      <c r="A826" s="2"/>
      <c r="K826" s="2"/>
      <c r="T826" s="2"/>
      <c r="AB826" s="2"/>
      <c r="AK826" s="2"/>
      <c r="AR826" s="2"/>
    </row>
    <row r="827">
      <c r="A827" s="2"/>
      <c r="K827" s="2"/>
      <c r="T827" s="2"/>
      <c r="AB827" s="2"/>
      <c r="AK827" s="2"/>
      <c r="AR827" s="2"/>
    </row>
    <row r="828">
      <c r="A828" s="2"/>
      <c r="K828" s="2"/>
      <c r="T828" s="2"/>
      <c r="AB828" s="2"/>
      <c r="AK828" s="2"/>
      <c r="AR828" s="2"/>
    </row>
    <row r="829">
      <c r="A829" s="2"/>
      <c r="K829" s="2"/>
      <c r="T829" s="2"/>
      <c r="AB829" s="2"/>
      <c r="AK829" s="2"/>
      <c r="AR829" s="2"/>
    </row>
    <row r="830">
      <c r="A830" s="2"/>
      <c r="K830" s="2"/>
      <c r="T830" s="2"/>
      <c r="AB830" s="2"/>
      <c r="AK830" s="2"/>
      <c r="AR830" s="2"/>
    </row>
    <row r="831">
      <c r="A831" s="2"/>
      <c r="K831" s="2"/>
      <c r="T831" s="2"/>
      <c r="AB831" s="2"/>
      <c r="AK831" s="2"/>
      <c r="AR831" s="2"/>
    </row>
    <row r="832">
      <c r="A832" s="2"/>
      <c r="K832" s="2"/>
      <c r="T832" s="2"/>
      <c r="AB832" s="2"/>
      <c r="AK832" s="2"/>
      <c r="AR832" s="2"/>
    </row>
    <row r="833">
      <c r="A833" s="2"/>
      <c r="K833" s="2"/>
      <c r="T833" s="2"/>
      <c r="AB833" s="2"/>
      <c r="AK833" s="2"/>
      <c r="AR833" s="2"/>
    </row>
    <row r="834">
      <c r="A834" s="2"/>
      <c r="K834" s="2"/>
      <c r="T834" s="2"/>
      <c r="AB834" s="2"/>
      <c r="AK834" s="2"/>
      <c r="AR834" s="2"/>
    </row>
    <row r="835">
      <c r="A835" s="2"/>
      <c r="K835" s="2"/>
      <c r="T835" s="2"/>
      <c r="AB835" s="2"/>
      <c r="AK835" s="2"/>
      <c r="AR835" s="2"/>
    </row>
    <row r="836">
      <c r="A836" s="2"/>
      <c r="K836" s="2"/>
      <c r="T836" s="2"/>
      <c r="AB836" s="2"/>
      <c r="AK836" s="2"/>
      <c r="AR836" s="2"/>
    </row>
    <row r="837">
      <c r="A837" s="2"/>
      <c r="K837" s="2"/>
      <c r="T837" s="2"/>
      <c r="AB837" s="2"/>
      <c r="AK837" s="2"/>
      <c r="AR837" s="2"/>
    </row>
    <row r="838">
      <c r="A838" s="2"/>
      <c r="K838" s="2"/>
      <c r="T838" s="2"/>
      <c r="AB838" s="2"/>
      <c r="AK838" s="2"/>
      <c r="AR838" s="2"/>
    </row>
    <row r="839">
      <c r="A839" s="2"/>
      <c r="K839" s="2"/>
      <c r="T839" s="2"/>
      <c r="AB839" s="2"/>
      <c r="AK839" s="2"/>
      <c r="AR839" s="2"/>
    </row>
    <row r="840">
      <c r="A840" s="2"/>
      <c r="K840" s="2"/>
      <c r="T840" s="2"/>
      <c r="AB840" s="2"/>
      <c r="AK840" s="2"/>
      <c r="AR840" s="2"/>
    </row>
    <row r="841">
      <c r="A841" s="2"/>
      <c r="K841" s="2"/>
      <c r="T841" s="2"/>
      <c r="AB841" s="2"/>
      <c r="AK841" s="2"/>
      <c r="AR841" s="2"/>
    </row>
    <row r="842">
      <c r="A842" s="2"/>
      <c r="K842" s="2"/>
      <c r="T842" s="2"/>
      <c r="AB842" s="2"/>
      <c r="AK842" s="2"/>
      <c r="AR842" s="2"/>
    </row>
    <row r="843">
      <c r="A843" s="2"/>
      <c r="K843" s="2"/>
      <c r="T843" s="2"/>
      <c r="AB843" s="2"/>
      <c r="AK843" s="2"/>
      <c r="AR843" s="2"/>
    </row>
    <row r="844">
      <c r="A844" s="2"/>
      <c r="K844" s="2"/>
      <c r="T844" s="2"/>
      <c r="AB844" s="2"/>
      <c r="AK844" s="2"/>
      <c r="AR844" s="2"/>
    </row>
    <row r="845">
      <c r="A845" s="2"/>
      <c r="K845" s="2"/>
      <c r="T845" s="2"/>
      <c r="AB845" s="2"/>
      <c r="AK845" s="2"/>
      <c r="AR845" s="2"/>
    </row>
    <row r="846">
      <c r="A846" s="2"/>
      <c r="K846" s="2"/>
      <c r="T846" s="2"/>
      <c r="AB846" s="2"/>
      <c r="AK846" s="2"/>
      <c r="AR846" s="2"/>
    </row>
    <row r="847">
      <c r="A847" s="2"/>
      <c r="K847" s="2"/>
      <c r="T847" s="2"/>
      <c r="AB847" s="2"/>
      <c r="AK847" s="2"/>
      <c r="AR847" s="2"/>
    </row>
    <row r="848">
      <c r="A848" s="2"/>
      <c r="K848" s="2"/>
      <c r="T848" s="2"/>
      <c r="AB848" s="2"/>
      <c r="AK848" s="2"/>
      <c r="AR848" s="2"/>
    </row>
    <row r="849">
      <c r="A849" s="2"/>
      <c r="K849" s="2"/>
      <c r="T849" s="2"/>
      <c r="AB849" s="2"/>
      <c r="AK849" s="2"/>
      <c r="AR849" s="2"/>
    </row>
    <row r="850">
      <c r="A850" s="2"/>
      <c r="K850" s="2"/>
      <c r="T850" s="2"/>
      <c r="AB850" s="2"/>
      <c r="AK850" s="2"/>
      <c r="AR850" s="2"/>
    </row>
    <row r="851">
      <c r="A851" s="2"/>
      <c r="K851" s="2"/>
      <c r="T851" s="2"/>
      <c r="AB851" s="2"/>
      <c r="AK851" s="2"/>
      <c r="AR851" s="2"/>
    </row>
    <row r="852">
      <c r="A852" s="2"/>
      <c r="K852" s="2"/>
      <c r="T852" s="2"/>
      <c r="AB852" s="2"/>
      <c r="AK852" s="2"/>
      <c r="AR852" s="2"/>
    </row>
    <row r="853">
      <c r="A853" s="2"/>
      <c r="K853" s="2"/>
      <c r="T853" s="2"/>
      <c r="AB853" s="2"/>
      <c r="AK853" s="2"/>
      <c r="AR853" s="2"/>
    </row>
    <row r="854">
      <c r="A854" s="2"/>
      <c r="K854" s="2"/>
      <c r="T854" s="2"/>
      <c r="AB854" s="2"/>
      <c r="AK854" s="2"/>
      <c r="AR854" s="2"/>
    </row>
    <row r="855">
      <c r="A855" s="2"/>
      <c r="K855" s="2"/>
      <c r="T855" s="2"/>
      <c r="AB855" s="2"/>
      <c r="AK855" s="2"/>
      <c r="AR855" s="2"/>
    </row>
    <row r="856">
      <c r="A856" s="2"/>
      <c r="K856" s="2"/>
      <c r="T856" s="2"/>
      <c r="AB856" s="2"/>
      <c r="AK856" s="2"/>
      <c r="AR856" s="2"/>
    </row>
    <row r="857">
      <c r="A857" s="2"/>
      <c r="K857" s="2"/>
      <c r="T857" s="2"/>
      <c r="AB857" s="2"/>
      <c r="AK857" s="2"/>
      <c r="AR857" s="2"/>
    </row>
    <row r="858">
      <c r="A858" s="2"/>
      <c r="K858" s="2"/>
      <c r="T858" s="2"/>
      <c r="AB858" s="2"/>
      <c r="AK858" s="2"/>
      <c r="AR858" s="2"/>
    </row>
    <row r="859">
      <c r="A859" s="2"/>
      <c r="K859" s="2"/>
      <c r="T859" s="2"/>
      <c r="AB859" s="2"/>
      <c r="AK859" s="2"/>
      <c r="AR859" s="2"/>
    </row>
    <row r="860">
      <c r="A860" s="2"/>
      <c r="K860" s="2"/>
      <c r="T860" s="2"/>
      <c r="AB860" s="2"/>
      <c r="AK860" s="2"/>
      <c r="AR860" s="2"/>
    </row>
    <row r="861">
      <c r="A861" s="2"/>
      <c r="K861" s="2"/>
      <c r="T861" s="2"/>
      <c r="AB861" s="2"/>
      <c r="AK861" s="2"/>
      <c r="AR861" s="2"/>
    </row>
    <row r="862">
      <c r="A862" s="2"/>
      <c r="K862" s="2"/>
      <c r="T862" s="2"/>
      <c r="AB862" s="2"/>
      <c r="AK862" s="2"/>
      <c r="AR862" s="2"/>
    </row>
    <row r="863">
      <c r="A863" s="2"/>
      <c r="K863" s="2"/>
      <c r="T863" s="2"/>
      <c r="AB863" s="2"/>
      <c r="AK863" s="2"/>
      <c r="AR863" s="2"/>
    </row>
    <row r="864">
      <c r="A864" s="2"/>
      <c r="K864" s="2"/>
      <c r="T864" s="2"/>
      <c r="AB864" s="2"/>
      <c r="AK864" s="2"/>
      <c r="AR864" s="2"/>
    </row>
    <row r="865">
      <c r="A865" s="2"/>
      <c r="K865" s="2"/>
      <c r="T865" s="2"/>
      <c r="AB865" s="2"/>
      <c r="AK865" s="2"/>
      <c r="AR865" s="2"/>
    </row>
    <row r="866">
      <c r="A866" s="2"/>
      <c r="K866" s="2"/>
      <c r="T866" s="2"/>
      <c r="AB866" s="2"/>
      <c r="AK866" s="2"/>
      <c r="AR866" s="2"/>
    </row>
    <row r="867">
      <c r="A867" s="2"/>
      <c r="K867" s="2"/>
      <c r="T867" s="2"/>
      <c r="AB867" s="2"/>
      <c r="AK867" s="2"/>
      <c r="AR867" s="2"/>
    </row>
    <row r="868">
      <c r="A868" s="2"/>
      <c r="K868" s="2"/>
      <c r="T868" s="2"/>
      <c r="AB868" s="2"/>
      <c r="AK868" s="2"/>
      <c r="AR868" s="2"/>
    </row>
    <row r="869">
      <c r="A869" s="2"/>
      <c r="K869" s="2"/>
      <c r="T869" s="2"/>
      <c r="AB869" s="2"/>
      <c r="AK869" s="2"/>
      <c r="AR869" s="2"/>
    </row>
    <row r="870">
      <c r="A870" s="2"/>
      <c r="K870" s="2"/>
      <c r="T870" s="2"/>
      <c r="AB870" s="2"/>
      <c r="AK870" s="2"/>
      <c r="AR870" s="2"/>
    </row>
    <row r="871">
      <c r="A871" s="2"/>
      <c r="K871" s="2"/>
      <c r="T871" s="2"/>
      <c r="AB871" s="2"/>
      <c r="AK871" s="2"/>
      <c r="AR871" s="2"/>
    </row>
    <row r="872">
      <c r="A872" s="2"/>
      <c r="K872" s="2"/>
      <c r="T872" s="2"/>
      <c r="AB872" s="2"/>
      <c r="AK872" s="2"/>
      <c r="AR872" s="2"/>
    </row>
    <row r="873">
      <c r="A873" s="2"/>
      <c r="K873" s="2"/>
      <c r="T873" s="2"/>
      <c r="AB873" s="2"/>
      <c r="AK873" s="2"/>
      <c r="AR873" s="2"/>
    </row>
    <row r="874">
      <c r="A874" s="2"/>
      <c r="K874" s="2"/>
      <c r="T874" s="2"/>
      <c r="AB874" s="2"/>
      <c r="AK874" s="2"/>
      <c r="AR874" s="2"/>
    </row>
    <row r="875">
      <c r="A875" s="2"/>
      <c r="K875" s="2"/>
      <c r="T875" s="2"/>
      <c r="AB875" s="2"/>
      <c r="AK875" s="2"/>
      <c r="AR875" s="2"/>
    </row>
    <row r="876">
      <c r="A876" s="2"/>
      <c r="K876" s="2"/>
      <c r="T876" s="2"/>
      <c r="AB876" s="2"/>
      <c r="AK876" s="2"/>
      <c r="AR876" s="2"/>
    </row>
    <row r="877">
      <c r="A877" s="2"/>
      <c r="K877" s="2"/>
      <c r="T877" s="2"/>
      <c r="AB877" s="2"/>
      <c r="AK877" s="2"/>
      <c r="AR877" s="2"/>
    </row>
    <row r="878">
      <c r="A878" s="2"/>
      <c r="K878" s="2"/>
      <c r="T878" s="2"/>
      <c r="AB878" s="2"/>
      <c r="AK878" s="2"/>
      <c r="AR878" s="2"/>
    </row>
    <row r="879">
      <c r="A879" s="2"/>
      <c r="K879" s="2"/>
      <c r="T879" s="2"/>
      <c r="AB879" s="2"/>
      <c r="AK879" s="2"/>
      <c r="AR879" s="2"/>
    </row>
    <row r="880">
      <c r="A880" s="2"/>
      <c r="K880" s="2"/>
      <c r="T880" s="2"/>
      <c r="AB880" s="2"/>
      <c r="AK880" s="2"/>
      <c r="AR880" s="2"/>
    </row>
    <row r="881">
      <c r="A881" s="2"/>
      <c r="K881" s="2"/>
      <c r="T881" s="2"/>
      <c r="AB881" s="2"/>
      <c r="AK881" s="2"/>
      <c r="AR881" s="2"/>
    </row>
    <row r="882">
      <c r="A882" s="2"/>
      <c r="K882" s="2"/>
      <c r="T882" s="2"/>
      <c r="AB882" s="2"/>
      <c r="AK882" s="2"/>
      <c r="AR882" s="2"/>
    </row>
    <row r="883">
      <c r="A883" s="2"/>
      <c r="K883" s="2"/>
      <c r="T883" s="2"/>
      <c r="AB883" s="2"/>
      <c r="AK883" s="2"/>
      <c r="AR883" s="2"/>
    </row>
    <row r="884">
      <c r="A884" s="2"/>
      <c r="K884" s="2"/>
      <c r="T884" s="2"/>
      <c r="AB884" s="2"/>
      <c r="AK884" s="2"/>
      <c r="AR884" s="2"/>
    </row>
    <row r="885">
      <c r="A885" s="2"/>
      <c r="K885" s="2"/>
      <c r="T885" s="2"/>
      <c r="AB885" s="2"/>
      <c r="AK885" s="2"/>
      <c r="AR885" s="2"/>
    </row>
    <row r="886">
      <c r="A886" s="2"/>
      <c r="K886" s="2"/>
      <c r="T886" s="2"/>
      <c r="AB886" s="2"/>
      <c r="AK886" s="2"/>
      <c r="AR886" s="2"/>
    </row>
    <row r="887">
      <c r="A887" s="2"/>
      <c r="K887" s="2"/>
      <c r="T887" s="2"/>
      <c r="AB887" s="2"/>
      <c r="AK887" s="2"/>
      <c r="AR887" s="2"/>
    </row>
    <row r="888">
      <c r="A888" s="2"/>
      <c r="K888" s="2"/>
      <c r="T888" s="2"/>
      <c r="AB888" s="2"/>
      <c r="AK888" s="2"/>
      <c r="AR888" s="2"/>
    </row>
    <row r="889">
      <c r="A889" s="2"/>
      <c r="K889" s="2"/>
      <c r="T889" s="2"/>
      <c r="AB889" s="2"/>
      <c r="AK889" s="2"/>
      <c r="AR889" s="2"/>
    </row>
    <row r="890">
      <c r="A890" s="2"/>
      <c r="K890" s="2"/>
      <c r="T890" s="2"/>
      <c r="AB890" s="2"/>
      <c r="AK890" s="2"/>
      <c r="AR890" s="2"/>
    </row>
    <row r="891">
      <c r="A891" s="2"/>
      <c r="K891" s="2"/>
      <c r="T891" s="2"/>
      <c r="AB891" s="2"/>
      <c r="AK891" s="2"/>
      <c r="AR891" s="2"/>
    </row>
    <row r="892">
      <c r="A892" s="2"/>
      <c r="K892" s="2"/>
      <c r="T892" s="2"/>
      <c r="AB892" s="2"/>
      <c r="AK892" s="2"/>
      <c r="AR892" s="2"/>
    </row>
    <row r="893">
      <c r="A893" s="2"/>
      <c r="K893" s="2"/>
      <c r="T893" s="2"/>
      <c r="AB893" s="2"/>
      <c r="AK893" s="2"/>
      <c r="AR893" s="2"/>
    </row>
    <row r="894">
      <c r="A894" s="2"/>
      <c r="K894" s="2"/>
      <c r="T894" s="2"/>
      <c r="AB894" s="2"/>
      <c r="AK894" s="2"/>
      <c r="AR894" s="2"/>
    </row>
    <row r="895">
      <c r="A895" s="2"/>
      <c r="K895" s="2"/>
      <c r="T895" s="2"/>
      <c r="AB895" s="2"/>
      <c r="AK895" s="2"/>
      <c r="AR895" s="2"/>
    </row>
    <row r="896">
      <c r="A896" s="2"/>
      <c r="K896" s="2"/>
      <c r="T896" s="2"/>
      <c r="AB896" s="2"/>
      <c r="AK896" s="2"/>
      <c r="AR896" s="2"/>
    </row>
    <row r="897">
      <c r="A897" s="2"/>
      <c r="K897" s="2"/>
      <c r="T897" s="2"/>
      <c r="AB897" s="2"/>
      <c r="AK897" s="2"/>
      <c r="AR897" s="2"/>
    </row>
    <row r="898">
      <c r="A898" s="2"/>
      <c r="K898" s="2"/>
      <c r="T898" s="2"/>
      <c r="AB898" s="2"/>
      <c r="AK898" s="2"/>
      <c r="AR898" s="2"/>
    </row>
    <row r="899">
      <c r="A899" s="2"/>
      <c r="K899" s="2"/>
      <c r="T899" s="2"/>
      <c r="AB899" s="2"/>
      <c r="AK899" s="2"/>
      <c r="AR899" s="2"/>
    </row>
    <row r="900">
      <c r="A900" s="2"/>
      <c r="K900" s="2"/>
      <c r="T900" s="2"/>
      <c r="AB900" s="2"/>
      <c r="AK900" s="2"/>
      <c r="AR900" s="2"/>
    </row>
    <row r="901">
      <c r="A901" s="2"/>
      <c r="K901" s="2"/>
      <c r="T901" s="2"/>
      <c r="AB901" s="2"/>
      <c r="AK901" s="2"/>
      <c r="AR901" s="2"/>
    </row>
    <row r="902">
      <c r="A902" s="2"/>
      <c r="K902" s="2"/>
      <c r="T902" s="2"/>
      <c r="AB902" s="2"/>
      <c r="AK902" s="2"/>
      <c r="AR902" s="2"/>
    </row>
    <row r="903">
      <c r="A903" s="2"/>
      <c r="K903" s="2"/>
      <c r="T903" s="2"/>
      <c r="AB903" s="2"/>
      <c r="AK903" s="2"/>
      <c r="AR903" s="2"/>
    </row>
    <row r="904">
      <c r="A904" s="2"/>
      <c r="K904" s="2"/>
      <c r="T904" s="2"/>
      <c r="AB904" s="2"/>
      <c r="AK904" s="2"/>
      <c r="AR904" s="2"/>
    </row>
    <row r="905">
      <c r="A905" s="2"/>
      <c r="K905" s="2"/>
      <c r="T905" s="2"/>
      <c r="AB905" s="2"/>
      <c r="AK905" s="2"/>
      <c r="AR905" s="2"/>
    </row>
    <row r="906">
      <c r="A906" s="2"/>
      <c r="K906" s="2"/>
      <c r="T906" s="2"/>
      <c r="AB906" s="2"/>
      <c r="AK906" s="2"/>
      <c r="AR906" s="2"/>
    </row>
    <row r="907">
      <c r="A907" s="2"/>
      <c r="K907" s="2"/>
      <c r="T907" s="2"/>
      <c r="AB907" s="2"/>
      <c r="AK907" s="2"/>
      <c r="AR907" s="2"/>
    </row>
    <row r="908">
      <c r="A908" s="2"/>
      <c r="K908" s="2"/>
      <c r="T908" s="2"/>
      <c r="AB908" s="2"/>
      <c r="AK908" s="2"/>
      <c r="AR908" s="2"/>
    </row>
    <row r="909">
      <c r="A909" s="2"/>
      <c r="K909" s="2"/>
      <c r="T909" s="2"/>
      <c r="AB909" s="2"/>
      <c r="AK909" s="2"/>
      <c r="AR909" s="2"/>
    </row>
    <row r="910">
      <c r="A910" s="2"/>
      <c r="K910" s="2"/>
      <c r="T910" s="2"/>
      <c r="AB910" s="2"/>
      <c r="AK910" s="2"/>
      <c r="AR910" s="2"/>
    </row>
    <row r="911">
      <c r="A911" s="2"/>
      <c r="K911" s="2"/>
      <c r="T911" s="2"/>
      <c r="AB911" s="2"/>
      <c r="AK911" s="2"/>
      <c r="AR911" s="2"/>
    </row>
    <row r="912">
      <c r="A912" s="2"/>
      <c r="K912" s="2"/>
      <c r="T912" s="2"/>
      <c r="AB912" s="2"/>
      <c r="AK912" s="2"/>
      <c r="AR912" s="2"/>
    </row>
    <row r="913">
      <c r="A913" s="2"/>
      <c r="K913" s="2"/>
      <c r="T913" s="2"/>
      <c r="AB913" s="2"/>
      <c r="AK913" s="2"/>
      <c r="AR913" s="2"/>
    </row>
    <row r="914">
      <c r="A914" s="2"/>
      <c r="K914" s="2"/>
      <c r="T914" s="2"/>
      <c r="AB914" s="2"/>
      <c r="AK914" s="2"/>
      <c r="AR914" s="2"/>
    </row>
    <row r="915">
      <c r="A915" s="2"/>
      <c r="K915" s="2"/>
      <c r="T915" s="2"/>
      <c r="AB915" s="2"/>
      <c r="AK915" s="2"/>
      <c r="AR915" s="2"/>
    </row>
    <row r="916">
      <c r="A916" s="2"/>
      <c r="K916" s="2"/>
      <c r="T916" s="2"/>
      <c r="AB916" s="2"/>
      <c r="AK916" s="2"/>
      <c r="AR916" s="2"/>
    </row>
    <row r="917">
      <c r="A917" s="2"/>
      <c r="K917" s="2"/>
      <c r="T917" s="2"/>
      <c r="AB917" s="2"/>
      <c r="AK917" s="2"/>
      <c r="AR917" s="2"/>
    </row>
    <row r="918">
      <c r="A918" s="2"/>
      <c r="K918" s="2"/>
      <c r="T918" s="2"/>
      <c r="AB918" s="2"/>
      <c r="AK918" s="2"/>
      <c r="AR918" s="2"/>
    </row>
    <row r="919">
      <c r="A919" s="2"/>
      <c r="K919" s="2"/>
      <c r="T919" s="2"/>
      <c r="AB919" s="2"/>
      <c r="AK919" s="2"/>
      <c r="AR919" s="2"/>
    </row>
    <row r="920">
      <c r="A920" s="2"/>
      <c r="K920" s="2"/>
      <c r="T920" s="2"/>
      <c r="AB920" s="2"/>
      <c r="AK920" s="2"/>
      <c r="AR920" s="2"/>
    </row>
    <row r="921">
      <c r="A921" s="2"/>
      <c r="K921" s="2"/>
      <c r="T921" s="2"/>
      <c r="AB921" s="2"/>
      <c r="AK921" s="2"/>
      <c r="AR921" s="2"/>
    </row>
    <row r="922">
      <c r="A922" s="2"/>
      <c r="K922" s="2"/>
      <c r="T922" s="2"/>
      <c r="AB922" s="2"/>
      <c r="AK922" s="2"/>
      <c r="AR922" s="2"/>
    </row>
    <row r="923">
      <c r="A923" s="2"/>
      <c r="K923" s="2"/>
      <c r="T923" s="2"/>
      <c r="AB923" s="2"/>
      <c r="AK923" s="2"/>
      <c r="AR923" s="2"/>
    </row>
    <row r="924">
      <c r="A924" s="2"/>
      <c r="K924" s="2"/>
      <c r="T924" s="2"/>
      <c r="AB924" s="2"/>
      <c r="AK924" s="2"/>
      <c r="AR924" s="2"/>
    </row>
    <row r="925">
      <c r="A925" s="2"/>
      <c r="K925" s="2"/>
      <c r="T925" s="2"/>
      <c r="AB925" s="2"/>
      <c r="AK925" s="2"/>
      <c r="AR925" s="2"/>
    </row>
    <row r="926">
      <c r="A926" s="2"/>
      <c r="K926" s="2"/>
      <c r="T926" s="2"/>
      <c r="AB926" s="2"/>
      <c r="AK926" s="2"/>
      <c r="AR926" s="2"/>
    </row>
    <row r="927">
      <c r="A927" s="2"/>
      <c r="K927" s="2"/>
      <c r="T927" s="2"/>
      <c r="AB927" s="2"/>
      <c r="AK927" s="2"/>
      <c r="AR927" s="2"/>
    </row>
    <row r="928">
      <c r="A928" s="2"/>
      <c r="K928" s="2"/>
      <c r="T928" s="2"/>
      <c r="AB928" s="2"/>
      <c r="AK928" s="2"/>
      <c r="AR928" s="2"/>
    </row>
    <row r="929">
      <c r="A929" s="2"/>
      <c r="K929" s="2"/>
      <c r="T929" s="2"/>
      <c r="AB929" s="2"/>
      <c r="AK929" s="2"/>
      <c r="AR929" s="2"/>
    </row>
    <row r="930">
      <c r="A930" s="2"/>
      <c r="K930" s="2"/>
      <c r="T930" s="2"/>
      <c r="AB930" s="2"/>
      <c r="AK930" s="2"/>
      <c r="AR930" s="2"/>
    </row>
    <row r="931">
      <c r="A931" s="2"/>
      <c r="K931" s="2"/>
      <c r="T931" s="2"/>
      <c r="AB931" s="2"/>
      <c r="AK931" s="2"/>
      <c r="AR931" s="2"/>
    </row>
    <row r="932">
      <c r="A932" s="2"/>
      <c r="K932" s="2"/>
      <c r="T932" s="2"/>
      <c r="AB932" s="2"/>
      <c r="AK932" s="2"/>
      <c r="AR932" s="2"/>
    </row>
    <row r="933">
      <c r="A933" s="2"/>
      <c r="K933" s="2"/>
      <c r="T933" s="2"/>
      <c r="AB933" s="2"/>
      <c r="AK933" s="2"/>
      <c r="AR933" s="2"/>
    </row>
    <row r="934">
      <c r="A934" s="2"/>
      <c r="K934" s="2"/>
      <c r="T934" s="2"/>
      <c r="AB934" s="2"/>
      <c r="AK934" s="2"/>
      <c r="AR934" s="2"/>
    </row>
    <row r="935">
      <c r="A935" s="2"/>
      <c r="K935" s="2"/>
      <c r="T935" s="2"/>
      <c r="AB935" s="2"/>
      <c r="AK935" s="2"/>
      <c r="AR935" s="2"/>
    </row>
    <row r="936">
      <c r="A936" s="2"/>
      <c r="K936" s="2"/>
      <c r="T936" s="2"/>
      <c r="AB936" s="2"/>
      <c r="AK936" s="2"/>
      <c r="AR936" s="2"/>
    </row>
    <row r="937">
      <c r="A937" s="2"/>
      <c r="K937" s="2"/>
      <c r="T937" s="2"/>
      <c r="AB937" s="2"/>
      <c r="AK937" s="2"/>
      <c r="AR937" s="2"/>
    </row>
    <row r="938">
      <c r="A938" s="2"/>
      <c r="K938" s="2"/>
      <c r="T938" s="2"/>
      <c r="AB938" s="2"/>
      <c r="AK938" s="2"/>
      <c r="AR938" s="2"/>
    </row>
    <row r="939">
      <c r="A939" s="2"/>
      <c r="K939" s="2"/>
      <c r="T939" s="2"/>
      <c r="AB939" s="2"/>
      <c r="AK939" s="2"/>
      <c r="AR939" s="2"/>
    </row>
    <row r="940">
      <c r="A940" s="2"/>
      <c r="K940" s="2"/>
      <c r="T940" s="2"/>
      <c r="AB940" s="2"/>
      <c r="AK940" s="2"/>
      <c r="AR940" s="2"/>
    </row>
    <row r="941">
      <c r="A941" s="2"/>
      <c r="K941" s="2"/>
      <c r="T941" s="2"/>
      <c r="AB941" s="2"/>
      <c r="AK941" s="2"/>
      <c r="AR941" s="2"/>
    </row>
    <row r="942">
      <c r="A942" s="2"/>
      <c r="K942" s="2"/>
      <c r="T942" s="2"/>
      <c r="AB942" s="2"/>
      <c r="AK942" s="2"/>
      <c r="AR942" s="2"/>
    </row>
    <row r="943">
      <c r="A943" s="2"/>
      <c r="K943" s="2"/>
      <c r="T943" s="2"/>
      <c r="AB943" s="2"/>
      <c r="AK943" s="2"/>
      <c r="AR943" s="2"/>
    </row>
    <row r="944">
      <c r="A944" s="2"/>
      <c r="K944" s="2"/>
      <c r="T944" s="2"/>
      <c r="AB944" s="2"/>
      <c r="AK944" s="2"/>
      <c r="AR944" s="2"/>
    </row>
    <row r="945">
      <c r="A945" s="2"/>
      <c r="K945" s="2"/>
      <c r="T945" s="2"/>
      <c r="AB945" s="2"/>
      <c r="AK945" s="2"/>
      <c r="AR945" s="2"/>
    </row>
    <row r="946">
      <c r="A946" s="2"/>
      <c r="K946" s="2"/>
      <c r="T946" s="2"/>
      <c r="AB946" s="2"/>
      <c r="AK946" s="2"/>
      <c r="AR946" s="2"/>
    </row>
    <row r="947">
      <c r="A947" s="2"/>
      <c r="K947" s="2"/>
      <c r="T947" s="2"/>
      <c r="AB947" s="2"/>
      <c r="AK947" s="2"/>
      <c r="AR947" s="2"/>
    </row>
    <row r="948">
      <c r="A948" s="2"/>
      <c r="K948" s="2"/>
      <c r="T948" s="2"/>
      <c r="AB948" s="2"/>
      <c r="AK948" s="2"/>
      <c r="AR948" s="2"/>
    </row>
    <row r="949">
      <c r="A949" s="2"/>
      <c r="K949" s="2"/>
      <c r="T949" s="2"/>
      <c r="AB949" s="2"/>
      <c r="AK949" s="2"/>
      <c r="AR949" s="2"/>
    </row>
    <row r="950">
      <c r="A950" s="2"/>
      <c r="K950" s="2"/>
      <c r="T950" s="2"/>
      <c r="AB950" s="2"/>
      <c r="AK950" s="2"/>
      <c r="AR950" s="2"/>
    </row>
    <row r="951">
      <c r="A951" s="2"/>
      <c r="K951" s="2"/>
      <c r="T951" s="2"/>
      <c r="AB951" s="2"/>
      <c r="AK951" s="2"/>
      <c r="AR951" s="2"/>
    </row>
    <row r="952">
      <c r="A952" s="2"/>
      <c r="K952" s="2"/>
      <c r="T952" s="2"/>
      <c r="AB952" s="2"/>
      <c r="AK952" s="2"/>
      <c r="AR952" s="2"/>
    </row>
    <row r="953">
      <c r="A953" s="2"/>
      <c r="K953" s="2"/>
      <c r="T953" s="2"/>
      <c r="AB953" s="2"/>
      <c r="AK953" s="2"/>
      <c r="AR953" s="2"/>
    </row>
    <row r="954">
      <c r="A954" s="2"/>
      <c r="K954" s="2"/>
      <c r="T954" s="2"/>
      <c r="AB954" s="2"/>
      <c r="AK954" s="2"/>
      <c r="AR954" s="2"/>
    </row>
    <row r="955">
      <c r="A955" s="2"/>
      <c r="K955" s="2"/>
      <c r="T955" s="2"/>
      <c r="AB955" s="2"/>
      <c r="AK955" s="2"/>
      <c r="AR955" s="2"/>
    </row>
    <row r="956">
      <c r="A956" s="2"/>
      <c r="K956" s="2"/>
      <c r="T956" s="2"/>
      <c r="AB956" s="2"/>
      <c r="AK956" s="2"/>
      <c r="AR956" s="2"/>
    </row>
    <row r="957">
      <c r="A957" s="2"/>
      <c r="K957" s="2"/>
      <c r="T957" s="2"/>
      <c r="AB957" s="2"/>
      <c r="AK957" s="2"/>
      <c r="AR957" s="2"/>
    </row>
    <row r="958">
      <c r="A958" s="2"/>
      <c r="K958" s="2"/>
      <c r="T958" s="2"/>
      <c r="AB958" s="2"/>
      <c r="AK958" s="2"/>
      <c r="AR958" s="2"/>
    </row>
    <row r="959">
      <c r="A959" s="2"/>
      <c r="K959" s="2"/>
      <c r="T959" s="2"/>
      <c r="AB959" s="2"/>
      <c r="AK959" s="2"/>
      <c r="AR959" s="2"/>
    </row>
    <row r="960">
      <c r="A960" s="2"/>
      <c r="K960" s="2"/>
      <c r="T960" s="2"/>
      <c r="AB960" s="2"/>
      <c r="AK960" s="2"/>
      <c r="AR960" s="2"/>
    </row>
    <row r="961">
      <c r="A961" s="2"/>
      <c r="K961" s="2"/>
      <c r="T961" s="2"/>
      <c r="AB961" s="2"/>
      <c r="AK961" s="2"/>
      <c r="AR961" s="2"/>
    </row>
    <row r="962">
      <c r="A962" s="2"/>
      <c r="K962" s="2"/>
      <c r="T962" s="2"/>
      <c r="AB962" s="2"/>
      <c r="AK962" s="2"/>
      <c r="AR962" s="2"/>
    </row>
    <row r="963">
      <c r="A963" s="2"/>
      <c r="K963" s="2"/>
      <c r="T963" s="2"/>
      <c r="AB963" s="2"/>
      <c r="AK963" s="2"/>
      <c r="AR963" s="2"/>
    </row>
    <row r="964">
      <c r="A964" s="2"/>
      <c r="K964" s="2"/>
      <c r="T964" s="2"/>
      <c r="AB964" s="2"/>
      <c r="AK964" s="2"/>
      <c r="AR964" s="2"/>
    </row>
    <row r="965">
      <c r="A965" s="2"/>
      <c r="K965" s="2"/>
      <c r="T965" s="2"/>
      <c r="AB965" s="2"/>
      <c r="AK965" s="2"/>
      <c r="AR965" s="2"/>
    </row>
    <row r="966">
      <c r="A966" s="2"/>
      <c r="K966" s="2"/>
      <c r="T966" s="2"/>
      <c r="AB966" s="2"/>
      <c r="AK966" s="2"/>
      <c r="AR966" s="2"/>
    </row>
    <row r="967">
      <c r="A967" s="2"/>
      <c r="K967" s="2"/>
      <c r="T967" s="2"/>
      <c r="AB967" s="2"/>
      <c r="AK967" s="2"/>
      <c r="AR967" s="2"/>
    </row>
    <row r="968">
      <c r="A968" s="2"/>
      <c r="K968" s="2"/>
      <c r="T968" s="2"/>
      <c r="AB968" s="2"/>
      <c r="AK968" s="2"/>
      <c r="AR968" s="2"/>
    </row>
    <row r="969">
      <c r="A969" s="2"/>
      <c r="K969" s="2"/>
      <c r="T969" s="2"/>
      <c r="AB969" s="2"/>
      <c r="AK969" s="2"/>
      <c r="AR969" s="2"/>
    </row>
    <row r="970">
      <c r="A970" s="2"/>
      <c r="K970" s="2"/>
      <c r="T970" s="2"/>
      <c r="AB970" s="2"/>
      <c r="AK970" s="2"/>
      <c r="AR970" s="2"/>
    </row>
    <row r="971">
      <c r="A971" s="2"/>
      <c r="K971" s="2"/>
      <c r="T971" s="2"/>
      <c r="AB971" s="2"/>
      <c r="AK971" s="2"/>
      <c r="AR971" s="2"/>
    </row>
    <row r="972">
      <c r="A972" s="2"/>
      <c r="K972" s="2"/>
      <c r="T972" s="2"/>
      <c r="AB972" s="2"/>
      <c r="AK972" s="2"/>
      <c r="AR972" s="2"/>
    </row>
    <row r="973">
      <c r="A973" s="2"/>
      <c r="K973" s="2"/>
      <c r="T973" s="2"/>
      <c r="AB973" s="2"/>
      <c r="AK973" s="2"/>
      <c r="AR973" s="2"/>
    </row>
    <row r="974">
      <c r="A974" s="2"/>
      <c r="K974" s="2"/>
      <c r="T974" s="2"/>
      <c r="AB974" s="2"/>
      <c r="AK974" s="2"/>
      <c r="AR974" s="2"/>
    </row>
    <row r="975">
      <c r="A975" s="2"/>
      <c r="K975" s="2"/>
      <c r="T975" s="2"/>
      <c r="AB975" s="2"/>
      <c r="AK975" s="2"/>
      <c r="AR975" s="2"/>
    </row>
    <row r="976">
      <c r="A976" s="2"/>
      <c r="K976" s="2"/>
      <c r="T976" s="2"/>
      <c r="AB976" s="2"/>
      <c r="AK976" s="2"/>
      <c r="AR976" s="2"/>
    </row>
    <row r="977">
      <c r="A977" s="2"/>
      <c r="K977" s="2"/>
      <c r="T977" s="2"/>
      <c r="AB977" s="2"/>
      <c r="AK977" s="2"/>
      <c r="AR977" s="2"/>
    </row>
    <row r="978">
      <c r="A978" s="2"/>
      <c r="K978" s="2"/>
      <c r="T978" s="2"/>
      <c r="AB978" s="2"/>
      <c r="AK978" s="2"/>
      <c r="AR978" s="2"/>
    </row>
    <row r="979">
      <c r="A979" s="2"/>
      <c r="K979" s="2"/>
      <c r="T979" s="2"/>
      <c r="AB979" s="2"/>
      <c r="AK979" s="2"/>
      <c r="AR979" s="2"/>
    </row>
    <row r="980">
      <c r="A980" s="2"/>
      <c r="K980" s="2"/>
      <c r="T980" s="2"/>
      <c r="AB980" s="2"/>
      <c r="AK980" s="2"/>
      <c r="AR980" s="2"/>
    </row>
    <row r="981">
      <c r="A981" s="2"/>
      <c r="K981" s="2"/>
      <c r="T981" s="2"/>
      <c r="AB981" s="2"/>
      <c r="AK981" s="2"/>
      <c r="AR981" s="2"/>
    </row>
    <row r="982">
      <c r="A982" s="2"/>
      <c r="K982" s="2"/>
      <c r="T982" s="2"/>
      <c r="AB982" s="2"/>
      <c r="AK982" s="2"/>
      <c r="AR982" s="2"/>
    </row>
    <row r="983">
      <c r="A983" s="2"/>
      <c r="K983" s="2"/>
      <c r="T983" s="2"/>
      <c r="AB983" s="2"/>
      <c r="AK983" s="2"/>
      <c r="AR983" s="2"/>
    </row>
    <row r="984">
      <c r="A984" s="2"/>
      <c r="K984" s="2"/>
      <c r="T984" s="2"/>
      <c r="AB984" s="2"/>
      <c r="AK984" s="2"/>
      <c r="AR984" s="2"/>
    </row>
    <row r="985">
      <c r="A985" s="2"/>
      <c r="K985" s="2"/>
      <c r="T985" s="2"/>
      <c r="AB985" s="2"/>
      <c r="AK985" s="2"/>
      <c r="AR985" s="2"/>
    </row>
    <row r="986">
      <c r="A986" s="2"/>
      <c r="K986" s="2"/>
      <c r="T986" s="2"/>
      <c r="AB986" s="2"/>
      <c r="AK986" s="2"/>
      <c r="AR986" s="2"/>
    </row>
    <row r="987">
      <c r="A987" s="2"/>
      <c r="K987" s="2"/>
      <c r="T987" s="2"/>
      <c r="AB987" s="2"/>
      <c r="AK987" s="2"/>
      <c r="AR987" s="2"/>
    </row>
    <row r="988">
      <c r="A988" s="2"/>
      <c r="K988" s="2"/>
      <c r="T988" s="2"/>
      <c r="AB988" s="2"/>
      <c r="AK988" s="2"/>
      <c r="AR988" s="2"/>
    </row>
    <row r="989">
      <c r="A989" s="2"/>
      <c r="K989" s="2"/>
      <c r="T989" s="2"/>
      <c r="AB989" s="2"/>
      <c r="AK989" s="2"/>
      <c r="AR989" s="2"/>
    </row>
    <row r="990">
      <c r="A990" s="2"/>
      <c r="K990" s="2"/>
      <c r="T990" s="2"/>
      <c r="AB990" s="2"/>
      <c r="AK990" s="2"/>
      <c r="AR990" s="2"/>
    </row>
    <row r="991">
      <c r="A991" s="2"/>
      <c r="K991" s="2"/>
      <c r="T991" s="2"/>
      <c r="AB991" s="2"/>
      <c r="AK991" s="2"/>
      <c r="AR991" s="2"/>
    </row>
    <row r="992">
      <c r="A992" s="2"/>
      <c r="K992" s="2"/>
      <c r="T992" s="2"/>
      <c r="AB992" s="2"/>
      <c r="AK992" s="2"/>
      <c r="AR992" s="2"/>
    </row>
    <row r="993">
      <c r="A993" s="2"/>
      <c r="K993" s="2"/>
      <c r="T993" s="2"/>
      <c r="AB993" s="2"/>
      <c r="AK993" s="2"/>
      <c r="AR993" s="2"/>
    </row>
    <row r="994">
      <c r="A994" s="2"/>
      <c r="K994" s="2"/>
      <c r="T994" s="2"/>
      <c r="AB994" s="2"/>
      <c r="AK994" s="2"/>
      <c r="AR994" s="2"/>
    </row>
    <row r="995">
      <c r="A995" s="2"/>
      <c r="K995" s="2"/>
      <c r="T995" s="2"/>
      <c r="AB995" s="2"/>
      <c r="AK995" s="2"/>
      <c r="AR995" s="2"/>
    </row>
    <row r="996">
      <c r="A996" s="2"/>
      <c r="K996" s="2"/>
      <c r="T996" s="2"/>
      <c r="AB996" s="2"/>
      <c r="AK996" s="2"/>
      <c r="AR996" s="2"/>
    </row>
    <row r="997">
      <c r="A997" s="2"/>
      <c r="K997" s="2"/>
      <c r="T997" s="2"/>
      <c r="AB997" s="2"/>
      <c r="AK997" s="2"/>
      <c r="AR997" s="2"/>
    </row>
    <row r="998">
      <c r="A998" s="2"/>
      <c r="K998" s="2"/>
      <c r="T998" s="2"/>
      <c r="AB998" s="2"/>
      <c r="AK998" s="2"/>
      <c r="AR998" s="2"/>
    </row>
    <row r="999">
      <c r="A999" s="2"/>
      <c r="K999" s="2"/>
      <c r="T999" s="2"/>
      <c r="AB999" s="2"/>
      <c r="AK999" s="2"/>
      <c r="AR999" s="2"/>
    </row>
    <row r="1000">
      <c r="A1000" s="2"/>
      <c r="K1000" s="2"/>
      <c r="T1000" s="2"/>
      <c r="AB1000" s="2"/>
      <c r="AK1000" s="2"/>
      <c r="AR1000" s="2"/>
    </row>
    <row r="1001">
      <c r="A1001" s="2"/>
      <c r="K1001" s="2"/>
      <c r="T1001" s="2"/>
      <c r="AB1001" s="2"/>
      <c r="AK1001" s="2"/>
      <c r="AR1001" s="2"/>
    </row>
    <row r="1002">
      <c r="A1002" s="2"/>
      <c r="K1002" s="2"/>
      <c r="T1002" s="2"/>
      <c r="AB1002" s="2"/>
      <c r="AK1002" s="2"/>
      <c r="AR1002" s="2"/>
    </row>
    <row r="1003">
      <c r="A1003" s="2"/>
      <c r="K1003" s="2"/>
      <c r="T1003" s="2"/>
      <c r="AB1003" s="2"/>
      <c r="AK1003" s="2"/>
      <c r="AR1003" s="2"/>
    </row>
    <row r="1004">
      <c r="A1004" s="2"/>
      <c r="K1004" s="2"/>
      <c r="T1004" s="2"/>
      <c r="AB1004" s="2"/>
      <c r="AK1004" s="2"/>
      <c r="AR1004" s="2"/>
    </row>
    <row r="1005">
      <c r="A1005" s="2"/>
      <c r="K1005" s="2"/>
      <c r="T1005" s="2"/>
      <c r="AB1005" s="2"/>
      <c r="AK1005" s="2"/>
      <c r="AR1005" s="2"/>
    </row>
    <row r="1006">
      <c r="A1006" s="2"/>
      <c r="K1006" s="2"/>
      <c r="T1006" s="2"/>
      <c r="AB1006" s="2"/>
      <c r="AK1006" s="2"/>
      <c r="AR1006" s="2"/>
    </row>
    <row r="1007">
      <c r="A1007" s="2"/>
      <c r="K1007" s="2"/>
      <c r="T1007" s="2"/>
      <c r="AB1007" s="2"/>
      <c r="AK1007" s="2"/>
      <c r="AR1007" s="2"/>
    </row>
    <row r="1008">
      <c r="A1008" s="2"/>
      <c r="K1008" s="2"/>
      <c r="T1008" s="2"/>
      <c r="AB1008" s="2"/>
      <c r="AK1008" s="2"/>
      <c r="AR1008" s="2"/>
    </row>
    <row r="1009">
      <c r="A1009" s="2"/>
      <c r="K1009" s="2"/>
      <c r="T1009" s="2"/>
      <c r="AB1009" s="2"/>
      <c r="AK1009" s="2"/>
      <c r="AR1009" s="2"/>
    </row>
    <row r="1010">
      <c r="A1010" s="2"/>
      <c r="K1010" s="2"/>
      <c r="T1010" s="2"/>
      <c r="AB1010" s="2"/>
      <c r="AK1010" s="2"/>
      <c r="AR1010" s="2"/>
    </row>
    <row r="1011">
      <c r="A1011" s="2"/>
      <c r="K1011" s="2"/>
      <c r="T1011" s="2"/>
      <c r="AB1011" s="2"/>
      <c r="AK1011" s="2"/>
      <c r="AR1011" s="2"/>
    </row>
    <row r="1012">
      <c r="A1012" s="2"/>
      <c r="K1012" s="2"/>
      <c r="T1012" s="2"/>
      <c r="AB1012" s="2"/>
      <c r="AK1012" s="2"/>
      <c r="AR1012" s="2"/>
    </row>
    <row r="1013">
      <c r="A1013" s="2"/>
      <c r="K1013" s="2"/>
      <c r="T1013" s="2"/>
      <c r="AB1013" s="2"/>
      <c r="AK1013" s="2"/>
      <c r="AR1013" s="2"/>
    </row>
    <row r="1014">
      <c r="A1014" s="2"/>
      <c r="K1014" s="2"/>
      <c r="T1014" s="2"/>
      <c r="AB1014" s="2"/>
      <c r="AK1014" s="2"/>
      <c r="AR1014" s="2"/>
    </row>
    <row r="1015">
      <c r="A1015" s="2"/>
      <c r="K1015" s="2"/>
      <c r="T1015" s="2"/>
      <c r="AB1015" s="2"/>
      <c r="AK1015" s="2"/>
      <c r="AR1015" s="2"/>
    </row>
    <row r="1016">
      <c r="A1016" s="2"/>
      <c r="K1016" s="2"/>
      <c r="T1016" s="2"/>
      <c r="AB1016" s="2"/>
      <c r="AK1016" s="2"/>
      <c r="AR1016" s="2"/>
    </row>
    <row r="1017">
      <c r="A1017" s="2"/>
      <c r="K1017" s="2"/>
      <c r="T1017" s="2"/>
      <c r="AB1017" s="2"/>
      <c r="AK1017" s="2"/>
      <c r="AR1017" s="2"/>
    </row>
    <row r="1018">
      <c r="A1018" s="2"/>
      <c r="K1018" s="2"/>
      <c r="T1018" s="2"/>
      <c r="AB1018" s="2"/>
      <c r="AK1018" s="2"/>
      <c r="AR1018" s="2"/>
    </row>
    <row r="1019">
      <c r="A1019" s="2"/>
      <c r="K1019" s="2"/>
      <c r="T1019" s="2"/>
      <c r="AB1019" s="2"/>
      <c r="AK1019" s="2"/>
      <c r="AR1019" s="2"/>
    </row>
    <row r="1020">
      <c r="A1020" s="2"/>
      <c r="K1020" s="2"/>
      <c r="T1020" s="2"/>
      <c r="AB1020" s="2"/>
      <c r="AK1020" s="2"/>
      <c r="AR1020" s="2"/>
    </row>
    <row r="1021">
      <c r="A1021" s="2"/>
      <c r="K1021" s="2"/>
      <c r="T1021" s="2"/>
      <c r="AB1021" s="2"/>
      <c r="AK1021" s="2"/>
      <c r="AR1021" s="2"/>
    </row>
    <row r="1022">
      <c r="A1022" s="2"/>
      <c r="K1022" s="2"/>
      <c r="T1022" s="2"/>
      <c r="AB1022" s="2"/>
      <c r="AK1022" s="2"/>
      <c r="AR1022" s="2"/>
    </row>
    <row r="1023">
      <c r="A1023" s="2"/>
      <c r="K1023" s="2"/>
      <c r="T1023" s="2"/>
      <c r="AB1023" s="2"/>
      <c r="AK1023" s="2"/>
      <c r="AR1023" s="2"/>
    </row>
    <row r="1024">
      <c r="A1024" s="2"/>
      <c r="K1024" s="2"/>
      <c r="T1024" s="2"/>
      <c r="AB1024" s="2"/>
      <c r="AK1024" s="2"/>
      <c r="AR1024" s="2"/>
    </row>
    <row r="1025">
      <c r="A1025" s="2"/>
      <c r="K1025" s="2"/>
      <c r="T1025" s="2"/>
      <c r="AB1025" s="2"/>
      <c r="AK1025" s="2"/>
      <c r="AR1025" s="2"/>
    </row>
    <row r="1026">
      <c r="A1026" s="2"/>
      <c r="K1026" s="2"/>
      <c r="T1026" s="2"/>
      <c r="AB1026" s="2"/>
      <c r="AK1026" s="2"/>
      <c r="AR1026" s="2"/>
    </row>
    <row r="1027">
      <c r="A1027" s="2"/>
      <c r="K1027" s="2"/>
      <c r="T1027" s="2"/>
      <c r="AB1027" s="2"/>
      <c r="AK1027" s="2"/>
      <c r="AR1027" s="2"/>
    </row>
    <row r="1028">
      <c r="A1028" s="2"/>
      <c r="K1028" s="2"/>
      <c r="T1028" s="2"/>
      <c r="AB1028" s="2"/>
      <c r="AK1028" s="2"/>
      <c r="AR1028" s="2"/>
    </row>
    <row r="1029">
      <c r="A1029" s="2"/>
      <c r="K1029" s="2"/>
      <c r="T1029" s="2"/>
      <c r="AB1029" s="2"/>
      <c r="AK1029" s="2"/>
      <c r="AR1029" s="2"/>
    </row>
    <row r="1030">
      <c r="A1030" s="2"/>
      <c r="K1030" s="2"/>
      <c r="T1030" s="2"/>
      <c r="AB1030" s="2"/>
      <c r="AK1030" s="2"/>
      <c r="AR1030" s="2"/>
    </row>
    <row r="1031">
      <c r="A1031" s="2"/>
      <c r="K1031" s="2"/>
      <c r="T1031" s="2"/>
      <c r="AB1031" s="2"/>
      <c r="AK1031" s="2"/>
      <c r="AR1031" s="2"/>
    </row>
    <row r="1032">
      <c r="A1032" s="2"/>
      <c r="K1032" s="2"/>
      <c r="T1032" s="2"/>
      <c r="AB1032" s="2"/>
      <c r="AK1032" s="2"/>
      <c r="AR1032" s="2"/>
    </row>
    <row r="1033">
      <c r="A1033" s="2"/>
      <c r="K1033" s="2"/>
      <c r="T1033" s="2"/>
      <c r="AB1033" s="2"/>
      <c r="AK1033" s="2"/>
      <c r="AR1033" s="2"/>
    </row>
    <row r="1034">
      <c r="A1034" s="2"/>
      <c r="K1034" s="2"/>
      <c r="T1034" s="2"/>
      <c r="AB1034" s="2"/>
      <c r="AK1034" s="2"/>
      <c r="AR1034" s="2"/>
    </row>
    <row r="1035">
      <c r="A1035" s="2"/>
      <c r="K1035" s="2"/>
      <c r="T1035" s="2"/>
      <c r="AB1035" s="2"/>
      <c r="AK1035" s="2"/>
      <c r="AR1035" s="2"/>
    </row>
    <row r="1036">
      <c r="A1036" s="2"/>
      <c r="K1036" s="2"/>
      <c r="T1036" s="2"/>
      <c r="AB1036" s="2"/>
      <c r="AK1036" s="2"/>
      <c r="AR1036" s="2"/>
    </row>
    <row r="1037">
      <c r="A1037" s="2"/>
      <c r="K1037" s="2"/>
      <c r="T1037" s="2"/>
      <c r="AB1037" s="2"/>
      <c r="AK1037" s="2"/>
      <c r="AR1037" s="2"/>
    </row>
    <row r="1038">
      <c r="A1038" s="2"/>
      <c r="K1038" s="2"/>
      <c r="T1038" s="2"/>
      <c r="AB1038" s="2"/>
      <c r="AK1038" s="2"/>
      <c r="AR1038" s="2"/>
    </row>
    <row r="1039">
      <c r="A1039" s="2"/>
      <c r="K1039" s="2"/>
      <c r="T1039" s="2"/>
      <c r="AB1039" s="2"/>
      <c r="AK1039" s="2"/>
      <c r="AR1039" s="2"/>
    </row>
    <row r="1040">
      <c r="A1040" s="2"/>
      <c r="K1040" s="2"/>
      <c r="T1040" s="2"/>
      <c r="AB1040" s="2"/>
      <c r="AK1040" s="2"/>
      <c r="AR1040" s="2"/>
    </row>
    <row r="1041">
      <c r="A1041" s="2"/>
      <c r="K1041" s="2"/>
      <c r="T1041" s="2"/>
      <c r="AB1041" s="2"/>
      <c r="AK1041" s="2"/>
      <c r="AR1041" s="2"/>
    </row>
    <row r="1042">
      <c r="A1042" s="2"/>
      <c r="K1042" s="2"/>
      <c r="T1042" s="2"/>
      <c r="AB1042" s="2"/>
      <c r="AK1042" s="2"/>
      <c r="AR1042" s="2"/>
    </row>
    <row r="1043">
      <c r="A1043" s="2"/>
      <c r="K1043" s="2"/>
      <c r="T1043" s="2"/>
      <c r="AB1043" s="2"/>
      <c r="AK1043" s="2"/>
      <c r="AR1043" s="2"/>
    </row>
    <row r="1044">
      <c r="A1044" s="2"/>
      <c r="K1044" s="2"/>
      <c r="T1044" s="2"/>
      <c r="AB1044" s="2"/>
      <c r="AK1044" s="2"/>
      <c r="AR1044" s="2"/>
    </row>
    <row r="1045">
      <c r="A1045" s="2"/>
      <c r="K1045" s="2"/>
      <c r="T1045" s="2"/>
      <c r="AB1045" s="2"/>
      <c r="AK1045" s="2"/>
      <c r="AR1045" s="2"/>
    </row>
    <row r="1046">
      <c r="A1046" s="2"/>
      <c r="K1046" s="2"/>
      <c r="T1046" s="2"/>
      <c r="AB1046" s="2"/>
      <c r="AK1046" s="2"/>
      <c r="AR1046" s="2"/>
    </row>
    <row r="1047">
      <c r="A1047" s="2"/>
      <c r="K1047" s="2"/>
      <c r="T1047" s="2"/>
      <c r="AB1047" s="2"/>
      <c r="AK1047" s="2"/>
      <c r="AR1047" s="2"/>
    </row>
    <row r="1048">
      <c r="A1048" s="2"/>
      <c r="K1048" s="2"/>
      <c r="T1048" s="2"/>
      <c r="AB1048" s="2"/>
      <c r="AK1048" s="2"/>
      <c r="AR1048" s="2"/>
    </row>
    <row r="1049">
      <c r="A1049" s="2"/>
      <c r="K1049" s="2"/>
      <c r="T1049" s="2"/>
      <c r="AB1049" s="2"/>
      <c r="AK1049" s="2"/>
      <c r="AR1049" s="2"/>
    </row>
    <row r="1050">
      <c r="A1050" s="2"/>
      <c r="K1050" s="2"/>
      <c r="T1050" s="2"/>
      <c r="AB1050" s="2"/>
      <c r="AK1050" s="2"/>
      <c r="AR1050" s="2"/>
    </row>
    <row r="1051">
      <c r="A1051" s="2"/>
      <c r="K1051" s="2"/>
      <c r="T1051" s="2"/>
      <c r="AB1051" s="2"/>
      <c r="AK1051" s="2"/>
      <c r="AR1051" s="2"/>
    </row>
    <row r="1052">
      <c r="A1052" s="2"/>
      <c r="K1052" s="2"/>
      <c r="T1052" s="2"/>
      <c r="AB1052" s="2"/>
      <c r="AK1052" s="2"/>
      <c r="AR1052" s="2"/>
    </row>
    <row r="1053">
      <c r="A1053" s="2"/>
      <c r="K1053" s="2"/>
      <c r="T1053" s="2"/>
      <c r="AB1053" s="2"/>
      <c r="AK1053" s="2"/>
      <c r="AR1053" s="2"/>
    </row>
    <row r="1054">
      <c r="A1054" s="2"/>
      <c r="K1054" s="2"/>
      <c r="T1054" s="2"/>
      <c r="AB1054" s="2"/>
      <c r="AK1054" s="2"/>
      <c r="AR1054" s="2"/>
    </row>
    <row r="1055">
      <c r="A1055" s="2"/>
      <c r="K1055" s="2"/>
      <c r="T1055" s="2"/>
      <c r="AB1055" s="2"/>
      <c r="AK1055" s="2"/>
      <c r="AR1055" s="2"/>
    </row>
    <row r="1056">
      <c r="A1056" s="2"/>
      <c r="K1056" s="2"/>
      <c r="T1056" s="2"/>
      <c r="AB1056" s="2"/>
      <c r="AK1056" s="2"/>
      <c r="AR1056" s="2"/>
    </row>
    <row r="1057">
      <c r="A1057" s="2"/>
      <c r="K1057" s="2"/>
      <c r="T1057" s="2"/>
      <c r="AB1057" s="2"/>
      <c r="AK1057" s="2"/>
      <c r="AR1057" s="2"/>
    </row>
    <row r="1058">
      <c r="A1058" s="2"/>
      <c r="K1058" s="2"/>
      <c r="T1058" s="2"/>
      <c r="AB1058" s="2"/>
      <c r="AK1058" s="2"/>
      <c r="AR1058" s="2"/>
    </row>
    <row r="1059">
      <c r="A1059" s="2"/>
      <c r="K1059" s="2"/>
      <c r="T1059" s="2"/>
      <c r="AB1059" s="2"/>
      <c r="AK1059" s="2"/>
      <c r="AR1059" s="2"/>
    </row>
    <row r="1060">
      <c r="A1060" s="2"/>
      <c r="K1060" s="2"/>
      <c r="T1060" s="2"/>
      <c r="AB1060" s="2"/>
      <c r="AK1060" s="2"/>
      <c r="AR1060" s="2"/>
    </row>
    <row r="1061">
      <c r="A1061" s="2"/>
      <c r="K1061" s="2"/>
      <c r="T1061" s="2"/>
      <c r="AB1061" s="2"/>
      <c r="AK1061" s="2"/>
      <c r="AR1061" s="2"/>
    </row>
    <row r="1062">
      <c r="A1062" s="2"/>
      <c r="K1062" s="2"/>
      <c r="T1062" s="2"/>
      <c r="AB1062" s="2"/>
      <c r="AK1062" s="2"/>
      <c r="AR1062" s="2"/>
    </row>
    <row r="1063">
      <c r="A1063" s="2"/>
      <c r="K1063" s="2"/>
      <c r="T1063" s="2"/>
      <c r="AB1063" s="2"/>
      <c r="AK1063" s="2"/>
      <c r="AR1063" s="2"/>
    </row>
    <row r="1064">
      <c r="A1064" s="2"/>
      <c r="K1064" s="2"/>
      <c r="T1064" s="2"/>
      <c r="AB1064" s="2"/>
      <c r="AK1064" s="2"/>
      <c r="AR1064" s="2"/>
    </row>
    <row r="1065">
      <c r="A1065" s="2"/>
      <c r="K1065" s="2"/>
      <c r="T1065" s="2"/>
      <c r="AB1065" s="2"/>
      <c r="AK1065" s="2"/>
      <c r="AR1065" s="2"/>
    </row>
    <row r="1066">
      <c r="A1066" s="2"/>
      <c r="K1066" s="2"/>
      <c r="T1066" s="2"/>
      <c r="AB1066" s="2"/>
      <c r="AK1066" s="2"/>
      <c r="AR1066" s="2"/>
    </row>
    <row r="1067">
      <c r="A1067" s="2"/>
      <c r="K1067" s="2"/>
      <c r="T1067" s="2"/>
      <c r="AB1067" s="2"/>
      <c r="AK1067" s="2"/>
      <c r="AR1067" s="2"/>
    </row>
    <row r="1068">
      <c r="A1068" s="2"/>
      <c r="K1068" s="2"/>
      <c r="T1068" s="2"/>
      <c r="AB1068" s="2"/>
      <c r="AK1068" s="2"/>
      <c r="AR1068" s="2"/>
    </row>
    <row r="1069">
      <c r="A1069" s="2"/>
      <c r="K1069" s="2"/>
      <c r="T1069" s="2"/>
      <c r="AB1069" s="2"/>
      <c r="AK1069" s="2"/>
      <c r="AR1069" s="2"/>
    </row>
    <row r="1070">
      <c r="A1070" s="2"/>
      <c r="K1070" s="2"/>
      <c r="T1070" s="2"/>
      <c r="AB1070" s="2"/>
      <c r="AK1070" s="2"/>
      <c r="AR1070" s="2"/>
    </row>
    <row r="1071">
      <c r="A1071" s="2"/>
      <c r="K1071" s="2"/>
      <c r="T1071" s="2"/>
      <c r="AB1071" s="2"/>
      <c r="AK1071" s="2"/>
      <c r="AR1071" s="2"/>
    </row>
    <row r="1072">
      <c r="A1072" s="2"/>
      <c r="K1072" s="2"/>
      <c r="T1072" s="2"/>
      <c r="AB1072" s="2"/>
      <c r="AK1072" s="2"/>
      <c r="AR1072" s="2"/>
    </row>
    <row r="1073">
      <c r="A1073" s="2"/>
      <c r="K1073" s="2"/>
      <c r="T1073" s="2"/>
      <c r="AB1073" s="2"/>
      <c r="AK1073" s="2"/>
      <c r="AR1073" s="2"/>
    </row>
    <row r="1074">
      <c r="A1074" s="2"/>
      <c r="K1074" s="2"/>
      <c r="T1074" s="2"/>
      <c r="AB1074" s="2"/>
      <c r="AK1074" s="2"/>
      <c r="AR1074" s="2"/>
    </row>
    <row r="1075">
      <c r="A1075" s="2"/>
      <c r="K1075" s="2"/>
      <c r="T1075" s="2"/>
      <c r="AB1075" s="2"/>
      <c r="AK1075" s="2"/>
      <c r="AR1075" s="2"/>
    </row>
    <row r="1076">
      <c r="A1076" s="2"/>
      <c r="K1076" s="2"/>
      <c r="T1076" s="2"/>
      <c r="AB1076" s="2"/>
      <c r="AK1076" s="2"/>
      <c r="AR1076" s="2"/>
    </row>
    <row r="1077">
      <c r="A1077" s="2"/>
      <c r="K1077" s="2"/>
      <c r="T1077" s="2"/>
      <c r="AB1077" s="2"/>
      <c r="AK1077" s="2"/>
      <c r="AR1077" s="2"/>
    </row>
    <row r="1078">
      <c r="A1078" s="2"/>
      <c r="K1078" s="2"/>
      <c r="T1078" s="2"/>
      <c r="AB1078" s="2"/>
      <c r="AK1078" s="2"/>
      <c r="AR1078" s="2"/>
    </row>
    <row r="1079">
      <c r="A1079" s="2"/>
      <c r="K1079" s="2"/>
      <c r="T1079" s="2"/>
      <c r="AB1079" s="2"/>
      <c r="AK1079" s="2"/>
      <c r="AR1079" s="2"/>
    </row>
    <row r="1080">
      <c r="A1080" s="2"/>
      <c r="K1080" s="2"/>
      <c r="T1080" s="2"/>
      <c r="AB1080" s="2"/>
      <c r="AK1080" s="2"/>
      <c r="AR1080" s="2"/>
    </row>
    <row r="1081">
      <c r="A1081" s="2"/>
      <c r="K1081" s="2"/>
      <c r="T1081" s="2"/>
      <c r="AB1081" s="2"/>
      <c r="AK1081" s="2"/>
      <c r="AR1081" s="2"/>
    </row>
    <row r="1082">
      <c r="A1082" s="2"/>
      <c r="K1082" s="2"/>
      <c r="T1082" s="2"/>
      <c r="AB1082" s="2"/>
      <c r="AK1082" s="2"/>
      <c r="AR1082" s="2"/>
    </row>
    <row r="1083">
      <c r="A1083" s="2"/>
      <c r="K1083" s="2"/>
      <c r="T1083" s="2"/>
      <c r="AB1083" s="2"/>
      <c r="AK1083" s="2"/>
      <c r="AR1083" s="2"/>
    </row>
    <row r="1084">
      <c r="A1084" s="2"/>
      <c r="K1084" s="2"/>
      <c r="T1084" s="2"/>
      <c r="AB1084" s="2"/>
      <c r="AK1084" s="2"/>
      <c r="AR1084" s="2"/>
    </row>
    <row r="1085">
      <c r="A1085" s="2"/>
      <c r="K1085" s="2"/>
      <c r="T1085" s="2"/>
      <c r="AB1085" s="2"/>
      <c r="AK1085" s="2"/>
      <c r="AR1085" s="2"/>
    </row>
    <row r="1086">
      <c r="A1086" s="2"/>
      <c r="K1086" s="2"/>
      <c r="T1086" s="2"/>
      <c r="AB1086" s="2"/>
      <c r="AK1086" s="2"/>
      <c r="AR1086" s="2"/>
    </row>
    <row r="1087">
      <c r="A1087" s="2"/>
      <c r="K1087" s="2"/>
      <c r="T1087" s="2"/>
      <c r="AB1087" s="2"/>
      <c r="AK1087" s="2"/>
      <c r="AR1087" s="2"/>
    </row>
    <row r="1088">
      <c r="A1088" s="2"/>
      <c r="K1088" s="2"/>
      <c r="T1088" s="2"/>
      <c r="AB1088" s="2"/>
      <c r="AK1088" s="2"/>
      <c r="AR1088" s="2"/>
    </row>
    <row r="1089">
      <c r="A1089" s="2"/>
      <c r="K1089" s="2"/>
      <c r="T1089" s="2"/>
      <c r="AB1089" s="2"/>
      <c r="AK1089" s="2"/>
      <c r="AR1089" s="2"/>
    </row>
    <row r="1090">
      <c r="A1090" s="2"/>
      <c r="K1090" s="2"/>
      <c r="T1090" s="2"/>
      <c r="AB1090" s="2"/>
      <c r="AK1090" s="2"/>
      <c r="AR1090" s="2"/>
    </row>
    <row r="1091">
      <c r="A1091" s="2"/>
      <c r="K1091" s="2"/>
      <c r="T1091" s="2"/>
      <c r="AB1091" s="2"/>
      <c r="AK1091" s="2"/>
      <c r="AR1091" s="2"/>
    </row>
    <row r="1092">
      <c r="A1092" s="2"/>
      <c r="K1092" s="2"/>
      <c r="T1092" s="2"/>
      <c r="AB1092" s="2"/>
      <c r="AK1092" s="2"/>
      <c r="AR1092" s="2"/>
    </row>
    <row r="1093">
      <c r="A1093" s="2"/>
      <c r="K1093" s="2"/>
      <c r="T1093" s="2"/>
      <c r="AB1093" s="2"/>
      <c r="AK1093" s="2"/>
      <c r="AR1093" s="2"/>
    </row>
    <row r="1094">
      <c r="A1094" s="2"/>
      <c r="K1094" s="2"/>
      <c r="T1094" s="2"/>
      <c r="AB1094" s="2"/>
      <c r="AK1094" s="2"/>
      <c r="AR1094" s="2"/>
    </row>
    <row r="1095">
      <c r="A1095" s="2"/>
      <c r="K1095" s="2"/>
      <c r="T1095" s="2"/>
      <c r="AB1095" s="2"/>
      <c r="AK1095" s="2"/>
      <c r="AR1095" s="2"/>
    </row>
    <row r="1096">
      <c r="A1096" s="2"/>
      <c r="K1096" s="2"/>
      <c r="T1096" s="2"/>
      <c r="AB1096" s="2"/>
      <c r="AK1096" s="2"/>
      <c r="AR1096" s="2"/>
    </row>
    <row r="1097">
      <c r="A1097" s="2"/>
      <c r="K1097" s="2"/>
      <c r="T1097" s="2"/>
      <c r="AB1097" s="2"/>
      <c r="AK1097" s="2"/>
      <c r="AR1097" s="2"/>
    </row>
    <row r="1098">
      <c r="A1098" s="2"/>
      <c r="K1098" s="2"/>
      <c r="T1098" s="2"/>
      <c r="AB1098" s="2"/>
      <c r="AK1098" s="2"/>
      <c r="AR1098" s="2"/>
    </row>
    <row r="1099">
      <c r="A1099" s="2"/>
      <c r="K1099" s="2"/>
      <c r="T1099" s="2"/>
      <c r="AB1099" s="2"/>
      <c r="AK1099" s="2"/>
      <c r="AR1099" s="2"/>
    </row>
    <row r="1100">
      <c r="A1100" s="2"/>
      <c r="K1100" s="2"/>
      <c r="T1100" s="2"/>
      <c r="AB1100" s="2"/>
      <c r="AK1100" s="2"/>
      <c r="AR1100" s="2"/>
    </row>
    <row r="1101">
      <c r="A1101" s="2"/>
      <c r="K1101" s="2"/>
      <c r="T1101" s="2"/>
      <c r="AB1101" s="2"/>
      <c r="AK1101" s="2"/>
      <c r="AR1101" s="2"/>
    </row>
    <row r="1102">
      <c r="A1102" s="2"/>
      <c r="K1102" s="2"/>
      <c r="T1102" s="2"/>
      <c r="AB1102" s="2"/>
      <c r="AK1102" s="2"/>
      <c r="AR1102" s="2"/>
    </row>
    <row r="1103">
      <c r="A1103" s="2"/>
      <c r="K1103" s="2"/>
      <c r="T1103" s="2"/>
      <c r="AB1103" s="2"/>
      <c r="AK1103" s="2"/>
      <c r="AR1103" s="2"/>
    </row>
    <row r="1104">
      <c r="A1104" s="2"/>
      <c r="K1104" s="2"/>
      <c r="T1104" s="2"/>
      <c r="AB1104" s="2"/>
      <c r="AK1104" s="2"/>
      <c r="AR1104" s="2"/>
    </row>
    <row r="1105">
      <c r="A1105" s="2"/>
      <c r="K1105" s="2"/>
      <c r="T1105" s="2"/>
      <c r="AB1105" s="2"/>
      <c r="AK1105" s="2"/>
      <c r="AR1105" s="2"/>
    </row>
    <row r="1106">
      <c r="A1106" s="2"/>
      <c r="K1106" s="2"/>
      <c r="T1106" s="2"/>
      <c r="AB1106" s="2"/>
      <c r="AK1106" s="2"/>
      <c r="AR1106" s="2"/>
    </row>
    <row r="1107">
      <c r="A1107" s="2"/>
      <c r="K1107" s="2"/>
      <c r="T1107" s="2"/>
      <c r="AB1107" s="2"/>
      <c r="AK1107" s="2"/>
      <c r="AR1107" s="2"/>
    </row>
    <row r="1108">
      <c r="A1108" s="2"/>
      <c r="K1108" s="2"/>
      <c r="T1108" s="2"/>
      <c r="AB1108" s="2"/>
      <c r="AK1108" s="2"/>
      <c r="AR1108" s="2"/>
    </row>
    <row r="1109">
      <c r="A1109" s="2"/>
      <c r="K1109" s="2"/>
      <c r="T1109" s="2"/>
      <c r="AB1109" s="2"/>
      <c r="AK1109" s="2"/>
      <c r="AR1109" s="2"/>
    </row>
    <row r="1110">
      <c r="A1110" s="2"/>
      <c r="K1110" s="2"/>
      <c r="T1110" s="2"/>
      <c r="AB1110" s="2"/>
      <c r="AK1110" s="2"/>
      <c r="AR1110" s="2"/>
    </row>
    <row r="1111">
      <c r="A1111" s="2"/>
      <c r="K1111" s="2"/>
      <c r="T1111" s="2"/>
      <c r="AB1111" s="2"/>
      <c r="AK1111" s="2"/>
      <c r="AR1111" s="2"/>
    </row>
    <row r="1112">
      <c r="A1112" s="2"/>
      <c r="K1112" s="2"/>
      <c r="T1112" s="2"/>
      <c r="AB1112" s="2"/>
      <c r="AK1112" s="2"/>
      <c r="AR1112" s="2"/>
    </row>
    <row r="1113">
      <c r="A1113" s="2"/>
      <c r="K1113" s="2"/>
      <c r="T1113" s="2"/>
      <c r="AB1113" s="2"/>
      <c r="AK1113" s="2"/>
      <c r="AR1113" s="2"/>
    </row>
    <row r="1114">
      <c r="A1114" s="2"/>
      <c r="K1114" s="2"/>
      <c r="T1114" s="2"/>
      <c r="AB1114" s="2"/>
      <c r="AK1114" s="2"/>
      <c r="AR1114" s="2"/>
    </row>
    <row r="1115">
      <c r="A1115" s="2"/>
      <c r="K1115" s="2"/>
      <c r="T1115" s="2"/>
      <c r="AB1115" s="2"/>
      <c r="AK1115" s="2"/>
      <c r="AR1115" s="2"/>
    </row>
    <row r="1116">
      <c r="A1116" s="2"/>
      <c r="K1116" s="2"/>
      <c r="T1116" s="2"/>
      <c r="AB1116" s="2"/>
      <c r="AK1116" s="2"/>
      <c r="AR1116" s="2"/>
    </row>
    <row r="1117">
      <c r="A1117" s="2"/>
      <c r="K1117" s="2"/>
      <c r="T1117" s="2"/>
      <c r="AB1117" s="2"/>
      <c r="AK1117" s="2"/>
      <c r="AR1117" s="2"/>
    </row>
    <row r="1118">
      <c r="A1118" s="2"/>
      <c r="K1118" s="2"/>
      <c r="T1118" s="2"/>
      <c r="AB1118" s="2"/>
      <c r="AK1118" s="2"/>
      <c r="AR1118" s="2"/>
    </row>
    <row r="1119">
      <c r="A1119" s="2"/>
      <c r="K1119" s="2"/>
      <c r="T1119" s="2"/>
      <c r="AB1119" s="2"/>
      <c r="AK1119" s="2"/>
      <c r="AR1119" s="2"/>
    </row>
    <row r="1120">
      <c r="A1120" s="2"/>
      <c r="K1120" s="2"/>
      <c r="T1120" s="2"/>
      <c r="AB1120" s="2"/>
      <c r="AK1120" s="2"/>
      <c r="AR1120" s="2"/>
    </row>
    <row r="1121">
      <c r="A1121" s="2"/>
      <c r="K1121" s="2"/>
      <c r="T1121" s="2"/>
      <c r="AB1121" s="2"/>
      <c r="AK1121" s="2"/>
      <c r="AR1121" s="2"/>
    </row>
    <row r="1122">
      <c r="A1122" s="2"/>
      <c r="K1122" s="2"/>
      <c r="T1122" s="2"/>
      <c r="AB1122" s="2"/>
      <c r="AK1122" s="2"/>
      <c r="AR1122" s="2"/>
    </row>
    <row r="1123">
      <c r="A1123" s="2"/>
      <c r="K1123" s="2"/>
      <c r="T1123" s="2"/>
      <c r="AB1123" s="2"/>
      <c r="AK1123" s="2"/>
      <c r="AR1123" s="2"/>
    </row>
    <row r="1124">
      <c r="A1124" s="2"/>
      <c r="K1124" s="2"/>
      <c r="T1124" s="2"/>
      <c r="AB1124" s="2"/>
      <c r="AK1124" s="2"/>
      <c r="AR1124" s="2"/>
    </row>
    <row r="1125">
      <c r="A1125" s="2"/>
      <c r="K1125" s="2"/>
      <c r="T1125" s="2"/>
      <c r="AB1125" s="2"/>
      <c r="AK1125" s="2"/>
      <c r="AR1125" s="2"/>
    </row>
    <row r="1126">
      <c r="A1126" s="2"/>
      <c r="K1126" s="2"/>
      <c r="T1126" s="2"/>
      <c r="AB1126" s="2"/>
      <c r="AK1126" s="2"/>
      <c r="AR1126" s="2"/>
    </row>
    <row r="1127">
      <c r="A1127" s="2"/>
      <c r="K1127" s="2"/>
      <c r="T1127" s="2"/>
      <c r="AB1127" s="2"/>
      <c r="AK1127" s="2"/>
      <c r="AR1127" s="2"/>
    </row>
    <row r="1128">
      <c r="A1128" s="2"/>
      <c r="K1128" s="2"/>
      <c r="T1128" s="2"/>
      <c r="AB1128" s="2"/>
      <c r="AK1128" s="2"/>
      <c r="AR1128" s="2"/>
    </row>
    <row r="1129">
      <c r="A1129" s="2"/>
      <c r="K1129" s="2"/>
      <c r="T1129" s="2"/>
      <c r="AB1129" s="2"/>
      <c r="AK1129" s="2"/>
      <c r="AR1129" s="2"/>
    </row>
    <row r="1130">
      <c r="A1130" s="2"/>
      <c r="K1130" s="2"/>
      <c r="T1130" s="2"/>
      <c r="AB1130" s="2"/>
      <c r="AK1130" s="2"/>
      <c r="AR1130" s="2"/>
    </row>
    <row r="1131">
      <c r="A1131" s="2"/>
      <c r="K1131" s="2"/>
      <c r="T1131" s="2"/>
      <c r="AB1131" s="2"/>
      <c r="AK1131" s="2"/>
      <c r="AR1131" s="2"/>
    </row>
    <row r="1132">
      <c r="A1132" s="2"/>
      <c r="K1132" s="2"/>
      <c r="T1132" s="2"/>
      <c r="AB1132" s="2"/>
      <c r="AK1132" s="2"/>
      <c r="AR1132" s="2"/>
    </row>
    <row r="1133">
      <c r="A1133" s="2"/>
      <c r="K1133" s="2"/>
      <c r="T1133" s="2"/>
      <c r="AB1133" s="2"/>
      <c r="AK1133" s="2"/>
      <c r="AR1133" s="2"/>
    </row>
    <row r="1134">
      <c r="A1134" s="2"/>
      <c r="K1134" s="2"/>
      <c r="T1134" s="2"/>
      <c r="AB1134" s="2"/>
      <c r="AK1134" s="2"/>
      <c r="AR1134" s="2"/>
    </row>
    <row r="1135">
      <c r="A1135" s="2"/>
      <c r="K1135" s="2"/>
      <c r="T1135" s="2"/>
      <c r="AB1135" s="2"/>
      <c r="AK1135" s="2"/>
      <c r="AR1135" s="2"/>
    </row>
    <row r="1136">
      <c r="A1136" s="2"/>
      <c r="K1136" s="2"/>
      <c r="T1136" s="2"/>
      <c r="AB1136" s="2"/>
      <c r="AK1136" s="2"/>
      <c r="AR1136" s="2"/>
    </row>
    <row r="1137">
      <c r="A1137" s="2"/>
      <c r="K1137" s="2"/>
      <c r="T1137" s="2"/>
      <c r="AB1137" s="2"/>
      <c r="AK1137" s="2"/>
      <c r="AR1137" s="2"/>
    </row>
    <row r="1138">
      <c r="A1138" s="2"/>
      <c r="K1138" s="2"/>
      <c r="T1138" s="2"/>
      <c r="AB1138" s="2"/>
      <c r="AK1138" s="2"/>
      <c r="AR1138" s="2"/>
    </row>
    <row r="1139">
      <c r="A1139" s="2"/>
      <c r="K1139" s="2"/>
      <c r="T1139" s="2"/>
      <c r="AB1139" s="2"/>
      <c r="AK1139" s="2"/>
      <c r="AR1139" s="2"/>
    </row>
    <row r="1140">
      <c r="A1140" s="2"/>
      <c r="K1140" s="2"/>
      <c r="T1140" s="2"/>
      <c r="AB1140" s="2"/>
      <c r="AK1140" s="2"/>
      <c r="AR1140" s="2"/>
    </row>
    <row r="1141">
      <c r="A1141" s="2"/>
      <c r="K1141" s="2"/>
      <c r="T1141" s="2"/>
      <c r="AB1141" s="2"/>
      <c r="AK1141" s="2"/>
      <c r="AR1141" s="2"/>
    </row>
    <row r="1142">
      <c r="A1142" s="2"/>
      <c r="K1142" s="2"/>
      <c r="T1142" s="2"/>
      <c r="AB1142" s="2"/>
      <c r="AK1142" s="2"/>
      <c r="AR1142" s="2"/>
    </row>
    <row r="1143">
      <c r="A1143" s="2"/>
      <c r="K1143" s="2"/>
      <c r="T1143" s="2"/>
      <c r="AB1143" s="2"/>
      <c r="AK1143" s="2"/>
      <c r="AR1143" s="2"/>
    </row>
    <row r="1144">
      <c r="A1144" s="2"/>
      <c r="K1144" s="2"/>
      <c r="T1144" s="2"/>
      <c r="AB1144" s="2"/>
      <c r="AK1144" s="2"/>
      <c r="AR1144" s="2"/>
    </row>
    <row r="1145">
      <c r="A1145" s="2"/>
      <c r="K1145" s="2"/>
      <c r="T1145" s="2"/>
      <c r="AB1145" s="2"/>
      <c r="AK1145" s="2"/>
      <c r="AR1145" s="2"/>
    </row>
    <row r="1146">
      <c r="A1146" s="2"/>
      <c r="K1146" s="2"/>
      <c r="T1146" s="2"/>
      <c r="AB1146" s="2"/>
      <c r="AK1146" s="2"/>
      <c r="AR1146" s="2"/>
    </row>
    <row r="1147">
      <c r="A1147" s="2"/>
      <c r="K1147" s="2"/>
      <c r="T1147" s="2"/>
      <c r="AB1147" s="2"/>
      <c r="AK1147" s="2"/>
      <c r="AR1147" s="2"/>
    </row>
    <row r="1148">
      <c r="A1148" s="2"/>
      <c r="K1148" s="2"/>
      <c r="T1148" s="2"/>
      <c r="AB1148" s="2"/>
      <c r="AK1148" s="2"/>
      <c r="AR1148" s="2"/>
    </row>
    <row r="1149">
      <c r="A1149" s="2"/>
      <c r="K1149" s="2"/>
      <c r="T1149" s="2"/>
      <c r="AB1149" s="2"/>
      <c r="AK1149" s="2"/>
      <c r="AR1149" s="2"/>
    </row>
    <row r="1150">
      <c r="A1150" s="2"/>
      <c r="K1150" s="2"/>
      <c r="T1150" s="2"/>
      <c r="AB1150" s="2"/>
      <c r="AK1150" s="2"/>
      <c r="AR1150" s="2"/>
    </row>
    <row r="1151">
      <c r="A1151" s="2"/>
      <c r="K1151" s="2"/>
      <c r="T1151" s="2"/>
      <c r="AB1151" s="2"/>
      <c r="AK1151" s="2"/>
      <c r="AR1151" s="2"/>
    </row>
    <row r="1152">
      <c r="A1152" s="2"/>
      <c r="K1152" s="2"/>
      <c r="T1152" s="2"/>
      <c r="AB1152" s="2"/>
      <c r="AK1152" s="2"/>
      <c r="AR1152" s="2"/>
    </row>
    <row r="1153">
      <c r="A1153" s="2"/>
      <c r="K1153" s="2"/>
      <c r="T1153" s="2"/>
      <c r="AB1153" s="2"/>
      <c r="AK1153" s="2"/>
      <c r="AR1153" s="2"/>
    </row>
    <row r="1154">
      <c r="A1154" s="2"/>
      <c r="K1154" s="2"/>
      <c r="T1154" s="2"/>
      <c r="AB1154" s="2"/>
      <c r="AK1154" s="2"/>
      <c r="AR1154" s="2"/>
    </row>
    <row r="1155">
      <c r="A1155" s="2"/>
      <c r="K1155" s="2"/>
      <c r="T1155" s="2"/>
      <c r="AB1155" s="2"/>
      <c r="AK1155" s="2"/>
      <c r="AR1155" s="2"/>
    </row>
    <row r="1156">
      <c r="A1156" s="2"/>
      <c r="K1156" s="2"/>
      <c r="T1156" s="2"/>
      <c r="AB1156" s="2"/>
      <c r="AK1156" s="2"/>
      <c r="AR1156" s="2"/>
    </row>
    <row r="1157">
      <c r="A1157" s="2"/>
      <c r="K1157" s="2"/>
      <c r="T1157" s="2"/>
      <c r="AB1157" s="2"/>
      <c r="AK1157" s="2"/>
      <c r="AR1157" s="2"/>
    </row>
    <row r="1158">
      <c r="A1158" s="2"/>
      <c r="K1158" s="2"/>
      <c r="T1158" s="2"/>
      <c r="AB1158" s="2"/>
      <c r="AK1158" s="2"/>
      <c r="AR1158" s="2"/>
    </row>
    <row r="1159">
      <c r="A1159" s="2"/>
      <c r="K1159" s="2"/>
      <c r="T1159" s="2"/>
      <c r="AB1159" s="2"/>
      <c r="AK1159" s="2"/>
      <c r="AR1159" s="2"/>
    </row>
    <row r="1160">
      <c r="A1160" s="2"/>
      <c r="K1160" s="2"/>
      <c r="T1160" s="2"/>
      <c r="AB1160" s="2"/>
      <c r="AK1160" s="2"/>
      <c r="AR1160" s="2"/>
    </row>
    <row r="1161">
      <c r="A1161" s="2"/>
      <c r="K1161" s="2"/>
      <c r="T1161" s="2"/>
      <c r="AB1161" s="2"/>
      <c r="AK1161" s="2"/>
      <c r="AR1161" s="2"/>
    </row>
    <row r="1162">
      <c r="A1162" s="2"/>
      <c r="K1162" s="2"/>
      <c r="T1162" s="2"/>
      <c r="AB1162" s="2"/>
      <c r="AK1162" s="2"/>
      <c r="AR1162" s="2"/>
    </row>
    <row r="1163">
      <c r="A1163" s="2"/>
      <c r="K1163" s="2"/>
      <c r="T1163" s="2"/>
      <c r="AB1163" s="2"/>
      <c r="AK1163" s="2"/>
      <c r="AR1163" s="2"/>
    </row>
    <row r="1164">
      <c r="A1164" s="2"/>
      <c r="K1164" s="2"/>
      <c r="T1164" s="2"/>
      <c r="AB1164" s="2"/>
      <c r="AK1164" s="2"/>
      <c r="AR1164" s="2"/>
    </row>
    <row r="1165">
      <c r="A1165" s="2"/>
      <c r="K1165" s="2"/>
      <c r="T1165" s="2"/>
      <c r="AB1165" s="2"/>
      <c r="AK1165" s="2"/>
      <c r="AR1165" s="2"/>
    </row>
    <row r="1166">
      <c r="A1166" s="2"/>
      <c r="K1166" s="2"/>
      <c r="T1166" s="2"/>
      <c r="AB1166" s="2"/>
      <c r="AK1166" s="2"/>
      <c r="AR1166" s="2"/>
    </row>
    <row r="1167">
      <c r="A1167" s="2"/>
      <c r="K1167" s="2"/>
      <c r="T1167" s="2"/>
      <c r="AB1167" s="2"/>
      <c r="AK1167" s="2"/>
      <c r="AR1167" s="2"/>
    </row>
    <row r="1168">
      <c r="A1168" s="2"/>
      <c r="K1168" s="2"/>
      <c r="T1168" s="2"/>
      <c r="AB1168" s="2"/>
      <c r="AK1168" s="2"/>
      <c r="AR1168" s="2"/>
    </row>
    <row r="1169">
      <c r="A1169" s="2"/>
      <c r="K1169" s="2"/>
      <c r="T1169" s="2"/>
      <c r="AB1169" s="2"/>
      <c r="AK1169" s="2"/>
      <c r="AR1169" s="2"/>
    </row>
    <row r="1170">
      <c r="A1170" s="2"/>
      <c r="K1170" s="2"/>
      <c r="T1170" s="2"/>
      <c r="AB1170" s="2"/>
      <c r="AK1170" s="2"/>
      <c r="AR1170" s="2"/>
    </row>
    <row r="1171">
      <c r="A1171" s="2"/>
      <c r="K1171" s="2"/>
      <c r="T1171" s="2"/>
      <c r="AB1171" s="2"/>
      <c r="AK1171" s="2"/>
      <c r="AR1171" s="2"/>
    </row>
    <row r="1172">
      <c r="A1172" s="2"/>
      <c r="K1172" s="2"/>
      <c r="T1172" s="2"/>
      <c r="AB1172" s="2"/>
      <c r="AK1172" s="2"/>
      <c r="AR1172" s="2"/>
    </row>
    <row r="1173">
      <c r="A1173" s="2"/>
      <c r="K1173" s="2"/>
      <c r="T1173" s="2"/>
      <c r="AB1173" s="2"/>
      <c r="AK1173" s="2"/>
      <c r="AR1173" s="2"/>
    </row>
    <row r="1174">
      <c r="A1174" s="2"/>
      <c r="K1174" s="2"/>
      <c r="T1174" s="2"/>
      <c r="AB1174" s="2"/>
      <c r="AK1174" s="2"/>
      <c r="AR1174" s="2"/>
    </row>
    <row r="1175">
      <c r="A1175" s="2"/>
      <c r="K1175" s="2"/>
      <c r="T1175" s="2"/>
      <c r="AB1175" s="2"/>
      <c r="AK1175" s="2"/>
      <c r="AR1175" s="2"/>
    </row>
    <row r="1176">
      <c r="A1176" s="2"/>
      <c r="K1176" s="2"/>
      <c r="T1176" s="2"/>
      <c r="AB1176" s="2"/>
      <c r="AK1176" s="2"/>
      <c r="AR1176" s="2"/>
    </row>
    <row r="1177">
      <c r="A1177" s="2"/>
      <c r="K1177" s="2"/>
      <c r="T1177" s="2"/>
      <c r="AB1177" s="2"/>
      <c r="AK1177" s="2"/>
      <c r="AR1177" s="2"/>
    </row>
    <row r="1178">
      <c r="A1178" s="2"/>
      <c r="K1178" s="2"/>
      <c r="T1178" s="2"/>
      <c r="AB1178" s="2"/>
      <c r="AK1178" s="2"/>
      <c r="AR1178" s="2"/>
    </row>
    <row r="1179">
      <c r="A1179" s="2"/>
      <c r="K1179" s="2"/>
      <c r="T1179" s="2"/>
      <c r="AB1179" s="2"/>
      <c r="AK1179" s="2"/>
      <c r="AR1179" s="2"/>
    </row>
    <row r="1180">
      <c r="A1180" s="2"/>
      <c r="K1180" s="2"/>
      <c r="T1180" s="2"/>
      <c r="AB1180" s="2"/>
      <c r="AK1180" s="2"/>
      <c r="AR1180" s="2"/>
    </row>
    <row r="1181">
      <c r="A1181" s="2"/>
      <c r="K1181" s="2"/>
      <c r="T1181" s="2"/>
      <c r="AB1181" s="2"/>
      <c r="AK1181" s="2"/>
      <c r="AR1181" s="2"/>
    </row>
    <row r="1182">
      <c r="A1182" s="2"/>
      <c r="K1182" s="2"/>
      <c r="T1182" s="2"/>
      <c r="AB1182" s="2"/>
      <c r="AK1182" s="2"/>
      <c r="AR1182" s="2"/>
    </row>
    <row r="1183">
      <c r="A1183" s="2"/>
      <c r="K1183" s="2"/>
      <c r="T1183" s="2"/>
      <c r="AB1183" s="2"/>
      <c r="AK1183" s="2"/>
      <c r="AR1183" s="2"/>
    </row>
    <row r="1184">
      <c r="A1184" s="2"/>
      <c r="K1184" s="2"/>
      <c r="T1184" s="2"/>
      <c r="AB1184" s="2"/>
      <c r="AK1184" s="2"/>
      <c r="AR1184" s="2"/>
    </row>
    <row r="1185">
      <c r="A1185" s="2"/>
      <c r="K1185" s="2"/>
      <c r="T1185" s="2"/>
      <c r="AB1185" s="2"/>
      <c r="AK1185" s="2"/>
      <c r="AR1185" s="2"/>
    </row>
    <row r="1186">
      <c r="A1186" s="2"/>
      <c r="K1186" s="2"/>
      <c r="T1186" s="2"/>
      <c r="AB1186" s="2"/>
      <c r="AK1186" s="2"/>
      <c r="AR1186" s="2"/>
    </row>
    <row r="1187">
      <c r="A1187" s="2"/>
      <c r="K1187" s="2"/>
      <c r="T1187" s="2"/>
      <c r="AB1187" s="2"/>
      <c r="AK1187" s="2"/>
      <c r="AR1187" s="2"/>
    </row>
    <row r="1188">
      <c r="A1188" s="2"/>
      <c r="K1188" s="2"/>
      <c r="T1188" s="2"/>
      <c r="AB1188" s="2"/>
      <c r="AK1188" s="2"/>
      <c r="AR1188" s="2"/>
    </row>
    <row r="1189">
      <c r="A1189" s="2"/>
      <c r="K1189" s="2"/>
      <c r="T1189" s="2"/>
      <c r="AB1189" s="2"/>
      <c r="AK1189" s="2"/>
      <c r="AR1189" s="2"/>
    </row>
    <row r="1190">
      <c r="A1190" s="2"/>
      <c r="K1190" s="2"/>
      <c r="T1190" s="2"/>
      <c r="AB1190" s="2"/>
      <c r="AK1190" s="2"/>
      <c r="AR1190" s="2"/>
    </row>
    <row r="1191">
      <c r="A1191" s="2"/>
      <c r="K1191" s="2"/>
      <c r="T1191" s="2"/>
      <c r="AB1191" s="2"/>
      <c r="AK1191" s="2"/>
      <c r="AR1191" s="2"/>
    </row>
    <row r="1192">
      <c r="A1192" s="2"/>
      <c r="K1192" s="2"/>
      <c r="T1192" s="2"/>
      <c r="AB1192" s="2"/>
      <c r="AK1192" s="2"/>
      <c r="AR1192" s="2"/>
    </row>
    <row r="1193">
      <c r="A1193" s="2"/>
      <c r="K1193" s="2"/>
      <c r="T1193" s="2"/>
      <c r="AB1193" s="2"/>
      <c r="AK1193" s="2"/>
      <c r="AR1193" s="2"/>
    </row>
    <row r="1194">
      <c r="A1194" s="2"/>
      <c r="K1194" s="2"/>
      <c r="T1194" s="2"/>
      <c r="AB1194" s="2"/>
      <c r="AK1194" s="2"/>
      <c r="AR1194" s="2"/>
    </row>
    <row r="1195">
      <c r="A1195" s="2"/>
      <c r="K1195" s="2"/>
      <c r="T1195" s="2"/>
      <c r="AB1195" s="2"/>
      <c r="AK1195" s="2"/>
      <c r="AR1195" s="2"/>
    </row>
    <row r="1196">
      <c r="A1196" s="2"/>
      <c r="K1196" s="2"/>
      <c r="T1196" s="2"/>
      <c r="AB1196" s="2"/>
      <c r="AK1196" s="2"/>
      <c r="AR1196" s="2"/>
    </row>
    <row r="1197">
      <c r="A1197" s="2"/>
      <c r="K1197" s="2"/>
      <c r="T1197" s="2"/>
      <c r="AB1197" s="2"/>
      <c r="AK1197" s="2"/>
      <c r="AR1197" s="2"/>
    </row>
    <row r="1198">
      <c r="A1198" s="2"/>
      <c r="K1198" s="2"/>
      <c r="T1198" s="2"/>
      <c r="AB1198" s="2"/>
      <c r="AK1198" s="2"/>
      <c r="AR1198" s="2"/>
    </row>
    <row r="1199">
      <c r="A1199" s="2"/>
      <c r="K1199" s="2"/>
      <c r="T1199" s="2"/>
      <c r="AB1199" s="2"/>
      <c r="AK1199" s="2"/>
      <c r="AR1199" s="2"/>
    </row>
    <row r="1200">
      <c r="A1200" s="2"/>
      <c r="K1200" s="2"/>
      <c r="T1200" s="2"/>
      <c r="AB1200" s="2"/>
      <c r="AK1200" s="2"/>
      <c r="AR1200" s="2"/>
    </row>
    <row r="1201">
      <c r="A1201" s="2"/>
      <c r="K1201" s="2"/>
      <c r="T1201" s="2"/>
      <c r="AB1201" s="2"/>
      <c r="AK1201" s="2"/>
      <c r="AR1201" s="2"/>
    </row>
    <row r="1202">
      <c r="A1202" s="2"/>
      <c r="K1202" s="2"/>
      <c r="T1202" s="2"/>
      <c r="AB1202" s="2"/>
      <c r="AK1202" s="2"/>
      <c r="AR1202" s="2"/>
    </row>
    <row r="1203">
      <c r="A1203" s="2"/>
      <c r="K1203" s="2"/>
      <c r="T1203" s="2"/>
      <c r="AB1203" s="2"/>
      <c r="AK1203" s="2"/>
      <c r="AR1203" s="2"/>
    </row>
    <row r="1204">
      <c r="A1204" s="2"/>
      <c r="K1204" s="2"/>
      <c r="T1204" s="2"/>
      <c r="AB1204" s="2"/>
      <c r="AK1204" s="2"/>
      <c r="AR1204" s="2"/>
    </row>
    <row r="1205">
      <c r="A1205" s="2"/>
      <c r="K1205" s="2"/>
      <c r="T1205" s="2"/>
      <c r="AB1205" s="2"/>
      <c r="AK1205" s="2"/>
      <c r="AR1205" s="2"/>
    </row>
    <row r="1206">
      <c r="A1206" s="2"/>
      <c r="K1206" s="2"/>
      <c r="T1206" s="2"/>
      <c r="AB1206" s="2"/>
      <c r="AK1206" s="2"/>
      <c r="AR1206" s="2"/>
    </row>
    <row r="1207">
      <c r="A1207" s="2"/>
      <c r="K1207" s="2"/>
      <c r="T1207" s="2"/>
      <c r="AB1207" s="2"/>
      <c r="AK1207" s="2"/>
      <c r="AR1207" s="2"/>
    </row>
    <row r="1208">
      <c r="A1208" s="2"/>
      <c r="K1208" s="2"/>
      <c r="T1208" s="2"/>
      <c r="AB1208" s="2"/>
      <c r="AK1208" s="2"/>
      <c r="AR1208" s="2"/>
    </row>
    <row r="1209">
      <c r="A1209" s="2"/>
      <c r="K1209" s="2"/>
      <c r="T1209" s="2"/>
      <c r="AB1209" s="2"/>
      <c r="AK1209" s="2"/>
      <c r="AR1209" s="2"/>
    </row>
    <row r="1210">
      <c r="A1210" s="2"/>
      <c r="K1210" s="2"/>
      <c r="T1210" s="2"/>
      <c r="AB1210" s="2"/>
      <c r="AK1210" s="2"/>
      <c r="AR1210" s="2"/>
    </row>
    <row r="1211">
      <c r="A1211" s="2"/>
      <c r="K1211" s="2"/>
      <c r="T1211" s="2"/>
      <c r="AB1211" s="2"/>
      <c r="AK1211" s="2"/>
      <c r="AR1211" s="2"/>
    </row>
    <row r="1212">
      <c r="A1212" s="2"/>
      <c r="K1212" s="2"/>
      <c r="T1212" s="2"/>
      <c r="AB1212" s="2"/>
      <c r="AK1212" s="2"/>
      <c r="AR1212" s="2"/>
    </row>
    <row r="1213">
      <c r="A1213" s="2"/>
      <c r="K1213" s="2"/>
      <c r="T1213" s="2"/>
      <c r="AB1213" s="2"/>
      <c r="AK1213" s="2"/>
      <c r="AR1213" s="2"/>
    </row>
    <row r="1214">
      <c r="A1214" s="2"/>
      <c r="K1214" s="2"/>
      <c r="T1214" s="2"/>
      <c r="AB1214" s="2"/>
      <c r="AK1214" s="2"/>
      <c r="AR1214" s="2"/>
    </row>
    <row r="1215">
      <c r="A1215" s="2"/>
      <c r="K1215" s="2"/>
      <c r="T1215" s="2"/>
      <c r="AB1215" s="2"/>
      <c r="AK1215" s="2"/>
      <c r="AR1215" s="2"/>
    </row>
    <row r="1216">
      <c r="A1216" s="2"/>
      <c r="K1216" s="2"/>
      <c r="T1216" s="2"/>
      <c r="AB1216" s="2"/>
      <c r="AK1216" s="2"/>
      <c r="AR1216" s="2"/>
    </row>
    <row r="1217">
      <c r="A1217" s="2"/>
      <c r="K1217" s="2"/>
      <c r="T1217" s="2"/>
      <c r="AB1217" s="2"/>
      <c r="AK1217" s="2"/>
      <c r="AR1217" s="2"/>
    </row>
    <row r="1218">
      <c r="A1218" s="2"/>
      <c r="K1218" s="2"/>
      <c r="T1218" s="2"/>
      <c r="AB1218" s="2"/>
      <c r="AK1218" s="2"/>
      <c r="AR1218" s="2"/>
    </row>
    <row r="1219">
      <c r="A1219" s="2"/>
      <c r="K1219" s="2"/>
      <c r="T1219" s="2"/>
      <c r="AB1219" s="2"/>
      <c r="AK1219" s="2"/>
      <c r="AR1219" s="2"/>
    </row>
    <row r="1220">
      <c r="A1220" s="2"/>
      <c r="K1220" s="2"/>
      <c r="T1220" s="2"/>
      <c r="AB1220" s="2"/>
      <c r="AK1220" s="2"/>
      <c r="AR1220" s="2"/>
    </row>
    <row r="1221">
      <c r="A1221" s="2"/>
      <c r="K1221" s="2"/>
      <c r="T1221" s="2"/>
      <c r="AB1221" s="2"/>
      <c r="AK1221" s="2"/>
      <c r="AR1221" s="2"/>
    </row>
    <row r="1222">
      <c r="A1222" s="2"/>
      <c r="K1222" s="2"/>
      <c r="T1222" s="2"/>
      <c r="AB1222" s="2"/>
      <c r="AK1222" s="2"/>
      <c r="AR1222" s="2"/>
    </row>
    <row r="1223">
      <c r="A1223" s="2"/>
      <c r="K1223" s="2"/>
      <c r="T1223" s="2"/>
      <c r="AB1223" s="2"/>
      <c r="AK1223" s="2"/>
      <c r="AR1223" s="2"/>
    </row>
    <row r="1224">
      <c r="A1224" s="2"/>
      <c r="K1224" s="2"/>
      <c r="T1224" s="2"/>
      <c r="AB1224" s="2"/>
      <c r="AK1224" s="2"/>
      <c r="AR1224" s="2"/>
    </row>
    <row r="1225">
      <c r="A1225" s="2"/>
      <c r="K1225" s="2"/>
      <c r="T1225" s="2"/>
      <c r="AB1225" s="2"/>
      <c r="AK1225" s="2"/>
      <c r="AR1225" s="2"/>
    </row>
    <row r="1226">
      <c r="A1226" s="2"/>
      <c r="K1226" s="2"/>
      <c r="T1226" s="2"/>
      <c r="AB1226" s="2"/>
      <c r="AK1226" s="2"/>
      <c r="AR1226" s="2"/>
    </row>
    <row r="1227">
      <c r="A1227" s="2"/>
      <c r="K1227" s="2"/>
      <c r="T1227" s="2"/>
      <c r="AB1227" s="2"/>
      <c r="AK1227" s="2"/>
      <c r="AR1227" s="2"/>
    </row>
    <row r="1228">
      <c r="A1228" s="2"/>
      <c r="K1228" s="2"/>
      <c r="T1228" s="2"/>
      <c r="AB1228" s="2"/>
      <c r="AK1228" s="2"/>
      <c r="AR1228" s="2"/>
    </row>
    <row r="1229">
      <c r="A1229" s="2"/>
      <c r="K1229" s="2"/>
      <c r="T1229" s="2"/>
      <c r="AB1229" s="2"/>
      <c r="AK1229" s="2"/>
      <c r="AR1229" s="2"/>
    </row>
    <row r="1230">
      <c r="A1230" s="2"/>
      <c r="K1230" s="2"/>
      <c r="T1230" s="2"/>
      <c r="AB1230" s="2"/>
      <c r="AK1230" s="2"/>
      <c r="AR1230" s="2"/>
    </row>
    <row r="1231">
      <c r="A1231" s="2"/>
      <c r="K1231" s="2"/>
      <c r="T1231" s="2"/>
      <c r="AB1231" s="2"/>
      <c r="AK1231" s="2"/>
      <c r="AR1231" s="2"/>
    </row>
    <row r="1232">
      <c r="A1232" s="2"/>
      <c r="K1232" s="2"/>
      <c r="T1232" s="2"/>
      <c r="AB1232" s="2"/>
      <c r="AK1232" s="2"/>
      <c r="AR1232" s="2"/>
    </row>
    <row r="1233">
      <c r="A1233" s="2"/>
      <c r="K1233" s="2"/>
      <c r="T1233" s="2"/>
      <c r="AB1233" s="2"/>
      <c r="AK1233" s="2"/>
      <c r="AR1233" s="2"/>
    </row>
    <row r="1234">
      <c r="A1234" s="2"/>
      <c r="K1234" s="2"/>
      <c r="T1234" s="2"/>
      <c r="AB1234" s="2"/>
      <c r="AK1234" s="2"/>
      <c r="AR1234" s="2"/>
    </row>
    <row r="1235">
      <c r="A1235" s="2"/>
      <c r="K1235" s="2"/>
      <c r="T1235" s="2"/>
      <c r="AB1235" s="2"/>
      <c r="AK1235" s="2"/>
      <c r="AR1235" s="2"/>
    </row>
    <row r="1236">
      <c r="A1236" s="2"/>
      <c r="K1236" s="2"/>
      <c r="T1236" s="2"/>
      <c r="AB1236" s="2"/>
      <c r="AK1236" s="2"/>
      <c r="AR1236" s="2"/>
    </row>
    <row r="1237">
      <c r="A1237" s="2"/>
      <c r="K1237" s="2"/>
      <c r="T1237" s="2"/>
      <c r="AB1237" s="2"/>
      <c r="AK1237" s="2"/>
      <c r="AR1237" s="2"/>
    </row>
    <row r="1238">
      <c r="A1238" s="2"/>
      <c r="K1238" s="2"/>
      <c r="T1238" s="2"/>
      <c r="AB1238" s="2"/>
      <c r="AK1238" s="2"/>
      <c r="AR1238" s="2"/>
    </row>
    <row r="1239">
      <c r="A1239" s="2"/>
      <c r="K1239" s="2"/>
      <c r="T1239" s="2"/>
      <c r="AB1239" s="2"/>
      <c r="AK1239" s="2"/>
      <c r="AR1239" s="2"/>
    </row>
    <row r="1240">
      <c r="A1240" s="2"/>
      <c r="K1240" s="2"/>
      <c r="T1240" s="2"/>
      <c r="AB1240" s="2"/>
      <c r="AK1240" s="2"/>
      <c r="AR1240" s="2"/>
    </row>
    <row r="1241">
      <c r="A1241" s="2"/>
      <c r="K1241" s="2"/>
      <c r="T1241" s="2"/>
      <c r="AB1241" s="2"/>
      <c r="AK1241" s="2"/>
      <c r="AR1241" s="2"/>
    </row>
    <row r="1242">
      <c r="A1242" s="2"/>
      <c r="K1242" s="2"/>
      <c r="T1242" s="2"/>
      <c r="AB1242" s="2"/>
      <c r="AK1242" s="2"/>
      <c r="AR1242" s="2"/>
    </row>
    <row r="1243">
      <c r="A1243" s="2"/>
      <c r="K1243" s="2"/>
      <c r="T1243" s="2"/>
      <c r="AB1243" s="2"/>
      <c r="AK1243" s="2"/>
      <c r="AR1243" s="2"/>
    </row>
    <row r="1244">
      <c r="A1244" s="2"/>
      <c r="K1244" s="2"/>
      <c r="T1244" s="2"/>
      <c r="AB1244" s="2"/>
      <c r="AK1244" s="2"/>
      <c r="AR1244" s="2"/>
    </row>
    <row r="1245">
      <c r="A1245" s="2"/>
      <c r="K1245" s="2"/>
      <c r="T1245" s="2"/>
      <c r="AB1245" s="2"/>
      <c r="AK1245" s="2"/>
      <c r="AR1245" s="2"/>
    </row>
    <row r="1246">
      <c r="A1246" s="2"/>
      <c r="K1246" s="2"/>
      <c r="T1246" s="2"/>
      <c r="AB1246" s="2"/>
      <c r="AK1246" s="2"/>
      <c r="AR1246" s="2"/>
    </row>
    <row r="1247">
      <c r="A1247" s="2"/>
      <c r="K1247" s="2"/>
      <c r="T1247" s="2"/>
      <c r="AB1247" s="2"/>
      <c r="AK1247" s="2"/>
      <c r="AR1247" s="2"/>
    </row>
    <row r="1248">
      <c r="A1248" s="2"/>
      <c r="K1248" s="2"/>
      <c r="T1248" s="2"/>
      <c r="AB1248" s="2"/>
      <c r="AK1248" s="2"/>
      <c r="AR1248" s="2"/>
    </row>
    <row r="1249">
      <c r="A1249" s="2"/>
      <c r="K1249" s="2"/>
      <c r="T1249" s="2"/>
      <c r="AB1249" s="2"/>
      <c r="AK1249" s="2"/>
      <c r="AR1249" s="2"/>
    </row>
    <row r="1250">
      <c r="A1250" s="2"/>
      <c r="K1250" s="2"/>
      <c r="T1250" s="2"/>
      <c r="AB1250" s="2"/>
      <c r="AK1250" s="2"/>
      <c r="AR1250" s="2"/>
    </row>
    <row r="1251">
      <c r="A1251" s="2"/>
      <c r="K1251" s="2"/>
      <c r="T1251" s="2"/>
      <c r="AB1251" s="2"/>
      <c r="AK1251" s="2"/>
      <c r="AR1251" s="2"/>
    </row>
    <row r="1252">
      <c r="A1252" s="2"/>
      <c r="K1252" s="2"/>
      <c r="T1252" s="2"/>
      <c r="AB1252" s="2"/>
      <c r="AK1252" s="2"/>
      <c r="AR1252" s="2"/>
    </row>
    <row r="1253">
      <c r="A1253" s="2"/>
      <c r="K1253" s="2"/>
      <c r="T1253" s="2"/>
      <c r="AB1253" s="2"/>
      <c r="AK1253" s="2"/>
      <c r="AR1253" s="2"/>
    </row>
    <row r="1254">
      <c r="A1254" s="2"/>
      <c r="K1254" s="2"/>
      <c r="T1254" s="2"/>
      <c r="AB1254" s="2"/>
      <c r="AK1254" s="2"/>
      <c r="AR1254" s="2"/>
    </row>
    <row r="1255">
      <c r="A1255" s="2"/>
      <c r="K1255" s="2"/>
      <c r="T1255" s="2"/>
      <c r="AB1255" s="2"/>
      <c r="AK1255" s="2"/>
      <c r="AR1255" s="2"/>
    </row>
    <row r="1256">
      <c r="A1256" s="2"/>
      <c r="K1256" s="2"/>
      <c r="T1256" s="2"/>
      <c r="AB1256" s="2"/>
      <c r="AK1256" s="2"/>
      <c r="AR1256" s="2"/>
    </row>
    <row r="1257">
      <c r="A1257" s="2"/>
      <c r="K1257" s="2"/>
      <c r="T1257" s="2"/>
      <c r="AB1257" s="2"/>
      <c r="AK1257" s="2"/>
      <c r="AR1257" s="2"/>
    </row>
    <row r="1258">
      <c r="A1258" s="2"/>
      <c r="K1258" s="2"/>
      <c r="T1258" s="2"/>
      <c r="AB1258" s="2"/>
      <c r="AK1258" s="2"/>
      <c r="AR1258" s="2"/>
    </row>
    <row r="1259">
      <c r="A1259" s="2"/>
      <c r="K1259" s="2"/>
      <c r="T1259" s="2"/>
      <c r="AB1259" s="2"/>
      <c r="AK1259" s="2"/>
      <c r="AR1259" s="2"/>
    </row>
    <row r="1260">
      <c r="A1260" s="2"/>
      <c r="K1260" s="2"/>
      <c r="T1260" s="2"/>
      <c r="AB1260" s="2"/>
      <c r="AK1260" s="2"/>
      <c r="AR1260" s="2"/>
    </row>
    <row r="1261">
      <c r="A1261" s="2"/>
      <c r="K1261" s="2"/>
      <c r="T1261" s="2"/>
      <c r="AB1261" s="2"/>
      <c r="AK1261" s="2"/>
      <c r="AR1261" s="2"/>
    </row>
    <row r="1262">
      <c r="A1262" s="2"/>
      <c r="K1262" s="2"/>
      <c r="T1262" s="2"/>
      <c r="AB1262" s="2"/>
      <c r="AK1262" s="2"/>
      <c r="AR1262" s="2"/>
    </row>
    <row r="1263">
      <c r="A1263" s="2"/>
      <c r="K1263" s="2"/>
      <c r="T1263" s="2"/>
      <c r="AB1263" s="2"/>
      <c r="AK1263" s="2"/>
      <c r="AR1263" s="2"/>
    </row>
    <row r="1264">
      <c r="A1264" s="2"/>
      <c r="K1264" s="2"/>
      <c r="T1264" s="2"/>
      <c r="AB1264" s="2"/>
      <c r="AK1264" s="2"/>
      <c r="AR1264" s="2"/>
    </row>
    <row r="1265">
      <c r="A1265" s="2"/>
      <c r="K1265" s="2"/>
      <c r="T1265" s="2"/>
      <c r="AB1265" s="2"/>
      <c r="AK1265" s="2"/>
      <c r="AR1265" s="2"/>
    </row>
    <row r="1266">
      <c r="A1266" s="2"/>
      <c r="K1266" s="2"/>
      <c r="T1266" s="2"/>
      <c r="AB1266" s="2"/>
      <c r="AK1266" s="2"/>
      <c r="AR1266" s="2"/>
    </row>
    <row r="1267">
      <c r="A1267" s="2"/>
      <c r="K1267" s="2"/>
      <c r="T1267" s="2"/>
      <c r="AB1267" s="2"/>
      <c r="AK1267" s="2"/>
      <c r="AR1267" s="2"/>
    </row>
    <row r="1268">
      <c r="A1268" s="2"/>
      <c r="K1268" s="2"/>
      <c r="T1268" s="2"/>
      <c r="AB1268" s="2"/>
      <c r="AK1268" s="2"/>
      <c r="AR1268" s="2"/>
    </row>
    <row r="1269">
      <c r="A1269" s="2"/>
      <c r="K1269" s="2"/>
      <c r="T1269" s="2"/>
      <c r="AB1269" s="2"/>
      <c r="AK1269" s="2"/>
      <c r="AR1269" s="2"/>
    </row>
    <row r="1270">
      <c r="A1270" s="2"/>
      <c r="K1270" s="2"/>
      <c r="T1270" s="2"/>
      <c r="AB1270" s="2"/>
      <c r="AK1270" s="2"/>
      <c r="AR1270" s="2"/>
    </row>
    <row r="1271">
      <c r="A1271" s="2"/>
      <c r="K1271" s="2"/>
      <c r="T1271" s="2"/>
      <c r="AB1271" s="2"/>
      <c r="AK1271" s="2"/>
      <c r="AR1271" s="2"/>
    </row>
    <row r="1272">
      <c r="A1272" s="2"/>
      <c r="K1272" s="2"/>
      <c r="T1272" s="2"/>
      <c r="AB1272" s="2"/>
      <c r="AK1272" s="2"/>
      <c r="AR1272" s="2"/>
    </row>
    <row r="1273">
      <c r="A1273" s="2"/>
      <c r="K1273" s="2"/>
      <c r="T1273" s="2"/>
      <c r="AB1273" s="2"/>
      <c r="AK1273" s="2"/>
      <c r="AR1273" s="2"/>
    </row>
    <row r="1274">
      <c r="A1274" s="2"/>
      <c r="K1274" s="2"/>
      <c r="T1274" s="2"/>
      <c r="AB1274" s="2"/>
      <c r="AK1274" s="2"/>
      <c r="AR1274" s="2"/>
    </row>
    <row r="1275">
      <c r="A1275" s="2"/>
      <c r="K1275" s="2"/>
      <c r="T1275" s="2"/>
      <c r="AB1275" s="2"/>
      <c r="AK1275" s="2"/>
      <c r="AR1275" s="2"/>
    </row>
    <row r="1276">
      <c r="A1276" s="2"/>
      <c r="K1276" s="2"/>
      <c r="T1276" s="2"/>
      <c r="AB1276" s="2"/>
      <c r="AK1276" s="2"/>
      <c r="AR1276" s="2"/>
    </row>
    <row r="1277">
      <c r="A1277" s="2"/>
      <c r="K1277" s="2"/>
      <c r="T1277" s="2"/>
      <c r="AB1277" s="2"/>
      <c r="AK1277" s="2"/>
      <c r="AR1277" s="2"/>
    </row>
    <row r="1278">
      <c r="A1278" s="2"/>
      <c r="K1278" s="2"/>
      <c r="T1278" s="2"/>
      <c r="AB1278" s="2"/>
      <c r="AK1278" s="2"/>
      <c r="AR1278" s="2"/>
    </row>
    <row r="1279">
      <c r="A1279" s="2"/>
      <c r="K1279" s="2"/>
      <c r="T1279" s="2"/>
      <c r="AB1279" s="2"/>
      <c r="AK1279" s="2"/>
      <c r="AR1279" s="2"/>
    </row>
    <row r="1280">
      <c r="A1280" s="2"/>
      <c r="K1280" s="2"/>
      <c r="T1280" s="2"/>
      <c r="AB1280" s="2"/>
      <c r="AK1280" s="2"/>
      <c r="AR1280" s="2"/>
    </row>
    <row r="1281">
      <c r="A1281" s="2"/>
      <c r="K1281" s="2"/>
      <c r="T1281" s="2"/>
      <c r="AB1281" s="2"/>
      <c r="AK1281" s="2"/>
      <c r="AR1281" s="2"/>
    </row>
    <row r="1282">
      <c r="A1282" s="2"/>
      <c r="K1282" s="2"/>
      <c r="T1282" s="2"/>
      <c r="AB1282" s="2"/>
      <c r="AK1282" s="2"/>
      <c r="AR1282" s="2"/>
    </row>
    <row r="1283">
      <c r="A1283" s="2"/>
      <c r="K1283" s="2"/>
      <c r="T1283" s="2"/>
      <c r="AB1283" s="2"/>
      <c r="AK1283" s="2"/>
      <c r="AR1283" s="2"/>
    </row>
    <row r="1284">
      <c r="A1284" s="2"/>
      <c r="K1284" s="2"/>
      <c r="T1284" s="2"/>
      <c r="AB1284" s="2"/>
      <c r="AK1284" s="2"/>
      <c r="AR1284" s="2"/>
    </row>
    <row r="1285">
      <c r="A1285" s="2"/>
      <c r="K1285" s="2"/>
      <c r="T1285" s="2"/>
      <c r="AB1285" s="2"/>
      <c r="AK1285" s="2"/>
      <c r="AR1285" s="2"/>
    </row>
    <row r="1286">
      <c r="A1286" s="2"/>
      <c r="K1286" s="2"/>
      <c r="T1286" s="2"/>
      <c r="AB1286" s="2"/>
      <c r="AK1286" s="2"/>
      <c r="AR1286" s="2"/>
    </row>
    <row r="1287">
      <c r="A1287" s="2"/>
      <c r="K1287" s="2"/>
      <c r="T1287" s="2"/>
      <c r="AB1287" s="2"/>
      <c r="AK1287" s="2"/>
      <c r="AR1287" s="2"/>
    </row>
    <row r="1288">
      <c r="A1288" s="2"/>
      <c r="K1288" s="2"/>
      <c r="T1288" s="2"/>
      <c r="AB1288" s="2"/>
      <c r="AK1288" s="2"/>
      <c r="AR1288" s="2"/>
    </row>
    <row r="1289">
      <c r="A1289" s="2"/>
      <c r="K1289" s="2"/>
      <c r="T1289" s="2"/>
      <c r="AB1289" s="2"/>
      <c r="AK1289" s="2"/>
      <c r="AR1289" s="2"/>
    </row>
    <row r="1290">
      <c r="A1290" s="2"/>
      <c r="K1290" s="2"/>
      <c r="T1290" s="2"/>
      <c r="AB1290" s="2"/>
      <c r="AK1290" s="2"/>
      <c r="AR1290" s="2"/>
    </row>
    <row r="1291">
      <c r="A1291" s="2"/>
      <c r="K1291" s="2"/>
      <c r="T1291" s="2"/>
      <c r="AB1291" s="2"/>
      <c r="AK1291" s="2"/>
      <c r="AR1291" s="2"/>
    </row>
    <row r="1292">
      <c r="A1292" s="2"/>
      <c r="K1292" s="2"/>
      <c r="T1292" s="2"/>
      <c r="AB1292" s="2"/>
      <c r="AK1292" s="2"/>
      <c r="AR1292" s="2"/>
    </row>
    <row r="1293">
      <c r="A1293" s="2"/>
      <c r="K1293" s="2"/>
      <c r="T1293" s="2"/>
      <c r="AB1293" s="2"/>
      <c r="AK1293" s="2"/>
      <c r="AR1293" s="2"/>
    </row>
    <row r="1294">
      <c r="A1294" s="2"/>
      <c r="K1294" s="2"/>
      <c r="T1294" s="2"/>
      <c r="AB1294" s="2"/>
      <c r="AK1294" s="2"/>
      <c r="AR1294" s="2"/>
    </row>
    <row r="1295">
      <c r="A1295" s="2"/>
      <c r="K1295" s="2"/>
      <c r="T1295" s="2"/>
      <c r="AB1295" s="2"/>
      <c r="AK1295" s="2"/>
      <c r="AR1295" s="2"/>
    </row>
    <row r="1296">
      <c r="A1296" s="2"/>
      <c r="K1296" s="2"/>
      <c r="T1296" s="2"/>
      <c r="AB1296" s="2"/>
      <c r="AK1296" s="2"/>
      <c r="AR1296" s="2"/>
    </row>
    <row r="1297">
      <c r="A1297" s="2"/>
      <c r="K1297" s="2"/>
      <c r="T1297" s="2"/>
      <c r="AB1297" s="2"/>
      <c r="AK1297" s="2"/>
      <c r="AR1297" s="2"/>
    </row>
    <row r="1298">
      <c r="A1298" s="2"/>
      <c r="K1298" s="2"/>
      <c r="T1298" s="2"/>
      <c r="AB1298" s="2"/>
      <c r="AK1298" s="2"/>
      <c r="AR1298" s="2"/>
    </row>
    <row r="1299">
      <c r="A1299" s="2"/>
      <c r="K1299" s="2"/>
      <c r="T1299" s="2"/>
      <c r="AB1299" s="2"/>
      <c r="AK1299" s="2"/>
      <c r="AR1299" s="2"/>
    </row>
    <row r="1300">
      <c r="A1300" s="2"/>
      <c r="K1300" s="2"/>
      <c r="T1300" s="2"/>
      <c r="AB1300" s="2"/>
      <c r="AK1300" s="2"/>
      <c r="AR1300" s="2"/>
    </row>
    <row r="1301">
      <c r="A1301" s="2"/>
      <c r="K1301" s="2"/>
      <c r="T1301" s="2"/>
      <c r="AB1301" s="2"/>
      <c r="AK1301" s="2"/>
      <c r="AR1301" s="2"/>
    </row>
    <row r="1302">
      <c r="A1302" s="2"/>
      <c r="K1302" s="2"/>
      <c r="T1302" s="2"/>
      <c r="AB1302" s="2"/>
      <c r="AK1302" s="2"/>
      <c r="AR1302" s="2"/>
    </row>
    <row r="1303">
      <c r="A1303" s="2"/>
      <c r="K1303" s="2"/>
      <c r="T1303" s="2"/>
      <c r="AB1303" s="2"/>
      <c r="AK1303" s="2"/>
      <c r="AR1303" s="2"/>
    </row>
    <row r="1304">
      <c r="A1304" s="2"/>
      <c r="K1304" s="2"/>
      <c r="T1304" s="2"/>
      <c r="AB1304" s="2"/>
      <c r="AK1304" s="2"/>
      <c r="AR1304" s="2"/>
    </row>
    <row r="1305">
      <c r="A1305" s="2"/>
      <c r="K1305" s="2"/>
      <c r="T1305" s="2"/>
      <c r="AB1305" s="2"/>
      <c r="AK1305" s="2"/>
      <c r="AR1305" s="2"/>
    </row>
    <row r="1306">
      <c r="A1306" s="2"/>
      <c r="K1306" s="2"/>
      <c r="T1306" s="2"/>
      <c r="AB1306" s="2"/>
      <c r="AK1306" s="2"/>
      <c r="AR1306" s="2"/>
    </row>
    <row r="1307">
      <c r="A1307" s="2"/>
      <c r="K1307" s="2"/>
      <c r="T1307" s="2"/>
      <c r="AB1307" s="2"/>
      <c r="AK1307" s="2"/>
      <c r="AR1307" s="2"/>
    </row>
    <row r="1308">
      <c r="A1308" s="2"/>
      <c r="K1308" s="2"/>
      <c r="T1308" s="2"/>
      <c r="AB1308" s="2"/>
      <c r="AK1308" s="2"/>
      <c r="AR1308" s="2"/>
    </row>
    <row r="1309">
      <c r="A1309" s="2"/>
      <c r="K1309" s="2"/>
      <c r="T1309" s="2"/>
      <c r="AB1309" s="2"/>
      <c r="AK1309" s="2"/>
      <c r="AR1309" s="2"/>
    </row>
    <row r="1310">
      <c r="A1310" s="2"/>
      <c r="K1310" s="2"/>
      <c r="T1310" s="2"/>
      <c r="AB1310" s="2"/>
      <c r="AK1310" s="2"/>
      <c r="AR1310" s="2"/>
    </row>
    <row r="1311">
      <c r="A1311" s="2"/>
      <c r="K1311" s="2"/>
      <c r="T1311" s="2"/>
      <c r="AB1311" s="2"/>
      <c r="AK1311" s="2"/>
      <c r="AR1311" s="2"/>
    </row>
    <row r="1312">
      <c r="A1312" s="2"/>
      <c r="K1312" s="2"/>
      <c r="T1312" s="2"/>
      <c r="AB1312" s="2"/>
      <c r="AK1312" s="2"/>
      <c r="AR1312" s="2"/>
    </row>
    <row r="1313">
      <c r="A1313" s="2"/>
      <c r="K1313" s="2"/>
      <c r="T1313" s="2"/>
      <c r="AB1313" s="2"/>
      <c r="AK1313" s="2"/>
      <c r="AR1313" s="2"/>
    </row>
    <row r="1314">
      <c r="A1314" s="2"/>
      <c r="K1314" s="2"/>
      <c r="T1314" s="2"/>
      <c r="AB1314" s="2"/>
      <c r="AK1314" s="2"/>
      <c r="AR1314" s="2"/>
    </row>
    <row r="1315">
      <c r="A1315" s="2"/>
      <c r="K1315" s="2"/>
      <c r="T1315" s="2"/>
      <c r="AB1315" s="2"/>
      <c r="AK1315" s="2"/>
      <c r="AR1315" s="2"/>
    </row>
    <row r="1316">
      <c r="A1316" s="2"/>
      <c r="K1316" s="2"/>
      <c r="T1316" s="2"/>
      <c r="AB1316" s="2"/>
      <c r="AK1316" s="2"/>
      <c r="AR1316" s="2"/>
    </row>
    <row r="1317">
      <c r="A1317" s="2"/>
      <c r="K1317" s="2"/>
      <c r="T1317" s="2"/>
      <c r="AB1317" s="2"/>
      <c r="AK1317" s="2"/>
      <c r="AR1317" s="2"/>
    </row>
    <row r="1318">
      <c r="A1318" s="2"/>
      <c r="K1318" s="2"/>
      <c r="T1318" s="2"/>
      <c r="AB1318" s="2"/>
      <c r="AK1318" s="2"/>
      <c r="AR1318" s="2"/>
    </row>
    <row r="1319">
      <c r="A1319" s="2"/>
      <c r="K1319" s="2"/>
      <c r="T1319" s="2"/>
      <c r="AB1319" s="2"/>
      <c r="AK1319" s="2"/>
      <c r="AR1319" s="2"/>
    </row>
    <row r="1320">
      <c r="A1320" s="2"/>
      <c r="K1320" s="2"/>
      <c r="T1320" s="2"/>
      <c r="AB1320" s="2"/>
      <c r="AK1320" s="2"/>
      <c r="AR1320" s="2"/>
    </row>
    <row r="1321">
      <c r="A1321" s="2"/>
      <c r="K1321" s="2"/>
      <c r="T1321" s="2"/>
      <c r="AB1321" s="2"/>
      <c r="AK1321" s="2"/>
      <c r="AR1321" s="2"/>
    </row>
    <row r="1322">
      <c r="A1322" s="2"/>
      <c r="K1322" s="2"/>
      <c r="T1322" s="2"/>
      <c r="AB1322" s="2"/>
      <c r="AK1322" s="2"/>
      <c r="AR1322" s="2"/>
    </row>
    <row r="1323">
      <c r="A1323" s="2"/>
      <c r="K1323" s="2"/>
      <c r="T1323" s="2"/>
      <c r="AB1323" s="2"/>
      <c r="AK1323" s="2"/>
      <c r="AR1323" s="2"/>
    </row>
    <row r="1324">
      <c r="A1324" s="2"/>
      <c r="K1324" s="2"/>
      <c r="T1324" s="2"/>
      <c r="AB1324" s="2"/>
      <c r="AK1324" s="2"/>
      <c r="AR1324" s="2"/>
    </row>
    <row r="1325">
      <c r="A1325" s="2"/>
      <c r="K1325" s="2"/>
      <c r="T1325" s="2"/>
      <c r="AB1325" s="2"/>
      <c r="AK1325" s="2"/>
      <c r="AR1325" s="2"/>
    </row>
    <row r="1326">
      <c r="A1326" s="2"/>
      <c r="K1326" s="2"/>
      <c r="T1326" s="2"/>
      <c r="AB1326" s="2"/>
      <c r="AK1326" s="2"/>
      <c r="AR1326" s="2"/>
    </row>
    <row r="1327">
      <c r="A1327" s="2"/>
      <c r="K1327" s="2"/>
      <c r="T1327" s="2"/>
      <c r="AB1327" s="2"/>
      <c r="AK1327" s="2"/>
      <c r="AR1327" s="2"/>
    </row>
    <row r="1328">
      <c r="A1328" s="2"/>
      <c r="K1328" s="2"/>
      <c r="T1328" s="2"/>
      <c r="AB1328" s="2"/>
      <c r="AK1328" s="2"/>
      <c r="AR1328" s="2"/>
    </row>
    <row r="1329">
      <c r="A1329" s="2"/>
      <c r="K1329" s="2"/>
      <c r="T1329" s="2"/>
      <c r="AB1329" s="2"/>
      <c r="AK1329" s="2"/>
      <c r="AR1329" s="2"/>
    </row>
    <row r="1330">
      <c r="A1330" s="2"/>
      <c r="K1330" s="2"/>
      <c r="T1330" s="2"/>
      <c r="AB1330" s="2"/>
      <c r="AK1330" s="2"/>
      <c r="AR1330" s="2"/>
    </row>
    <row r="1331">
      <c r="A1331" s="2"/>
      <c r="K1331" s="2"/>
      <c r="T1331" s="2"/>
      <c r="AB1331" s="2"/>
      <c r="AK1331" s="2"/>
      <c r="AR1331" s="2"/>
    </row>
    <row r="1332">
      <c r="A1332" s="2"/>
      <c r="K1332" s="2"/>
      <c r="T1332" s="2"/>
      <c r="AB1332" s="2"/>
      <c r="AK1332" s="2"/>
      <c r="AR1332" s="2"/>
    </row>
    <row r="1333">
      <c r="A1333" s="2"/>
      <c r="K1333" s="2"/>
      <c r="T1333" s="2"/>
      <c r="AB1333" s="2"/>
      <c r="AK1333" s="2"/>
      <c r="AR1333" s="2"/>
    </row>
    <row r="1334">
      <c r="A1334" s="2"/>
      <c r="K1334" s="2"/>
      <c r="T1334" s="2"/>
      <c r="AB1334" s="2"/>
      <c r="AK1334" s="2"/>
      <c r="AR1334" s="2"/>
    </row>
    <row r="1335">
      <c r="A1335" s="2"/>
      <c r="K1335" s="2"/>
      <c r="T1335" s="2"/>
      <c r="AB1335" s="2"/>
      <c r="AK1335" s="2"/>
      <c r="AR1335" s="2"/>
    </row>
    <row r="1336">
      <c r="A1336" s="2"/>
      <c r="K1336" s="2"/>
      <c r="T1336" s="2"/>
      <c r="AB1336" s="2"/>
      <c r="AK1336" s="2"/>
      <c r="AR1336" s="2"/>
    </row>
    <row r="1337">
      <c r="A1337" s="2"/>
      <c r="K1337" s="2"/>
      <c r="T1337" s="2"/>
      <c r="AB1337" s="2"/>
      <c r="AK1337" s="2"/>
      <c r="AR1337" s="2"/>
    </row>
    <row r="1338">
      <c r="A1338" s="2"/>
      <c r="K1338" s="2"/>
      <c r="T1338" s="2"/>
      <c r="AB1338" s="2"/>
      <c r="AK1338" s="2"/>
      <c r="AR1338" s="2"/>
    </row>
    <row r="1339">
      <c r="A1339" s="2"/>
      <c r="K1339" s="2"/>
      <c r="T1339" s="2"/>
      <c r="AB1339" s="2"/>
      <c r="AK1339" s="2"/>
      <c r="AR1339" s="2"/>
    </row>
    <row r="1340">
      <c r="A1340" s="2"/>
      <c r="K1340" s="2"/>
      <c r="T1340" s="2"/>
      <c r="AB1340" s="2"/>
      <c r="AK1340" s="2"/>
      <c r="AR1340" s="2"/>
    </row>
    <row r="1341">
      <c r="A1341" s="2"/>
      <c r="K1341" s="2"/>
      <c r="T1341" s="2"/>
      <c r="AB1341" s="2"/>
      <c r="AK1341" s="2"/>
      <c r="AR1341" s="2"/>
    </row>
    <row r="1342">
      <c r="A1342" s="2"/>
      <c r="K1342" s="2"/>
      <c r="T1342" s="2"/>
      <c r="AB1342" s="2"/>
      <c r="AK1342" s="2"/>
      <c r="AR1342" s="2"/>
    </row>
    <row r="1343">
      <c r="A1343" s="2"/>
      <c r="K1343" s="2"/>
      <c r="T1343" s="2"/>
      <c r="AB1343" s="2"/>
      <c r="AK1343" s="2"/>
      <c r="AR1343" s="2"/>
    </row>
    <row r="1344">
      <c r="A1344" s="2"/>
      <c r="K1344" s="2"/>
      <c r="T1344" s="2"/>
      <c r="AB1344" s="2"/>
      <c r="AK1344" s="2"/>
      <c r="AR1344" s="2"/>
    </row>
    <row r="1345">
      <c r="A1345" s="2"/>
      <c r="K1345" s="2"/>
      <c r="T1345" s="2"/>
      <c r="AB1345" s="2"/>
      <c r="AK1345" s="2"/>
      <c r="AR1345" s="2"/>
    </row>
    <row r="1346">
      <c r="A1346" s="2"/>
      <c r="K1346" s="2"/>
      <c r="T1346" s="2"/>
      <c r="AB1346" s="2"/>
      <c r="AK1346" s="2"/>
      <c r="AR1346" s="2"/>
    </row>
    <row r="1347">
      <c r="A1347" s="2"/>
      <c r="K1347" s="2"/>
      <c r="T1347" s="2"/>
      <c r="AB1347" s="2"/>
      <c r="AK1347" s="2"/>
      <c r="AR1347" s="2"/>
    </row>
    <row r="1348">
      <c r="A1348" s="2"/>
      <c r="K1348" s="2"/>
      <c r="T1348" s="2"/>
      <c r="AB1348" s="2"/>
      <c r="AK1348" s="2"/>
      <c r="AR1348" s="2"/>
    </row>
    <row r="1349">
      <c r="A1349" s="2"/>
      <c r="K1349" s="2"/>
      <c r="T1349" s="2"/>
      <c r="AB1349" s="2"/>
      <c r="AK1349" s="2"/>
      <c r="AR1349" s="2"/>
    </row>
    <row r="1350">
      <c r="A1350" s="2"/>
      <c r="K1350" s="2"/>
      <c r="T1350" s="2"/>
      <c r="AB1350" s="2"/>
      <c r="AK1350" s="2"/>
      <c r="AR1350" s="2"/>
    </row>
    <row r="1351">
      <c r="A1351" s="2"/>
      <c r="K1351" s="2"/>
      <c r="T1351" s="2"/>
      <c r="AB1351" s="2"/>
      <c r="AK1351" s="2"/>
      <c r="AR1351" s="2"/>
    </row>
    <row r="1352">
      <c r="A1352" s="2"/>
      <c r="K1352" s="2"/>
      <c r="T1352" s="2"/>
      <c r="AB1352" s="2"/>
      <c r="AK1352" s="2"/>
      <c r="AR1352" s="2"/>
    </row>
    <row r="1353">
      <c r="A1353" s="2"/>
      <c r="K1353" s="2"/>
      <c r="T1353" s="2"/>
      <c r="AB1353" s="2"/>
      <c r="AK1353" s="2"/>
      <c r="AR1353" s="2"/>
    </row>
    <row r="1354">
      <c r="A1354" s="2"/>
      <c r="K1354" s="2"/>
      <c r="T1354" s="2"/>
      <c r="AB1354" s="2"/>
      <c r="AK1354" s="2"/>
      <c r="AR1354" s="2"/>
    </row>
    <row r="1355">
      <c r="A1355" s="2"/>
      <c r="K1355" s="2"/>
      <c r="T1355" s="2"/>
      <c r="AB1355" s="2"/>
      <c r="AK1355" s="2"/>
      <c r="AR1355" s="2"/>
    </row>
    <row r="1356">
      <c r="A1356" s="2"/>
      <c r="K1356" s="2"/>
      <c r="T1356" s="2"/>
      <c r="AB1356" s="2"/>
      <c r="AK1356" s="2"/>
      <c r="AR1356" s="2"/>
    </row>
    <row r="1357">
      <c r="A1357" s="2"/>
      <c r="K1357" s="2"/>
      <c r="T1357" s="2"/>
      <c r="AB1357" s="2"/>
      <c r="AK1357" s="2"/>
      <c r="AR1357" s="2"/>
    </row>
    <row r="1358">
      <c r="A1358" s="2"/>
      <c r="K1358" s="2"/>
      <c r="T1358" s="2"/>
      <c r="AB1358" s="2"/>
      <c r="AK1358" s="2"/>
      <c r="AR1358" s="2"/>
    </row>
    <row r="1359">
      <c r="A1359" s="2"/>
      <c r="K1359" s="2"/>
      <c r="T1359" s="2"/>
      <c r="AB1359" s="2"/>
      <c r="AK1359" s="2"/>
      <c r="AR1359" s="2"/>
    </row>
    <row r="1360">
      <c r="A1360" s="2"/>
      <c r="K1360" s="2"/>
      <c r="T1360" s="2"/>
      <c r="AB1360" s="2"/>
      <c r="AK1360" s="2"/>
      <c r="AR1360" s="2"/>
    </row>
    <row r="1361">
      <c r="A1361" s="2"/>
      <c r="K1361" s="2"/>
      <c r="T1361" s="2"/>
      <c r="AB1361" s="2"/>
      <c r="AK1361" s="2"/>
      <c r="AR1361" s="2"/>
    </row>
    <row r="1362">
      <c r="A1362" s="2"/>
      <c r="K1362" s="2"/>
      <c r="T1362" s="2"/>
      <c r="AB1362" s="2"/>
      <c r="AK1362" s="2"/>
      <c r="AR1362" s="2"/>
    </row>
    <row r="1363">
      <c r="A1363" s="2"/>
      <c r="K1363" s="2"/>
      <c r="T1363" s="2"/>
      <c r="AB1363" s="2"/>
      <c r="AK1363" s="2"/>
      <c r="AR1363" s="2"/>
    </row>
    <row r="1364">
      <c r="A1364" s="2"/>
      <c r="K1364" s="2"/>
      <c r="T1364" s="2"/>
      <c r="AB1364" s="2"/>
      <c r="AK1364" s="2"/>
      <c r="AR1364" s="2"/>
    </row>
    <row r="1365">
      <c r="A1365" s="2"/>
      <c r="K1365" s="2"/>
      <c r="T1365" s="2"/>
      <c r="AB1365" s="2"/>
      <c r="AK1365" s="2"/>
      <c r="AR1365" s="2"/>
    </row>
    <row r="1366">
      <c r="A1366" s="2"/>
      <c r="K1366" s="2"/>
      <c r="T1366" s="2"/>
      <c r="AB1366" s="2"/>
      <c r="AK1366" s="2"/>
      <c r="AR1366" s="2"/>
    </row>
    <row r="1367">
      <c r="A1367" s="2"/>
      <c r="K1367" s="2"/>
      <c r="T1367" s="2"/>
      <c r="AB1367" s="2"/>
      <c r="AK1367" s="2"/>
      <c r="AR1367" s="2"/>
    </row>
    <row r="1368">
      <c r="A1368" s="2"/>
      <c r="K1368" s="2"/>
      <c r="T1368" s="2"/>
      <c r="AB1368" s="2"/>
      <c r="AK1368" s="2"/>
      <c r="AR1368" s="2"/>
    </row>
    <row r="1369">
      <c r="A1369" s="2"/>
      <c r="K1369" s="2"/>
      <c r="T1369" s="2"/>
      <c r="AB1369" s="2"/>
      <c r="AK1369" s="2"/>
      <c r="AR1369" s="2"/>
    </row>
    <row r="1370">
      <c r="A1370" s="2"/>
      <c r="K1370" s="2"/>
      <c r="T1370" s="2"/>
      <c r="AB1370" s="2"/>
      <c r="AK1370" s="2"/>
      <c r="AR1370" s="2"/>
    </row>
    <row r="1371">
      <c r="A1371" s="2"/>
      <c r="K1371" s="2"/>
      <c r="T1371" s="2"/>
      <c r="AB1371" s="2"/>
      <c r="AK1371" s="2"/>
      <c r="AR1371" s="2"/>
    </row>
    <row r="1372">
      <c r="A1372" s="2"/>
      <c r="K1372" s="2"/>
      <c r="T1372" s="2"/>
      <c r="AB1372" s="2"/>
      <c r="AK1372" s="2"/>
      <c r="AR1372" s="2"/>
    </row>
    <row r="1373">
      <c r="A1373" s="2"/>
      <c r="K1373" s="2"/>
      <c r="T1373" s="2"/>
      <c r="AB1373" s="2"/>
      <c r="AK1373" s="2"/>
      <c r="AR1373" s="2"/>
    </row>
    <row r="1374">
      <c r="A1374" s="2"/>
      <c r="K1374" s="2"/>
      <c r="T1374" s="2"/>
      <c r="AB1374" s="2"/>
      <c r="AK1374" s="2"/>
      <c r="AR1374" s="2"/>
    </row>
    <row r="1375">
      <c r="A1375" s="2"/>
      <c r="K1375" s="2"/>
      <c r="T1375" s="2"/>
      <c r="AB1375" s="2"/>
      <c r="AK1375" s="2"/>
      <c r="AR1375" s="2"/>
    </row>
    <row r="1376">
      <c r="A1376" s="2"/>
      <c r="K1376" s="2"/>
      <c r="T1376" s="2"/>
      <c r="AB1376" s="2"/>
      <c r="AK1376" s="2"/>
      <c r="AR1376" s="2"/>
    </row>
    <row r="1377">
      <c r="A1377" s="2"/>
      <c r="K1377" s="2"/>
      <c r="T1377" s="2"/>
      <c r="AB1377" s="2"/>
      <c r="AK1377" s="2"/>
      <c r="AR1377" s="2"/>
    </row>
    <row r="1378">
      <c r="A1378" s="2"/>
      <c r="K1378" s="2"/>
      <c r="T1378" s="2"/>
      <c r="AB1378" s="2"/>
      <c r="AK1378" s="2"/>
      <c r="AR1378" s="2"/>
    </row>
    <row r="1379">
      <c r="A1379" s="2"/>
      <c r="K1379" s="2"/>
      <c r="T1379" s="2"/>
      <c r="AB1379" s="2"/>
      <c r="AK1379" s="2"/>
      <c r="AR1379" s="2"/>
    </row>
    <row r="1380">
      <c r="A1380" s="2"/>
      <c r="K1380" s="2"/>
      <c r="T1380" s="2"/>
      <c r="AB1380" s="2"/>
      <c r="AK1380" s="2"/>
      <c r="AR1380" s="2"/>
    </row>
    <row r="1381">
      <c r="A1381" s="2"/>
      <c r="K1381" s="2"/>
      <c r="T1381" s="2"/>
      <c r="AB1381" s="2"/>
      <c r="AK1381" s="2"/>
      <c r="AR1381" s="2"/>
    </row>
    <row r="1382">
      <c r="A1382" s="2"/>
      <c r="K1382" s="2"/>
      <c r="T1382" s="2"/>
      <c r="AB1382" s="2"/>
      <c r="AK1382" s="2"/>
      <c r="AR1382" s="2"/>
    </row>
    <row r="1383">
      <c r="A1383" s="2"/>
      <c r="K1383" s="2"/>
      <c r="T1383" s="2"/>
      <c r="AB1383" s="2"/>
      <c r="AK1383" s="2"/>
      <c r="AR1383" s="2"/>
    </row>
    <row r="1384">
      <c r="A1384" s="2"/>
      <c r="K1384" s="2"/>
      <c r="T1384" s="2"/>
      <c r="AB1384" s="2"/>
      <c r="AK1384" s="2"/>
      <c r="AR1384" s="2"/>
    </row>
    <row r="1385">
      <c r="A1385" s="2"/>
      <c r="K1385" s="2"/>
      <c r="T1385" s="2"/>
      <c r="AB1385" s="2"/>
      <c r="AK1385" s="2"/>
      <c r="AR1385" s="2"/>
    </row>
    <row r="1386">
      <c r="A1386" s="2"/>
      <c r="K1386" s="2"/>
      <c r="T1386" s="2"/>
      <c r="AB1386" s="2"/>
      <c r="AK1386" s="2"/>
      <c r="AR1386" s="2"/>
    </row>
    <row r="1387">
      <c r="A1387" s="2"/>
      <c r="K1387" s="2"/>
      <c r="T1387" s="2"/>
      <c r="AB1387" s="2"/>
      <c r="AK1387" s="2"/>
      <c r="AR1387" s="2"/>
    </row>
    <row r="1388">
      <c r="A1388" s="2"/>
      <c r="K1388" s="2"/>
      <c r="T1388" s="2"/>
      <c r="AB1388" s="2"/>
      <c r="AK1388" s="2"/>
      <c r="AR1388" s="2"/>
    </row>
    <row r="1389">
      <c r="A1389" s="2"/>
      <c r="K1389" s="2"/>
      <c r="T1389" s="2"/>
      <c r="AB1389" s="2"/>
      <c r="AK1389" s="2"/>
      <c r="AR1389" s="2"/>
    </row>
    <row r="1390">
      <c r="A1390" s="2"/>
      <c r="K1390" s="2"/>
      <c r="T1390" s="2"/>
      <c r="AB1390" s="2"/>
      <c r="AK1390" s="2"/>
      <c r="AR1390" s="2"/>
    </row>
    <row r="1391">
      <c r="A1391" s="2"/>
      <c r="K1391" s="2"/>
      <c r="T1391" s="2"/>
      <c r="AB1391" s="2"/>
      <c r="AK1391" s="2"/>
      <c r="AR1391" s="2"/>
    </row>
    <row r="1392">
      <c r="A1392" s="2"/>
      <c r="K1392" s="2"/>
      <c r="T1392" s="2"/>
      <c r="AB1392" s="2"/>
      <c r="AK1392" s="2"/>
      <c r="AR1392" s="2"/>
    </row>
    <row r="1393">
      <c r="A1393" s="2"/>
      <c r="K1393" s="2"/>
      <c r="T1393" s="2"/>
      <c r="AB1393" s="2"/>
      <c r="AK1393" s="2"/>
      <c r="AR1393" s="2"/>
    </row>
    <row r="1394">
      <c r="A1394" s="2"/>
      <c r="K1394" s="2"/>
      <c r="T1394" s="2"/>
      <c r="AB1394" s="2"/>
      <c r="AK1394" s="2"/>
      <c r="AR1394" s="2"/>
    </row>
    <row r="1395">
      <c r="A1395" s="2"/>
      <c r="K1395" s="2"/>
      <c r="T1395" s="2"/>
      <c r="AB1395" s="2"/>
      <c r="AK1395" s="2"/>
      <c r="AR1395" s="2"/>
    </row>
    <row r="1396">
      <c r="A1396" s="2"/>
      <c r="K1396" s="2"/>
      <c r="T1396" s="2"/>
      <c r="AB1396" s="2"/>
      <c r="AK1396" s="2"/>
      <c r="AR1396" s="2"/>
    </row>
    <row r="1397">
      <c r="A1397" s="2"/>
      <c r="K1397" s="2"/>
      <c r="T1397" s="2"/>
      <c r="AB1397" s="2"/>
      <c r="AK1397" s="2"/>
      <c r="AR1397" s="2"/>
    </row>
    <row r="1398">
      <c r="A1398" s="2"/>
      <c r="K1398" s="2"/>
      <c r="T1398" s="2"/>
      <c r="AB1398" s="2"/>
      <c r="AK1398" s="2"/>
      <c r="AR1398" s="2"/>
    </row>
    <row r="1399">
      <c r="A1399" s="2"/>
      <c r="K1399" s="2"/>
      <c r="T1399" s="2"/>
      <c r="AB1399" s="2"/>
      <c r="AK1399" s="2"/>
      <c r="AR1399" s="2"/>
    </row>
    <row r="1400">
      <c r="A1400" s="2"/>
      <c r="K1400" s="2"/>
      <c r="T1400" s="2"/>
      <c r="AB1400" s="2"/>
      <c r="AK1400" s="2"/>
      <c r="AR1400" s="2"/>
    </row>
    <row r="1401">
      <c r="A1401" s="2"/>
      <c r="K1401" s="2"/>
      <c r="T1401" s="2"/>
      <c r="AB1401" s="2"/>
      <c r="AK1401" s="2"/>
      <c r="AR1401" s="2"/>
    </row>
    <row r="1402">
      <c r="A1402" s="2"/>
      <c r="K1402" s="2"/>
      <c r="T1402" s="2"/>
      <c r="AB1402" s="2"/>
      <c r="AK1402" s="2"/>
      <c r="AR1402" s="2"/>
    </row>
    <row r="1403">
      <c r="A1403" s="2"/>
      <c r="K1403" s="2"/>
      <c r="T1403" s="2"/>
      <c r="AB1403" s="2"/>
      <c r="AK1403" s="2"/>
      <c r="AR1403" s="2"/>
    </row>
    <row r="1404">
      <c r="A1404" s="2"/>
      <c r="K1404" s="2"/>
      <c r="T1404" s="2"/>
      <c r="AB1404" s="2"/>
      <c r="AK1404" s="2"/>
      <c r="AR1404" s="2"/>
    </row>
    <row r="1405">
      <c r="A1405" s="2"/>
      <c r="K1405" s="2"/>
      <c r="T1405" s="2"/>
      <c r="AB1405" s="2"/>
      <c r="AK1405" s="2"/>
      <c r="AR1405" s="2"/>
    </row>
    <row r="1406">
      <c r="A1406" s="2"/>
      <c r="K1406" s="2"/>
      <c r="T1406" s="2"/>
      <c r="AB1406" s="2"/>
      <c r="AK1406" s="2"/>
      <c r="AR1406" s="2"/>
    </row>
    <row r="1407">
      <c r="A1407" s="2"/>
      <c r="K1407" s="2"/>
      <c r="T1407" s="2"/>
      <c r="AB1407" s="2"/>
      <c r="AK1407" s="2"/>
      <c r="AR1407" s="2"/>
    </row>
    <row r="1408">
      <c r="A1408" s="2"/>
      <c r="K1408" s="2"/>
      <c r="T1408" s="2"/>
      <c r="AB1408" s="2"/>
      <c r="AK1408" s="2"/>
      <c r="AR1408" s="2"/>
    </row>
    <row r="1409">
      <c r="A1409" s="2"/>
      <c r="K1409" s="2"/>
      <c r="T1409" s="2"/>
      <c r="AB1409" s="2"/>
      <c r="AK1409" s="2"/>
      <c r="AR1409" s="2"/>
    </row>
    <row r="1410">
      <c r="A1410" s="2"/>
      <c r="K1410" s="2"/>
      <c r="T1410" s="2"/>
      <c r="AB1410" s="2"/>
      <c r="AK1410" s="2"/>
      <c r="AR1410" s="2"/>
    </row>
    <row r="1411">
      <c r="A1411" s="2"/>
      <c r="K1411" s="2"/>
      <c r="T1411" s="2"/>
      <c r="AB1411" s="2"/>
      <c r="AK1411" s="2"/>
      <c r="AR1411" s="2"/>
    </row>
    <row r="1412">
      <c r="A1412" s="2"/>
      <c r="K1412" s="2"/>
      <c r="T1412" s="2"/>
      <c r="AB1412" s="2"/>
      <c r="AK1412" s="2"/>
      <c r="AR1412" s="2"/>
    </row>
    <row r="1413">
      <c r="A1413" s="2"/>
      <c r="K1413" s="2"/>
      <c r="T1413" s="2"/>
      <c r="AB1413" s="2"/>
      <c r="AK1413" s="2"/>
      <c r="AR1413" s="2"/>
    </row>
    <row r="1414">
      <c r="A1414" s="2"/>
      <c r="K1414" s="2"/>
      <c r="T1414" s="2"/>
      <c r="AB1414" s="2"/>
      <c r="AK1414" s="2"/>
      <c r="AR1414" s="2"/>
    </row>
    <row r="1415">
      <c r="A1415" s="2"/>
      <c r="K1415" s="2"/>
      <c r="T1415" s="2"/>
      <c r="AB1415" s="2"/>
      <c r="AK1415" s="2"/>
      <c r="AR1415" s="2"/>
    </row>
    <row r="1416">
      <c r="A1416" s="2"/>
      <c r="K1416" s="2"/>
      <c r="T1416" s="2"/>
      <c r="AB1416" s="2"/>
      <c r="AK1416" s="2"/>
      <c r="AR1416" s="2"/>
    </row>
    <row r="1417">
      <c r="A1417" s="2"/>
      <c r="K1417" s="2"/>
      <c r="T1417" s="2"/>
      <c r="AB1417" s="2"/>
      <c r="AK1417" s="2"/>
      <c r="AR1417" s="2"/>
    </row>
    <row r="1418">
      <c r="A1418" s="2"/>
      <c r="K1418" s="2"/>
      <c r="T1418" s="2"/>
      <c r="AB1418" s="2"/>
      <c r="AK1418" s="2"/>
      <c r="AR1418" s="2"/>
    </row>
    <row r="1419">
      <c r="A1419" s="2"/>
      <c r="K1419" s="2"/>
      <c r="T1419" s="2"/>
      <c r="AB1419" s="2"/>
      <c r="AK1419" s="2"/>
      <c r="AR1419" s="2"/>
    </row>
    <row r="1420">
      <c r="A1420" s="2"/>
      <c r="K1420" s="2"/>
      <c r="T1420" s="2"/>
      <c r="AB1420" s="2"/>
      <c r="AK1420" s="2"/>
      <c r="AR1420" s="2"/>
    </row>
    <row r="1421">
      <c r="A1421" s="2"/>
      <c r="K1421" s="2"/>
      <c r="T1421" s="2"/>
      <c r="AB1421" s="2"/>
      <c r="AK1421" s="2"/>
      <c r="AR1421" s="2"/>
    </row>
    <row r="1422">
      <c r="A1422" s="2"/>
      <c r="K1422" s="2"/>
      <c r="T1422" s="2"/>
      <c r="AB1422" s="2"/>
      <c r="AK1422" s="2"/>
      <c r="AR1422" s="2"/>
    </row>
    <row r="1423">
      <c r="A1423" s="2"/>
      <c r="K1423" s="2"/>
      <c r="T1423" s="2"/>
      <c r="AB1423" s="2"/>
      <c r="AK1423" s="2"/>
      <c r="AR1423" s="2"/>
    </row>
    <row r="1424">
      <c r="A1424" s="2"/>
      <c r="K1424" s="2"/>
      <c r="T1424" s="2"/>
      <c r="AB1424" s="2"/>
      <c r="AK1424" s="2"/>
      <c r="AR1424" s="2"/>
    </row>
    <row r="1425">
      <c r="A1425" s="2"/>
      <c r="K1425" s="2"/>
      <c r="T1425" s="2"/>
      <c r="AB1425" s="2"/>
      <c r="AK1425" s="2"/>
      <c r="AR1425" s="2"/>
    </row>
    <row r="1426">
      <c r="A1426" s="2"/>
      <c r="K1426" s="2"/>
      <c r="T1426" s="2"/>
      <c r="AB1426" s="2"/>
      <c r="AK1426" s="2"/>
      <c r="AR1426" s="2"/>
    </row>
    <row r="1427">
      <c r="A1427" s="2"/>
      <c r="K1427" s="2"/>
      <c r="T1427" s="2"/>
      <c r="AB1427" s="2"/>
      <c r="AK1427" s="2"/>
      <c r="AR1427" s="2"/>
    </row>
    <row r="1428">
      <c r="A1428" s="2"/>
      <c r="K1428" s="2"/>
      <c r="T1428" s="2"/>
      <c r="AB1428" s="2"/>
      <c r="AK1428" s="2"/>
      <c r="AR1428" s="2"/>
    </row>
    <row r="1429">
      <c r="A1429" s="2"/>
      <c r="K1429" s="2"/>
      <c r="T1429" s="2"/>
      <c r="AB1429" s="2"/>
      <c r="AK1429" s="2"/>
      <c r="AR1429" s="2"/>
    </row>
    <row r="1430">
      <c r="A1430" s="2"/>
      <c r="K1430" s="2"/>
      <c r="T1430" s="2"/>
      <c r="AB1430" s="2"/>
      <c r="AK1430" s="2"/>
      <c r="AR1430" s="2"/>
    </row>
    <row r="1431">
      <c r="A1431" s="2"/>
      <c r="K1431" s="2"/>
      <c r="T1431" s="2"/>
      <c r="AB1431" s="2"/>
      <c r="AK1431" s="2"/>
      <c r="AR1431" s="2"/>
    </row>
    <row r="1432">
      <c r="A1432" s="2"/>
      <c r="K1432" s="2"/>
      <c r="T1432" s="2"/>
      <c r="AB1432" s="2"/>
      <c r="AK1432" s="2"/>
      <c r="AR1432" s="2"/>
    </row>
    <row r="1433">
      <c r="A1433" s="2"/>
      <c r="K1433" s="2"/>
      <c r="T1433" s="2"/>
      <c r="AB1433" s="2"/>
      <c r="AK1433" s="2"/>
      <c r="AR1433" s="2"/>
    </row>
    <row r="1434">
      <c r="A1434" s="2"/>
      <c r="K1434" s="2"/>
      <c r="T1434" s="2"/>
      <c r="AB1434" s="2"/>
      <c r="AK1434" s="2"/>
      <c r="AR1434" s="2"/>
    </row>
    <row r="1435">
      <c r="A1435" s="2"/>
      <c r="K1435" s="2"/>
      <c r="T1435" s="2"/>
      <c r="AB1435" s="2"/>
      <c r="AK1435" s="2"/>
      <c r="AR1435" s="2"/>
    </row>
    <row r="1436">
      <c r="A1436" s="2"/>
      <c r="K1436" s="2"/>
      <c r="T1436" s="2"/>
      <c r="AB1436" s="2"/>
      <c r="AK1436" s="2"/>
      <c r="AR1436" s="2"/>
    </row>
    <row r="1437">
      <c r="A1437" s="2"/>
      <c r="K1437" s="2"/>
      <c r="T1437" s="2"/>
      <c r="AB1437" s="2"/>
      <c r="AK1437" s="2"/>
      <c r="AR1437" s="2"/>
    </row>
    <row r="1438">
      <c r="A1438" s="2"/>
      <c r="K1438" s="2"/>
      <c r="T1438" s="2"/>
      <c r="AB1438" s="2"/>
      <c r="AK1438" s="2"/>
      <c r="AR1438" s="2"/>
    </row>
    <row r="1439">
      <c r="A1439" s="2"/>
      <c r="K1439" s="2"/>
      <c r="T1439" s="2"/>
      <c r="AB1439" s="2"/>
      <c r="AK1439" s="2"/>
      <c r="AR1439" s="2"/>
    </row>
    <row r="1440">
      <c r="A1440" s="2"/>
      <c r="K1440" s="2"/>
      <c r="T1440" s="2"/>
      <c r="AB1440" s="2"/>
      <c r="AK1440" s="2"/>
      <c r="AR1440" s="2"/>
    </row>
    <row r="1441">
      <c r="A1441" s="2"/>
      <c r="K1441" s="2"/>
      <c r="T1441" s="2"/>
      <c r="AB1441" s="2"/>
      <c r="AK1441" s="2"/>
      <c r="AR1441" s="2"/>
    </row>
    <row r="1442">
      <c r="A1442" s="2"/>
      <c r="K1442" s="2"/>
      <c r="T1442" s="2"/>
      <c r="AB1442" s="2"/>
      <c r="AK1442" s="2"/>
      <c r="AR1442" s="2"/>
    </row>
    <row r="1443">
      <c r="A1443" s="2"/>
      <c r="K1443" s="2"/>
      <c r="T1443" s="2"/>
      <c r="AB1443" s="2"/>
      <c r="AK1443" s="2"/>
      <c r="AR1443" s="2"/>
    </row>
    <row r="1444">
      <c r="A1444" s="2"/>
      <c r="K1444" s="2"/>
      <c r="T1444" s="2"/>
      <c r="AB1444" s="2"/>
      <c r="AK1444" s="2"/>
      <c r="AR1444" s="2"/>
    </row>
    <row r="1445">
      <c r="A1445" s="2"/>
      <c r="K1445" s="2"/>
      <c r="T1445" s="2"/>
      <c r="AB1445" s="2"/>
      <c r="AK1445" s="2"/>
      <c r="AR1445" s="2"/>
    </row>
    <row r="1446">
      <c r="A1446" s="2"/>
      <c r="K1446" s="2"/>
      <c r="T1446" s="2"/>
      <c r="AB1446" s="2"/>
      <c r="AK1446" s="2"/>
      <c r="AR1446" s="2"/>
    </row>
    <row r="1447">
      <c r="A1447" s="2"/>
      <c r="K1447" s="2"/>
      <c r="T1447" s="2"/>
      <c r="AB1447" s="2"/>
      <c r="AK1447" s="2"/>
      <c r="AR1447" s="2"/>
    </row>
    <row r="1448">
      <c r="A1448" s="2"/>
      <c r="K1448" s="2"/>
      <c r="T1448" s="2"/>
      <c r="AB1448" s="2"/>
      <c r="AK1448" s="2"/>
      <c r="AR1448" s="2"/>
    </row>
    <row r="1449">
      <c r="A1449" s="2"/>
      <c r="K1449" s="2"/>
      <c r="T1449" s="2"/>
      <c r="AB1449" s="2"/>
      <c r="AK1449" s="2"/>
      <c r="AR1449" s="2"/>
    </row>
    <row r="1450">
      <c r="A1450" s="2"/>
      <c r="K1450" s="2"/>
      <c r="T1450" s="2"/>
      <c r="AB1450" s="2"/>
      <c r="AK1450" s="2"/>
      <c r="AR1450" s="2"/>
    </row>
    <row r="1451">
      <c r="A1451" s="2"/>
      <c r="K1451" s="2"/>
      <c r="T1451" s="2"/>
      <c r="AB1451" s="2"/>
      <c r="AK1451" s="2"/>
      <c r="AR1451" s="2"/>
    </row>
    <row r="1452">
      <c r="A1452" s="2"/>
      <c r="K1452" s="2"/>
      <c r="T1452" s="2"/>
      <c r="AB1452" s="2"/>
      <c r="AK1452" s="2"/>
      <c r="AR1452" s="2"/>
    </row>
    <row r="1453">
      <c r="A1453" s="2"/>
      <c r="K1453" s="2"/>
      <c r="T1453" s="2"/>
      <c r="AB1453" s="2"/>
      <c r="AK1453" s="2"/>
      <c r="AR1453" s="2"/>
    </row>
    <row r="1454">
      <c r="A1454" s="2"/>
      <c r="K1454" s="2"/>
      <c r="T1454" s="2"/>
      <c r="AB1454" s="2"/>
      <c r="AK1454" s="2"/>
      <c r="AR1454" s="2"/>
    </row>
    <row r="1455">
      <c r="A1455" s="2"/>
      <c r="K1455" s="2"/>
      <c r="T1455" s="2"/>
      <c r="AB1455" s="2"/>
      <c r="AK1455" s="2"/>
      <c r="AR1455" s="2"/>
    </row>
    <row r="1456">
      <c r="A1456" s="2"/>
      <c r="K1456" s="2"/>
      <c r="T1456" s="2"/>
      <c r="AB1456" s="2"/>
      <c r="AK1456" s="2"/>
      <c r="AR1456" s="2"/>
    </row>
    <row r="1457">
      <c r="A1457" s="2"/>
      <c r="K1457" s="2"/>
      <c r="T1457" s="2"/>
      <c r="AB1457" s="2"/>
      <c r="AK1457" s="2"/>
      <c r="AR1457" s="2"/>
    </row>
    <row r="1458">
      <c r="A1458" s="2"/>
      <c r="K1458" s="2"/>
      <c r="T1458" s="2"/>
      <c r="AB1458" s="2"/>
      <c r="AK1458" s="2"/>
      <c r="AR1458" s="2"/>
    </row>
    <row r="1459">
      <c r="A1459" s="2"/>
      <c r="K1459" s="2"/>
      <c r="T1459" s="2"/>
      <c r="AB1459" s="2"/>
      <c r="AK1459" s="2"/>
      <c r="AR1459" s="2"/>
    </row>
    <row r="1460">
      <c r="A1460" s="2"/>
      <c r="K1460" s="2"/>
      <c r="T1460" s="2"/>
      <c r="AB1460" s="2"/>
      <c r="AK1460" s="2"/>
      <c r="AR1460" s="2"/>
    </row>
    <row r="1461">
      <c r="A1461" s="2"/>
      <c r="K1461" s="2"/>
      <c r="T1461" s="2"/>
      <c r="AB1461" s="2"/>
      <c r="AK1461" s="2"/>
      <c r="AR1461" s="2"/>
    </row>
    <row r="1462">
      <c r="A1462" s="2"/>
      <c r="K1462" s="2"/>
      <c r="T1462" s="2"/>
      <c r="AB1462" s="2"/>
      <c r="AK1462" s="2"/>
      <c r="AR1462" s="2"/>
    </row>
    <row r="1463">
      <c r="A1463" s="2"/>
      <c r="K1463" s="2"/>
      <c r="T1463" s="2"/>
      <c r="AB1463" s="2"/>
      <c r="AK1463" s="2"/>
      <c r="AR1463" s="2"/>
    </row>
    <row r="1464">
      <c r="A1464" s="2"/>
      <c r="K1464" s="2"/>
      <c r="T1464" s="2"/>
      <c r="AB1464" s="2"/>
      <c r="AK1464" s="2"/>
      <c r="AR1464" s="2"/>
    </row>
    <row r="1465">
      <c r="A1465" s="2"/>
      <c r="K1465" s="2"/>
      <c r="T1465" s="2"/>
      <c r="AB1465" s="2"/>
      <c r="AK1465" s="2"/>
      <c r="AR1465" s="2"/>
    </row>
    <row r="1466">
      <c r="A1466" s="2"/>
      <c r="K1466" s="2"/>
      <c r="T1466" s="2"/>
      <c r="AB1466" s="2"/>
      <c r="AK1466" s="2"/>
      <c r="AR1466" s="2"/>
    </row>
    <row r="1467">
      <c r="A1467" s="2"/>
      <c r="K1467" s="2"/>
      <c r="T1467" s="2"/>
      <c r="AB1467" s="2"/>
      <c r="AK1467" s="2"/>
      <c r="AR1467" s="2"/>
    </row>
    <row r="1468">
      <c r="A1468" s="2"/>
      <c r="K1468" s="2"/>
      <c r="T1468" s="2"/>
      <c r="AB1468" s="2"/>
      <c r="AK1468" s="2"/>
      <c r="AR1468" s="2"/>
    </row>
    <row r="1469">
      <c r="A1469" s="2"/>
      <c r="K1469" s="2"/>
      <c r="T1469" s="2"/>
      <c r="AB1469" s="2"/>
      <c r="AK1469" s="2"/>
      <c r="AR1469" s="2"/>
    </row>
    <row r="1470">
      <c r="A1470" s="2"/>
      <c r="K1470" s="2"/>
      <c r="T1470" s="2"/>
      <c r="AB1470" s="2"/>
      <c r="AK1470" s="2"/>
      <c r="AR1470" s="2"/>
    </row>
    <row r="1471">
      <c r="A1471" s="2"/>
      <c r="K1471" s="2"/>
      <c r="T1471" s="2"/>
      <c r="AB1471" s="2"/>
      <c r="AK1471" s="2"/>
      <c r="AR1471" s="2"/>
    </row>
    <row r="1472">
      <c r="A1472" s="2"/>
      <c r="K1472" s="2"/>
      <c r="T1472" s="2"/>
      <c r="AB1472" s="2"/>
      <c r="AK1472" s="2"/>
      <c r="AR1472" s="2"/>
    </row>
    <row r="1473">
      <c r="A1473" s="2"/>
      <c r="K1473" s="2"/>
      <c r="T1473" s="2"/>
      <c r="AB1473" s="2"/>
      <c r="AK1473" s="2"/>
      <c r="AR1473" s="2"/>
    </row>
    <row r="1474">
      <c r="A1474" s="2"/>
      <c r="K1474" s="2"/>
      <c r="T1474" s="2"/>
      <c r="AB1474" s="2"/>
      <c r="AK1474" s="2"/>
      <c r="AR1474" s="2"/>
    </row>
    <row r="1475">
      <c r="A1475" s="2"/>
      <c r="K1475" s="2"/>
      <c r="T1475" s="2"/>
      <c r="AB1475" s="2"/>
      <c r="AK1475" s="2"/>
      <c r="AR1475" s="2"/>
    </row>
    <row r="1476">
      <c r="A1476" s="2"/>
      <c r="K1476" s="2"/>
      <c r="T1476" s="2"/>
      <c r="AB1476" s="2"/>
      <c r="AK1476" s="2"/>
      <c r="AR1476" s="2"/>
    </row>
    <row r="1477">
      <c r="A1477" s="2"/>
      <c r="K1477" s="2"/>
      <c r="T1477" s="2"/>
      <c r="AB1477" s="2"/>
      <c r="AK1477" s="2"/>
      <c r="AR1477" s="2"/>
    </row>
    <row r="1478">
      <c r="A1478" s="2"/>
      <c r="K1478" s="2"/>
      <c r="T1478" s="2"/>
      <c r="AB1478" s="2"/>
      <c r="AK1478" s="2"/>
      <c r="AR1478" s="2"/>
    </row>
    <row r="1479">
      <c r="A1479" s="2"/>
      <c r="K1479" s="2"/>
      <c r="T1479" s="2"/>
      <c r="AB1479" s="2"/>
      <c r="AK1479" s="2"/>
      <c r="AR1479" s="2"/>
    </row>
    <row r="1480">
      <c r="A1480" s="2"/>
      <c r="K1480" s="2"/>
      <c r="T1480" s="2"/>
      <c r="AB1480" s="2"/>
      <c r="AK1480" s="2"/>
      <c r="AR1480" s="2"/>
    </row>
    <row r="1481">
      <c r="A1481" s="2"/>
      <c r="K1481" s="2"/>
      <c r="T1481" s="2"/>
      <c r="AB1481" s="2"/>
      <c r="AK1481" s="2"/>
      <c r="AR1481" s="2"/>
    </row>
    <row r="1482">
      <c r="A1482" s="2"/>
      <c r="K1482" s="2"/>
      <c r="T1482" s="2"/>
      <c r="AB1482" s="2"/>
      <c r="AK1482" s="2"/>
      <c r="AR1482" s="2"/>
    </row>
    <row r="1483">
      <c r="A1483" s="2"/>
      <c r="K1483" s="2"/>
      <c r="T1483" s="2"/>
      <c r="AB1483" s="2"/>
      <c r="AK1483" s="2"/>
      <c r="AR1483" s="2"/>
    </row>
    <row r="1484">
      <c r="A1484" s="2"/>
      <c r="K1484" s="2"/>
      <c r="T1484" s="2"/>
      <c r="AB1484" s="2"/>
      <c r="AK1484" s="2"/>
      <c r="AR1484" s="2"/>
    </row>
    <row r="1485">
      <c r="A1485" s="2"/>
      <c r="K1485" s="2"/>
      <c r="T1485" s="2"/>
      <c r="AB1485" s="2"/>
      <c r="AK1485" s="2"/>
      <c r="AR1485" s="2"/>
    </row>
    <row r="1486">
      <c r="A1486" s="2"/>
      <c r="K1486" s="2"/>
      <c r="T1486" s="2"/>
      <c r="AB1486" s="2"/>
      <c r="AK1486" s="2"/>
      <c r="AR1486" s="2"/>
    </row>
    <row r="1487">
      <c r="A1487" s="2"/>
      <c r="K1487" s="2"/>
      <c r="T1487" s="2"/>
      <c r="AB1487" s="2"/>
      <c r="AK1487" s="2"/>
      <c r="AR1487" s="2"/>
    </row>
    <row r="1488">
      <c r="A1488" s="2"/>
      <c r="K1488" s="2"/>
      <c r="T1488" s="2"/>
      <c r="AB1488" s="2"/>
      <c r="AK1488" s="2"/>
      <c r="AR1488" s="2"/>
    </row>
    <row r="1489">
      <c r="A1489" s="2"/>
      <c r="K1489" s="2"/>
      <c r="T1489" s="2"/>
      <c r="AB1489" s="2"/>
      <c r="AK1489" s="2"/>
      <c r="AR1489" s="2"/>
    </row>
    <row r="1490">
      <c r="A1490" s="2"/>
      <c r="K1490" s="2"/>
      <c r="T1490" s="2"/>
      <c r="AB1490" s="2"/>
      <c r="AK1490" s="2"/>
      <c r="AR1490" s="2"/>
    </row>
    <row r="1491">
      <c r="A1491" s="2"/>
      <c r="K1491" s="2"/>
      <c r="T1491" s="2"/>
      <c r="AB1491" s="2"/>
      <c r="AK1491" s="2"/>
      <c r="AR1491" s="2"/>
    </row>
    <row r="1492">
      <c r="A1492" s="2"/>
      <c r="K1492" s="2"/>
      <c r="T1492" s="2"/>
      <c r="AB1492" s="2"/>
      <c r="AK1492" s="2"/>
      <c r="AR1492" s="2"/>
    </row>
    <row r="1493">
      <c r="A1493" s="2"/>
      <c r="K1493" s="2"/>
      <c r="T1493" s="2"/>
      <c r="AB1493" s="2"/>
      <c r="AK1493" s="2"/>
      <c r="AR1493" s="2"/>
    </row>
    <row r="1494">
      <c r="A1494" s="2"/>
      <c r="K1494" s="2"/>
      <c r="T1494" s="2"/>
      <c r="AB1494" s="2"/>
      <c r="AK1494" s="2"/>
      <c r="AR1494" s="2"/>
    </row>
    <row r="1495">
      <c r="A1495" s="2"/>
      <c r="K1495" s="2"/>
      <c r="T1495" s="2"/>
      <c r="AB1495" s="2"/>
      <c r="AK1495" s="2"/>
      <c r="AR1495" s="2"/>
    </row>
    <row r="1496">
      <c r="A1496" s="2"/>
      <c r="K1496" s="2"/>
      <c r="T1496" s="2"/>
      <c r="AB1496" s="2"/>
      <c r="AK1496" s="2"/>
      <c r="AR1496" s="2"/>
    </row>
    <row r="1497">
      <c r="A1497" s="2"/>
      <c r="K1497" s="2"/>
      <c r="T1497" s="2"/>
      <c r="AB1497" s="2"/>
      <c r="AK1497" s="2"/>
      <c r="AR1497" s="2"/>
    </row>
    <row r="1498">
      <c r="A1498" s="2"/>
      <c r="K1498" s="2"/>
      <c r="T1498" s="2"/>
      <c r="AB1498" s="2"/>
      <c r="AK1498" s="2"/>
      <c r="AR1498" s="2"/>
    </row>
    <row r="1499">
      <c r="A1499" s="2"/>
      <c r="K1499" s="2"/>
      <c r="T1499" s="2"/>
      <c r="AB1499" s="2"/>
      <c r="AK1499" s="2"/>
      <c r="AR1499" s="2"/>
    </row>
    <row r="1500">
      <c r="A1500" s="2"/>
      <c r="K1500" s="2"/>
      <c r="T1500" s="2"/>
      <c r="AB1500" s="2"/>
      <c r="AK1500" s="2"/>
      <c r="AR1500" s="2"/>
    </row>
    <row r="1501">
      <c r="A1501" s="2"/>
      <c r="K1501" s="2"/>
      <c r="T1501" s="2"/>
      <c r="AB1501" s="2"/>
      <c r="AK1501" s="2"/>
      <c r="AR1501" s="2"/>
    </row>
    <row r="1502">
      <c r="A1502" s="2"/>
      <c r="K1502" s="2"/>
      <c r="T1502" s="2"/>
      <c r="AB1502" s="2"/>
      <c r="AK1502" s="2"/>
      <c r="AR1502" s="2"/>
    </row>
    <row r="1503">
      <c r="A1503" s="2"/>
      <c r="K1503" s="2"/>
      <c r="T1503" s="2"/>
      <c r="AB1503" s="2"/>
      <c r="AK1503" s="2"/>
      <c r="AR1503" s="2"/>
    </row>
    <row r="1504">
      <c r="A1504" s="2"/>
      <c r="K1504" s="2"/>
      <c r="T1504" s="2"/>
      <c r="AB1504" s="2"/>
      <c r="AK1504" s="2"/>
      <c r="AR1504" s="2"/>
    </row>
    <row r="1505">
      <c r="A1505" s="2"/>
      <c r="K1505" s="2"/>
      <c r="T1505" s="2"/>
      <c r="AB1505" s="2"/>
      <c r="AK1505" s="2"/>
      <c r="AR1505" s="2"/>
    </row>
    <row r="1506">
      <c r="A1506" s="2"/>
      <c r="K1506" s="2"/>
      <c r="T1506" s="2"/>
      <c r="AB1506" s="2"/>
      <c r="AK1506" s="2"/>
      <c r="AR1506" s="2"/>
    </row>
    <row r="1507">
      <c r="A1507" s="2"/>
      <c r="K1507" s="2"/>
      <c r="T1507" s="2"/>
      <c r="AB1507" s="2"/>
      <c r="AK1507" s="2"/>
      <c r="AR1507" s="2"/>
    </row>
    <row r="1508">
      <c r="A1508" s="2"/>
      <c r="K1508" s="2"/>
      <c r="T1508" s="2"/>
      <c r="AB1508" s="2"/>
      <c r="AK1508" s="2"/>
      <c r="AR1508" s="2"/>
    </row>
    <row r="1509">
      <c r="A1509" s="2"/>
      <c r="K1509" s="2"/>
      <c r="T1509" s="2"/>
      <c r="AB1509" s="2"/>
      <c r="AK1509" s="2"/>
      <c r="AR1509" s="2"/>
    </row>
    <row r="1510">
      <c r="A1510" s="2"/>
      <c r="K1510" s="2"/>
      <c r="T1510" s="2"/>
      <c r="AB1510" s="2"/>
      <c r="AK1510" s="2"/>
      <c r="AR1510" s="2"/>
    </row>
    <row r="1511">
      <c r="A1511" s="2"/>
      <c r="K1511" s="2"/>
      <c r="T1511" s="2"/>
      <c r="AB1511" s="2"/>
      <c r="AK1511" s="2"/>
      <c r="AR1511" s="2"/>
    </row>
    <row r="1512">
      <c r="A1512" s="2"/>
      <c r="K1512" s="2"/>
      <c r="T1512" s="2"/>
      <c r="AB1512" s="2"/>
      <c r="AK1512" s="2"/>
      <c r="AR1512" s="2"/>
    </row>
    <row r="1513">
      <c r="A1513" s="2"/>
      <c r="K1513" s="2"/>
      <c r="T1513" s="2"/>
      <c r="AB1513" s="2"/>
      <c r="AK1513" s="2"/>
      <c r="AR1513" s="2"/>
    </row>
    <row r="1514">
      <c r="A1514" s="2"/>
      <c r="K1514" s="2"/>
      <c r="T1514" s="2"/>
      <c r="AB1514" s="2"/>
      <c r="AK1514" s="2"/>
      <c r="AR1514" s="2"/>
    </row>
    <row r="1515">
      <c r="A1515" s="2"/>
      <c r="K1515" s="2"/>
      <c r="T1515" s="2"/>
      <c r="AB1515" s="2"/>
      <c r="AK1515" s="2"/>
      <c r="AR1515" s="2"/>
    </row>
    <row r="1516">
      <c r="A1516" s="2"/>
      <c r="K1516" s="2"/>
      <c r="T1516" s="2"/>
      <c r="AB1516" s="2"/>
      <c r="AK1516" s="2"/>
      <c r="AR1516" s="2"/>
    </row>
    <row r="1517">
      <c r="A1517" s="2"/>
      <c r="K1517" s="2"/>
      <c r="T1517" s="2"/>
      <c r="AB1517" s="2"/>
      <c r="AK1517" s="2"/>
      <c r="AR1517" s="2"/>
    </row>
    <row r="1518">
      <c r="A1518" s="2"/>
      <c r="K1518" s="2"/>
      <c r="T1518" s="2"/>
      <c r="AB1518" s="2"/>
      <c r="AK1518" s="2"/>
      <c r="AR1518" s="2"/>
    </row>
    <row r="1519">
      <c r="A1519" s="2"/>
      <c r="K1519" s="2"/>
      <c r="T1519" s="2"/>
      <c r="AB1519" s="2"/>
      <c r="AK1519" s="2"/>
      <c r="AR1519" s="2"/>
    </row>
    <row r="1520">
      <c r="A1520" s="2"/>
      <c r="K1520" s="2"/>
      <c r="T1520" s="2"/>
      <c r="AB1520" s="2"/>
      <c r="AK1520" s="2"/>
      <c r="AR1520" s="2"/>
    </row>
    <row r="1521">
      <c r="A1521" s="2"/>
      <c r="K1521" s="2"/>
      <c r="T1521" s="2"/>
      <c r="AB1521" s="2"/>
      <c r="AK1521" s="2"/>
      <c r="AR1521" s="2"/>
    </row>
    <row r="1522">
      <c r="A1522" s="2"/>
      <c r="K1522" s="2"/>
      <c r="T1522" s="2"/>
      <c r="AB1522" s="2"/>
      <c r="AK1522" s="2"/>
      <c r="AR1522" s="2"/>
    </row>
    <row r="1523">
      <c r="A1523" s="2"/>
      <c r="K1523" s="2"/>
      <c r="T1523" s="2"/>
      <c r="AB1523" s="2"/>
      <c r="AK1523" s="2"/>
      <c r="AR1523" s="2"/>
    </row>
    <row r="1524">
      <c r="A1524" s="2"/>
      <c r="K1524" s="2"/>
      <c r="T1524" s="2"/>
      <c r="AB1524" s="2"/>
      <c r="AK1524" s="2"/>
      <c r="AR1524" s="2"/>
    </row>
    <row r="1525">
      <c r="A1525" s="2"/>
      <c r="K1525" s="2"/>
      <c r="T1525" s="2"/>
      <c r="AB1525" s="2"/>
      <c r="AK1525" s="2"/>
      <c r="AR1525" s="2"/>
    </row>
    <row r="1526">
      <c r="A1526" s="2"/>
      <c r="K1526" s="2"/>
      <c r="T1526" s="2"/>
      <c r="AB1526" s="2"/>
      <c r="AK1526" s="2"/>
      <c r="AR1526" s="2"/>
    </row>
    <row r="1527">
      <c r="A1527" s="2"/>
      <c r="K1527" s="2"/>
      <c r="T1527" s="2"/>
      <c r="AB1527" s="2"/>
      <c r="AK1527" s="2"/>
      <c r="AR1527" s="2"/>
    </row>
    <row r="1528">
      <c r="A1528" s="2"/>
      <c r="K1528" s="2"/>
      <c r="T1528" s="2"/>
      <c r="AB1528" s="2"/>
      <c r="AK1528" s="2"/>
      <c r="AR1528" s="2"/>
    </row>
    <row r="1529">
      <c r="A1529" s="2"/>
      <c r="K1529" s="2"/>
      <c r="T1529" s="2"/>
      <c r="AB1529" s="2"/>
      <c r="AK1529" s="2"/>
      <c r="AR1529" s="2"/>
    </row>
    <row r="1530">
      <c r="A1530" s="2"/>
      <c r="K1530" s="2"/>
      <c r="T1530" s="2"/>
      <c r="AB1530" s="2"/>
      <c r="AK1530" s="2"/>
      <c r="AR1530" s="2"/>
    </row>
    <row r="1531">
      <c r="A1531" s="2"/>
      <c r="K1531" s="2"/>
      <c r="T1531" s="2"/>
      <c r="AB1531" s="2"/>
      <c r="AK1531" s="2"/>
      <c r="AR1531" s="2"/>
    </row>
    <row r="1532">
      <c r="A1532" s="2"/>
      <c r="K1532" s="2"/>
      <c r="T1532" s="2"/>
      <c r="AB1532" s="2"/>
      <c r="AK1532" s="2"/>
      <c r="AR1532" s="2"/>
    </row>
    <row r="1533">
      <c r="A1533" s="2"/>
      <c r="K1533" s="2"/>
      <c r="T1533" s="2"/>
      <c r="AB1533" s="2"/>
      <c r="AK1533" s="2"/>
      <c r="AR1533" s="2"/>
    </row>
    <row r="1534">
      <c r="A1534" s="2"/>
      <c r="K1534" s="2"/>
      <c r="T1534" s="2"/>
      <c r="AB1534" s="2"/>
      <c r="AK1534" s="2"/>
      <c r="AR1534" s="2"/>
    </row>
    <row r="1535">
      <c r="A1535" s="2"/>
      <c r="K1535" s="2"/>
      <c r="T1535" s="2"/>
      <c r="AB1535" s="2"/>
      <c r="AK1535" s="2"/>
      <c r="AR1535" s="2"/>
    </row>
    <row r="1536">
      <c r="A1536" s="2"/>
      <c r="K1536" s="2"/>
      <c r="T1536" s="2"/>
      <c r="AB1536" s="2"/>
      <c r="AK1536" s="2"/>
      <c r="AR1536" s="2"/>
    </row>
    <row r="1537">
      <c r="A1537" s="2"/>
      <c r="K1537" s="2"/>
      <c r="T1537" s="2"/>
      <c r="AB1537" s="2"/>
      <c r="AK1537" s="2"/>
      <c r="AR1537" s="2"/>
    </row>
    <row r="1538">
      <c r="A1538" s="2"/>
      <c r="K1538" s="2"/>
      <c r="T1538" s="2"/>
      <c r="AB1538" s="2"/>
      <c r="AK1538" s="2"/>
      <c r="AR1538" s="2"/>
    </row>
    <row r="1539">
      <c r="A1539" s="2"/>
      <c r="K1539" s="2"/>
      <c r="T1539" s="2"/>
      <c r="AB1539" s="2"/>
      <c r="AK1539" s="2"/>
      <c r="AR1539" s="2"/>
    </row>
    <row r="1540">
      <c r="A1540" s="2"/>
      <c r="K1540" s="2"/>
      <c r="T1540" s="2"/>
      <c r="AB1540" s="2"/>
      <c r="AK1540" s="2"/>
      <c r="AR1540" s="2"/>
    </row>
    <row r="1541">
      <c r="A1541" s="2"/>
      <c r="K1541" s="2"/>
      <c r="T1541" s="2"/>
      <c r="AB1541" s="2"/>
      <c r="AK1541" s="2"/>
      <c r="AR1541" s="2"/>
    </row>
    <row r="1542">
      <c r="A1542" s="2"/>
      <c r="K1542" s="2"/>
      <c r="T1542" s="2"/>
      <c r="AB1542" s="2"/>
      <c r="AK1542" s="2"/>
      <c r="AR1542" s="2"/>
    </row>
    <row r="1543">
      <c r="A1543" s="2"/>
      <c r="K1543" s="2"/>
      <c r="T1543" s="2"/>
      <c r="AB1543" s="2"/>
      <c r="AK1543" s="2"/>
      <c r="AR1543" s="2"/>
    </row>
    <row r="1544">
      <c r="A1544" s="2"/>
      <c r="K1544" s="2"/>
      <c r="T1544" s="2"/>
      <c r="AB1544" s="2"/>
      <c r="AK1544" s="2"/>
      <c r="AR1544" s="2"/>
    </row>
    <row r="1545">
      <c r="A1545" s="2"/>
      <c r="K1545" s="2"/>
      <c r="T1545" s="2"/>
      <c r="AB1545" s="2"/>
      <c r="AK1545" s="2"/>
      <c r="AR1545" s="2"/>
    </row>
    <row r="1546">
      <c r="A1546" s="2"/>
      <c r="K1546" s="2"/>
      <c r="T1546" s="2"/>
      <c r="AB1546" s="2"/>
      <c r="AK1546" s="2"/>
      <c r="AR1546" s="2"/>
    </row>
    <row r="1547">
      <c r="A1547" s="2"/>
      <c r="K1547" s="2"/>
      <c r="T1547" s="2"/>
      <c r="AB1547" s="2"/>
      <c r="AK1547" s="2"/>
      <c r="AR1547" s="2"/>
    </row>
    <row r="1548">
      <c r="A1548" s="2"/>
      <c r="K1548" s="2"/>
      <c r="T1548" s="2"/>
      <c r="AB1548" s="2"/>
      <c r="AK1548" s="2"/>
      <c r="AR1548" s="2"/>
    </row>
    <row r="1549">
      <c r="A1549" s="2"/>
      <c r="K1549" s="2"/>
      <c r="T1549" s="2"/>
      <c r="AB1549" s="2"/>
      <c r="AK1549" s="2"/>
      <c r="AR1549" s="2"/>
    </row>
    <row r="1550">
      <c r="A1550" s="2"/>
      <c r="K1550" s="2"/>
      <c r="T1550" s="2"/>
      <c r="AB1550" s="2"/>
      <c r="AK1550" s="2"/>
      <c r="AR1550" s="2"/>
    </row>
    <row r="1551">
      <c r="A1551" s="2"/>
      <c r="K1551" s="2"/>
      <c r="T1551" s="2"/>
      <c r="AB1551" s="2"/>
      <c r="AK1551" s="2"/>
      <c r="AR1551" s="2"/>
    </row>
    <row r="1552">
      <c r="A1552" s="2"/>
      <c r="K1552" s="2"/>
      <c r="T1552" s="2"/>
      <c r="AB1552" s="2"/>
      <c r="AK1552" s="2"/>
      <c r="AR1552" s="2"/>
    </row>
    <row r="1553">
      <c r="A1553" s="2"/>
      <c r="K1553" s="2"/>
      <c r="T1553" s="2"/>
      <c r="AB1553" s="2"/>
      <c r="AK1553" s="2"/>
      <c r="AR1553" s="2"/>
    </row>
    <row r="1554">
      <c r="A1554" s="2"/>
      <c r="K1554" s="2"/>
      <c r="T1554" s="2"/>
      <c r="AB1554" s="2"/>
      <c r="AK1554" s="2"/>
      <c r="AR1554" s="2"/>
    </row>
    <row r="1555">
      <c r="A1555" s="2"/>
      <c r="K1555" s="2"/>
      <c r="T1555" s="2"/>
      <c r="AB1555" s="2"/>
      <c r="AK1555" s="2"/>
      <c r="AR1555" s="2"/>
    </row>
    <row r="1556">
      <c r="A1556" s="2"/>
      <c r="K1556" s="2"/>
      <c r="T1556" s="2"/>
      <c r="AB1556" s="2"/>
      <c r="AK1556" s="2"/>
      <c r="AR1556" s="2"/>
    </row>
    <row r="1557">
      <c r="A1557" s="2"/>
      <c r="K1557" s="2"/>
      <c r="T1557" s="2"/>
      <c r="AB1557" s="2"/>
      <c r="AK1557" s="2"/>
      <c r="AR1557" s="2"/>
    </row>
    <row r="1558">
      <c r="A1558" s="2"/>
      <c r="K1558" s="2"/>
      <c r="T1558" s="2"/>
      <c r="AB1558" s="2"/>
      <c r="AK1558" s="2"/>
      <c r="AR1558" s="2"/>
    </row>
    <row r="1559">
      <c r="A1559" s="2"/>
      <c r="K1559" s="2"/>
      <c r="T1559" s="2"/>
      <c r="AB1559" s="2"/>
      <c r="AK1559" s="2"/>
      <c r="AR1559" s="2"/>
    </row>
    <row r="1560">
      <c r="A1560" s="2"/>
      <c r="K1560" s="2"/>
      <c r="T1560" s="2"/>
      <c r="AB1560" s="2"/>
      <c r="AK1560" s="2"/>
      <c r="AR1560" s="2"/>
    </row>
    <row r="1561">
      <c r="A1561" s="2"/>
      <c r="K1561" s="2"/>
      <c r="T1561" s="2"/>
      <c r="AB1561" s="2"/>
      <c r="AK1561" s="2"/>
      <c r="AR1561" s="2"/>
    </row>
    <row r="1562">
      <c r="A1562" s="2"/>
      <c r="K1562" s="2"/>
      <c r="T1562" s="2"/>
      <c r="AB1562" s="2"/>
      <c r="AK1562" s="2"/>
      <c r="AR1562" s="2"/>
    </row>
    <row r="1563">
      <c r="A1563" s="2"/>
      <c r="K1563" s="2"/>
      <c r="T1563" s="2"/>
      <c r="AB1563" s="2"/>
      <c r="AK1563" s="2"/>
      <c r="AR1563" s="2"/>
    </row>
    <row r="1564">
      <c r="A1564" s="2"/>
      <c r="K1564" s="2"/>
      <c r="T1564" s="2"/>
      <c r="AB1564" s="2"/>
      <c r="AK1564" s="2"/>
      <c r="AR1564" s="2"/>
    </row>
    <row r="1565">
      <c r="A1565" s="2"/>
      <c r="K1565" s="2"/>
      <c r="T1565" s="2"/>
      <c r="AB1565" s="2"/>
      <c r="AK1565" s="2"/>
      <c r="AR1565" s="2"/>
    </row>
    <row r="1566">
      <c r="A1566" s="2"/>
      <c r="K1566" s="2"/>
      <c r="T1566" s="2"/>
      <c r="AB1566" s="2"/>
      <c r="AK1566" s="2"/>
      <c r="AR1566" s="2"/>
    </row>
    <row r="1567">
      <c r="A1567" s="2"/>
      <c r="K1567" s="2"/>
      <c r="T1567" s="2"/>
      <c r="AB1567" s="2"/>
      <c r="AK1567" s="2"/>
      <c r="AR1567" s="2"/>
    </row>
    <row r="1568">
      <c r="A1568" s="2"/>
      <c r="K1568" s="2"/>
      <c r="T1568" s="2"/>
      <c r="AB1568" s="2"/>
      <c r="AK1568" s="2"/>
      <c r="AR1568" s="2"/>
    </row>
    <row r="1569">
      <c r="A1569" s="2"/>
      <c r="K1569" s="2"/>
      <c r="T1569" s="2"/>
      <c r="AB1569" s="2"/>
      <c r="AK1569" s="2"/>
      <c r="AR1569" s="2"/>
    </row>
    <row r="1570">
      <c r="A1570" s="2"/>
      <c r="K1570" s="2"/>
      <c r="T1570" s="2"/>
      <c r="AB1570" s="2"/>
      <c r="AK1570" s="2"/>
      <c r="AR1570" s="2"/>
    </row>
    <row r="1571">
      <c r="A1571" s="2"/>
      <c r="K1571" s="2"/>
      <c r="T1571" s="2"/>
      <c r="AB1571" s="2"/>
      <c r="AK1571" s="2"/>
      <c r="AR1571" s="2"/>
    </row>
    <row r="1572">
      <c r="A1572" s="2"/>
      <c r="K1572" s="2"/>
      <c r="T1572" s="2"/>
      <c r="AB1572" s="2"/>
      <c r="AK1572" s="2"/>
      <c r="AR1572" s="2"/>
    </row>
    <row r="1573">
      <c r="A1573" s="2"/>
      <c r="K1573" s="2"/>
      <c r="T1573" s="2"/>
      <c r="AB1573" s="2"/>
      <c r="AK1573" s="2"/>
      <c r="AR1573" s="2"/>
    </row>
    <row r="1574">
      <c r="A1574" s="2"/>
      <c r="K1574" s="2"/>
      <c r="T1574" s="2"/>
      <c r="AB1574" s="2"/>
      <c r="AK1574" s="2"/>
      <c r="AR1574" s="2"/>
    </row>
    <row r="1575">
      <c r="A1575" s="2"/>
      <c r="K1575" s="2"/>
      <c r="T1575" s="2"/>
      <c r="AB1575" s="2"/>
      <c r="AK1575" s="2"/>
      <c r="AR1575" s="2"/>
    </row>
    <row r="1576">
      <c r="A1576" s="2"/>
      <c r="K1576" s="2"/>
      <c r="T1576" s="2"/>
      <c r="AB1576" s="2"/>
      <c r="AK1576" s="2"/>
      <c r="AR1576" s="2"/>
    </row>
    <row r="1577">
      <c r="A1577" s="2"/>
      <c r="K1577" s="2"/>
      <c r="T1577" s="2"/>
      <c r="AB1577" s="2"/>
      <c r="AK1577" s="2"/>
      <c r="AR1577" s="2"/>
    </row>
    <row r="1578">
      <c r="A1578" s="2"/>
      <c r="K1578" s="2"/>
      <c r="T1578" s="2"/>
      <c r="AB1578" s="2"/>
      <c r="AK1578" s="2"/>
      <c r="AR1578" s="2"/>
    </row>
    <row r="1579">
      <c r="A1579" s="2"/>
      <c r="K1579" s="2"/>
      <c r="T1579" s="2"/>
      <c r="AB1579" s="2"/>
      <c r="AK1579" s="2"/>
      <c r="AR1579" s="2"/>
    </row>
    <row r="1580">
      <c r="A1580" s="2"/>
      <c r="K1580" s="2"/>
      <c r="T1580" s="2"/>
      <c r="AB1580" s="2"/>
      <c r="AK1580" s="2"/>
      <c r="AR1580" s="2"/>
    </row>
    <row r="1581">
      <c r="A1581" s="2"/>
      <c r="K1581" s="2"/>
      <c r="T1581" s="2"/>
      <c r="AB1581" s="2"/>
      <c r="AK1581" s="2"/>
      <c r="AR1581" s="2"/>
    </row>
    <row r="1582">
      <c r="A1582" s="2"/>
      <c r="K1582" s="2"/>
      <c r="T1582" s="2"/>
      <c r="AB1582" s="2"/>
      <c r="AK1582" s="2"/>
      <c r="AR1582" s="2"/>
    </row>
    <row r="1583">
      <c r="A1583" s="2"/>
      <c r="K1583" s="2"/>
      <c r="T1583" s="2"/>
      <c r="AB1583" s="2"/>
      <c r="AK1583" s="2"/>
      <c r="AR1583" s="2"/>
    </row>
    <row r="1584">
      <c r="A1584" s="2"/>
      <c r="K1584" s="2"/>
      <c r="T1584" s="2"/>
      <c r="AB1584" s="2"/>
      <c r="AK1584" s="2"/>
      <c r="AR1584" s="2"/>
    </row>
    <row r="1585">
      <c r="A1585" s="2"/>
      <c r="K1585" s="2"/>
      <c r="T1585" s="2"/>
      <c r="AB1585" s="2"/>
      <c r="AK1585" s="2"/>
      <c r="AR1585" s="2"/>
    </row>
    <row r="1586">
      <c r="A1586" s="2"/>
      <c r="K1586" s="2"/>
      <c r="T1586" s="2"/>
      <c r="AB1586" s="2"/>
      <c r="AK1586" s="2"/>
      <c r="AR1586" s="2"/>
    </row>
    <row r="1587">
      <c r="A1587" s="2"/>
      <c r="K1587" s="2"/>
      <c r="T1587" s="2"/>
      <c r="AB1587" s="2"/>
      <c r="AK1587" s="2"/>
      <c r="AR1587" s="2"/>
    </row>
    <row r="1588">
      <c r="A1588" s="2"/>
      <c r="K1588" s="2"/>
      <c r="T1588" s="2"/>
      <c r="AB1588" s="2"/>
      <c r="AK1588" s="2"/>
      <c r="AR1588" s="2"/>
    </row>
    <row r="1589">
      <c r="A1589" s="2"/>
      <c r="K1589" s="2"/>
      <c r="T1589" s="2"/>
      <c r="AB1589" s="2"/>
      <c r="AK1589" s="2"/>
      <c r="AR1589" s="2"/>
    </row>
    <row r="1590">
      <c r="A1590" s="2"/>
      <c r="K1590" s="2"/>
      <c r="T1590" s="2"/>
      <c r="AB1590" s="2"/>
      <c r="AK1590" s="2"/>
      <c r="AR1590" s="2"/>
    </row>
    <row r="1591">
      <c r="A1591" s="2"/>
      <c r="K1591" s="2"/>
      <c r="T1591" s="2"/>
      <c r="AB1591" s="2"/>
      <c r="AK1591" s="2"/>
      <c r="AR1591" s="2"/>
    </row>
    <row r="1592">
      <c r="A1592" s="2"/>
      <c r="K1592" s="2"/>
      <c r="T1592" s="2"/>
      <c r="AB1592" s="2"/>
      <c r="AK1592" s="2"/>
      <c r="AR1592" s="2"/>
    </row>
    <row r="1593">
      <c r="A1593" s="2"/>
      <c r="K1593" s="2"/>
      <c r="T1593" s="2"/>
      <c r="AB1593" s="2"/>
      <c r="AK1593" s="2"/>
      <c r="AR1593" s="2"/>
    </row>
    <row r="1594">
      <c r="A1594" s="2"/>
      <c r="K1594" s="2"/>
      <c r="T1594" s="2"/>
      <c r="AB1594" s="2"/>
      <c r="AK1594" s="2"/>
      <c r="AR1594" s="2"/>
    </row>
    <row r="1595">
      <c r="A1595" s="2"/>
      <c r="K1595" s="2"/>
      <c r="T1595" s="2"/>
      <c r="AB1595" s="2"/>
      <c r="AK1595" s="2"/>
      <c r="AR1595" s="2"/>
    </row>
    <row r="1596">
      <c r="A1596" s="2"/>
      <c r="K1596" s="2"/>
      <c r="T1596" s="2"/>
      <c r="AB1596" s="2"/>
      <c r="AK1596" s="2"/>
      <c r="AR1596" s="2"/>
    </row>
    <row r="1597">
      <c r="A1597" s="2"/>
      <c r="K1597" s="2"/>
      <c r="T1597" s="2"/>
      <c r="AB1597" s="2"/>
      <c r="AK1597" s="2"/>
      <c r="AR1597" s="2"/>
    </row>
    <row r="1598">
      <c r="A1598" s="2"/>
      <c r="K1598" s="2"/>
      <c r="T1598" s="2"/>
      <c r="AB1598" s="2"/>
      <c r="AK1598" s="2"/>
      <c r="AR1598" s="2"/>
    </row>
    <row r="1599">
      <c r="A1599" s="2"/>
      <c r="K1599" s="2"/>
      <c r="T1599" s="2"/>
      <c r="AB1599" s="2"/>
      <c r="AK1599" s="2"/>
      <c r="AR1599" s="2"/>
    </row>
    <row r="1600">
      <c r="A1600" s="2"/>
      <c r="K1600" s="2"/>
      <c r="T1600" s="2"/>
      <c r="AB1600" s="2"/>
      <c r="AK1600" s="2"/>
      <c r="AR1600" s="2"/>
    </row>
    <row r="1601">
      <c r="A1601" s="2"/>
      <c r="K1601" s="2"/>
      <c r="T1601" s="2"/>
      <c r="AB1601" s="2"/>
      <c r="AK1601" s="2"/>
      <c r="AR1601" s="2"/>
    </row>
    <row r="1602">
      <c r="A1602" s="2"/>
      <c r="K1602" s="2"/>
      <c r="T1602" s="2"/>
      <c r="AB1602" s="2"/>
      <c r="AK1602" s="2"/>
      <c r="AR1602" s="2"/>
    </row>
    <row r="1603">
      <c r="A1603" s="2"/>
      <c r="K1603" s="2"/>
      <c r="T1603" s="2"/>
      <c r="AB1603" s="2"/>
      <c r="AK1603" s="2"/>
      <c r="AR1603" s="2"/>
    </row>
    <row r="1604">
      <c r="A1604" s="2"/>
      <c r="K1604" s="2"/>
      <c r="T1604" s="2"/>
      <c r="AB1604" s="2"/>
      <c r="AK1604" s="2"/>
      <c r="AR1604" s="2"/>
    </row>
    <row r="1605">
      <c r="A1605" s="2"/>
      <c r="K1605" s="2"/>
      <c r="T1605" s="2"/>
      <c r="AB1605" s="2"/>
      <c r="AK1605" s="2"/>
      <c r="AR1605" s="2"/>
    </row>
    <row r="1606">
      <c r="A1606" s="2"/>
      <c r="K1606" s="2"/>
      <c r="T1606" s="2"/>
      <c r="AB1606" s="2"/>
      <c r="AK1606" s="2"/>
      <c r="AR1606" s="2"/>
    </row>
    <row r="1607">
      <c r="A1607" s="2"/>
      <c r="K1607" s="2"/>
      <c r="T1607" s="2"/>
      <c r="AB1607" s="2"/>
      <c r="AK1607" s="2"/>
      <c r="AR1607" s="2"/>
    </row>
    <row r="1608">
      <c r="A1608" s="2"/>
      <c r="K1608" s="2"/>
      <c r="T1608" s="2"/>
      <c r="AB1608" s="2"/>
      <c r="AK1608" s="2"/>
      <c r="AR1608" s="2"/>
    </row>
    <row r="1609">
      <c r="A1609" s="2"/>
      <c r="K1609" s="2"/>
      <c r="T1609" s="2"/>
      <c r="AB1609" s="2"/>
      <c r="AK1609" s="2"/>
      <c r="AR1609" s="2"/>
    </row>
    <row r="1610">
      <c r="A1610" s="2"/>
      <c r="K1610" s="2"/>
      <c r="T1610" s="2"/>
      <c r="AB1610" s="2"/>
      <c r="AK1610" s="2"/>
      <c r="AR1610" s="2"/>
    </row>
    <row r="1611">
      <c r="A1611" s="2"/>
      <c r="K1611" s="2"/>
      <c r="T1611" s="2"/>
      <c r="AB1611" s="2"/>
      <c r="AK1611" s="2"/>
      <c r="AR1611" s="2"/>
    </row>
    <row r="1612">
      <c r="A1612" s="2"/>
      <c r="K1612" s="2"/>
      <c r="T1612" s="2"/>
      <c r="AB1612" s="2"/>
      <c r="AK1612" s="2"/>
      <c r="AR1612" s="2"/>
    </row>
    <row r="1613">
      <c r="A1613" s="2"/>
      <c r="K1613" s="2"/>
      <c r="T1613" s="2"/>
      <c r="AB1613" s="2"/>
      <c r="AK1613" s="2"/>
      <c r="AR1613" s="2"/>
    </row>
    <row r="1614">
      <c r="A1614" s="2"/>
      <c r="K1614" s="2"/>
      <c r="T1614" s="2"/>
      <c r="AB1614" s="2"/>
      <c r="AK1614" s="2"/>
      <c r="AR1614" s="2"/>
    </row>
    <row r="1615">
      <c r="A1615" s="2"/>
      <c r="K1615" s="2"/>
      <c r="T1615" s="2"/>
      <c r="AB1615" s="2"/>
      <c r="AK1615" s="2"/>
      <c r="AR1615" s="2"/>
    </row>
    <row r="1616">
      <c r="A1616" s="2"/>
      <c r="K1616" s="2"/>
      <c r="T1616" s="2"/>
      <c r="AB1616" s="2"/>
      <c r="AK1616" s="2"/>
      <c r="AR1616" s="2"/>
    </row>
    <row r="1617">
      <c r="A1617" s="2"/>
      <c r="K1617" s="2"/>
      <c r="T1617" s="2"/>
      <c r="AB1617" s="2"/>
      <c r="AK1617" s="2"/>
      <c r="AR1617" s="2"/>
    </row>
    <row r="1618">
      <c r="A1618" s="2"/>
      <c r="K1618" s="2"/>
      <c r="T1618" s="2"/>
      <c r="AB1618" s="2"/>
      <c r="AK1618" s="2"/>
      <c r="AR1618" s="2"/>
    </row>
    <row r="1619">
      <c r="A1619" s="2"/>
      <c r="K1619" s="2"/>
      <c r="T1619" s="2"/>
      <c r="AB1619" s="2"/>
      <c r="AK1619" s="2"/>
      <c r="AR1619" s="2"/>
    </row>
    <row r="1620">
      <c r="A1620" s="2"/>
      <c r="K1620" s="2"/>
      <c r="T1620" s="2"/>
      <c r="AB1620" s="2"/>
      <c r="AK1620" s="2"/>
      <c r="AR1620" s="2"/>
    </row>
    <row r="1621">
      <c r="A1621" s="2"/>
      <c r="K1621" s="2"/>
      <c r="T1621" s="2"/>
      <c r="AB1621" s="2"/>
      <c r="AK1621" s="2"/>
      <c r="AR1621" s="2"/>
    </row>
    <row r="1622">
      <c r="A1622" s="2"/>
      <c r="K1622" s="2"/>
      <c r="T1622" s="2"/>
      <c r="AB1622" s="2"/>
      <c r="AK1622" s="2"/>
      <c r="AR1622" s="2"/>
    </row>
    <row r="1623">
      <c r="A1623" s="2"/>
      <c r="K1623" s="2"/>
      <c r="T1623" s="2"/>
      <c r="AB1623" s="2"/>
      <c r="AK1623" s="2"/>
      <c r="AR1623" s="2"/>
    </row>
    <row r="1624">
      <c r="A1624" s="2"/>
      <c r="K1624" s="2"/>
      <c r="T1624" s="2"/>
      <c r="AB1624" s="2"/>
      <c r="AK1624" s="2"/>
      <c r="AR1624" s="2"/>
    </row>
    <row r="1625">
      <c r="A1625" s="2"/>
      <c r="K1625" s="2"/>
      <c r="T1625" s="2"/>
      <c r="AB1625" s="2"/>
      <c r="AK1625" s="2"/>
      <c r="AR1625" s="2"/>
    </row>
    <row r="1626">
      <c r="A1626" s="2"/>
      <c r="K1626" s="2"/>
      <c r="T1626" s="2"/>
      <c r="AB1626" s="2"/>
      <c r="AK1626" s="2"/>
      <c r="AR1626" s="2"/>
    </row>
    <row r="1627">
      <c r="A1627" s="2"/>
      <c r="K1627" s="2"/>
      <c r="T1627" s="2"/>
      <c r="AB1627" s="2"/>
      <c r="AK1627" s="2"/>
      <c r="AR1627" s="2"/>
    </row>
    <row r="1628">
      <c r="A1628" s="2"/>
      <c r="K1628" s="2"/>
      <c r="T1628" s="2"/>
      <c r="AB1628" s="2"/>
      <c r="AK1628" s="2"/>
      <c r="AR1628" s="2"/>
    </row>
    <row r="1629">
      <c r="A1629" s="2"/>
      <c r="K1629" s="2"/>
      <c r="T1629" s="2"/>
      <c r="AB1629" s="2"/>
      <c r="AK1629" s="2"/>
      <c r="AR1629" s="2"/>
    </row>
    <row r="1630">
      <c r="A1630" s="2"/>
      <c r="K1630" s="2"/>
      <c r="T1630" s="2"/>
      <c r="AB1630" s="2"/>
      <c r="AK1630" s="2"/>
      <c r="AR1630" s="2"/>
    </row>
    <row r="1631">
      <c r="A1631" s="2"/>
      <c r="K1631" s="2"/>
      <c r="T1631" s="2"/>
      <c r="AB1631" s="2"/>
      <c r="AK1631" s="2"/>
      <c r="AR1631" s="2"/>
    </row>
    <row r="1632">
      <c r="A1632" s="2"/>
      <c r="K1632" s="2"/>
      <c r="T1632" s="2"/>
      <c r="AB1632" s="2"/>
      <c r="AK1632" s="2"/>
      <c r="AR1632" s="2"/>
    </row>
    <row r="1633">
      <c r="A1633" s="2"/>
      <c r="K1633" s="2"/>
      <c r="T1633" s="2"/>
      <c r="AB1633" s="2"/>
      <c r="AK1633" s="2"/>
      <c r="AR1633" s="2"/>
    </row>
    <row r="1634">
      <c r="A1634" s="2"/>
      <c r="K1634" s="2"/>
      <c r="T1634" s="2"/>
      <c r="AB1634" s="2"/>
      <c r="AK1634" s="2"/>
      <c r="AR1634" s="2"/>
    </row>
    <row r="1635">
      <c r="A1635" s="2"/>
      <c r="K1635" s="2"/>
      <c r="T1635" s="2"/>
      <c r="AB1635" s="2"/>
      <c r="AK1635" s="2"/>
      <c r="AR1635" s="2"/>
    </row>
    <row r="1636">
      <c r="A1636" s="2"/>
      <c r="K1636" s="2"/>
      <c r="T1636" s="2"/>
      <c r="AB1636" s="2"/>
      <c r="AK1636" s="2"/>
      <c r="AR1636" s="2"/>
    </row>
    <row r="1637">
      <c r="A1637" s="2"/>
      <c r="K1637" s="2"/>
      <c r="T1637" s="2"/>
      <c r="AB1637" s="2"/>
      <c r="AK1637" s="2"/>
      <c r="AR1637" s="2"/>
    </row>
    <row r="1638">
      <c r="A1638" s="2"/>
      <c r="K1638" s="2"/>
      <c r="T1638" s="2"/>
      <c r="AB1638" s="2"/>
      <c r="AK1638" s="2"/>
      <c r="AR1638" s="2"/>
    </row>
    <row r="1639">
      <c r="A1639" s="2"/>
      <c r="K1639" s="2"/>
      <c r="T1639" s="2"/>
      <c r="AB1639" s="2"/>
      <c r="AK1639" s="2"/>
      <c r="AR1639" s="2"/>
    </row>
    <row r="1640">
      <c r="A1640" s="2"/>
      <c r="K1640" s="2"/>
      <c r="T1640" s="2"/>
      <c r="AB1640" s="2"/>
      <c r="AK1640" s="2"/>
      <c r="AR1640" s="2"/>
    </row>
    <row r="1641">
      <c r="A1641" s="2"/>
      <c r="K1641" s="2"/>
      <c r="T1641" s="2"/>
      <c r="AB1641" s="2"/>
      <c r="AK1641" s="2"/>
      <c r="AR1641" s="2"/>
    </row>
    <row r="1642">
      <c r="A1642" s="2"/>
      <c r="K1642" s="2"/>
      <c r="T1642" s="2"/>
      <c r="AB1642" s="2"/>
      <c r="AK1642" s="2"/>
      <c r="AR1642" s="2"/>
    </row>
    <row r="1643">
      <c r="A1643" s="2"/>
      <c r="K1643" s="2"/>
      <c r="T1643" s="2"/>
      <c r="AB1643" s="2"/>
      <c r="AK1643" s="2"/>
      <c r="AR1643" s="2"/>
    </row>
    <row r="1644">
      <c r="A1644" s="2"/>
      <c r="K1644" s="2"/>
      <c r="T1644" s="2"/>
      <c r="AB1644" s="2"/>
      <c r="AK1644" s="2"/>
      <c r="AR1644" s="2"/>
    </row>
    <row r="1645">
      <c r="A1645" s="2"/>
      <c r="K1645" s="2"/>
      <c r="T1645" s="2"/>
      <c r="AB1645" s="2"/>
      <c r="AK1645" s="2"/>
      <c r="AR1645" s="2"/>
    </row>
    <row r="1646">
      <c r="A1646" s="2"/>
      <c r="K1646" s="2"/>
      <c r="T1646" s="2"/>
      <c r="AB1646" s="2"/>
      <c r="AK1646" s="2"/>
      <c r="AR1646" s="2"/>
    </row>
    <row r="1647">
      <c r="A1647" s="2"/>
      <c r="K1647" s="2"/>
      <c r="T1647" s="2"/>
      <c r="AB1647" s="2"/>
      <c r="AK1647" s="2"/>
      <c r="AR1647" s="2"/>
    </row>
    <row r="1648">
      <c r="A1648" s="2"/>
      <c r="K1648" s="2"/>
      <c r="T1648" s="2"/>
      <c r="AB1648" s="2"/>
      <c r="AK1648" s="2"/>
      <c r="AR1648" s="2"/>
    </row>
    <row r="1649">
      <c r="A1649" s="2"/>
      <c r="K1649" s="2"/>
      <c r="T1649" s="2"/>
      <c r="AB1649" s="2"/>
      <c r="AK1649" s="2"/>
      <c r="AR1649" s="2"/>
    </row>
    <row r="1650">
      <c r="A1650" s="2"/>
      <c r="K1650" s="2"/>
      <c r="T1650" s="2"/>
      <c r="AB1650" s="2"/>
      <c r="AK1650" s="2"/>
      <c r="AR1650" s="2"/>
    </row>
    <row r="1651">
      <c r="A1651" s="2"/>
      <c r="K1651" s="2"/>
      <c r="T1651" s="2"/>
      <c r="AB1651" s="2"/>
      <c r="AK1651" s="2"/>
      <c r="AR1651" s="2"/>
    </row>
    <row r="1652">
      <c r="A1652" s="2"/>
      <c r="K1652" s="2"/>
      <c r="T1652" s="2"/>
      <c r="AB1652" s="2"/>
      <c r="AK1652" s="2"/>
      <c r="AR1652" s="2"/>
    </row>
    <row r="1653">
      <c r="A1653" s="2"/>
      <c r="K1653" s="2"/>
      <c r="T1653" s="2"/>
      <c r="AB1653" s="2"/>
      <c r="AK1653" s="2"/>
      <c r="AR1653" s="2"/>
    </row>
    <row r="1654">
      <c r="A1654" s="2"/>
      <c r="K1654" s="2"/>
      <c r="T1654" s="2"/>
      <c r="AB1654" s="2"/>
      <c r="AK1654" s="2"/>
      <c r="AR1654" s="2"/>
    </row>
    <row r="1655">
      <c r="A1655" s="2"/>
      <c r="K1655" s="2"/>
      <c r="T1655" s="2"/>
      <c r="AB1655" s="2"/>
      <c r="AK1655" s="2"/>
      <c r="AR1655" s="2"/>
    </row>
    <row r="1656">
      <c r="A1656" s="2"/>
      <c r="K1656" s="2"/>
      <c r="T1656" s="2"/>
      <c r="AB1656" s="2"/>
      <c r="AK1656" s="2"/>
      <c r="AR1656" s="2"/>
    </row>
    <row r="1657">
      <c r="A1657" s="2"/>
      <c r="K1657" s="2"/>
      <c r="T1657" s="2"/>
      <c r="AB1657" s="2"/>
      <c r="AK1657" s="2"/>
      <c r="AR1657" s="2"/>
    </row>
    <row r="1658">
      <c r="A1658" s="2"/>
      <c r="K1658" s="2"/>
      <c r="T1658" s="2"/>
      <c r="AB1658" s="2"/>
      <c r="AK1658" s="2"/>
      <c r="AR1658" s="2"/>
    </row>
    <row r="1659">
      <c r="A1659" s="2"/>
      <c r="K1659" s="2"/>
      <c r="T1659" s="2"/>
      <c r="AB1659" s="2"/>
      <c r="AK1659" s="2"/>
      <c r="AR1659" s="2"/>
    </row>
    <row r="1660">
      <c r="A1660" s="2"/>
      <c r="K1660" s="2"/>
      <c r="T1660" s="2"/>
      <c r="AB1660" s="2"/>
      <c r="AK1660" s="2"/>
      <c r="AR1660" s="2"/>
    </row>
    <row r="1661">
      <c r="A1661" s="2"/>
      <c r="K1661" s="2"/>
      <c r="T1661" s="2"/>
      <c r="AB1661" s="2"/>
      <c r="AK1661" s="2"/>
      <c r="AR1661" s="2"/>
    </row>
    <row r="1662">
      <c r="A1662" s="2"/>
      <c r="K1662" s="2"/>
      <c r="T1662" s="2"/>
      <c r="AB1662" s="2"/>
      <c r="AK1662" s="2"/>
      <c r="AR1662" s="2"/>
    </row>
    <row r="1663">
      <c r="A1663" s="2"/>
      <c r="K1663" s="2"/>
      <c r="T1663" s="2"/>
      <c r="AB1663" s="2"/>
      <c r="AK1663" s="2"/>
      <c r="AR1663" s="2"/>
    </row>
    <row r="1664">
      <c r="A1664" s="2"/>
      <c r="K1664" s="2"/>
      <c r="T1664" s="2"/>
      <c r="AB1664" s="2"/>
      <c r="AK1664" s="2"/>
      <c r="AR1664" s="2"/>
    </row>
    <row r="1665">
      <c r="A1665" s="2"/>
      <c r="K1665" s="2"/>
      <c r="T1665" s="2"/>
      <c r="AB1665" s="2"/>
      <c r="AK1665" s="2"/>
      <c r="AR1665" s="2"/>
    </row>
    <row r="1666">
      <c r="A1666" s="2"/>
      <c r="K1666" s="2"/>
      <c r="T1666" s="2"/>
      <c r="AB1666" s="2"/>
      <c r="AK1666" s="2"/>
      <c r="AR1666" s="2"/>
    </row>
    <row r="1667">
      <c r="A1667" s="2"/>
      <c r="K1667" s="2"/>
      <c r="T1667" s="2"/>
      <c r="AB1667" s="2"/>
      <c r="AK1667" s="2"/>
      <c r="AR1667" s="2"/>
    </row>
    <row r="1668">
      <c r="A1668" s="2"/>
      <c r="K1668" s="2"/>
      <c r="T1668" s="2"/>
      <c r="AB1668" s="2"/>
      <c r="AK1668" s="2"/>
      <c r="AR1668" s="2"/>
    </row>
    <row r="1669">
      <c r="A1669" s="2"/>
      <c r="K1669" s="2"/>
      <c r="T1669" s="2"/>
      <c r="AB1669" s="2"/>
      <c r="AK1669" s="2"/>
      <c r="AR1669" s="2"/>
    </row>
    <row r="1670">
      <c r="A1670" s="2"/>
      <c r="K1670" s="2"/>
      <c r="T1670" s="2"/>
      <c r="AB1670" s="2"/>
      <c r="AK1670" s="2"/>
      <c r="AR1670" s="2"/>
    </row>
    <row r="1671">
      <c r="A1671" s="2"/>
      <c r="K1671" s="2"/>
      <c r="T1671" s="2"/>
      <c r="AB1671" s="2"/>
      <c r="AK1671" s="2"/>
      <c r="AR1671" s="2"/>
    </row>
    <row r="1672">
      <c r="A1672" s="2"/>
      <c r="K1672" s="2"/>
      <c r="T1672" s="2"/>
      <c r="AB1672" s="2"/>
      <c r="AK1672" s="2"/>
      <c r="AR1672" s="2"/>
    </row>
    <row r="1673">
      <c r="A1673" s="2"/>
      <c r="K1673" s="2"/>
      <c r="T1673" s="2"/>
      <c r="AB1673" s="2"/>
      <c r="AK1673" s="2"/>
      <c r="AR1673" s="2"/>
    </row>
    <row r="1674">
      <c r="A1674" s="2"/>
      <c r="K1674" s="2"/>
      <c r="T1674" s="2"/>
      <c r="AB1674" s="2"/>
      <c r="AK1674" s="2"/>
      <c r="AR1674" s="2"/>
    </row>
    <row r="1675">
      <c r="A1675" s="2"/>
      <c r="K1675" s="2"/>
      <c r="T1675" s="2"/>
      <c r="AB1675" s="2"/>
      <c r="AK1675" s="2"/>
      <c r="AR1675" s="2"/>
    </row>
    <row r="1676">
      <c r="A1676" s="2"/>
      <c r="K1676" s="2"/>
      <c r="T1676" s="2"/>
      <c r="AB1676" s="2"/>
      <c r="AK1676" s="2"/>
      <c r="AR1676" s="2"/>
    </row>
    <row r="1677">
      <c r="A1677" s="2"/>
      <c r="K1677" s="2"/>
      <c r="T1677" s="2"/>
      <c r="AB1677" s="2"/>
      <c r="AK1677" s="2"/>
      <c r="AR1677" s="2"/>
    </row>
    <row r="1678">
      <c r="A1678" s="2"/>
      <c r="K1678" s="2"/>
      <c r="T1678" s="2"/>
      <c r="AB1678" s="2"/>
      <c r="AK1678" s="2"/>
      <c r="AR1678" s="2"/>
    </row>
    <row r="1679">
      <c r="A1679" s="2"/>
      <c r="K1679" s="2"/>
      <c r="T1679" s="2"/>
      <c r="AB1679" s="2"/>
      <c r="AK1679" s="2"/>
      <c r="AR1679" s="2"/>
    </row>
    <row r="1680">
      <c r="A1680" s="2"/>
      <c r="K1680" s="2"/>
      <c r="T1680" s="2"/>
      <c r="AB1680" s="2"/>
      <c r="AK1680" s="2"/>
      <c r="AR1680" s="2"/>
    </row>
    <row r="1681">
      <c r="A1681" s="2"/>
      <c r="K1681" s="2"/>
      <c r="T1681" s="2"/>
      <c r="AB1681" s="2"/>
      <c r="AK1681" s="2"/>
      <c r="AR1681" s="2"/>
    </row>
    <row r="1682">
      <c r="A1682" s="2"/>
      <c r="K1682" s="2"/>
      <c r="T1682" s="2"/>
      <c r="AB1682" s="2"/>
      <c r="AK1682" s="2"/>
      <c r="AR1682" s="2"/>
    </row>
    <row r="1683">
      <c r="A1683" s="2"/>
      <c r="K1683" s="2"/>
      <c r="T1683" s="2"/>
      <c r="AB1683" s="2"/>
      <c r="AK1683" s="2"/>
      <c r="AR1683" s="2"/>
    </row>
    <row r="1684">
      <c r="A1684" s="2"/>
      <c r="K1684" s="2"/>
      <c r="T1684" s="2"/>
      <c r="AB1684" s="2"/>
      <c r="AK1684" s="2"/>
      <c r="AR1684" s="2"/>
    </row>
    <row r="1685">
      <c r="A1685" s="2"/>
      <c r="K1685" s="2"/>
      <c r="T1685" s="2"/>
      <c r="AB1685" s="2"/>
      <c r="AK1685" s="2"/>
      <c r="AR1685" s="2"/>
    </row>
    <row r="1686">
      <c r="A1686" s="2"/>
      <c r="K1686" s="2"/>
      <c r="T1686" s="2"/>
      <c r="AB1686" s="2"/>
      <c r="AK1686" s="2"/>
      <c r="AR1686" s="2"/>
    </row>
    <row r="1687">
      <c r="A1687" s="2"/>
      <c r="K1687" s="2"/>
      <c r="T1687" s="2"/>
      <c r="AB1687" s="2"/>
      <c r="AK1687" s="2"/>
      <c r="AR1687" s="2"/>
    </row>
    <row r="1688">
      <c r="A1688" s="2"/>
      <c r="K1688" s="2"/>
      <c r="T1688" s="2"/>
      <c r="AB1688" s="2"/>
      <c r="AK1688" s="2"/>
      <c r="AR1688" s="2"/>
    </row>
    <row r="1689">
      <c r="A1689" s="2"/>
      <c r="K1689" s="2"/>
      <c r="T1689" s="2"/>
      <c r="AB1689" s="2"/>
      <c r="AK1689" s="2"/>
      <c r="AR1689" s="2"/>
    </row>
    <row r="1690">
      <c r="A1690" s="2"/>
      <c r="K1690" s="2"/>
      <c r="T1690" s="2"/>
      <c r="AB1690" s="2"/>
      <c r="AK1690" s="2"/>
      <c r="AR1690" s="2"/>
    </row>
    <row r="1691">
      <c r="A1691" s="2"/>
      <c r="K1691" s="2"/>
      <c r="T1691" s="2"/>
      <c r="AB1691" s="2"/>
      <c r="AK1691" s="2"/>
      <c r="AR1691" s="2"/>
    </row>
    <row r="1692">
      <c r="A1692" s="2"/>
      <c r="K1692" s="2"/>
      <c r="T1692" s="2"/>
      <c r="AB1692" s="2"/>
      <c r="AK1692" s="2"/>
      <c r="AR1692" s="2"/>
    </row>
    <row r="1693">
      <c r="A1693" s="2"/>
      <c r="K1693" s="2"/>
      <c r="T1693" s="2"/>
      <c r="AB1693" s="2"/>
      <c r="AK1693" s="2"/>
      <c r="AR1693" s="2"/>
    </row>
    <row r="1694">
      <c r="A1694" s="2"/>
      <c r="K1694" s="2"/>
      <c r="T1694" s="2"/>
      <c r="AB1694" s="2"/>
      <c r="AK1694" s="2"/>
      <c r="AR1694" s="2"/>
    </row>
    <row r="1695">
      <c r="A1695" s="2"/>
      <c r="K1695" s="2"/>
      <c r="T1695" s="2"/>
      <c r="AB1695" s="2"/>
      <c r="AK1695" s="2"/>
      <c r="AR1695" s="2"/>
    </row>
    <row r="1696">
      <c r="A1696" s="2"/>
      <c r="K1696" s="2"/>
      <c r="T1696" s="2"/>
      <c r="AB1696" s="2"/>
      <c r="AK1696" s="2"/>
      <c r="AR1696" s="2"/>
    </row>
    <row r="1697">
      <c r="A1697" s="2"/>
      <c r="K1697" s="2"/>
      <c r="T1697" s="2"/>
      <c r="AB1697" s="2"/>
      <c r="AK1697" s="2"/>
      <c r="AR1697" s="2"/>
    </row>
    <row r="1698">
      <c r="A1698" s="2"/>
      <c r="K1698" s="2"/>
      <c r="T1698" s="2"/>
      <c r="AB1698" s="2"/>
      <c r="AK1698" s="2"/>
      <c r="AR1698" s="2"/>
    </row>
    <row r="1699">
      <c r="A1699" s="2"/>
      <c r="K1699" s="2"/>
      <c r="T1699" s="2"/>
      <c r="AB1699" s="2"/>
      <c r="AK1699" s="2"/>
      <c r="AR1699" s="2"/>
    </row>
    <row r="1700">
      <c r="A1700" s="2"/>
      <c r="K1700" s="2"/>
      <c r="T1700" s="2"/>
      <c r="AB1700" s="2"/>
      <c r="AK1700" s="2"/>
      <c r="AR1700" s="2"/>
    </row>
    <row r="1701">
      <c r="A1701" s="2"/>
      <c r="K1701" s="2"/>
      <c r="T1701" s="2"/>
      <c r="AB1701" s="2"/>
      <c r="AK1701" s="2"/>
      <c r="AR1701" s="2"/>
    </row>
    <row r="1702">
      <c r="A1702" s="2"/>
      <c r="K1702" s="2"/>
      <c r="T1702" s="2"/>
      <c r="AB1702" s="2"/>
      <c r="AK1702" s="2"/>
      <c r="AR1702" s="2"/>
    </row>
    <row r="1703">
      <c r="A1703" s="2"/>
      <c r="K1703" s="2"/>
      <c r="T1703" s="2"/>
      <c r="AB1703" s="2"/>
      <c r="AK1703" s="2"/>
      <c r="AR1703" s="2"/>
    </row>
    <row r="1704">
      <c r="A1704" s="2"/>
      <c r="K1704" s="2"/>
      <c r="T1704" s="2"/>
      <c r="AB1704" s="2"/>
      <c r="AK1704" s="2"/>
      <c r="AR1704" s="2"/>
    </row>
    <row r="1705">
      <c r="A1705" s="2"/>
      <c r="K1705" s="2"/>
      <c r="T1705" s="2"/>
      <c r="AB1705" s="2"/>
      <c r="AK1705" s="2"/>
      <c r="AR1705" s="2"/>
    </row>
    <row r="1706">
      <c r="A1706" s="2"/>
      <c r="K1706" s="2"/>
      <c r="T1706" s="2"/>
      <c r="AB1706" s="2"/>
      <c r="AK1706" s="2"/>
      <c r="AR1706" s="2"/>
    </row>
    <row r="1707">
      <c r="A1707" s="2"/>
      <c r="K1707" s="2"/>
      <c r="T1707" s="2"/>
      <c r="AB1707" s="2"/>
      <c r="AK1707" s="2"/>
      <c r="AR1707" s="2"/>
    </row>
    <row r="1708">
      <c r="A1708" s="2"/>
      <c r="K1708" s="2"/>
      <c r="T1708" s="2"/>
      <c r="AB1708" s="2"/>
      <c r="AK1708" s="2"/>
      <c r="AR1708" s="2"/>
    </row>
    <row r="1709">
      <c r="A1709" s="2"/>
      <c r="K1709" s="2"/>
      <c r="T1709" s="2"/>
      <c r="AB1709" s="2"/>
      <c r="AK1709" s="2"/>
      <c r="AR1709" s="2"/>
    </row>
    <row r="1710">
      <c r="A1710" s="2"/>
      <c r="K1710" s="2"/>
      <c r="T1710" s="2"/>
      <c r="AB1710" s="2"/>
      <c r="AK1710" s="2"/>
      <c r="AR1710" s="2"/>
    </row>
    <row r="1711">
      <c r="A1711" s="2"/>
      <c r="K1711" s="2"/>
      <c r="T1711" s="2"/>
      <c r="AB1711" s="2"/>
      <c r="AK1711" s="2"/>
      <c r="AR1711" s="2"/>
    </row>
    <row r="1712">
      <c r="A1712" s="2"/>
      <c r="K1712" s="2"/>
      <c r="T1712" s="2"/>
      <c r="AB1712" s="2"/>
      <c r="AK1712" s="2"/>
      <c r="AR1712" s="2"/>
    </row>
    <row r="1713">
      <c r="A1713" s="2"/>
      <c r="K1713" s="2"/>
      <c r="T1713" s="2"/>
      <c r="AB1713" s="2"/>
      <c r="AK1713" s="2"/>
      <c r="AR1713" s="2"/>
    </row>
    <row r="1714">
      <c r="A1714" s="2"/>
      <c r="K1714" s="2"/>
      <c r="T1714" s="2"/>
      <c r="AB1714" s="2"/>
      <c r="AK1714" s="2"/>
      <c r="AR1714" s="2"/>
    </row>
    <row r="1715">
      <c r="A1715" s="2"/>
      <c r="K1715" s="2"/>
      <c r="T1715" s="2"/>
      <c r="AB1715" s="2"/>
      <c r="AK1715" s="2"/>
      <c r="AR1715" s="2"/>
    </row>
    <row r="1716">
      <c r="A1716" s="2"/>
      <c r="K1716" s="2"/>
      <c r="T1716" s="2"/>
      <c r="AB1716" s="2"/>
      <c r="AK1716" s="2"/>
      <c r="AR1716" s="2"/>
    </row>
    <row r="1717">
      <c r="A1717" s="2"/>
      <c r="K1717" s="2"/>
      <c r="T1717" s="2"/>
      <c r="AB1717" s="2"/>
      <c r="AK1717" s="2"/>
      <c r="AR1717" s="2"/>
    </row>
    <row r="1718">
      <c r="A1718" s="2"/>
      <c r="K1718" s="2"/>
      <c r="T1718" s="2"/>
      <c r="AB1718" s="2"/>
      <c r="AK1718" s="2"/>
      <c r="AR1718" s="2"/>
    </row>
    <row r="1719">
      <c r="A1719" s="2"/>
      <c r="K1719" s="2"/>
      <c r="T1719" s="2"/>
      <c r="AB1719" s="2"/>
      <c r="AK1719" s="2"/>
      <c r="AR1719" s="2"/>
    </row>
    <row r="1720">
      <c r="A1720" s="2"/>
      <c r="K1720" s="2"/>
      <c r="T1720" s="2"/>
      <c r="AB1720" s="2"/>
      <c r="AK1720" s="2"/>
      <c r="AR1720" s="2"/>
    </row>
    <row r="1721">
      <c r="A1721" s="2"/>
      <c r="K1721" s="2"/>
      <c r="T1721" s="2"/>
      <c r="AB1721" s="2"/>
      <c r="AK1721" s="2"/>
      <c r="AR1721" s="2"/>
    </row>
    <row r="1722">
      <c r="A1722" s="2"/>
      <c r="K1722" s="2"/>
      <c r="T1722" s="2"/>
      <c r="AB1722" s="2"/>
      <c r="AK1722" s="2"/>
      <c r="AR1722" s="2"/>
    </row>
    <row r="1723">
      <c r="A1723" s="2"/>
      <c r="K1723" s="2"/>
      <c r="T1723" s="2"/>
      <c r="AB1723" s="2"/>
      <c r="AK1723" s="2"/>
      <c r="AR1723" s="2"/>
    </row>
    <row r="1724">
      <c r="A1724" s="2"/>
      <c r="K1724" s="2"/>
      <c r="T1724" s="2"/>
      <c r="AB1724" s="2"/>
      <c r="AK1724" s="2"/>
      <c r="AR1724" s="2"/>
    </row>
    <row r="1725">
      <c r="A1725" s="2"/>
      <c r="K1725" s="2"/>
      <c r="T1725" s="2"/>
      <c r="AB1725" s="2"/>
      <c r="AK1725" s="2"/>
      <c r="AR1725" s="2"/>
    </row>
    <row r="1726">
      <c r="A1726" s="2"/>
      <c r="K1726" s="2"/>
      <c r="T1726" s="2"/>
      <c r="AB1726" s="2"/>
      <c r="AK1726" s="2"/>
      <c r="AR1726" s="2"/>
    </row>
    <row r="1727">
      <c r="A1727" s="2"/>
      <c r="K1727" s="2"/>
      <c r="T1727" s="2"/>
      <c r="AB1727" s="2"/>
      <c r="AK1727" s="2"/>
      <c r="AR1727" s="2"/>
    </row>
    <row r="1728">
      <c r="A1728" s="2"/>
      <c r="K1728" s="2"/>
      <c r="T1728" s="2"/>
      <c r="AB1728" s="2"/>
      <c r="AK1728" s="2"/>
      <c r="AR1728" s="2"/>
    </row>
    <row r="1729">
      <c r="A1729" s="2"/>
      <c r="K1729" s="2"/>
      <c r="T1729" s="2"/>
      <c r="AB1729" s="2"/>
      <c r="AK1729" s="2"/>
      <c r="AR1729" s="2"/>
    </row>
    <row r="1730">
      <c r="A1730" s="2"/>
      <c r="K1730" s="2"/>
      <c r="T1730" s="2"/>
      <c r="AB1730" s="2"/>
      <c r="AK1730" s="2"/>
      <c r="AR1730" s="2"/>
    </row>
    <row r="1731">
      <c r="A1731" s="2"/>
      <c r="K1731" s="2"/>
      <c r="T1731" s="2"/>
      <c r="AB1731" s="2"/>
      <c r="AK1731" s="2"/>
      <c r="AR1731" s="2"/>
    </row>
    <row r="1732">
      <c r="A1732" s="2"/>
      <c r="K1732" s="2"/>
      <c r="T1732" s="2"/>
      <c r="AB1732" s="2"/>
      <c r="AK1732" s="2"/>
      <c r="AR1732" s="2"/>
    </row>
    <row r="1733">
      <c r="A1733" s="2"/>
      <c r="K1733" s="2"/>
      <c r="T1733" s="2"/>
      <c r="AB1733" s="2"/>
      <c r="AK1733" s="2"/>
      <c r="AR1733" s="2"/>
    </row>
    <row r="1734">
      <c r="A1734" s="2"/>
      <c r="K1734" s="2"/>
      <c r="T1734" s="2"/>
      <c r="AB1734" s="2"/>
      <c r="AK1734" s="2"/>
      <c r="AR1734" s="2"/>
    </row>
    <row r="1735">
      <c r="A1735" s="2"/>
      <c r="K1735" s="2"/>
      <c r="T1735" s="2"/>
      <c r="AB1735" s="2"/>
      <c r="AK1735" s="2"/>
      <c r="AR1735" s="2"/>
    </row>
    <row r="1736">
      <c r="A1736" s="2"/>
      <c r="K1736" s="2"/>
      <c r="T1736" s="2"/>
      <c r="AB1736" s="2"/>
      <c r="AK1736" s="2"/>
      <c r="AR1736" s="2"/>
    </row>
    <row r="1737">
      <c r="A1737" s="2"/>
      <c r="K1737" s="2"/>
      <c r="T1737" s="2"/>
      <c r="AB1737" s="2"/>
      <c r="AK1737" s="2"/>
      <c r="AR1737" s="2"/>
    </row>
    <row r="1738">
      <c r="A1738" s="2"/>
      <c r="K1738" s="2"/>
      <c r="T1738" s="2"/>
      <c r="AB1738" s="2"/>
      <c r="AK1738" s="2"/>
      <c r="AR1738" s="2"/>
    </row>
    <row r="1739">
      <c r="A1739" s="2"/>
      <c r="K1739" s="2"/>
      <c r="T1739" s="2"/>
      <c r="AB1739" s="2"/>
      <c r="AK1739" s="2"/>
      <c r="AR1739" s="2"/>
    </row>
    <row r="1740">
      <c r="A1740" s="2"/>
      <c r="K1740" s="2"/>
      <c r="T1740" s="2"/>
      <c r="AB1740" s="2"/>
      <c r="AK1740" s="2"/>
      <c r="AR1740" s="2"/>
    </row>
    <row r="1741">
      <c r="A1741" s="2"/>
      <c r="K1741" s="2"/>
      <c r="T1741" s="2"/>
      <c r="AB1741" s="2"/>
      <c r="AK1741" s="2"/>
      <c r="AR1741" s="2"/>
    </row>
    <row r="1742">
      <c r="A1742" s="2"/>
      <c r="K1742" s="2"/>
      <c r="T1742" s="2"/>
      <c r="AB1742" s="2"/>
      <c r="AK1742" s="2"/>
      <c r="AR1742" s="2"/>
    </row>
    <row r="1743">
      <c r="A1743" s="2"/>
      <c r="K1743" s="2"/>
      <c r="T1743" s="2"/>
      <c r="AB1743" s="2"/>
      <c r="AK1743" s="2"/>
      <c r="AR1743" s="2"/>
    </row>
    <row r="1744">
      <c r="A1744" s="2"/>
      <c r="K1744" s="2"/>
      <c r="T1744" s="2"/>
      <c r="AB1744" s="2"/>
      <c r="AK1744" s="2"/>
      <c r="AR1744" s="2"/>
    </row>
    <row r="1745">
      <c r="A1745" s="2"/>
      <c r="K1745" s="2"/>
      <c r="T1745" s="2"/>
      <c r="AB1745" s="2"/>
      <c r="AK1745" s="2"/>
      <c r="AR1745" s="2"/>
    </row>
    <row r="1746">
      <c r="A1746" s="2"/>
      <c r="K1746" s="2"/>
      <c r="T1746" s="2"/>
      <c r="AB1746" s="2"/>
      <c r="AK1746" s="2"/>
      <c r="AR1746" s="2"/>
    </row>
    <row r="1747">
      <c r="A1747" s="2"/>
      <c r="K1747" s="2"/>
      <c r="T1747" s="2"/>
      <c r="AB1747" s="2"/>
      <c r="AK1747" s="2"/>
      <c r="AR1747" s="2"/>
    </row>
    <row r="1748">
      <c r="A1748" s="2"/>
      <c r="K1748" s="2"/>
      <c r="T1748" s="2"/>
      <c r="AB1748" s="2"/>
      <c r="AK1748" s="2"/>
      <c r="AR1748" s="2"/>
    </row>
    <row r="1749">
      <c r="A1749" s="2"/>
      <c r="K1749" s="2"/>
      <c r="T1749" s="2"/>
      <c r="AB1749" s="2"/>
      <c r="AK1749" s="2"/>
      <c r="AR1749" s="2"/>
    </row>
    <row r="1750">
      <c r="A1750" s="2"/>
      <c r="K1750" s="2"/>
      <c r="T1750" s="2"/>
      <c r="AB1750" s="2"/>
      <c r="AK1750" s="2"/>
      <c r="AR1750" s="2"/>
    </row>
    <row r="1751">
      <c r="A1751" s="2"/>
      <c r="K1751" s="2"/>
      <c r="T1751" s="2"/>
      <c r="AB1751" s="2"/>
      <c r="AK1751" s="2"/>
      <c r="AR1751" s="2"/>
    </row>
    <row r="1752">
      <c r="A1752" s="2"/>
      <c r="K1752" s="2"/>
      <c r="T1752" s="2"/>
      <c r="AB1752" s="2"/>
      <c r="AK1752" s="2"/>
      <c r="AR1752" s="2"/>
    </row>
    <row r="1753">
      <c r="A1753" s="2"/>
      <c r="K1753" s="2"/>
      <c r="T1753" s="2"/>
      <c r="AB1753" s="2"/>
      <c r="AK1753" s="2"/>
      <c r="AR1753" s="2"/>
    </row>
    <row r="1754">
      <c r="A1754" s="2"/>
      <c r="K1754" s="2"/>
      <c r="T1754" s="2"/>
      <c r="AB1754" s="2"/>
      <c r="AK1754" s="2"/>
      <c r="AR1754" s="2"/>
    </row>
    <row r="1755">
      <c r="A1755" s="2"/>
      <c r="K1755" s="2"/>
      <c r="T1755" s="2"/>
      <c r="AB1755" s="2"/>
      <c r="AK1755" s="2"/>
      <c r="AR1755" s="2"/>
    </row>
    <row r="1756">
      <c r="A1756" s="2"/>
      <c r="K1756" s="2"/>
      <c r="T1756" s="2"/>
      <c r="AB1756" s="2"/>
      <c r="AK1756" s="2"/>
      <c r="AR1756" s="2"/>
    </row>
    <row r="1757">
      <c r="A1757" s="2"/>
      <c r="K1757" s="2"/>
      <c r="T1757" s="2"/>
      <c r="AB1757" s="2"/>
      <c r="AK1757" s="2"/>
      <c r="AR1757" s="2"/>
    </row>
    <row r="1758">
      <c r="A1758" s="2"/>
      <c r="K1758" s="2"/>
      <c r="T1758" s="2"/>
      <c r="AB1758" s="2"/>
      <c r="AK1758" s="2"/>
      <c r="AR1758" s="2"/>
    </row>
    <row r="1759">
      <c r="A1759" s="2"/>
      <c r="K1759" s="2"/>
      <c r="T1759" s="2"/>
      <c r="AB1759" s="2"/>
      <c r="AK1759" s="2"/>
      <c r="AR1759" s="2"/>
    </row>
    <row r="1760">
      <c r="A1760" s="2"/>
      <c r="K1760" s="2"/>
      <c r="T1760" s="2"/>
      <c r="AB1760" s="2"/>
      <c r="AK1760" s="2"/>
      <c r="AR1760" s="2"/>
    </row>
    <row r="1761">
      <c r="A1761" s="2"/>
      <c r="K1761" s="2"/>
      <c r="T1761" s="2"/>
      <c r="AB1761" s="2"/>
      <c r="AK1761" s="2"/>
      <c r="AR1761" s="2"/>
    </row>
    <row r="1762">
      <c r="A1762" s="2"/>
      <c r="K1762" s="2"/>
      <c r="T1762" s="2"/>
      <c r="AB1762" s="2"/>
      <c r="AK1762" s="2"/>
      <c r="AR1762" s="2"/>
    </row>
    <row r="1763">
      <c r="A1763" s="2"/>
      <c r="K1763" s="2"/>
      <c r="T1763" s="2"/>
      <c r="AB1763" s="2"/>
      <c r="AK1763" s="2"/>
      <c r="AR1763" s="2"/>
    </row>
    <row r="1764">
      <c r="A1764" s="2"/>
      <c r="K1764" s="2"/>
      <c r="T1764" s="2"/>
      <c r="AB1764" s="2"/>
      <c r="AK1764" s="2"/>
      <c r="AR1764" s="2"/>
    </row>
    <row r="1765">
      <c r="A1765" s="2"/>
      <c r="K1765" s="2"/>
      <c r="T1765" s="2"/>
      <c r="AB1765" s="2"/>
      <c r="AK1765" s="2"/>
      <c r="AR1765" s="2"/>
    </row>
    <row r="1766">
      <c r="A1766" s="2"/>
      <c r="K1766" s="2"/>
      <c r="T1766" s="2"/>
      <c r="AB1766" s="2"/>
      <c r="AK1766" s="2"/>
      <c r="AR1766" s="2"/>
    </row>
    <row r="1767">
      <c r="A1767" s="2"/>
      <c r="K1767" s="2"/>
      <c r="T1767" s="2"/>
      <c r="AB1767" s="2"/>
      <c r="AK1767" s="2"/>
      <c r="AR1767" s="2"/>
    </row>
    <row r="1768">
      <c r="A1768" s="2"/>
      <c r="K1768" s="2"/>
      <c r="T1768" s="2"/>
      <c r="AB1768" s="2"/>
      <c r="AK1768" s="2"/>
      <c r="AR1768" s="2"/>
    </row>
    <row r="1769">
      <c r="A1769" s="2"/>
      <c r="K1769" s="2"/>
      <c r="T1769" s="2"/>
      <c r="AB1769" s="2"/>
      <c r="AK1769" s="2"/>
      <c r="AR1769" s="2"/>
    </row>
    <row r="1770">
      <c r="A1770" s="2"/>
      <c r="K1770" s="2"/>
      <c r="T1770" s="2"/>
      <c r="AB1770" s="2"/>
      <c r="AK1770" s="2"/>
      <c r="AR1770" s="2"/>
    </row>
    <row r="1771">
      <c r="A1771" s="2"/>
      <c r="K1771" s="2"/>
      <c r="T1771" s="2"/>
      <c r="AB1771" s="2"/>
      <c r="AK1771" s="2"/>
      <c r="AR1771" s="2"/>
    </row>
    <row r="1772">
      <c r="A1772" s="2"/>
      <c r="K1772" s="2"/>
      <c r="T1772" s="2"/>
      <c r="AB1772" s="2"/>
      <c r="AK1772" s="2"/>
      <c r="AR1772" s="2"/>
    </row>
    <row r="1773">
      <c r="A1773" s="2"/>
      <c r="K1773" s="2"/>
      <c r="T1773" s="2"/>
      <c r="AB1773" s="2"/>
      <c r="AK1773" s="2"/>
      <c r="AR1773" s="2"/>
    </row>
    <row r="1774">
      <c r="A1774" s="2"/>
      <c r="K1774" s="2"/>
      <c r="T1774" s="2"/>
      <c r="AB1774" s="2"/>
      <c r="AK1774" s="2"/>
      <c r="AR1774" s="2"/>
    </row>
    <row r="1775">
      <c r="A1775" s="2"/>
      <c r="K1775" s="2"/>
      <c r="T1775" s="2"/>
      <c r="AB1775" s="2"/>
      <c r="AK1775" s="2"/>
      <c r="AR1775" s="2"/>
    </row>
    <row r="1776">
      <c r="A1776" s="2"/>
      <c r="K1776" s="2"/>
      <c r="T1776" s="2"/>
      <c r="AB1776" s="2"/>
      <c r="AK1776" s="2"/>
      <c r="AR1776" s="2"/>
    </row>
    <row r="1777">
      <c r="A1777" s="2"/>
      <c r="K1777" s="2"/>
      <c r="T1777" s="2"/>
      <c r="AB1777" s="2"/>
      <c r="AK1777" s="2"/>
      <c r="AR1777" s="2"/>
    </row>
    <row r="1778">
      <c r="A1778" s="2"/>
      <c r="K1778" s="2"/>
      <c r="T1778" s="2"/>
      <c r="AB1778" s="2"/>
      <c r="AK1778" s="2"/>
      <c r="AR1778" s="2"/>
    </row>
    <row r="1779">
      <c r="A1779" s="2"/>
      <c r="K1779" s="2"/>
      <c r="T1779" s="2"/>
      <c r="AB1779" s="2"/>
      <c r="AK1779" s="2"/>
      <c r="AR1779" s="2"/>
    </row>
    <row r="1780">
      <c r="A1780" s="2"/>
      <c r="K1780" s="2"/>
      <c r="T1780" s="2"/>
      <c r="AB1780" s="2"/>
      <c r="AK1780" s="2"/>
      <c r="AR1780" s="2"/>
    </row>
    <row r="1781">
      <c r="A1781" s="2"/>
      <c r="K1781" s="2"/>
      <c r="T1781" s="2"/>
      <c r="AB1781" s="2"/>
      <c r="AK1781" s="2"/>
      <c r="AR1781" s="2"/>
    </row>
    <row r="1782">
      <c r="A1782" s="2"/>
      <c r="K1782" s="2"/>
      <c r="T1782" s="2"/>
      <c r="AB1782" s="2"/>
      <c r="AK1782" s="2"/>
      <c r="AR1782" s="2"/>
    </row>
    <row r="1783">
      <c r="A1783" s="2"/>
      <c r="K1783" s="2"/>
      <c r="T1783" s="2"/>
      <c r="AB1783" s="2"/>
      <c r="AK1783" s="2"/>
      <c r="AR1783" s="2"/>
    </row>
    <row r="1784">
      <c r="A1784" s="2"/>
      <c r="K1784" s="2"/>
      <c r="T1784" s="2"/>
      <c r="AB1784" s="2"/>
      <c r="AK1784" s="2"/>
      <c r="AR1784" s="2"/>
    </row>
    <row r="1785">
      <c r="A1785" s="2"/>
      <c r="K1785" s="2"/>
      <c r="T1785" s="2"/>
      <c r="AB1785" s="2"/>
      <c r="AK1785" s="2"/>
      <c r="AR1785" s="2"/>
    </row>
    <row r="1786">
      <c r="A1786" s="2"/>
      <c r="K1786" s="2"/>
      <c r="T1786" s="2"/>
      <c r="AB1786" s="2"/>
      <c r="AK1786" s="2"/>
      <c r="AR1786" s="2"/>
    </row>
    <row r="1787">
      <c r="A1787" s="2"/>
      <c r="K1787" s="2"/>
      <c r="T1787" s="2"/>
      <c r="AB1787" s="2"/>
      <c r="AK1787" s="2"/>
      <c r="AR1787" s="2"/>
    </row>
    <row r="1788">
      <c r="A1788" s="2"/>
      <c r="K1788" s="2"/>
      <c r="T1788" s="2"/>
      <c r="AB1788" s="2"/>
      <c r="AK1788" s="2"/>
      <c r="AR1788" s="2"/>
    </row>
    <row r="1789">
      <c r="A1789" s="2"/>
      <c r="K1789" s="2"/>
      <c r="T1789" s="2"/>
      <c r="AB1789" s="2"/>
      <c r="AK1789" s="2"/>
      <c r="AR1789" s="2"/>
    </row>
    <row r="1790">
      <c r="A1790" s="2"/>
      <c r="K1790" s="2"/>
      <c r="T1790" s="2"/>
      <c r="AB1790" s="2"/>
      <c r="AK1790" s="2"/>
      <c r="AR1790" s="2"/>
    </row>
    <row r="1791">
      <c r="A1791" s="2"/>
      <c r="K1791" s="2"/>
      <c r="T1791" s="2"/>
      <c r="AB1791" s="2"/>
      <c r="AK1791" s="2"/>
      <c r="AR1791" s="2"/>
    </row>
    <row r="1792">
      <c r="A1792" s="2"/>
      <c r="K1792" s="2"/>
      <c r="T1792" s="2"/>
      <c r="AB1792" s="2"/>
      <c r="AK1792" s="2"/>
      <c r="AR1792" s="2"/>
    </row>
    <row r="1793">
      <c r="A1793" s="2"/>
      <c r="K1793" s="2"/>
      <c r="T1793" s="2"/>
      <c r="AB1793" s="2"/>
      <c r="AK1793" s="2"/>
      <c r="AR1793" s="2"/>
    </row>
    <row r="1794">
      <c r="A1794" s="2"/>
      <c r="K1794" s="2"/>
      <c r="T1794" s="2"/>
      <c r="AB1794" s="2"/>
      <c r="AK1794" s="2"/>
      <c r="AR1794" s="2"/>
    </row>
    <row r="1795">
      <c r="A1795" s="2"/>
      <c r="K1795" s="2"/>
      <c r="T1795" s="2"/>
      <c r="AB1795" s="2"/>
      <c r="AK1795" s="2"/>
      <c r="AR1795" s="2"/>
    </row>
    <row r="1796">
      <c r="A1796" s="2"/>
      <c r="K1796" s="2"/>
      <c r="T1796" s="2"/>
      <c r="AB1796" s="2"/>
      <c r="AK1796" s="2"/>
      <c r="AR1796" s="2"/>
    </row>
    <row r="1797">
      <c r="A1797" s="2"/>
      <c r="K1797" s="2"/>
      <c r="T1797" s="2"/>
      <c r="AB1797" s="2"/>
      <c r="AK1797" s="2"/>
      <c r="AR1797" s="2"/>
    </row>
    <row r="1798">
      <c r="A1798" s="2"/>
      <c r="K1798" s="2"/>
      <c r="T1798" s="2"/>
      <c r="AB1798" s="2"/>
      <c r="AK1798" s="2"/>
      <c r="AR1798" s="2"/>
    </row>
    <row r="1799">
      <c r="A1799" s="2"/>
      <c r="K1799" s="2"/>
      <c r="T1799" s="2"/>
      <c r="AB1799" s="2"/>
      <c r="AK1799" s="2"/>
      <c r="AR1799" s="2"/>
    </row>
    <row r="1800">
      <c r="A1800" s="2"/>
      <c r="K1800" s="2"/>
      <c r="T1800" s="2"/>
      <c r="AB1800" s="2"/>
      <c r="AK1800" s="2"/>
      <c r="AR1800" s="2"/>
    </row>
    <row r="1801">
      <c r="A1801" s="2"/>
      <c r="K1801" s="2"/>
      <c r="T1801" s="2"/>
      <c r="AB1801" s="2"/>
      <c r="AK1801" s="2"/>
      <c r="AR1801" s="2"/>
    </row>
    <row r="1802">
      <c r="A1802" s="2"/>
      <c r="K1802" s="2"/>
      <c r="T1802" s="2"/>
      <c r="AB1802" s="2"/>
      <c r="AK1802" s="2"/>
      <c r="AR1802" s="2"/>
    </row>
    <row r="1803">
      <c r="A1803" s="2"/>
      <c r="K1803" s="2"/>
      <c r="T1803" s="2"/>
      <c r="AB1803" s="2"/>
      <c r="AK1803" s="2"/>
      <c r="AR1803" s="2"/>
    </row>
    <row r="1804">
      <c r="A1804" s="2"/>
      <c r="K1804" s="2"/>
      <c r="T1804" s="2"/>
      <c r="AB1804" s="2"/>
      <c r="AK1804" s="2"/>
      <c r="AR1804" s="2"/>
    </row>
    <row r="1805">
      <c r="A1805" s="2"/>
      <c r="K1805" s="2"/>
      <c r="T1805" s="2"/>
      <c r="AB1805" s="2"/>
      <c r="AK1805" s="2"/>
      <c r="AR1805" s="2"/>
    </row>
    <row r="1806">
      <c r="A1806" s="2"/>
      <c r="K1806" s="2"/>
      <c r="T1806" s="2"/>
      <c r="AB1806" s="2"/>
      <c r="AK1806" s="2"/>
      <c r="AR1806" s="2"/>
    </row>
    <row r="1807">
      <c r="A1807" s="2"/>
      <c r="K1807" s="2"/>
      <c r="T1807" s="2"/>
      <c r="AB1807" s="2"/>
      <c r="AK1807" s="2"/>
      <c r="AR1807" s="2"/>
    </row>
    <row r="1808">
      <c r="A1808" s="2"/>
      <c r="K1808" s="2"/>
      <c r="T1808" s="2"/>
      <c r="AB1808" s="2"/>
      <c r="AK1808" s="2"/>
      <c r="AR1808" s="2"/>
    </row>
    <row r="1809">
      <c r="A1809" s="2"/>
      <c r="K1809" s="2"/>
      <c r="T1809" s="2"/>
      <c r="AB1809" s="2"/>
      <c r="AK1809" s="2"/>
      <c r="AR1809" s="2"/>
    </row>
    <row r="1810">
      <c r="A1810" s="2"/>
      <c r="K1810" s="2"/>
      <c r="T1810" s="2"/>
      <c r="AB1810" s="2"/>
      <c r="AK1810" s="2"/>
      <c r="AR1810" s="2"/>
    </row>
    <row r="1811">
      <c r="A1811" s="2"/>
      <c r="K1811" s="2"/>
      <c r="T1811" s="2"/>
      <c r="AB1811" s="2"/>
      <c r="AK1811" s="2"/>
      <c r="AR1811" s="2"/>
    </row>
    <row r="1812">
      <c r="A1812" s="2"/>
      <c r="K1812" s="2"/>
      <c r="T1812" s="2"/>
      <c r="AB1812" s="2"/>
      <c r="AK1812" s="2"/>
      <c r="AR1812" s="2"/>
    </row>
    <row r="1813">
      <c r="A1813" s="2"/>
      <c r="K1813" s="2"/>
      <c r="T1813" s="2"/>
      <c r="AB1813" s="2"/>
      <c r="AK1813" s="2"/>
      <c r="AR1813" s="2"/>
    </row>
    <row r="1814">
      <c r="A1814" s="2"/>
      <c r="K1814" s="2"/>
      <c r="T1814" s="2"/>
      <c r="AB1814" s="2"/>
      <c r="AK1814" s="2"/>
      <c r="AR1814" s="2"/>
    </row>
    <row r="1815">
      <c r="A1815" s="2"/>
      <c r="K1815" s="2"/>
      <c r="T1815" s="2"/>
      <c r="AB1815" s="2"/>
      <c r="AK1815" s="2"/>
      <c r="AR1815" s="2"/>
    </row>
    <row r="1816">
      <c r="A1816" s="2"/>
      <c r="K1816" s="2"/>
      <c r="T1816" s="2"/>
      <c r="AB1816" s="2"/>
      <c r="AK1816" s="2"/>
      <c r="AR1816" s="2"/>
    </row>
    <row r="1817">
      <c r="A1817" s="2"/>
      <c r="K1817" s="2"/>
      <c r="T1817" s="2"/>
      <c r="AB1817" s="2"/>
      <c r="AK1817" s="2"/>
      <c r="AR1817" s="2"/>
    </row>
    <row r="1818">
      <c r="A1818" s="2"/>
      <c r="K1818" s="2"/>
      <c r="T1818" s="2"/>
      <c r="AB1818" s="2"/>
      <c r="AK1818" s="2"/>
      <c r="AR1818" s="2"/>
    </row>
    <row r="1819">
      <c r="A1819" s="2"/>
      <c r="K1819" s="2"/>
      <c r="T1819" s="2"/>
      <c r="AB1819" s="2"/>
      <c r="AK1819" s="2"/>
      <c r="AR1819" s="2"/>
    </row>
    <row r="1820">
      <c r="A1820" s="2"/>
      <c r="K1820" s="2"/>
      <c r="T1820" s="2"/>
      <c r="AB1820" s="2"/>
      <c r="AK1820" s="2"/>
      <c r="AR1820" s="2"/>
    </row>
    <row r="1821">
      <c r="A1821" s="2"/>
      <c r="K1821" s="2"/>
      <c r="T1821" s="2"/>
      <c r="AB1821" s="2"/>
      <c r="AK1821" s="2"/>
      <c r="AR1821" s="2"/>
    </row>
    <row r="1822">
      <c r="A1822" s="2"/>
      <c r="K1822" s="2"/>
      <c r="T1822" s="2"/>
      <c r="AB1822" s="2"/>
      <c r="AK1822" s="2"/>
      <c r="AR1822" s="2"/>
    </row>
    <row r="1823">
      <c r="A1823" s="2"/>
      <c r="K1823" s="2"/>
      <c r="T1823" s="2"/>
      <c r="AB1823" s="2"/>
      <c r="AK1823" s="2"/>
      <c r="AR1823" s="2"/>
    </row>
    <row r="1824">
      <c r="A1824" s="2"/>
      <c r="K1824" s="2"/>
      <c r="T1824" s="2"/>
      <c r="AB1824" s="2"/>
      <c r="AK1824" s="2"/>
      <c r="AR1824" s="2"/>
    </row>
    <row r="1825">
      <c r="A1825" s="2"/>
      <c r="K1825" s="2"/>
      <c r="T1825" s="2"/>
      <c r="AB1825" s="2"/>
      <c r="AK1825" s="2"/>
      <c r="AR1825" s="2"/>
    </row>
    <row r="1826">
      <c r="A1826" s="2"/>
      <c r="K1826" s="2"/>
      <c r="T1826" s="2"/>
      <c r="AB1826" s="2"/>
      <c r="AK1826" s="2"/>
      <c r="AR1826" s="2"/>
    </row>
    <row r="1827">
      <c r="A1827" s="2"/>
      <c r="K1827" s="2"/>
      <c r="T1827" s="2"/>
      <c r="AB1827" s="2"/>
      <c r="AK1827" s="2"/>
      <c r="AR1827" s="2"/>
    </row>
    <row r="1828">
      <c r="A1828" s="2"/>
      <c r="K1828" s="2"/>
      <c r="T1828" s="2"/>
      <c r="AB1828" s="2"/>
      <c r="AK1828" s="2"/>
      <c r="AR1828" s="2"/>
    </row>
    <row r="1829">
      <c r="A1829" s="2"/>
      <c r="K1829" s="2"/>
      <c r="T1829" s="2"/>
      <c r="AB1829" s="2"/>
      <c r="AK1829" s="2"/>
      <c r="AR1829" s="2"/>
    </row>
    <row r="1830">
      <c r="A1830" s="2"/>
      <c r="K1830" s="2"/>
      <c r="T1830" s="2"/>
      <c r="AB1830" s="2"/>
      <c r="AK1830" s="2"/>
      <c r="AR1830" s="2"/>
    </row>
    <row r="1831">
      <c r="A1831" s="2"/>
      <c r="K1831" s="2"/>
      <c r="T1831" s="2"/>
      <c r="AB1831" s="2"/>
      <c r="AK1831" s="2"/>
      <c r="AR1831" s="2"/>
    </row>
    <row r="1832">
      <c r="A1832" s="2"/>
      <c r="K1832" s="2"/>
      <c r="T1832" s="2"/>
      <c r="AB1832" s="2"/>
      <c r="AK1832" s="2"/>
      <c r="AR1832" s="2"/>
    </row>
    <row r="1833">
      <c r="A1833" s="2"/>
      <c r="K1833" s="2"/>
      <c r="T1833" s="2"/>
      <c r="AB1833" s="2"/>
      <c r="AK1833" s="2"/>
      <c r="AR1833" s="2"/>
    </row>
    <row r="1834">
      <c r="A1834" s="2"/>
      <c r="K1834" s="2"/>
      <c r="T1834" s="2"/>
      <c r="AB1834" s="2"/>
      <c r="AK1834" s="2"/>
      <c r="AR1834" s="2"/>
    </row>
    <row r="1835">
      <c r="A1835" s="2"/>
      <c r="K1835" s="2"/>
      <c r="T1835" s="2"/>
      <c r="AB1835" s="2"/>
      <c r="AK1835" s="2"/>
      <c r="AR1835" s="2"/>
    </row>
    <row r="1836">
      <c r="A1836" s="2"/>
      <c r="K1836" s="2"/>
      <c r="T1836" s="2"/>
      <c r="AB1836" s="2"/>
      <c r="AK1836" s="2"/>
      <c r="AR1836" s="2"/>
    </row>
    <row r="1837">
      <c r="A1837" s="2"/>
      <c r="K1837" s="2"/>
      <c r="T1837" s="2"/>
      <c r="AB1837" s="2"/>
      <c r="AK1837" s="2"/>
      <c r="AR1837" s="2"/>
    </row>
    <row r="1838">
      <c r="A1838" s="2"/>
      <c r="K1838" s="2"/>
      <c r="T1838" s="2"/>
      <c r="AB1838" s="2"/>
      <c r="AK1838" s="2"/>
      <c r="AR1838" s="2"/>
    </row>
    <row r="1839">
      <c r="A1839" s="2"/>
      <c r="K1839" s="2"/>
      <c r="T1839" s="2"/>
      <c r="AB1839" s="2"/>
      <c r="AK1839" s="2"/>
      <c r="AR1839" s="2"/>
    </row>
    <row r="1840">
      <c r="A1840" s="2"/>
      <c r="K1840" s="2"/>
      <c r="T1840" s="2"/>
      <c r="AB1840" s="2"/>
      <c r="AK1840" s="2"/>
      <c r="AR1840" s="2"/>
    </row>
    <row r="1841">
      <c r="A1841" s="2"/>
      <c r="K1841" s="2"/>
      <c r="T1841" s="2"/>
      <c r="AB1841" s="2"/>
      <c r="AK1841" s="2"/>
      <c r="AR1841" s="2"/>
    </row>
    <row r="1842">
      <c r="A1842" s="2"/>
      <c r="K1842" s="2"/>
      <c r="T1842" s="2"/>
      <c r="AB1842" s="2"/>
      <c r="AK1842" s="2"/>
      <c r="AR1842" s="2"/>
    </row>
    <row r="1843">
      <c r="A1843" s="2"/>
      <c r="K1843" s="2"/>
      <c r="T1843" s="2"/>
      <c r="AB1843" s="2"/>
      <c r="AK1843" s="2"/>
      <c r="AR1843" s="2"/>
    </row>
    <row r="1844">
      <c r="A1844" s="2"/>
      <c r="K1844" s="2"/>
      <c r="T1844" s="2"/>
      <c r="AB1844" s="2"/>
      <c r="AK1844" s="2"/>
      <c r="AR1844" s="2"/>
    </row>
    <row r="1845">
      <c r="A1845" s="2"/>
      <c r="K1845" s="2"/>
      <c r="T1845" s="2"/>
      <c r="AB1845" s="2"/>
      <c r="AK1845" s="2"/>
      <c r="AR1845" s="2"/>
    </row>
    <row r="1846">
      <c r="A1846" s="2"/>
      <c r="K1846" s="2"/>
      <c r="T1846" s="2"/>
      <c r="AB1846" s="2"/>
      <c r="AK1846" s="2"/>
      <c r="AR1846" s="2"/>
    </row>
    <row r="1847">
      <c r="A1847" s="2"/>
      <c r="K1847" s="2"/>
      <c r="T1847" s="2"/>
      <c r="AB1847" s="2"/>
      <c r="AK1847" s="2"/>
      <c r="AR1847" s="2"/>
    </row>
    <row r="1848">
      <c r="A1848" s="2"/>
      <c r="K1848" s="2"/>
      <c r="T1848" s="2"/>
      <c r="AB1848" s="2"/>
      <c r="AK1848" s="2"/>
      <c r="AR1848" s="2"/>
    </row>
    <row r="1849">
      <c r="A1849" s="2"/>
      <c r="K1849" s="2"/>
      <c r="T1849" s="2"/>
      <c r="AB1849" s="2"/>
      <c r="AK1849" s="2"/>
      <c r="AR1849" s="2"/>
    </row>
    <row r="1850">
      <c r="A1850" s="2"/>
      <c r="K1850" s="2"/>
      <c r="T1850" s="2"/>
      <c r="AB1850" s="2"/>
      <c r="AK1850" s="2"/>
      <c r="AR1850" s="2"/>
    </row>
    <row r="1851">
      <c r="A1851" s="2"/>
      <c r="K1851" s="2"/>
      <c r="T1851" s="2"/>
      <c r="AB1851" s="2"/>
      <c r="AK1851" s="2"/>
      <c r="AR1851" s="2"/>
    </row>
    <row r="1852">
      <c r="A1852" s="2"/>
      <c r="K1852" s="2"/>
      <c r="T1852" s="2"/>
      <c r="AB1852" s="2"/>
      <c r="AK1852" s="2"/>
      <c r="AR1852" s="2"/>
    </row>
    <row r="1853">
      <c r="A1853" s="2"/>
      <c r="K1853" s="2"/>
      <c r="T1853" s="2"/>
      <c r="AB1853" s="2"/>
      <c r="AK1853" s="2"/>
      <c r="AR1853" s="2"/>
    </row>
    <row r="1854">
      <c r="A1854" s="2"/>
      <c r="K1854" s="2"/>
      <c r="T1854" s="2"/>
      <c r="AB1854" s="2"/>
      <c r="AK1854" s="2"/>
      <c r="AR1854" s="2"/>
    </row>
    <row r="1855">
      <c r="A1855" s="2"/>
      <c r="K1855" s="2"/>
      <c r="T1855" s="2"/>
      <c r="AB1855" s="2"/>
      <c r="AK1855" s="2"/>
      <c r="AR1855" s="2"/>
    </row>
    <row r="1856">
      <c r="A1856" s="2"/>
      <c r="K1856" s="2"/>
      <c r="T1856" s="2"/>
      <c r="AB1856" s="2"/>
      <c r="AK1856" s="2"/>
      <c r="AR1856" s="2"/>
    </row>
    <row r="1857">
      <c r="A1857" s="2"/>
      <c r="K1857" s="2"/>
      <c r="T1857" s="2"/>
      <c r="AB1857" s="2"/>
      <c r="AK1857" s="2"/>
      <c r="AR1857" s="2"/>
    </row>
    <row r="1858">
      <c r="A1858" s="2"/>
      <c r="K1858" s="2"/>
      <c r="T1858" s="2"/>
      <c r="AB1858" s="2"/>
      <c r="AK1858" s="2"/>
      <c r="AR1858" s="2"/>
    </row>
    <row r="1859">
      <c r="A1859" s="2"/>
      <c r="K1859" s="2"/>
      <c r="T1859" s="2"/>
      <c r="AB1859" s="2"/>
      <c r="AK1859" s="2"/>
      <c r="AR1859" s="2"/>
    </row>
    <row r="1860">
      <c r="A1860" s="2"/>
      <c r="K1860" s="2"/>
      <c r="T1860" s="2"/>
      <c r="AB1860" s="2"/>
      <c r="AK1860" s="2"/>
      <c r="AR1860" s="2"/>
    </row>
    <row r="1861">
      <c r="A1861" s="2"/>
      <c r="K1861" s="2"/>
      <c r="T1861" s="2"/>
      <c r="AB1861" s="2"/>
      <c r="AK1861" s="2"/>
      <c r="AR1861" s="2"/>
    </row>
    <row r="1862">
      <c r="A1862" s="2"/>
      <c r="K1862" s="2"/>
      <c r="T1862" s="2"/>
      <c r="AB1862" s="2"/>
      <c r="AK1862" s="2"/>
      <c r="AR1862" s="2"/>
    </row>
    <row r="1863">
      <c r="A1863" s="2"/>
      <c r="K1863" s="2"/>
      <c r="T1863" s="2"/>
      <c r="AB1863" s="2"/>
      <c r="AK1863" s="2"/>
      <c r="AR1863" s="2"/>
    </row>
    <row r="1864">
      <c r="A1864" s="2"/>
      <c r="K1864" s="2"/>
      <c r="T1864" s="2"/>
      <c r="AB1864" s="2"/>
      <c r="AK1864" s="2"/>
      <c r="AR1864" s="2"/>
    </row>
    <row r="1865">
      <c r="A1865" s="2"/>
      <c r="K1865" s="2"/>
      <c r="T1865" s="2"/>
      <c r="AB1865" s="2"/>
      <c r="AK1865" s="2"/>
      <c r="AR1865" s="2"/>
    </row>
    <row r="1866">
      <c r="A1866" s="2"/>
      <c r="K1866" s="2"/>
      <c r="T1866" s="2"/>
      <c r="AB1866" s="2"/>
      <c r="AK1866" s="2"/>
      <c r="AR1866" s="2"/>
    </row>
    <row r="1867">
      <c r="A1867" s="2"/>
      <c r="K1867" s="2"/>
      <c r="T1867" s="2"/>
      <c r="AB1867" s="2"/>
      <c r="AK1867" s="2"/>
      <c r="AR1867" s="2"/>
    </row>
    <row r="1868">
      <c r="A1868" s="2"/>
      <c r="K1868" s="2"/>
      <c r="T1868" s="2"/>
      <c r="AB1868" s="2"/>
      <c r="AK1868" s="2"/>
      <c r="AR1868" s="2"/>
    </row>
    <row r="1869">
      <c r="A1869" s="2"/>
      <c r="K1869" s="2"/>
      <c r="T1869" s="2"/>
      <c r="AB1869" s="2"/>
      <c r="AK1869" s="2"/>
      <c r="AR1869" s="2"/>
    </row>
    <row r="1870">
      <c r="A1870" s="2"/>
      <c r="K1870" s="2"/>
      <c r="T1870" s="2"/>
      <c r="AB1870" s="2"/>
      <c r="AK1870" s="2"/>
      <c r="AR1870" s="2"/>
    </row>
    <row r="1871">
      <c r="A1871" s="2"/>
      <c r="K1871" s="2"/>
      <c r="T1871" s="2"/>
      <c r="AB1871" s="2"/>
      <c r="AK1871" s="2"/>
      <c r="AR1871" s="2"/>
    </row>
    <row r="1872">
      <c r="A1872" s="2"/>
      <c r="K1872" s="2"/>
      <c r="T1872" s="2"/>
      <c r="AB1872" s="2"/>
      <c r="AK1872" s="2"/>
      <c r="AR1872" s="2"/>
    </row>
    <row r="1873">
      <c r="A1873" s="2"/>
      <c r="K1873" s="2"/>
      <c r="T1873" s="2"/>
      <c r="AB1873" s="2"/>
      <c r="AK1873" s="2"/>
      <c r="AR1873" s="2"/>
    </row>
    <row r="1874">
      <c r="A1874" s="2"/>
      <c r="K1874" s="2"/>
      <c r="T1874" s="2"/>
      <c r="AB1874" s="2"/>
      <c r="AK1874" s="2"/>
      <c r="AR1874" s="2"/>
    </row>
    <row r="1875">
      <c r="A1875" s="2"/>
      <c r="K1875" s="2"/>
      <c r="T1875" s="2"/>
      <c r="AB1875" s="2"/>
      <c r="AK1875" s="2"/>
      <c r="AR1875" s="2"/>
    </row>
    <row r="1876">
      <c r="A1876" s="2"/>
      <c r="K1876" s="2"/>
      <c r="T1876" s="2"/>
      <c r="AB1876" s="2"/>
      <c r="AK1876" s="2"/>
      <c r="AR1876" s="2"/>
    </row>
    <row r="1877">
      <c r="A1877" s="2"/>
      <c r="K1877" s="2"/>
      <c r="T1877" s="2"/>
      <c r="AB1877" s="2"/>
      <c r="AK1877" s="2"/>
      <c r="AR1877" s="2"/>
    </row>
    <row r="1878">
      <c r="A1878" s="2"/>
      <c r="K1878" s="2"/>
      <c r="T1878" s="2"/>
      <c r="AB1878" s="2"/>
      <c r="AK1878" s="2"/>
      <c r="AR1878" s="2"/>
    </row>
    <row r="1879">
      <c r="A1879" s="2"/>
      <c r="K1879" s="2"/>
      <c r="T1879" s="2"/>
      <c r="AB1879" s="2"/>
      <c r="AK1879" s="2"/>
      <c r="AR1879" s="2"/>
    </row>
    <row r="1880">
      <c r="A1880" s="2"/>
      <c r="K1880" s="2"/>
      <c r="T1880" s="2"/>
      <c r="AB1880" s="2"/>
      <c r="AK1880" s="2"/>
      <c r="AR1880" s="2"/>
    </row>
    <row r="1881">
      <c r="A1881" s="2"/>
      <c r="K1881" s="2"/>
      <c r="T1881" s="2"/>
      <c r="AB1881" s="2"/>
      <c r="AK1881" s="2"/>
      <c r="AR1881" s="2"/>
    </row>
    <row r="1882">
      <c r="A1882" s="2"/>
      <c r="K1882" s="2"/>
      <c r="T1882" s="2"/>
      <c r="AB1882" s="2"/>
      <c r="AK1882" s="2"/>
      <c r="AR1882" s="2"/>
    </row>
    <row r="1883">
      <c r="A1883" s="2"/>
      <c r="K1883" s="2"/>
      <c r="T1883" s="2"/>
      <c r="AB1883" s="2"/>
      <c r="AK1883" s="2"/>
      <c r="AR1883" s="2"/>
    </row>
    <row r="1884">
      <c r="A1884" s="2"/>
      <c r="K1884" s="2"/>
      <c r="T1884" s="2"/>
      <c r="AB1884" s="2"/>
      <c r="AK1884" s="2"/>
      <c r="AR1884" s="2"/>
    </row>
    <row r="1885">
      <c r="A1885" s="2"/>
      <c r="K1885" s="2"/>
      <c r="T1885" s="2"/>
      <c r="AB1885" s="2"/>
      <c r="AK1885" s="2"/>
      <c r="AR1885" s="2"/>
    </row>
    <row r="1886">
      <c r="A1886" s="2"/>
      <c r="K1886" s="2"/>
      <c r="T1886" s="2"/>
      <c r="AB1886" s="2"/>
      <c r="AK1886" s="2"/>
      <c r="AR1886" s="2"/>
    </row>
    <row r="1887">
      <c r="A1887" s="2"/>
      <c r="K1887" s="2"/>
      <c r="T1887" s="2"/>
      <c r="AB1887" s="2"/>
      <c r="AK1887" s="2"/>
      <c r="AR1887" s="2"/>
    </row>
    <row r="1888">
      <c r="A1888" s="2"/>
      <c r="K1888" s="2"/>
      <c r="T1888" s="2"/>
      <c r="AB1888" s="2"/>
      <c r="AK1888" s="2"/>
      <c r="AR1888" s="2"/>
    </row>
    <row r="1889">
      <c r="A1889" s="2"/>
      <c r="K1889" s="2"/>
      <c r="T1889" s="2"/>
      <c r="AB1889" s="2"/>
      <c r="AK1889" s="2"/>
      <c r="AR1889" s="2"/>
    </row>
    <row r="1890">
      <c r="A1890" s="2"/>
      <c r="K1890" s="2"/>
      <c r="T1890" s="2"/>
      <c r="AB1890" s="2"/>
      <c r="AK1890" s="2"/>
      <c r="AR1890" s="2"/>
    </row>
    <row r="1891">
      <c r="A1891" s="2"/>
      <c r="K1891" s="2"/>
      <c r="T1891" s="2"/>
      <c r="AB1891" s="2"/>
      <c r="AK1891" s="2"/>
      <c r="AR1891" s="2"/>
    </row>
    <row r="1892">
      <c r="A1892" s="2"/>
      <c r="K1892" s="2"/>
      <c r="T1892" s="2"/>
      <c r="AB1892" s="2"/>
      <c r="AK1892" s="2"/>
      <c r="AR1892" s="2"/>
    </row>
    <row r="1893">
      <c r="A1893" s="2"/>
      <c r="K1893" s="2"/>
      <c r="T1893" s="2"/>
      <c r="AB1893" s="2"/>
      <c r="AK1893" s="2"/>
      <c r="AR1893" s="2"/>
    </row>
    <row r="1894">
      <c r="A1894" s="2"/>
      <c r="K1894" s="2"/>
      <c r="T1894" s="2"/>
      <c r="AB1894" s="2"/>
      <c r="AK1894" s="2"/>
      <c r="AR1894" s="2"/>
    </row>
    <row r="1895">
      <c r="A1895" s="2"/>
      <c r="K1895" s="2"/>
      <c r="T1895" s="2"/>
      <c r="AB1895" s="2"/>
      <c r="AK1895" s="2"/>
      <c r="AR1895" s="2"/>
    </row>
    <row r="1896">
      <c r="A1896" s="2"/>
      <c r="K1896" s="2"/>
      <c r="T1896" s="2"/>
      <c r="AB1896" s="2"/>
      <c r="AK1896" s="2"/>
      <c r="AR1896" s="2"/>
    </row>
    <row r="1897">
      <c r="A1897" s="2"/>
      <c r="K1897" s="2"/>
      <c r="T1897" s="2"/>
      <c r="AB1897" s="2"/>
      <c r="AK1897" s="2"/>
      <c r="AR1897" s="2"/>
    </row>
    <row r="1898">
      <c r="A1898" s="2"/>
      <c r="K1898" s="2"/>
      <c r="T1898" s="2"/>
      <c r="AB1898" s="2"/>
      <c r="AK1898" s="2"/>
      <c r="AR1898" s="2"/>
    </row>
    <row r="1899">
      <c r="A1899" s="2"/>
      <c r="K1899" s="2"/>
      <c r="T1899" s="2"/>
      <c r="AB1899" s="2"/>
      <c r="AK1899" s="2"/>
      <c r="AR1899" s="2"/>
    </row>
    <row r="1900">
      <c r="A1900" s="2"/>
      <c r="K1900" s="2"/>
      <c r="T1900" s="2"/>
      <c r="AB1900" s="2"/>
      <c r="AK1900" s="2"/>
      <c r="AR1900" s="2"/>
    </row>
    <row r="1901">
      <c r="A1901" s="2"/>
      <c r="K1901" s="2"/>
      <c r="T1901" s="2"/>
      <c r="AB1901" s="2"/>
      <c r="AK1901" s="2"/>
      <c r="AR1901" s="2"/>
    </row>
    <row r="1902">
      <c r="A1902" s="2"/>
      <c r="K1902" s="2"/>
      <c r="T1902" s="2"/>
      <c r="AB1902" s="2"/>
      <c r="AK1902" s="2"/>
      <c r="AR1902" s="2"/>
    </row>
    <row r="1903">
      <c r="A1903" s="2"/>
      <c r="K1903" s="2"/>
      <c r="T1903" s="2"/>
      <c r="AB1903" s="2"/>
      <c r="AK1903" s="2"/>
      <c r="AR1903" s="2"/>
    </row>
    <row r="1904">
      <c r="A1904" s="2"/>
      <c r="K1904" s="2"/>
      <c r="T1904" s="2"/>
      <c r="AB1904" s="2"/>
      <c r="AK1904" s="2"/>
      <c r="AR1904" s="2"/>
    </row>
    <row r="1905">
      <c r="A1905" s="2"/>
      <c r="K1905" s="2"/>
      <c r="T1905" s="2"/>
      <c r="AB1905" s="2"/>
      <c r="AK1905" s="2"/>
      <c r="AR1905" s="2"/>
    </row>
    <row r="1906">
      <c r="A1906" s="2"/>
      <c r="K1906" s="2"/>
      <c r="T1906" s="2"/>
      <c r="AB1906" s="2"/>
      <c r="AK1906" s="2"/>
      <c r="AR1906" s="2"/>
    </row>
    <row r="1907">
      <c r="A1907" s="2"/>
      <c r="K1907" s="2"/>
      <c r="T1907" s="2"/>
      <c r="AB1907" s="2"/>
      <c r="AK1907" s="2"/>
      <c r="AR1907" s="2"/>
    </row>
    <row r="1908">
      <c r="A1908" s="2"/>
      <c r="K1908" s="2"/>
      <c r="T1908" s="2"/>
      <c r="AB1908" s="2"/>
      <c r="AK1908" s="2"/>
      <c r="AR1908" s="2"/>
    </row>
    <row r="1909">
      <c r="A1909" s="2"/>
      <c r="K1909" s="2"/>
      <c r="T1909" s="2"/>
      <c r="AB1909" s="2"/>
      <c r="AK1909" s="2"/>
      <c r="AR1909" s="2"/>
    </row>
    <row r="1910">
      <c r="A1910" s="2"/>
      <c r="K1910" s="2"/>
      <c r="T1910" s="2"/>
      <c r="AB1910" s="2"/>
      <c r="AK1910" s="2"/>
      <c r="AR1910" s="2"/>
    </row>
    <row r="1911">
      <c r="A1911" s="2"/>
      <c r="K1911" s="2"/>
      <c r="T1911" s="2"/>
      <c r="AB1911" s="2"/>
      <c r="AK1911" s="2"/>
      <c r="AR1911" s="2"/>
    </row>
    <row r="1912">
      <c r="A1912" s="2"/>
      <c r="K1912" s="2"/>
      <c r="T1912" s="2"/>
      <c r="AB1912" s="2"/>
      <c r="AK1912" s="2"/>
      <c r="AR1912" s="2"/>
    </row>
    <row r="1913">
      <c r="A1913" s="2"/>
      <c r="K1913" s="2"/>
      <c r="T1913" s="2"/>
      <c r="AB1913" s="2"/>
      <c r="AK1913" s="2"/>
      <c r="AR1913" s="2"/>
    </row>
    <row r="1914">
      <c r="A1914" s="2"/>
      <c r="K1914" s="2"/>
      <c r="T1914" s="2"/>
      <c r="AB1914" s="2"/>
      <c r="AK1914" s="2"/>
      <c r="AR1914" s="2"/>
    </row>
    <row r="1915">
      <c r="A1915" s="2"/>
      <c r="K1915" s="2"/>
      <c r="T1915" s="2"/>
      <c r="AB1915" s="2"/>
      <c r="AK1915" s="2"/>
      <c r="AR1915" s="2"/>
    </row>
    <row r="1916">
      <c r="A1916" s="2"/>
      <c r="K1916" s="2"/>
      <c r="T1916" s="2"/>
      <c r="AB1916" s="2"/>
      <c r="AK1916" s="2"/>
      <c r="AR1916" s="2"/>
    </row>
    <row r="1917">
      <c r="A1917" s="2"/>
      <c r="K1917" s="2"/>
      <c r="T1917" s="2"/>
      <c r="AB1917" s="2"/>
      <c r="AK1917" s="2"/>
      <c r="AR1917" s="2"/>
    </row>
    <row r="1918">
      <c r="A1918" s="2"/>
      <c r="K1918" s="2"/>
      <c r="T1918" s="2"/>
      <c r="AB1918" s="2"/>
      <c r="AK1918" s="2"/>
      <c r="AR1918" s="2"/>
    </row>
    <row r="1919">
      <c r="A1919" s="2"/>
      <c r="K1919" s="2"/>
      <c r="T1919" s="2"/>
      <c r="AB1919" s="2"/>
      <c r="AK1919" s="2"/>
      <c r="AR1919" s="2"/>
    </row>
    <row r="1920">
      <c r="A1920" s="2"/>
      <c r="K1920" s="2"/>
      <c r="T1920" s="2"/>
      <c r="AB1920" s="2"/>
      <c r="AK1920" s="2"/>
      <c r="AR1920" s="2"/>
    </row>
    <row r="1921">
      <c r="A1921" s="2"/>
      <c r="K1921" s="2"/>
      <c r="T1921" s="2"/>
      <c r="AB1921" s="2"/>
      <c r="AK1921" s="2"/>
      <c r="AR1921" s="2"/>
    </row>
    <row r="1922">
      <c r="A1922" s="2"/>
      <c r="K1922" s="2"/>
      <c r="T1922" s="2"/>
      <c r="AB1922" s="2"/>
      <c r="AK1922" s="2"/>
      <c r="AR1922" s="2"/>
    </row>
    <row r="1923">
      <c r="A1923" s="2"/>
      <c r="K1923" s="2"/>
      <c r="T1923" s="2"/>
      <c r="AB1923" s="2"/>
      <c r="AK1923" s="2"/>
      <c r="AR1923" s="2"/>
    </row>
    <row r="1924">
      <c r="A1924" s="2"/>
      <c r="K1924" s="2"/>
      <c r="T1924" s="2"/>
      <c r="AB1924" s="2"/>
      <c r="AK1924" s="2"/>
      <c r="AR1924" s="2"/>
    </row>
    <row r="1925">
      <c r="A1925" s="2"/>
      <c r="K1925" s="2"/>
      <c r="T1925" s="2"/>
      <c r="AB1925" s="2"/>
      <c r="AK1925" s="2"/>
      <c r="AR1925" s="2"/>
    </row>
    <row r="1926">
      <c r="A1926" s="2"/>
      <c r="K1926" s="2"/>
      <c r="T1926" s="2"/>
      <c r="AB1926" s="2"/>
      <c r="AK1926" s="2"/>
      <c r="AR1926" s="2"/>
    </row>
    <row r="1927">
      <c r="A1927" s="2"/>
      <c r="K1927" s="2"/>
      <c r="T1927" s="2"/>
      <c r="AB1927" s="2"/>
      <c r="AK1927" s="2"/>
      <c r="AR1927" s="2"/>
    </row>
    <row r="1928">
      <c r="A1928" s="2"/>
      <c r="K1928" s="2"/>
      <c r="T1928" s="2"/>
      <c r="AB1928" s="2"/>
      <c r="AK1928" s="2"/>
      <c r="AR1928" s="2"/>
    </row>
    <row r="1929">
      <c r="A1929" s="2"/>
      <c r="K1929" s="2"/>
      <c r="T1929" s="2"/>
      <c r="AB1929" s="2"/>
      <c r="AK1929" s="2"/>
      <c r="AR1929" s="2"/>
    </row>
    <row r="1930">
      <c r="A1930" s="2"/>
      <c r="K1930" s="2"/>
      <c r="T1930" s="2"/>
      <c r="AB1930" s="2"/>
      <c r="AK1930" s="2"/>
      <c r="AR1930" s="2"/>
    </row>
    <row r="1931">
      <c r="A1931" s="2"/>
      <c r="K1931" s="2"/>
      <c r="T1931" s="2"/>
      <c r="AB1931" s="2"/>
      <c r="AK1931" s="2"/>
      <c r="AR1931" s="2"/>
    </row>
    <row r="1932">
      <c r="A1932" s="2"/>
      <c r="K1932" s="2"/>
      <c r="T1932" s="2"/>
      <c r="AB1932" s="2"/>
      <c r="AK1932" s="2"/>
      <c r="AR1932" s="2"/>
    </row>
    <row r="1933">
      <c r="A1933" s="2"/>
      <c r="K1933" s="2"/>
      <c r="T1933" s="2"/>
      <c r="AB1933" s="2"/>
      <c r="AK1933" s="2"/>
      <c r="AR1933" s="2"/>
    </row>
    <row r="1934">
      <c r="A1934" s="2"/>
      <c r="K1934" s="2"/>
      <c r="T1934" s="2"/>
      <c r="AB1934" s="2"/>
      <c r="AK1934" s="2"/>
      <c r="AR1934" s="2"/>
    </row>
    <row r="1935">
      <c r="A1935" s="2"/>
      <c r="K1935" s="2"/>
      <c r="T1935" s="2"/>
      <c r="AB1935" s="2"/>
      <c r="AK1935" s="2"/>
      <c r="AR1935" s="2"/>
    </row>
    <row r="1936">
      <c r="A1936" s="2"/>
      <c r="K1936" s="2"/>
      <c r="T1936" s="2"/>
      <c r="AB1936" s="2"/>
      <c r="AK1936" s="2"/>
      <c r="AR1936" s="2"/>
    </row>
    <row r="1937">
      <c r="A1937" s="2"/>
      <c r="K1937" s="2"/>
      <c r="T1937" s="2"/>
      <c r="AB1937" s="2"/>
      <c r="AK1937" s="2"/>
      <c r="AR1937" s="2"/>
    </row>
    <row r="1938">
      <c r="A1938" s="2"/>
      <c r="K1938" s="2"/>
      <c r="T1938" s="2"/>
      <c r="AB1938" s="2"/>
      <c r="AK1938" s="2"/>
      <c r="AR1938" s="2"/>
    </row>
    <row r="1939">
      <c r="A1939" s="2"/>
      <c r="K1939" s="2"/>
      <c r="T1939" s="2"/>
      <c r="AB1939" s="2"/>
      <c r="AK1939" s="2"/>
      <c r="AR1939" s="2"/>
    </row>
    <row r="1940">
      <c r="A1940" s="2"/>
      <c r="K1940" s="2"/>
      <c r="T1940" s="2"/>
      <c r="AB1940" s="2"/>
      <c r="AK1940" s="2"/>
      <c r="AR1940" s="2"/>
    </row>
    <row r="1941">
      <c r="A1941" s="2"/>
      <c r="K1941" s="2"/>
      <c r="T1941" s="2"/>
      <c r="AB1941" s="2"/>
      <c r="AK1941" s="2"/>
      <c r="AR1941" s="2"/>
    </row>
    <row r="1942">
      <c r="A1942" s="2"/>
      <c r="K1942" s="2"/>
      <c r="T1942" s="2"/>
      <c r="AB1942" s="2"/>
      <c r="AK1942" s="2"/>
      <c r="AR1942" s="2"/>
    </row>
    <row r="1943">
      <c r="A1943" s="2"/>
      <c r="K1943" s="2"/>
      <c r="T1943" s="2"/>
      <c r="AB1943" s="2"/>
      <c r="AK1943" s="2"/>
      <c r="AR1943" s="2"/>
    </row>
    <row r="1944">
      <c r="A1944" s="2"/>
      <c r="K1944" s="2"/>
      <c r="T1944" s="2"/>
      <c r="AB1944" s="2"/>
      <c r="AK1944" s="2"/>
      <c r="AR1944" s="2"/>
    </row>
    <row r="1945">
      <c r="A1945" s="2"/>
      <c r="K1945" s="2"/>
      <c r="T1945" s="2"/>
      <c r="AB1945" s="2"/>
      <c r="AK1945" s="2"/>
      <c r="AR1945" s="2"/>
    </row>
    <row r="1946">
      <c r="A1946" s="2"/>
      <c r="K1946" s="2"/>
      <c r="T1946" s="2"/>
      <c r="AB1946" s="2"/>
      <c r="AK1946" s="2"/>
      <c r="AR1946" s="2"/>
    </row>
    <row r="1947">
      <c r="A1947" s="2"/>
      <c r="K1947" s="2"/>
      <c r="T1947" s="2"/>
      <c r="AB1947" s="2"/>
      <c r="AK1947" s="2"/>
      <c r="AR1947" s="2"/>
    </row>
    <row r="1948">
      <c r="A1948" s="2"/>
      <c r="K1948" s="2"/>
      <c r="T1948" s="2"/>
      <c r="AB1948" s="2"/>
      <c r="AK1948" s="2"/>
      <c r="AR1948" s="2"/>
    </row>
    <row r="1949">
      <c r="A1949" s="2"/>
      <c r="K1949" s="2"/>
      <c r="T1949" s="2"/>
      <c r="AB1949" s="2"/>
      <c r="AK1949" s="2"/>
      <c r="AR1949" s="2"/>
    </row>
    <row r="1950">
      <c r="A1950" s="2"/>
      <c r="K1950" s="2"/>
      <c r="T1950" s="2"/>
      <c r="AB1950" s="2"/>
      <c r="AK1950" s="2"/>
      <c r="AR1950" s="2"/>
    </row>
    <row r="1951">
      <c r="A1951" s="2"/>
      <c r="K1951" s="2"/>
      <c r="T1951" s="2"/>
      <c r="AB1951" s="2"/>
      <c r="AK1951" s="2"/>
      <c r="AR1951" s="2"/>
    </row>
    <row r="1952">
      <c r="A1952" s="2"/>
      <c r="K1952" s="2"/>
      <c r="T1952" s="2"/>
      <c r="AB1952" s="2"/>
      <c r="AK1952" s="2"/>
      <c r="AR1952" s="2"/>
    </row>
    <row r="1953">
      <c r="A1953" s="2"/>
      <c r="K1953" s="2"/>
      <c r="T1953" s="2"/>
      <c r="AB1953" s="2"/>
      <c r="AK1953" s="2"/>
      <c r="AR1953" s="2"/>
    </row>
    <row r="1954">
      <c r="A1954" s="2"/>
      <c r="K1954" s="2"/>
      <c r="T1954" s="2"/>
      <c r="AB1954" s="2"/>
      <c r="AK1954" s="2"/>
      <c r="AR1954" s="2"/>
    </row>
    <row r="1955">
      <c r="A1955" s="2"/>
      <c r="K1955" s="2"/>
      <c r="T1955" s="2"/>
      <c r="AB1955" s="2"/>
      <c r="AK1955" s="2"/>
      <c r="AR1955" s="2"/>
    </row>
    <row r="1956">
      <c r="A1956" s="2"/>
      <c r="K1956" s="2"/>
      <c r="T1956" s="2"/>
      <c r="AB1956" s="2"/>
      <c r="AK1956" s="2"/>
      <c r="AR1956" s="2"/>
    </row>
    <row r="1957">
      <c r="A1957" s="2"/>
      <c r="K1957" s="2"/>
      <c r="T1957" s="2"/>
      <c r="AB1957" s="2"/>
      <c r="AK1957" s="2"/>
      <c r="AR1957" s="2"/>
    </row>
    <row r="1958">
      <c r="A1958" s="2"/>
      <c r="K1958" s="2"/>
      <c r="T1958" s="2"/>
      <c r="AB1958" s="2"/>
      <c r="AK1958" s="2"/>
      <c r="AR1958" s="2"/>
    </row>
    <row r="1959">
      <c r="A1959" s="2"/>
      <c r="K1959" s="2"/>
      <c r="T1959" s="2"/>
      <c r="AB1959" s="2"/>
      <c r="AK1959" s="2"/>
      <c r="AR1959" s="2"/>
    </row>
    <row r="1960">
      <c r="A1960" s="2"/>
      <c r="K1960" s="2"/>
      <c r="T1960" s="2"/>
      <c r="AB1960" s="2"/>
      <c r="AK1960" s="2"/>
      <c r="AR1960" s="2"/>
    </row>
    <row r="1961">
      <c r="A1961" s="2"/>
      <c r="K1961" s="2"/>
      <c r="T1961" s="2"/>
      <c r="AB1961" s="2"/>
      <c r="AK1961" s="2"/>
      <c r="AR1961" s="2"/>
    </row>
    <row r="1962">
      <c r="A1962" s="2"/>
      <c r="K1962" s="2"/>
      <c r="T1962" s="2"/>
      <c r="AB1962" s="2"/>
      <c r="AK1962" s="2"/>
      <c r="AR1962" s="2"/>
    </row>
    <row r="1963">
      <c r="A1963" s="2"/>
      <c r="K1963" s="2"/>
      <c r="T1963" s="2"/>
      <c r="AB1963" s="2"/>
      <c r="AK1963" s="2"/>
      <c r="AR1963" s="2"/>
    </row>
    <row r="1964">
      <c r="A1964" s="2"/>
      <c r="K1964" s="2"/>
      <c r="T1964" s="2"/>
      <c r="AB1964" s="2"/>
      <c r="AK1964" s="2"/>
      <c r="AR1964" s="2"/>
    </row>
    <row r="1965">
      <c r="A1965" s="2"/>
      <c r="K1965" s="2"/>
      <c r="T1965" s="2"/>
      <c r="AB1965" s="2"/>
      <c r="AK1965" s="2"/>
      <c r="AR1965" s="2"/>
    </row>
    <row r="1966">
      <c r="A1966" s="2"/>
      <c r="K1966" s="2"/>
      <c r="T1966" s="2"/>
      <c r="AB1966" s="2"/>
      <c r="AK1966" s="2"/>
      <c r="AR1966" s="2"/>
    </row>
    <row r="1967">
      <c r="A1967" s="2"/>
      <c r="K1967" s="2"/>
      <c r="T1967" s="2"/>
      <c r="AB1967" s="2"/>
      <c r="AK1967" s="2"/>
      <c r="AR1967" s="2"/>
    </row>
    <row r="1968">
      <c r="A1968" s="2"/>
      <c r="K1968" s="2"/>
      <c r="T1968" s="2"/>
      <c r="AB1968" s="2"/>
      <c r="AK1968" s="2"/>
      <c r="AR1968" s="2"/>
    </row>
    <row r="1969">
      <c r="A1969" s="2"/>
      <c r="K1969" s="2"/>
      <c r="T1969" s="2"/>
      <c r="AB1969" s="2"/>
      <c r="AK1969" s="2"/>
      <c r="AR1969" s="2"/>
    </row>
    <row r="1970">
      <c r="A1970" s="2"/>
      <c r="K1970" s="2"/>
      <c r="T1970" s="2"/>
      <c r="AB1970" s="2"/>
      <c r="AK1970" s="2"/>
      <c r="AR1970" s="2"/>
    </row>
    <row r="1971">
      <c r="A1971" s="2"/>
      <c r="K1971" s="2"/>
      <c r="T1971" s="2"/>
      <c r="AB1971" s="2"/>
      <c r="AK1971" s="2"/>
      <c r="AR1971" s="2"/>
    </row>
    <row r="1972">
      <c r="A1972" s="2"/>
      <c r="K1972" s="2"/>
      <c r="T1972" s="2"/>
      <c r="AB1972" s="2"/>
      <c r="AK1972" s="2"/>
      <c r="AR1972" s="2"/>
    </row>
    <row r="1973">
      <c r="A1973" s="2"/>
      <c r="K1973" s="2"/>
      <c r="T1973" s="2"/>
      <c r="AB1973" s="2"/>
      <c r="AK1973" s="2"/>
      <c r="AR1973" s="2"/>
    </row>
    <row r="1974">
      <c r="A1974" s="2"/>
      <c r="K1974" s="2"/>
      <c r="T1974" s="2"/>
      <c r="AB1974" s="2"/>
      <c r="AK1974" s="2"/>
      <c r="AR1974" s="2"/>
    </row>
    <row r="1975">
      <c r="A1975" s="2"/>
      <c r="K1975" s="2"/>
      <c r="T1975" s="2"/>
      <c r="AB1975" s="2"/>
      <c r="AK1975" s="2"/>
      <c r="AR1975" s="2"/>
    </row>
    <row r="1976">
      <c r="A1976" s="2"/>
      <c r="K1976" s="2"/>
      <c r="T1976" s="2"/>
      <c r="AB1976" s="2"/>
      <c r="AK1976" s="2"/>
      <c r="AR1976" s="2"/>
    </row>
    <row r="1977">
      <c r="A1977" s="2"/>
      <c r="K1977" s="2"/>
      <c r="T1977" s="2"/>
      <c r="AB1977" s="2"/>
      <c r="AK1977" s="2"/>
      <c r="AR1977" s="2"/>
    </row>
    <row r="1978">
      <c r="A1978" s="2"/>
      <c r="K1978" s="2"/>
      <c r="T1978" s="2"/>
      <c r="AB1978" s="2"/>
      <c r="AK1978" s="2"/>
      <c r="AR1978" s="2"/>
    </row>
    <row r="1979">
      <c r="A1979" s="2"/>
      <c r="K1979" s="2"/>
      <c r="T1979" s="2"/>
      <c r="AB1979" s="2"/>
      <c r="AK1979" s="2"/>
      <c r="AR1979" s="2"/>
    </row>
    <row r="1980">
      <c r="A1980" s="2"/>
      <c r="K1980" s="2"/>
      <c r="T1980" s="2"/>
      <c r="AB1980" s="2"/>
      <c r="AK1980" s="2"/>
      <c r="AR1980" s="2"/>
    </row>
    <row r="1981">
      <c r="A1981" s="2"/>
      <c r="K1981" s="2"/>
      <c r="T1981" s="2"/>
      <c r="AB1981" s="2"/>
      <c r="AK1981" s="2"/>
      <c r="AR1981" s="2"/>
    </row>
    <row r="1982">
      <c r="A1982" s="2"/>
      <c r="K1982" s="2"/>
      <c r="T1982" s="2"/>
      <c r="AB1982" s="2"/>
      <c r="AK1982" s="2"/>
      <c r="AR1982" s="2"/>
    </row>
    <row r="1983">
      <c r="A1983" s="2"/>
      <c r="K1983" s="2"/>
      <c r="T1983" s="2"/>
      <c r="AB1983" s="2"/>
      <c r="AK1983" s="2"/>
      <c r="AR1983" s="2"/>
    </row>
    <row r="1984">
      <c r="A1984" s="2"/>
      <c r="K1984" s="2"/>
      <c r="T1984" s="2"/>
      <c r="AB1984" s="2"/>
      <c r="AK1984" s="2"/>
      <c r="AR1984" s="2"/>
    </row>
    <row r="1985">
      <c r="A1985" s="2"/>
      <c r="K1985" s="2"/>
      <c r="T1985" s="2"/>
      <c r="AB1985" s="2"/>
      <c r="AK1985" s="2"/>
      <c r="AR1985" s="2"/>
    </row>
    <row r="1986">
      <c r="A1986" s="2"/>
      <c r="K1986" s="2"/>
      <c r="T1986" s="2"/>
      <c r="AB1986" s="2"/>
      <c r="AK1986" s="2"/>
      <c r="AR1986" s="2"/>
    </row>
    <row r="1987">
      <c r="A1987" s="2"/>
      <c r="K1987" s="2"/>
      <c r="T1987" s="2"/>
      <c r="AB1987" s="2"/>
      <c r="AK1987" s="2"/>
      <c r="AR1987" s="2"/>
    </row>
    <row r="1988">
      <c r="A1988" s="2"/>
      <c r="K1988" s="2"/>
      <c r="T1988" s="2"/>
      <c r="AB1988" s="2"/>
      <c r="AK1988" s="2"/>
      <c r="AR1988" s="2"/>
    </row>
    <row r="1989">
      <c r="A1989" s="2"/>
      <c r="K1989" s="2"/>
      <c r="T1989" s="2"/>
      <c r="AB1989" s="2"/>
      <c r="AK1989" s="2"/>
      <c r="AR1989" s="2"/>
    </row>
    <row r="1990">
      <c r="A1990" s="2"/>
      <c r="K1990" s="2"/>
      <c r="T1990" s="2"/>
      <c r="AB1990" s="2"/>
      <c r="AK1990" s="2"/>
      <c r="AR1990" s="2"/>
    </row>
    <row r="1991">
      <c r="A1991" s="2"/>
      <c r="K1991" s="2"/>
      <c r="T1991" s="2"/>
      <c r="AB1991" s="2"/>
      <c r="AK1991" s="2"/>
      <c r="AR1991" s="2"/>
    </row>
    <row r="1992">
      <c r="A1992" s="2"/>
      <c r="K1992" s="2"/>
      <c r="T1992" s="2"/>
      <c r="AB1992" s="2"/>
      <c r="AK1992" s="2"/>
      <c r="AR1992" s="2"/>
    </row>
    <row r="1993">
      <c r="A1993" s="2"/>
      <c r="K1993" s="2"/>
      <c r="T1993" s="2"/>
      <c r="AB1993" s="2"/>
      <c r="AK1993" s="2"/>
      <c r="AR1993" s="2"/>
    </row>
    <row r="1994">
      <c r="A1994" s="2"/>
      <c r="K1994" s="2"/>
      <c r="T1994" s="2"/>
      <c r="AB1994" s="2"/>
      <c r="AK1994" s="2"/>
      <c r="AR1994" s="2"/>
    </row>
    <row r="1995">
      <c r="A1995" s="2"/>
      <c r="K1995" s="2"/>
      <c r="T1995" s="2"/>
      <c r="AB1995" s="2"/>
      <c r="AK1995" s="2"/>
      <c r="AR1995" s="2"/>
    </row>
    <row r="1996">
      <c r="A1996" s="2"/>
      <c r="K1996" s="2"/>
      <c r="T1996" s="2"/>
      <c r="AB1996" s="2"/>
      <c r="AK1996" s="2"/>
      <c r="AR1996" s="2"/>
    </row>
    <row r="1997">
      <c r="A1997" s="2"/>
      <c r="K1997" s="2"/>
      <c r="T1997" s="2"/>
      <c r="AB1997" s="2"/>
      <c r="AK1997" s="2"/>
      <c r="AR1997" s="2"/>
    </row>
    <row r="1998">
      <c r="A1998" s="2"/>
      <c r="K1998" s="2"/>
      <c r="T1998" s="2"/>
      <c r="AB1998" s="2"/>
      <c r="AK1998" s="2"/>
      <c r="AR1998" s="2"/>
    </row>
    <row r="1999">
      <c r="A1999" s="2"/>
      <c r="K1999" s="2"/>
      <c r="T1999" s="2"/>
      <c r="AB1999" s="2"/>
      <c r="AK1999" s="2"/>
      <c r="AR1999" s="2"/>
    </row>
    <row r="2000">
      <c r="A2000" s="2"/>
      <c r="K2000" s="2"/>
      <c r="T2000" s="2"/>
      <c r="AB2000" s="2"/>
      <c r="AK2000" s="2"/>
      <c r="AR2000" s="2"/>
    </row>
    <row r="2001">
      <c r="A2001" s="2"/>
      <c r="K2001" s="2"/>
      <c r="T2001" s="2"/>
      <c r="AB2001" s="2"/>
      <c r="AK2001" s="2"/>
      <c r="AR2001" s="2"/>
    </row>
    <row r="2002">
      <c r="A2002" s="2"/>
      <c r="K2002" s="2"/>
      <c r="T2002" s="2"/>
      <c r="AB2002" s="2"/>
      <c r="AK2002" s="2"/>
      <c r="AR2002" s="2"/>
    </row>
    <row r="2003">
      <c r="A2003" s="2"/>
      <c r="K2003" s="2"/>
      <c r="T2003" s="2"/>
      <c r="AB2003" s="2"/>
      <c r="AK2003" s="2"/>
      <c r="AR2003" s="2"/>
    </row>
    <row r="2004">
      <c r="A2004" s="2"/>
      <c r="K2004" s="2"/>
      <c r="T2004" s="2"/>
      <c r="AB2004" s="2"/>
      <c r="AK2004" s="2"/>
      <c r="AR2004" s="2"/>
    </row>
    <row r="2005">
      <c r="A2005" s="2"/>
      <c r="K2005" s="2"/>
      <c r="T2005" s="2"/>
      <c r="AB2005" s="2"/>
      <c r="AK2005" s="2"/>
      <c r="AR2005" s="2"/>
    </row>
    <row r="2006">
      <c r="A2006" s="2"/>
      <c r="K2006" s="2"/>
      <c r="T2006" s="2"/>
      <c r="AB2006" s="2"/>
      <c r="AK2006" s="2"/>
      <c r="AR2006" s="2"/>
    </row>
    <row r="2007">
      <c r="A2007" s="2"/>
      <c r="K2007" s="2"/>
      <c r="T2007" s="2"/>
      <c r="AB2007" s="2"/>
      <c r="AK2007" s="2"/>
      <c r="AR2007" s="2"/>
    </row>
    <row r="2008">
      <c r="A2008" s="2"/>
      <c r="K2008" s="2"/>
      <c r="T2008" s="2"/>
      <c r="AB2008" s="2"/>
      <c r="AK2008" s="2"/>
      <c r="AR2008" s="2"/>
    </row>
    <row r="2009">
      <c r="A2009" s="2"/>
      <c r="K2009" s="2"/>
      <c r="T2009" s="2"/>
      <c r="AB2009" s="2"/>
      <c r="AK2009" s="2"/>
      <c r="AR2009" s="2"/>
    </row>
    <row r="2010">
      <c r="A2010" s="2"/>
      <c r="K2010" s="2"/>
      <c r="T2010" s="2"/>
      <c r="AB2010" s="2"/>
      <c r="AK2010" s="2"/>
      <c r="AR2010" s="2"/>
    </row>
    <row r="2011">
      <c r="A2011" s="2"/>
      <c r="K2011" s="2"/>
      <c r="T2011" s="2"/>
      <c r="AB2011" s="2"/>
      <c r="AK2011" s="2"/>
      <c r="AR2011" s="2"/>
    </row>
    <row r="2012">
      <c r="A2012" s="2"/>
      <c r="K2012" s="2"/>
      <c r="T2012" s="2"/>
      <c r="AB2012" s="2"/>
      <c r="AK2012" s="2"/>
      <c r="AR2012" s="2"/>
    </row>
    <row r="2013">
      <c r="A2013" s="2"/>
      <c r="K2013" s="2"/>
      <c r="T2013" s="2"/>
      <c r="AB2013" s="2"/>
      <c r="AK2013" s="2"/>
      <c r="AR2013" s="2"/>
    </row>
    <row r="2014">
      <c r="A2014" s="2"/>
      <c r="K2014" s="2"/>
      <c r="T2014" s="2"/>
      <c r="AB2014" s="2"/>
      <c r="AK2014" s="2"/>
      <c r="AR2014" s="2"/>
    </row>
    <row r="2015">
      <c r="A2015" s="2"/>
      <c r="K2015" s="2"/>
      <c r="T2015" s="2"/>
      <c r="AB2015" s="2"/>
      <c r="AK2015" s="2"/>
      <c r="AR2015" s="2"/>
    </row>
    <row r="2016">
      <c r="A2016" s="2"/>
      <c r="K2016" s="2"/>
      <c r="T2016" s="2"/>
      <c r="AB2016" s="2"/>
      <c r="AK2016" s="2"/>
      <c r="AR2016" s="2"/>
    </row>
    <row r="2017">
      <c r="A2017" s="2"/>
      <c r="K2017" s="2"/>
      <c r="T2017" s="2"/>
      <c r="AB2017" s="2"/>
      <c r="AK2017" s="2"/>
      <c r="AR2017" s="2"/>
    </row>
    <row r="2018">
      <c r="A2018" s="2"/>
      <c r="K2018" s="2"/>
      <c r="T2018" s="2"/>
      <c r="AB2018" s="2"/>
      <c r="AK2018" s="2"/>
      <c r="AR2018" s="2"/>
    </row>
    <row r="2019">
      <c r="A2019" s="2"/>
      <c r="K2019" s="2"/>
      <c r="T2019" s="2"/>
      <c r="AB2019" s="2"/>
      <c r="AK2019" s="2"/>
      <c r="AR2019" s="2"/>
    </row>
    <row r="2020">
      <c r="A2020" s="2"/>
      <c r="K2020" s="2"/>
      <c r="T2020" s="2"/>
      <c r="AB2020" s="2"/>
      <c r="AK2020" s="2"/>
      <c r="AR2020" s="2"/>
    </row>
    <row r="2021">
      <c r="A2021" s="2"/>
      <c r="K2021" s="2"/>
      <c r="T2021" s="2"/>
      <c r="AB2021" s="2"/>
      <c r="AK2021" s="2"/>
      <c r="AR2021" s="2"/>
    </row>
    <row r="2022">
      <c r="A2022" s="2"/>
      <c r="K2022" s="2"/>
      <c r="T2022" s="2"/>
      <c r="AB2022" s="2"/>
      <c r="AK2022" s="2"/>
      <c r="AR2022" s="2"/>
    </row>
    <row r="2023">
      <c r="A2023" s="2"/>
      <c r="K2023" s="2"/>
      <c r="T2023" s="2"/>
      <c r="AB2023" s="2"/>
      <c r="AK2023" s="2"/>
      <c r="AR2023" s="2"/>
    </row>
    <row r="2024">
      <c r="A2024" s="2"/>
      <c r="K2024" s="2"/>
      <c r="T2024" s="2"/>
      <c r="AB2024" s="2"/>
      <c r="AK2024" s="2"/>
      <c r="AR2024" s="2"/>
    </row>
    <row r="2025">
      <c r="A2025" s="2"/>
      <c r="K2025" s="2"/>
      <c r="T2025" s="2"/>
      <c r="AB2025" s="2"/>
      <c r="AK2025" s="2"/>
      <c r="AR2025" s="2"/>
    </row>
    <row r="2026">
      <c r="A2026" s="2"/>
      <c r="K2026" s="2"/>
      <c r="T2026" s="2"/>
      <c r="AB2026" s="2"/>
      <c r="AK2026" s="2"/>
      <c r="AR2026" s="2"/>
    </row>
    <row r="2027">
      <c r="A2027" s="2"/>
      <c r="K2027" s="2"/>
      <c r="T2027" s="2"/>
      <c r="AB2027" s="2"/>
      <c r="AK2027" s="2"/>
      <c r="AR2027" s="2"/>
    </row>
    <row r="2028">
      <c r="A2028" s="2"/>
      <c r="K2028" s="2"/>
      <c r="T2028" s="2"/>
      <c r="AB2028" s="2"/>
      <c r="AK2028" s="2"/>
      <c r="AR2028" s="2"/>
    </row>
    <row r="2029">
      <c r="A2029" s="2"/>
      <c r="K2029" s="2"/>
      <c r="T2029" s="2"/>
      <c r="AB2029" s="2"/>
      <c r="AK2029" s="2"/>
      <c r="AR2029" s="2"/>
    </row>
    <row r="2030">
      <c r="A2030" s="2"/>
      <c r="K2030" s="2"/>
      <c r="T2030" s="2"/>
      <c r="AB2030" s="2"/>
      <c r="AK2030" s="2"/>
      <c r="AR2030" s="2"/>
    </row>
    <row r="2031">
      <c r="A2031" s="2"/>
      <c r="K2031" s="2"/>
      <c r="T2031" s="2"/>
      <c r="AB2031" s="2"/>
      <c r="AK2031" s="2"/>
      <c r="AR2031" s="2"/>
    </row>
    <row r="2032">
      <c r="A2032" s="2"/>
      <c r="K2032" s="2"/>
      <c r="T2032" s="2"/>
      <c r="AB2032" s="2"/>
      <c r="AK2032" s="2"/>
      <c r="AR2032" s="2"/>
    </row>
    <row r="2033">
      <c r="A2033" s="2"/>
      <c r="K2033" s="2"/>
      <c r="T2033" s="2"/>
      <c r="AB2033" s="2"/>
      <c r="AK2033" s="2"/>
      <c r="AR2033" s="2"/>
    </row>
    <row r="2034">
      <c r="A2034" s="2"/>
      <c r="K2034" s="2"/>
      <c r="T2034" s="2"/>
      <c r="AB2034" s="2"/>
      <c r="AK2034" s="2"/>
      <c r="AR2034" s="2"/>
    </row>
    <row r="2035">
      <c r="A2035" s="2"/>
      <c r="K2035" s="2"/>
      <c r="T2035" s="2"/>
      <c r="AB2035" s="2"/>
      <c r="AK2035" s="2"/>
      <c r="AR2035" s="2"/>
    </row>
    <row r="2036">
      <c r="A2036" s="2"/>
      <c r="K2036" s="2"/>
      <c r="T2036" s="2"/>
      <c r="AB2036" s="2"/>
      <c r="AK2036" s="2"/>
      <c r="AR2036" s="2"/>
    </row>
    <row r="2037">
      <c r="A2037" s="2"/>
      <c r="K2037" s="2"/>
      <c r="T2037" s="2"/>
      <c r="AB2037" s="2"/>
      <c r="AK2037" s="2"/>
      <c r="AR2037" s="2"/>
    </row>
    <row r="2038">
      <c r="A2038" s="2"/>
      <c r="K2038" s="2"/>
      <c r="T2038" s="2"/>
      <c r="AB2038" s="2"/>
      <c r="AK2038" s="2"/>
      <c r="AR2038" s="2"/>
    </row>
    <row r="2039">
      <c r="A2039" s="2"/>
      <c r="K2039" s="2"/>
      <c r="T2039" s="2"/>
      <c r="AB2039" s="2"/>
      <c r="AK2039" s="2"/>
      <c r="AR2039" s="2"/>
    </row>
    <row r="2040">
      <c r="A2040" s="2"/>
      <c r="K2040" s="2"/>
      <c r="T2040" s="2"/>
      <c r="AB2040" s="2"/>
      <c r="AK2040" s="2"/>
      <c r="AR2040" s="2"/>
    </row>
    <row r="2041">
      <c r="A2041" s="2"/>
      <c r="K2041" s="2"/>
      <c r="T2041" s="2"/>
      <c r="AB2041" s="2"/>
      <c r="AK2041" s="2"/>
      <c r="AR2041" s="2"/>
    </row>
    <row r="2042">
      <c r="A2042" s="2"/>
      <c r="K2042" s="2"/>
      <c r="T2042" s="2"/>
      <c r="AB2042" s="2"/>
      <c r="AK2042" s="2"/>
      <c r="AR2042" s="2"/>
    </row>
    <row r="2043">
      <c r="A2043" s="2"/>
      <c r="K2043" s="2"/>
      <c r="T2043" s="2"/>
      <c r="AB2043" s="2"/>
      <c r="AK2043" s="2"/>
      <c r="AR2043" s="2"/>
    </row>
    <row r="2044">
      <c r="A2044" s="2"/>
      <c r="K2044" s="2"/>
      <c r="T2044" s="2"/>
      <c r="AB2044" s="2"/>
      <c r="AK2044" s="2"/>
      <c r="AR2044" s="2"/>
    </row>
    <row r="2045">
      <c r="A2045" s="2"/>
      <c r="K2045" s="2"/>
      <c r="T2045" s="2"/>
      <c r="AB2045" s="2"/>
      <c r="AK2045" s="2"/>
      <c r="AR2045" s="2"/>
    </row>
    <row r="2046">
      <c r="A2046" s="2"/>
      <c r="K2046" s="2"/>
      <c r="T2046" s="2"/>
      <c r="AB2046" s="2"/>
      <c r="AK2046" s="2"/>
      <c r="AR2046" s="2"/>
    </row>
    <row r="2047">
      <c r="A2047" s="2"/>
      <c r="K2047" s="2"/>
      <c r="T2047" s="2"/>
      <c r="AB2047" s="2"/>
      <c r="AK2047" s="2"/>
      <c r="AR2047" s="2"/>
    </row>
    <row r="2048">
      <c r="A2048" s="2"/>
      <c r="K2048" s="2"/>
      <c r="T2048" s="2"/>
      <c r="AB2048" s="2"/>
      <c r="AK2048" s="2"/>
      <c r="AR2048" s="2"/>
    </row>
    <row r="2049">
      <c r="A2049" s="2"/>
      <c r="K2049" s="2"/>
      <c r="T2049" s="2"/>
      <c r="AB2049" s="2"/>
      <c r="AK2049" s="2"/>
      <c r="AR2049" s="2"/>
    </row>
    <row r="2050">
      <c r="A2050" s="2"/>
      <c r="K2050" s="2"/>
      <c r="T2050" s="2"/>
      <c r="AB2050" s="2"/>
      <c r="AK2050" s="2"/>
      <c r="AR2050" s="2"/>
    </row>
    <row r="2051">
      <c r="A2051" s="2"/>
      <c r="K2051" s="2"/>
      <c r="T2051" s="2"/>
      <c r="AB2051" s="2"/>
      <c r="AK2051" s="2"/>
      <c r="AR2051" s="2"/>
    </row>
    <row r="2052">
      <c r="A2052" s="2"/>
      <c r="K2052" s="2"/>
      <c r="T2052" s="2"/>
      <c r="AB2052" s="2"/>
      <c r="AK2052" s="2"/>
      <c r="AR2052" s="2"/>
    </row>
    <row r="2053">
      <c r="A2053" s="2"/>
      <c r="K2053" s="2"/>
      <c r="T2053" s="2"/>
      <c r="AB2053" s="2"/>
      <c r="AK2053" s="2"/>
      <c r="AR2053" s="2"/>
    </row>
    <row r="2054">
      <c r="A2054" s="2"/>
      <c r="K2054" s="2"/>
      <c r="T2054" s="2"/>
      <c r="AB2054" s="2"/>
      <c r="AK2054" s="2"/>
      <c r="AR2054" s="2"/>
    </row>
    <row r="2055">
      <c r="A2055" s="2"/>
      <c r="K2055" s="2"/>
      <c r="T2055" s="2"/>
      <c r="AB2055" s="2"/>
      <c r="AK2055" s="2"/>
      <c r="AR2055" s="2"/>
    </row>
    <row r="2056">
      <c r="A2056" s="2"/>
      <c r="K2056" s="2"/>
      <c r="T2056" s="2"/>
      <c r="AB2056" s="2"/>
      <c r="AK2056" s="2"/>
      <c r="AR2056" s="2"/>
    </row>
    <row r="2057">
      <c r="A2057" s="2"/>
      <c r="K2057" s="2"/>
      <c r="T2057" s="2"/>
      <c r="AB2057" s="2"/>
      <c r="AK2057" s="2"/>
      <c r="AR2057" s="2"/>
    </row>
    <row r="2058">
      <c r="A2058" s="2"/>
      <c r="K2058" s="2"/>
      <c r="T2058" s="2"/>
      <c r="AB2058" s="2"/>
      <c r="AK2058" s="2"/>
      <c r="AR2058" s="2"/>
    </row>
    <row r="2059">
      <c r="A2059" s="2"/>
      <c r="K2059" s="2"/>
      <c r="T2059" s="2"/>
      <c r="AB2059" s="2"/>
      <c r="AK2059" s="2"/>
      <c r="AR2059" s="2"/>
    </row>
    <row r="2060">
      <c r="A2060" s="2"/>
      <c r="K2060" s="2"/>
      <c r="T2060" s="2"/>
      <c r="AB2060" s="2"/>
      <c r="AK2060" s="2"/>
      <c r="AR2060" s="2"/>
    </row>
    <row r="2061">
      <c r="A2061" s="2"/>
      <c r="K2061" s="2"/>
      <c r="T2061" s="2"/>
      <c r="AB2061" s="2"/>
      <c r="AK2061" s="2"/>
      <c r="AR2061" s="2"/>
    </row>
    <row r="2062">
      <c r="A2062" s="2"/>
      <c r="K2062" s="2"/>
      <c r="T2062" s="2"/>
      <c r="AB2062" s="2"/>
      <c r="AK2062" s="2"/>
      <c r="AR2062" s="2"/>
    </row>
    <row r="2063">
      <c r="A2063" s="2"/>
      <c r="K2063" s="2"/>
      <c r="T2063" s="2"/>
      <c r="AB2063" s="2"/>
      <c r="AK2063" s="2"/>
      <c r="AR2063" s="2"/>
    </row>
    <row r="2064">
      <c r="A2064" s="2"/>
      <c r="K2064" s="2"/>
      <c r="T2064" s="2"/>
      <c r="AB2064" s="2"/>
      <c r="AK2064" s="2"/>
      <c r="AR2064" s="2"/>
    </row>
    <row r="2065">
      <c r="A2065" s="2"/>
      <c r="K2065" s="2"/>
      <c r="T2065" s="2"/>
      <c r="AB2065" s="2"/>
      <c r="AK2065" s="2"/>
      <c r="AR2065" s="2"/>
    </row>
    <row r="2066">
      <c r="A2066" s="2"/>
      <c r="K2066" s="2"/>
      <c r="T2066" s="2"/>
      <c r="AB2066" s="2"/>
      <c r="AK2066" s="2"/>
      <c r="AR2066" s="2"/>
    </row>
    <row r="2067">
      <c r="A2067" s="2"/>
      <c r="K2067" s="2"/>
      <c r="T2067" s="2"/>
      <c r="AB2067" s="2"/>
      <c r="AK2067" s="2"/>
      <c r="AR2067" s="2"/>
    </row>
    <row r="2068">
      <c r="A2068" s="2"/>
      <c r="K2068" s="2"/>
      <c r="T2068" s="2"/>
      <c r="AB2068" s="2"/>
      <c r="AK2068" s="2"/>
      <c r="AR2068" s="2"/>
    </row>
    <row r="2069">
      <c r="A2069" s="2"/>
      <c r="K2069" s="2"/>
      <c r="T2069" s="2"/>
      <c r="AB2069" s="2"/>
      <c r="AK2069" s="2"/>
      <c r="AR2069" s="2"/>
    </row>
    <row r="2070">
      <c r="A2070" s="2"/>
      <c r="K2070" s="2"/>
      <c r="T2070" s="2"/>
      <c r="AB2070" s="2"/>
      <c r="AK2070" s="2"/>
      <c r="AR2070" s="2"/>
    </row>
    <row r="2071">
      <c r="A2071" s="2"/>
      <c r="K2071" s="2"/>
      <c r="T2071" s="2"/>
      <c r="AB2071" s="2"/>
      <c r="AK2071" s="2"/>
      <c r="AR2071" s="2"/>
    </row>
    <row r="2072">
      <c r="A2072" s="2"/>
      <c r="K2072" s="2"/>
      <c r="T2072" s="2"/>
      <c r="AB2072" s="2"/>
      <c r="AK2072" s="2"/>
      <c r="AR2072" s="2"/>
    </row>
    <row r="2073">
      <c r="A2073" s="2"/>
      <c r="K2073" s="2"/>
      <c r="T2073" s="2"/>
      <c r="AB2073" s="2"/>
      <c r="AK2073" s="2"/>
      <c r="AR2073" s="2"/>
    </row>
    <row r="2074">
      <c r="A2074" s="2"/>
      <c r="K2074" s="2"/>
      <c r="T2074" s="2"/>
      <c r="AB2074" s="2"/>
      <c r="AK2074" s="2"/>
      <c r="AR2074" s="2"/>
    </row>
    <row r="2075">
      <c r="A2075" s="2"/>
      <c r="K2075" s="2"/>
      <c r="T2075" s="2"/>
      <c r="AB2075" s="2"/>
      <c r="AK2075" s="2"/>
      <c r="AR2075" s="2"/>
    </row>
    <row r="2076">
      <c r="A2076" s="2"/>
      <c r="K2076" s="2"/>
      <c r="T2076" s="2"/>
      <c r="AB2076" s="2"/>
      <c r="AK2076" s="2"/>
      <c r="AR2076" s="2"/>
    </row>
    <row r="2077">
      <c r="A2077" s="2"/>
      <c r="K2077" s="2"/>
      <c r="T2077" s="2"/>
      <c r="AB2077" s="2"/>
      <c r="AK2077" s="2"/>
      <c r="AR2077" s="2"/>
    </row>
    <row r="2078">
      <c r="A2078" s="2"/>
      <c r="K2078" s="2"/>
      <c r="T2078" s="2"/>
      <c r="AB2078" s="2"/>
      <c r="AK2078" s="2"/>
      <c r="AR2078" s="2"/>
    </row>
    <row r="2079">
      <c r="A2079" s="2"/>
      <c r="K2079" s="2"/>
      <c r="T2079" s="2"/>
      <c r="AB2079" s="2"/>
      <c r="AK2079" s="2"/>
      <c r="AR2079" s="2"/>
    </row>
    <row r="2080">
      <c r="A2080" s="2"/>
      <c r="K2080" s="2"/>
      <c r="T2080" s="2"/>
      <c r="AB2080" s="2"/>
      <c r="AK2080" s="2"/>
      <c r="AR2080" s="2"/>
    </row>
    <row r="2081">
      <c r="A2081" s="2"/>
      <c r="K2081" s="2"/>
      <c r="T2081" s="2"/>
      <c r="AB2081" s="2"/>
      <c r="AK2081" s="2"/>
      <c r="AR2081" s="2"/>
    </row>
    <row r="2082">
      <c r="A2082" s="2"/>
      <c r="K2082" s="2"/>
      <c r="T2082" s="2"/>
      <c r="AB2082" s="2"/>
      <c r="AK2082" s="2"/>
      <c r="AR2082" s="2"/>
    </row>
    <row r="2083">
      <c r="A2083" s="2"/>
      <c r="K2083" s="2"/>
      <c r="T2083" s="2"/>
      <c r="AB2083" s="2"/>
      <c r="AK2083" s="2"/>
      <c r="AR2083" s="2"/>
    </row>
    <row r="2084">
      <c r="A2084" s="2"/>
      <c r="K2084" s="2"/>
      <c r="T2084" s="2"/>
      <c r="AB2084" s="2"/>
      <c r="AK2084" s="2"/>
      <c r="AR2084" s="2"/>
    </row>
    <row r="2085">
      <c r="A2085" s="2"/>
      <c r="K2085" s="2"/>
      <c r="T2085" s="2"/>
      <c r="AB2085" s="2"/>
      <c r="AK2085" s="2"/>
      <c r="AR2085" s="2"/>
    </row>
    <row r="2086">
      <c r="A2086" s="2"/>
      <c r="K2086" s="2"/>
      <c r="T2086" s="2"/>
      <c r="AB2086" s="2"/>
      <c r="AK2086" s="2"/>
      <c r="AR2086" s="2"/>
    </row>
    <row r="2087">
      <c r="A2087" s="2"/>
      <c r="K2087" s="2"/>
      <c r="T2087" s="2"/>
      <c r="AB2087" s="2"/>
      <c r="AK2087" s="2"/>
      <c r="AR2087" s="2"/>
    </row>
    <row r="2088">
      <c r="A2088" s="2"/>
      <c r="K2088" s="2"/>
      <c r="T2088" s="2"/>
      <c r="AB2088" s="2"/>
      <c r="AK2088" s="2"/>
      <c r="AR2088" s="2"/>
    </row>
    <row r="2089">
      <c r="A2089" s="2"/>
      <c r="K2089" s="2"/>
      <c r="T2089" s="2"/>
      <c r="AB2089" s="2"/>
      <c r="AK2089" s="2"/>
      <c r="AR2089" s="2"/>
    </row>
    <row r="2090">
      <c r="A2090" s="2"/>
      <c r="K2090" s="2"/>
      <c r="T2090" s="2"/>
      <c r="AB2090" s="2"/>
      <c r="AK2090" s="2"/>
      <c r="AR2090" s="2"/>
    </row>
    <row r="2091">
      <c r="A2091" s="2"/>
      <c r="K2091" s="2"/>
      <c r="T2091" s="2"/>
      <c r="AB2091" s="2"/>
      <c r="AK2091" s="2"/>
      <c r="AR2091" s="2"/>
    </row>
    <row r="2092">
      <c r="A2092" s="2"/>
      <c r="K2092" s="2"/>
      <c r="T2092" s="2"/>
      <c r="AB2092" s="2"/>
      <c r="AK2092" s="2"/>
      <c r="AR2092" s="2"/>
    </row>
    <row r="2093">
      <c r="A2093" s="2"/>
      <c r="K2093" s="2"/>
      <c r="T2093" s="2"/>
      <c r="AB2093" s="2"/>
      <c r="AK2093" s="2"/>
      <c r="AR2093" s="2"/>
    </row>
    <row r="2094">
      <c r="A2094" s="2"/>
      <c r="K2094" s="2"/>
      <c r="T2094" s="2"/>
      <c r="AB2094" s="2"/>
      <c r="AK2094" s="2"/>
      <c r="AR2094" s="2"/>
    </row>
    <row r="2095">
      <c r="A2095" s="2"/>
      <c r="K2095" s="2"/>
      <c r="T2095" s="2"/>
      <c r="AB2095" s="2"/>
      <c r="AK2095" s="2"/>
      <c r="AR2095" s="2"/>
    </row>
    <row r="2096">
      <c r="A2096" s="2"/>
      <c r="K2096" s="2"/>
      <c r="T2096" s="2"/>
      <c r="AB2096" s="2"/>
      <c r="AK2096" s="2"/>
      <c r="AR2096" s="2"/>
    </row>
    <row r="2097">
      <c r="A2097" s="2"/>
      <c r="K2097" s="2"/>
      <c r="T2097" s="2"/>
      <c r="AB2097" s="2"/>
      <c r="AK2097" s="2"/>
      <c r="AR2097" s="2"/>
    </row>
    <row r="2098">
      <c r="A2098" s="2"/>
      <c r="K2098" s="2"/>
      <c r="T2098" s="2"/>
      <c r="AB2098" s="2"/>
      <c r="AK2098" s="2"/>
      <c r="AR2098" s="2"/>
    </row>
    <row r="2099">
      <c r="A2099" s="2"/>
      <c r="K2099" s="2"/>
      <c r="T2099" s="2"/>
      <c r="AB2099" s="2"/>
      <c r="AK2099" s="2"/>
      <c r="AR2099" s="2"/>
    </row>
    <row r="2100">
      <c r="A2100" s="2"/>
      <c r="K2100" s="2"/>
      <c r="T2100" s="2"/>
      <c r="AB2100" s="2"/>
      <c r="AK2100" s="2"/>
      <c r="AR2100" s="2"/>
    </row>
    <row r="2101">
      <c r="A2101" s="2"/>
      <c r="K2101" s="2"/>
      <c r="T2101" s="2"/>
      <c r="AB2101" s="2"/>
      <c r="AK2101" s="2"/>
      <c r="AR2101" s="2"/>
    </row>
    <row r="2102">
      <c r="A2102" s="2"/>
      <c r="K2102" s="2"/>
      <c r="T2102" s="2"/>
      <c r="AB2102" s="2"/>
      <c r="AK2102" s="2"/>
      <c r="AR2102" s="2"/>
    </row>
    <row r="2103">
      <c r="A2103" s="2"/>
      <c r="K2103" s="2"/>
      <c r="T2103" s="2"/>
      <c r="AB2103" s="2"/>
      <c r="AK2103" s="2"/>
      <c r="AR2103" s="2"/>
    </row>
    <row r="2104">
      <c r="A2104" s="2"/>
      <c r="K2104" s="2"/>
      <c r="T2104" s="2"/>
      <c r="AB2104" s="2"/>
      <c r="AK2104" s="2"/>
      <c r="AR2104" s="2"/>
    </row>
    <row r="2105">
      <c r="A2105" s="2"/>
      <c r="K2105" s="2"/>
      <c r="T2105" s="2"/>
      <c r="AB2105" s="2"/>
      <c r="AK2105" s="2"/>
      <c r="AR2105" s="2"/>
    </row>
    <row r="2106">
      <c r="A2106" s="2"/>
      <c r="K2106" s="2"/>
      <c r="T2106" s="2"/>
      <c r="AB2106" s="2"/>
      <c r="AK2106" s="2"/>
      <c r="AR2106" s="2"/>
    </row>
    <row r="2107">
      <c r="A2107" s="2"/>
      <c r="K2107" s="2"/>
      <c r="T2107" s="2"/>
      <c r="AB2107" s="2"/>
      <c r="AK2107" s="2"/>
      <c r="AR2107" s="2"/>
    </row>
    <row r="2108">
      <c r="A2108" s="2"/>
      <c r="K2108" s="2"/>
      <c r="T2108" s="2"/>
      <c r="AB2108" s="2"/>
      <c r="AK2108" s="2"/>
      <c r="AR2108" s="2"/>
    </row>
    <row r="2109">
      <c r="A2109" s="2"/>
      <c r="K2109" s="2"/>
      <c r="T2109" s="2"/>
      <c r="AB2109" s="2"/>
      <c r="AK2109" s="2"/>
      <c r="AR2109" s="2"/>
    </row>
    <row r="2110">
      <c r="A2110" s="2"/>
      <c r="K2110" s="2"/>
      <c r="T2110" s="2"/>
      <c r="AB2110" s="2"/>
      <c r="AK2110" s="2"/>
      <c r="AR2110" s="2"/>
    </row>
    <row r="2111">
      <c r="A2111" s="2"/>
      <c r="K2111" s="2"/>
      <c r="T2111" s="2"/>
      <c r="AB2111" s="2"/>
      <c r="AK2111" s="2"/>
      <c r="AR2111" s="2"/>
    </row>
    <row r="2112">
      <c r="A2112" s="2"/>
      <c r="K2112" s="2"/>
      <c r="T2112" s="2"/>
      <c r="AB2112" s="2"/>
      <c r="AK2112" s="2"/>
      <c r="AR2112" s="2"/>
    </row>
    <row r="2113">
      <c r="A2113" s="2"/>
      <c r="K2113" s="2"/>
      <c r="T2113" s="2"/>
      <c r="AB2113" s="2"/>
      <c r="AK2113" s="2"/>
      <c r="AR2113" s="2"/>
    </row>
    <row r="2114">
      <c r="A2114" s="2"/>
      <c r="K2114" s="2"/>
      <c r="T2114" s="2"/>
      <c r="AB2114" s="2"/>
      <c r="AK2114" s="2"/>
      <c r="AR2114" s="2"/>
    </row>
    <row r="2115">
      <c r="A2115" s="2"/>
      <c r="K2115" s="2"/>
      <c r="T2115" s="2"/>
      <c r="AB2115" s="2"/>
      <c r="AK2115" s="2"/>
      <c r="AR2115" s="2"/>
    </row>
    <row r="2116">
      <c r="A2116" s="2"/>
      <c r="K2116" s="2"/>
      <c r="T2116" s="2"/>
      <c r="AB2116" s="2"/>
      <c r="AK2116" s="2"/>
      <c r="AR2116" s="2"/>
    </row>
    <row r="2117">
      <c r="A2117" s="2"/>
      <c r="K2117" s="2"/>
      <c r="T2117" s="2"/>
      <c r="AB2117" s="2"/>
      <c r="AK2117" s="2"/>
      <c r="AR2117" s="2"/>
    </row>
    <row r="2118">
      <c r="A2118" s="2"/>
      <c r="K2118" s="2"/>
      <c r="T2118" s="2"/>
      <c r="AB2118" s="2"/>
      <c r="AK2118" s="2"/>
      <c r="AR2118" s="2"/>
    </row>
    <row r="2119">
      <c r="A2119" s="2"/>
      <c r="K2119" s="2"/>
      <c r="T2119" s="2"/>
      <c r="AB2119" s="2"/>
      <c r="AK2119" s="2"/>
      <c r="AR2119" s="2"/>
    </row>
    <row r="2120">
      <c r="A2120" s="2"/>
      <c r="K2120" s="2"/>
      <c r="T2120" s="2"/>
      <c r="AB2120" s="2"/>
      <c r="AK2120" s="2"/>
      <c r="AR2120" s="2"/>
    </row>
    <row r="2121">
      <c r="A2121" s="2"/>
      <c r="K2121" s="2"/>
      <c r="T2121" s="2"/>
      <c r="AB2121" s="2"/>
      <c r="AK2121" s="2"/>
      <c r="AR2121" s="2"/>
    </row>
    <row r="2122">
      <c r="A2122" s="2"/>
      <c r="K2122" s="2"/>
      <c r="T2122" s="2"/>
      <c r="AB2122" s="2"/>
      <c r="AK2122" s="2"/>
      <c r="AR2122" s="2"/>
    </row>
    <row r="2123">
      <c r="A2123" s="2"/>
      <c r="K2123" s="2"/>
      <c r="T2123" s="2"/>
      <c r="AB2123" s="2"/>
      <c r="AK2123" s="2"/>
      <c r="AR2123" s="2"/>
    </row>
    <row r="2124">
      <c r="A2124" s="2"/>
      <c r="K2124" s="2"/>
      <c r="T2124" s="2"/>
      <c r="AB2124" s="2"/>
      <c r="AK2124" s="2"/>
      <c r="AR2124" s="2"/>
    </row>
    <row r="2125">
      <c r="A2125" s="2"/>
      <c r="K2125" s="2"/>
      <c r="T2125" s="2"/>
      <c r="AB2125" s="2"/>
      <c r="AK2125" s="2"/>
      <c r="AR2125" s="2"/>
    </row>
    <row r="2126">
      <c r="A2126" s="2"/>
      <c r="K2126" s="2"/>
      <c r="T2126" s="2"/>
      <c r="AB2126" s="2"/>
      <c r="AK2126" s="2"/>
      <c r="AR2126" s="2"/>
    </row>
    <row r="2127">
      <c r="A2127" s="2"/>
      <c r="K2127" s="2"/>
      <c r="T2127" s="2"/>
      <c r="AB2127" s="2"/>
      <c r="AK2127" s="2"/>
      <c r="AR2127" s="2"/>
    </row>
    <row r="2128">
      <c r="A2128" s="2"/>
      <c r="K2128" s="2"/>
      <c r="T2128" s="2"/>
      <c r="AB2128" s="2"/>
      <c r="AK2128" s="2"/>
      <c r="AR2128" s="2"/>
    </row>
    <row r="2129">
      <c r="A2129" s="2"/>
      <c r="K2129" s="2"/>
      <c r="T2129" s="2"/>
      <c r="AB2129" s="2"/>
      <c r="AK2129" s="2"/>
      <c r="AR2129" s="2"/>
    </row>
    <row r="2130">
      <c r="A2130" s="2"/>
      <c r="K2130" s="2"/>
      <c r="T2130" s="2"/>
      <c r="AB2130" s="2"/>
      <c r="AK2130" s="2"/>
      <c r="AR2130" s="2"/>
    </row>
    <row r="2131">
      <c r="A2131" s="2"/>
      <c r="K2131" s="2"/>
      <c r="T2131" s="2"/>
      <c r="AB2131" s="2"/>
      <c r="AK2131" s="2"/>
      <c r="AR2131" s="2"/>
    </row>
    <row r="2132">
      <c r="A2132" s="2"/>
      <c r="K2132" s="2"/>
      <c r="T2132" s="2"/>
      <c r="AB2132" s="2"/>
      <c r="AK2132" s="2"/>
      <c r="AR2132" s="2"/>
    </row>
    <row r="2133">
      <c r="A2133" s="2"/>
      <c r="K2133" s="2"/>
      <c r="T2133" s="2"/>
      <c r="AB2133" s="2"/>
      <c r="AK2133" s="2"/>
      <c r="AR2133" s="2"/>
    </row>
    <row r="2134">
      <c r="A2134" s="2"/>
      <c r="K2134" s="2"/>
      <c r="T2134" s="2"/>
      <c r="AB2134" s="2"/>
      <c r="AK2134" s="2"/>
      <c r="AR2134" s="2"/>
    </row>
    <row r="2135">
      <c r="A2135" s="2"/>
      <c r="K2135" s="2"/>
      <c r="T2135" s="2"/>
      <c r="AB2135" s="2"/>
      <c r="AK2135" s="2"/>
      <c r="AR2135" s="2"/>
    </row>
    <row r="2136">
      <c r="A2136" s="2"/>
      <c r="K2136" s="2"/>
      <c r="T2136" s="2"/>
      <c r="AB2136" s="2"/>
      <c r="AK2136" s="2"/>
      <c r="AR2136" s="2"/>
    </row>
    <row r="2137">
      <c r="A2137" s="2"/>
      <c r="K2137" s="2"/>
      <c r="T2137" s="2"/>
      <c r="AB2137" s="2"/>
      <c r="AK2137" s="2"/>
      <c r="AR2137" s="2"/>
    </row>
    <row r="2138">
      <c r="A2138" s="2"/>
      <c r="K2138" s="2"/>
      <c r="T2138" s="2"/>
      <c r="AB2138" s="2"/>
      <c r="AK2138" s="2"/>
      <c r="AR2138" s="2"/>
    </row>
    <row r="2139">
      <c r="A2139" s="2"/>
      <c r="K2139" s="2"/>
      <c r="T2139" s="2"/>
      <c r="AB2139" s="2"/>
      <c r="AK2139" s="2"/>
      <c r="AR2139" s="2"/>
    </row>
    <row r="2140">
      <c r="A2140" s="2"/>
      <c r="K2140" s="2"/>
      <c r="T2140" s="2"/>
      <c r="AB2140" s="2"/>
      <c r="AK2140" s="2"/>
      <c r="AR2140" s="2"/>
    </row>
    <row r="2141">
      <c r="A2141" s="2"/>
      <c r="K2141" s="2"/>
      <c r="T2141" s="2"/>
      <c r="AB2141" s="2"/>
      <c r="AK2141" s="2"/>
      <c r="AR2141" s="2"/>
    </row>
    <row r="2142">
      <c r="A2142" s="2"/>
      <c r="K2142" s="2"/>
      <c r="T2142" s="2"/>
      <c r="AB2142" s="2"/>
      <c r="AK2142" s="2"/>
      <c r="AR2142" s="2"/>
    </row>
    <row r="2143">
      <c r="A2143" s="2"/>
      <c r="K2143" s="2"/>
      <c r="T2143" s="2"/>
      <c r="AB2143" s="2"/>
      <c r="AK2143" s="2"/>
      <c r="AR2143" s="2"/>
    </row>
    <row r="2144">
      <c r="A2144" s="2"/>
      <c r="K2144" s="2"/>
      <c r="T2144" s="2"/>
      <c r="AB2144" s="2"/>
      <c r="AK2144" s="2"/>
      <c r="AR2144" s="2"/>
    </row>
    <row r="2145">
      <c r="A2145" s="2"/>
      <c r="K2145" s="2"/>
      <c r="T2145" s="2"/>
      <c r="AB2145" s="2"/>
      <c r="AK2145" s="2"/>
      <c r="AR2145" s="2"/>
    </row>
    <row r="2146">
      <c r="A2146" s="2"/>
      <c r="K2146" s="2"/>
      <c r="T2146" s="2"/>
      <c r="AB2146" s="2"/>
      <c r="AK2146" s="2"/>
      <c r="AR2146" s="2"/>
    </row>
    <row r="2147">
      <c r="A2147" s="2"/>
      <c r="K2147" s="2"/>
      <c r="T2147" s="2"/>
      <c r="AB2147" s="2"/>
      <c r="AK2147" s="2"/>
      <c r="AR2147" s="2"/>
    </row>
    <row r="2148">
      <c r="A2148" s="2"/>
      <c r="K2148" s="2"/>
      <c r="T2148" s="2"/>
      <c r="AB2148" s="2"/>
      <c r="AK2148" s="2"/>
      <c r="AR2148" s="2"/>
    </row>
    <row r="2149">
      <c r="A2149" s="2"/>
      <c r="K2149" s="2"/>
      <c r="T2149" s="2"/>
      <c r="AB2149" s="2"/>
      <c r="AK2149" s="2"/>
      <c r="AR2149" s="2"/>
    </row>
    <row r="2150">
      <c r="A2150" s="2"/>
      <c r="K2150" s="2"/>
      <c r="T2150" s="2"/>
      <c r="AB2150" s="2"/>
      <c r="AK2150" s="2"/>
      <c r="AR2150" s="2"/>
    </row>
    <row r="2151">
      <c r="A2151" s="2"/>
      <c r="K2151" s="2"/>
      <c r="T2151" s="2"/>
      <c r="AB2151" s="2"/>
      <c r="AK2151" s="2"/>
      <c r="AR2151" s="2"/>
    </row>
    <row r="2152">
      <c r="A2152" s="2"/>
      <c r="K2152" s="2"/>
      <c r="T2152" s="2"/>
      <c r="AB2152" s="2"/>
      <c r="AK2152" s="2"/>
      <c r="AR2152" s="2"/>
    </row>
    <row r="2153">
      <c r="A2153" s="2"/>
      <c r="K2153" s="2"/>
      <c r="T2153" s="2"/>
      <c r="AB2153" s="2"/>
      <c r="AK2153" s="2"/>
      <c r="AR2153" s="2"/>
    </row>
    <row r="2154">
      <c r="A2154" s="2"/>
      <c r="K2154" s="2"/>
      <c r="T2154" s="2"/>
      <c r="AB2154" s="2"/>
      <c r="AK2154" s="2"/>
      <c r="AR2154" s="2"/>
    </row>
    <row r="2155">
      <c r="A2155" s="2"/>
      <c r="K2155" s="2"/>
      <c r="T2155" s="2"/>
      <c r="AB2155" s="2"/>
      <c r="AK2155" s="2"/>
      <c r="AR2155" s="2"/>
    </row>
    <row r="2156">
      <c r="A2156" s="2"/>
      <c r="K2156" s="2"/>
      <c r="T2156" s="2"/>
      <c r="AB2156" s="2"/>
      <c r="AK2156" s="2"/>
      <c r="AR2156" s="2"/>
    </row>
    <row r="2157">
      <c r="A2157" s="2"/>
      <c r="K2157" s="2"/>
      <c r="T2157" s="2"/>
      <c r="AB2157" s="2"/>
      <c r="AK2157" s="2"/>
      <c r="AR2157" s="2"/>
    </row>
    <row r="2158">
      <c r="A2158" s="2"/>
      <c r="K2158" s="2"/>
      <c r="T2158" s="2"/>
      <c r="AB2158" s="2"/>
      <c r="AK2158" s="2"/>
      <c r="AR2158" s="2"/>
    </row>
    <row r="2159">
      <c r="A2159" s="2"/>
      <c r="K2159" s="2"/>
      <c r="T2159" s="2"/>
      <c r="AB2159" s="2"/>
      <c r="AK2159" s="2"/>
      <c r="AR2159" s="2"/>
    </row>
    <row r="2160">
      <c r="A2160" s="2"/>
      <c r="K2160" s="2"/>
      <c r="T2160" s="2"/>
      <c r="AB2160" s="2"/>
      <c r="AK2160" s="2"/>
      <c r="AR2160" s="2"/>
    </row>
    <row r="2161">
      <c r="A2161" s="2"/>
      <c r="K2161" s="2"/>
      <c r="T2161" s="2"/>
      <c r="AB2161" s="2"/>
      <c r="AK2161" s="2"/>
      <c r="AR2161" s="2"/>
    </row>
    <row r="2162">
      <c r="A2162" s="2"/>
      <c r="K2162" s="2"/>
      <c r="T2162" s="2"/>
      <c r="AB2162" s="2"/>
      <c r="AK2162" s="2"/>
      <c r="AR2162" s="2"/>
    </row>
    <row r="2163">
      <c r="A2163" s="2"/>
      <c r="K2163" s="2"/>
      <c r="T2163" s="2"/>
      <c r="AB2163" s="2"/>
      <c r="AK2163" s="2"/>
      <c r="AR2163" s="2"/>
    </row>
    <row r="2164">
      <c r="A2164" s="2"/>
      <c r="K2164" s="2"/>
      <c r="T2164" s="2"/>
      <c r="AB2164" s="2"/>
      <c r="AK2164" s="2"/>
      <c r="AR2164" s="2"/>
    </row>
    <row r="2165">
      <c r="A2165" s="2"/>
      <c r="K2165" s="2"/>
      <c r="T2165" s="2"/>
      <c r="AB2165" s="2"/>
      <c r="AK2165" s="2"/>
      <c r="AR2165" s="2"/>
    </row>
    <row r="2166">
      <c r="A2166" s="2"/>
      <c r="K2166" s="2"/>
      <c r="T2166" s="2"/>
      <c r="AB2166" s="2"/>
      <c r="AK2166" s="2"/>
      <c r="AR2166" s="2"/>
    </row>
    <row r="2167">
      <c r="A2167" s="2"/>
      <c r="K2167" s="2"/>
      <c r="T2167" s="2"/>
      <c r="AB2167" s="2"/>
      <c r="AK2167" s="2"/>
      <c r="AR2167" s="2"/>
    </row>
    <row r="2168">
      <c r="A2168" s="2"/>
      <c r="K2168" s="2"/>
      <c r="T2168" s="2"/>
      <c r="AB2168" s="2"/>
      <c r="AK2168" s="2"/>
      <c r="AR2168" s="2"/>
    </row>
    <row r="2169">
      <c r="A2169" s="2"/>
      <c r="K2169" s="2"/>
      <c r="T2169" s="2"/>
      <c r="AB2169" s="2"/>
      <c r="AK2169" s="2"/>
      <c r="AR2169" s="2"/>
    </row>
    <row r="2170">
      <c r="A2170" s="2"/>
      <c r="K2170" s="2"/>
      <c r="T2170" s="2"/>
      <c r="AB2170" s="2"/>
      <c r="AK2170" s="2"/>
      <c r="AR2170" s="2"/>
    </row>
    <row r="2171">
      <c r="A2171" s="2"/>
      <c r="K2171" s="2"/>
      <c r="T2171" s="2"/>
      <c r="AB2171" s="2"/>
      <c r="AK2171" s="2"/>
      <c r="AR2171" s="2"/>
    </row>
    <row r="2172">
      <c r="A2172" s="2"/>
      <c r="K2172" s="2"/>
      <c r="T2172" s="2"/>
      <c r="AB2172" s="2"/>
      <c r="AK2172" s="2"/>
      <c r="AR2172" s="2"/>
    </row>
    <row r="2173">
      <c r="A2173" s="2"/>
      <c r="K2173" s="2"/>
      <c r="T2173" s="2"/>
      <c r="AB2173" s="2"/>
      <c r="AK2173" s="2"/>
      <c r="AR2173" s="2"/>
    </row>
    <row r="2174">
      <c r="A2174" s="2"/>
      <c r="K2174" s="2"/>
      <c r="T2174" s="2"/>
      <c r="AB2174" s="2"/>
      <c r="AK2174" s="2"/>
      <c r="AR2174" s="2"/>
    </row>
    <row r="2175">
      <c r="A2175" s="2"/>
      <c r="K2175" s="2"/>
      <c r="T2175" s="2"/>
      <c r="AB2175" s="2"/>
      <c r="AK2175" s="2"/>
      <c r="AR2175" s="2"/>
    </row>
    <row r="2176">
      <c r="A2176" s="2"/>
      <c r="K2176" s="2"/>
      <c r="T2176" s="2"/>
      <c r="AB2176" s="2"/>
      <c r="AK2176" s="2"/>
      <c r="AR2176" s="2"/>
    </row>
    <row r="2177">
      <c r="A2177" s="2"/>
      <c r="K2177" s="2"/>
      <c r="T2177" s="2"/>
      <c r="AB2177" s="2"/>
      <c r="AK2177" s="2"/>
      <c r="AR2177" s="2"/>
    </row>
    <row r="2178">
      <c r="A2178" s="2"/>
      <c r="K2178" s="2"/>
      <c r="T2178" s="2"/>
      <c r="AB2178" s="2"/>
      <c r="AK2178" s="2"/>
      <c r="AR2178" s="2"/>
    </row>
    <row r="2179">
      <c r="A2179" s="2"/>
      <c r="K2179" s="2"/>
      <c r="T2179" s="2"/>
      <c r="AB2179" s="2"/>
      <c r="AK2179" s="2"/>
      <c r="AR2179" s="2"/>
    </row>
    <row r="2180">
      <c r="A2180" s="2"/>
      <c r="K2180" s="2"/>
      <c r="T2180" s="2"/>
      <c r="AB2180" s="2"/>
      <c r="AK2180" s="2"/>
      <c r="AR2180" s="2"/>
    </row>
    <row r="2181">
      <c r="A2181" s="2"/>
      <c r="K2181" s="2"/>
      <c r="T2181" s="2"/>
      <c r="AB2181" s="2"/>
      <c r="AK2181" s="2"/>
      <c r="AR2181" s="2"/>
    </row>
    <row r="2182">
      <c r="A2182" s="2"/>
      <c r="K2182" s="2"/>
      <c r="T2182" s="2"/>
      <c r="AB2182" s="2"/>
      <c r="AK2182" s="2"/>
      <c r="AR2182" s="2"/>
    </row>
    <row r="2183">
      <c r="A2183" s="2"/>
      <c r="K2183" s="2"/>
      <c r="T2183" s="2"/>
      <c r="AB2183" s="2"/>
      <c r="AK2183" s="2"/>
      <c r="AR2183" s="2"/>
    </row>
    <row r="2184">
      <c r="A2184" s="2"/>
      <c r="K2184" s="2"/>
      <c r="T2184" s="2"/>
      <c r="AB2184" s="2"/>
      <c r="AK2184" s="2"/>
      <c r="AR2184" s="2"/>
    </row>
    <row r="2185">
      <c r="A2185" s="2"/>
      <c r="K2185" s="2"/>
      <c r="T2185" s="2"/>
      <c r="AB2185" s="2"/>
      <c r="AK2185" s="2"/>
      <c r="AR2185" s="2"/>
    </row>
    <row r="2186">
      <c r="A2186" s="2"/>
      <c r="K2186" s="2"/>
      <c r="T2186" s="2"/>
      <c r="AB2186" s="2"/>
      <c r="AK2186" s="2"/>
      <c r="AR2186" s="2"/>
    </row>
    <row r="2187">
      <c r="A2187" s="2"/>
      <c r="K2187" s="2"/>
      <c r="T2187" s="2"/>
      <c r="AB2187" s="2"/>
      <c r="AK2187" s="2"/>
      <c r="AR2187" s="2"/>
    </row>
    <row r="2188">
      <c r="A2188" s="2"/>
      <c r="K2188" s="2"/>
      <c r="T2188" s="2"/>
      <c r="AB2188" s="2"/>
      <c r="AK2188" s="2"/>
      <c r="AR2188" s="2"/>
    </row>
    <row r="2189">
      <c r="A2189" s="2"/>
      <c r="K2189" s="2"/>
      <c r="T2189" s="2"/>
      <c r="AB2189" s="2"/>
      <c r="AK2189" s="2"/>
      <c r="AR2189" s="2"/>
    </row>
    <row r="2190">
      <c r="A2190" s="2"/>
      <c r="K2190" s="2"/>
      <c r="T2190" s="2"/>
      <c r="AB2190" s="2"/>
      <c r="AK2190" s="2"/>
      <c r="AR2190" s="2"/>
    </row>
    <row r="2191">
      <c r="A2191" s="2"/>
      <c r="K2191" s="2"/>
      <c r="T2191" s="2"/>
      <c r="AB2191" s="2"/>
      <c r="AK2191" s="2"/>
      <c r="AR2191" s="2"/>
    </row>
    <row r="2192">
      <c r="A2192" s="2"/>
      <c r="K2192" s="2"/>
      <c r="T2192" s="2"/>
      <c r="AB2192" s="2"/>
      <c r="AK2192" s="2"/>
      <c r="AR2192" s="2"/>
    </row>
    <row r="2193">
      <c r="A2193" s="2"/>
      <c r="K2193" s="2"/>
      <c r="T2193" s="2"/>
      <c r="AB2193" s="2"/>
      <c r="AK2193" s="2"/>
      <c r="AR2193" s="2"/>
    </row>
    <row r="2194">
      <c r="A2194" s="2"/>
      <c r="K2194" s="2"/>
      <c r="T2194" s="2"/>
      <c r="AB2194" s="2"/>
      <c r="AK2194" s="2"/>
      <c r="AR2194" s="2"/>
    </row>
    <row r="2195">
      <c r="A2195" s="2"/>
      <c r="K2195" s="2"/>
      <c r="T2195" s="2"/>
      <c r="AB2195" s="2"/>
      <c r="AK2195" s="2"/>
      <c r="AR2195" s="2"/>
    </row>
    <row r="2196">
      <c r="A2196" s="2"/>
      <c r="K2196" s="2"/>
      <c r="T2196" s="2"/>
      <c r="AB2196" s="2"/>
      <c r="AK2196" s="2"/>
      <c r="AR2196" s="2"/>
    </row>
    <row r="2197">
      <c r="A2197" s="2"/>
      <c r="K2197" s="2"/>
      <c r="T2197" s="2"/>
      <c r="AB2197" s="2"/>
      <c r="AK2197" s="2"/>
      <c r="AR2197" s="2"/>
    </row>
    <row r="2198">
      <c r="A2198" s="2"/>
      <c r="K2198" s="2"/>
      <c r="T2198" s="2"/>
      <c r="AB2198" s="2"/>
      <c r="AK2198" s="2"/>
      <c r="AR2198" s="2"/>
    </row>
    <row r="2199">
      <c r="A2199" s="2"/>
      <c r="K2199" s="2"/>
      <c r="T2199" s="2"/>
      <c r="AB2199" s="2"/>
      <c r="AK2199" s="2"/>
      <c r="AR2199" s="2"/>
    </row>
    <row r="2200">
      <c r="A2200" s="2"/>
      <c r="K2200" s="2"/>
      <c r="T2200" s="2"/>
      <c r="AB2200" s="2"/>
      <c r="AK2200" s="2"/>
      <c r="AR2200" s="2"/>
    </row>
    <row r="2201">
      <c r="A2201" s="2"/>
      <c r="K2201" s="2"/>
      <c r="T2201" s="2"/>
      <c r="AB2201" s="2"/>
      <c r="AK2201" s="2"/>
      <c r="AR2201" s="2"/>
    </row>
    <row r="2202">
      <c r="A2202" s="2"/>
      <c r="K2202" s="2"/>
      <c r="T2202" s="2"/>
      <c r="AB2202" s="2"/>
      <c r="AK2202" s="2"/>
      <c r="AR2202" s="2"/>
    </row>
    <row r="2203">
      <c r="A2203" s="2"/>
      <c r="K2203" s="2"/>
      <c r="T2203" s="2"/>
      <c r="AB2203" s="2"/>
      <c r="AK2203" s="2"/>
      <c r="AR2203" s="2"/>
    </row>
    <row r="2204">
      <c r="A2204" s="2"/>
      <c r="K2204" s="2"/>
      <c r="T2204" s="2"/>
      <c r="AB2204" s="2"/>
      <c r="AK2204" s="2"/>
      <c r="AR2204" s="2"/>
    </row>
    <row r="2205">
      <c r="A2205" s="2"/>
      <c r="K2205" s="2"/>
      <c r="T2205" s="2"/>
      <c r="AB2205" s="2"/>
      <c r="AK2205" s="2"/>
      <c r="AR2205" s="2"/>
    </row>
    <row r="2206">
      <c r="A2206" s="2"/>
      <c r="K2206" s="2"/>
      <c r="T2206" s="2"/>
      <c r="AB2206" s="2"/>
      <c r="AK2206" s="2"/>
      <c r="AR2206" s="2"/>
    </row>
    <row r="2207">
      <c r="A2207" s="2"/>
      <c r="K2207" s="2"/>
      <c r="T2207" s="2"/>
      <c r="AB2207" s="2"/>
      <c r="AK2207" s="2"/>
      <c r="AR2207" s="2"/>
    </row>
    <row r="2208">
      <c r="A2208" s="2"/>
      <c r="K2208" s="2"/>
      <c r="T2208" s="2"/>
      <c r="AB2208" s="2"/>
      <c r="AK2208" s="2"/>
      <c r="AR2208" s="2"/>
    </row>
    <row r="2209">
      <c r="A2209" s="2"/>
      <c r="K2209" s="2"/>
      <c r="T2209" s="2"/>
      <c r="AB2209" s="2"/>
      <c r="AK2209" s="2"/>
      <c r="AR2209" s="2"/>
    </row>
    <row r="2210">
      <c r="A2210" s="2"/>
      <c r="K2210" s="2"/>
      <c r="T2210" s="2"/>
      <c r="AB2210" s="2"/>
      <c r="AK2210" s="2"/>
      <c r="AR2210" s="2"/>
    </row>
    <row r="2211">
      <c r="A2211" s="2"/>
      <c r="K2211" s="2"/>
      <c r="T2211" s="2"/>
      <c r="AB2211" s="2"/>
      <c r="AK2211" s="2"/>
      <c r="AR2211" s="2"/>
    </row>
    <row r="2212">
      <c r="A2212" s="2"/>
      <c r="K2212" s="2"/>
      <c r="T2212" s="2"/>
      <c r="AB2212" s="2"/>
      <c r="AK2212" s="2"/>
      <c r="AR2212" s="2"/>
    </row>
    <row r="2213">
      <c r="A2213" s="2"/>
      <c r="K2213" s="2"/>
      <c r="T2213" s="2"/>
      <c r="AB2213" s="2"/>
      <c r="AK2213" s="2"/>
      <c r="AR2213" s="2"/>
    </row>
    <row r="2214">
      <c r="A2214" s="2"/>
      <c r="K2214" s="2"/>
      <c r="T2214" s="2"/>
      <c r="AB2214" s="2"/>
      <c r="AK2214" s="2"/>
      <c r="AR2214" s="2"/>
    </row>
    <row r="2215">
      <c r="A2215" s="2"/>
      <c r="K2215" s="2"/>
      <c r="T2215" s="2"/>
      <c r="AB2215" s="2"/>
      <c r="AK2215" s="2"/>
      <c r="AR2215" s="2"/>
    </row>
    <row r="2216">
      <c r="A2216" s="2"/>
      <c r="K2216" s="2"/>
      <c r="T2216" s="2"/>
      <c r="AB2216" s="2"/>
      <c r="AK2216" s="2"/>
      <c r="AR2216" s="2"/>
    </row>
    <row r="2217">
      <c r="A2217" s="2"/>
      <c r="K2217" s="2"/>
      <c r="T2217" s="2"/>
      <c r="AB2217" s="2"/>
      <c r="AK2217" s="2"/>
      <c r="AR2217" s="2"/>
    </row>
    <row r="2218">
      <c r="A2218" s="2"/>
      <c r="K2218" s="2"/>
      <c r="T2218" s="2"/>
      <c r="AB2218" s="2"/>
      <c r="AK2218" s="2"/>
      <c r="AR2218" s="2"/>
    </row>
    <row r="2219">
      <c r="A2219" s="2"/>
      <c r="K2219" s="2"/>
      <c r="T2219" s="2"/>
      <c r="AB2219" s="2"/>
      <c r="AK2219" s="2"/>
      <c r="AR2219" s="2"/>
    </row>
    <row r="2220">
      <c r="A2220" s="2"/>
      <c r="K2220" s="2"/>
      <c r="T2220" s="2"/>
      <c r="AB2220" s="2"/>
      <c r="AK2220" s="2"/>
      <c r="AR2220" s="2"/>
    </row>
    <row r="2221">
      <c r="A2221" s="2"/>
      <c r="K2221" s="2"/>
      <c r="T2221" s="2"/>
      <c r="AB2221" s="2"/>
      <c r="AK2221" s="2"/>
      <c r="AR2221" s="2"/>
    </row>
    <row r="2222">
      <c r="A2222" s="2"/>
      <c r="K2222" s="2"/>
      <c r="T2222" s="2"/>
      <c r="AB2222" s="2"/>
      <c r="AK2222" s="2"/>
      <c r="AR2222" s="2"/>
    </row>
    <row r="2223">
      <c r="A2223" s="2"/>
      <c r="K2223" s="2"/>
      <c r="T2223" s="2"/>
      <c r="AB2223" s="2"/>
      <c r="AK2223" s="2"/>
      <c r="AR2223" s="2"/>
    </row>
    <row r="2224">
      <c r="A2224" s="2"/>
      <c r="K2224" s="2"/>
      <c r="T2224" s="2"/>
      <c r="AB2224" s="2"/>
      <c r="AK2224" s="2"/>
      <c r="AR2224" s="2"/>
    </row>
    <row r="2225">
      <c r="A2225" s="2"/>
      <c r="K2225" s="2"/>
      <c r="T2225" s="2"/>
      <c r="AB2225" s="2"/>
      <c r="AK2225" s="2"/>
      <c r="AR2225" s="2"/>
    </row>
    <row r="2226">
      <c r="A2226" s="2"/>
      <c r="K2226" s="2"/>
      <c r="T2226" s="2"/>
      <c r="AB2226" s="2"/>
      <c r="AK2226" s="2"/>
      <c r="AR2226" s="2"/>
    </row>
    <row r="2227">
      <c r="A2227" s="2"/>
      <c r="K2227" s="2"/>
      <c r="T2227" s="2"/>
      <c r="AB2227" s="2"/>
      <c r="AK2227" s="2"/>
      <c r="AR2227" s="2"/>
    </row>
    <row r="2228">
      <c r="A2228" s="2"/>
      <c r="K2228" s="2"/>
      <c r="T2228" s="2"/>
      <c r="AB2228" s="2"/>
      <c r="AK2228" s="2"/>
      <c r="AR2228" s="2"/>
    </row>
    <row r="2229">
      <c r="A2229" s="2"/>
      <c r="K2229" s="2"/>
      <c r="T2229" s="2"/>
      <c r="AB2229" s="2"/>
      <c r="AK2229" s="2"/>
      <c r="AR2229" s="2"/>
    </row>
    <row r="2230">
      <c r="A2230" s="2"/>
      <c r="K2230" s="2"/>
      <c r="T2230" s="2"/>
      <c r="AB2230" s="2"/>
      <c r="AK2230" s="2"/>
      <c r="AR2230" s="2"/>
    </row>
    <row r="2231">
      <c r="A2231" s="2"/>
      <c r="K2231" s="2"/>
      <c r="T2231" s="2"/>
      <c r="AB2231" s="2"/>
      <c r="AK2231" s="2"/>
      <c r="AR2231" s="2"/>
    </row>
    <row r="2232">
      <c r="A2232" s="2"/>
      <c r="K2232" s="2"/>
      <c r="T2232" s="2"/>
      <c r="AB2232" s="2"/>
      <c r="AK2232" s="2"/>
      <c r="AR2232" s="2"/>
    </row>
    <row r="2233">
      <c r="A2233" s="2"/>
      <c r="K2233" s="2"/>
      <c r="T2233" s="2"/>
      <c r="AB2233" s="2"/>
      <c r="AK2233" s="2"/>
      <c r="AR2233" s="2"/>
    </row>
    <row r="2234">
      <c r="A2234" s="2"/>
      <c r="K2234" s="2"/>
      <c r="T2234" s="2"/>
      <c r="AB2234" s="2"/>
      <c r="AK2234" s="2"/>
      <c r="AR2234" s="2"/>
    </row>
    <row r="2235">
      <c r="A2235" s="2"/>
      <c r="K2235" s="2"/>
      <c r="T2235" s="2"/>
      <c r="AB2235" s="2"/>
      <c r="AK2235" s="2"/>
      <c r="AR2235" s="2"/>
    </row>
    <row r="2236">
      <c r="A2236" s="2"/>
      <c r="K2236" s="2"/>
      <c r="T2236" s="2"/>
      <c r="AB2236" s="2"/>
      <c r="AK2236" s="2"/>
      <c r="AR2236" s="2"/>
    </row>
    <row r="2237">
      <c r="A2237" s="2"/>
      <c r="K2237" s="2"/>
      <c r="T2237" s="2"/>
      <c r="AB2237" s="2"/>
      <c r="AK2237" s="2"/>
      <c r="AR2237" s="2"/>
    </row>
    <row r="2238">
      <c r="A2238" s="2"/>
      <c r="K2238" s="2"/>
      <c r="T2238" s="2"/>
      <c r="AB2238" s="2"/>
      <c r="AK2238" s="2"/>
      <c r="AR2238" s="2"/>
    </row>
    <row r="2239">
      <c r="A2239" s="2"/>
      <c r="K2239" s="2"/>
      <c r="T2239" s="2"/>
      <c r="AB2239" s="2"/>
      <c r="AK2239" s="2"/>
      <c r="AR2239" s="2"/>
    </row>
    <row r="2240">
      <c r="A2240" s="2"/>
      <c r="K2240" s="2"/>
      <c r="T2240" s="2"/>
      <c r="AB2240" s="2"/>
      <c r="AK2240" s="2"/>
      <c r="AR2240" s="2"/>
    </row>
    <row r="2241">
      <c r="A2241" s="2"/>
      <c r="K2241" s="2"/>
      <c r="T2241" s="2"/>
      <c r="AB2241" s="2"/>
      <c r="AK2241" s="2"/>
      <c r="AR2241" s="2"/>
    </row>
    <row r="2242">
      <c r="A2242" s="2"/>
      <c r="K2242" s="2"/>
      <c r="T2242" s="2"/>
      <c r="AB2242" s="2"/>
      <c r="AK2242" s="2"/>
      <c r="AR2242" s="2"/>
    </row>
    <row r="2243">
      <c r="A2243" s="2"/>
      <c r="K2243" s="2"/>
      <c r="T2243" s="2"/>
      <c r="AB2243" s="2"/>
      <c r="AK2243" s="2"/>
      <c r="AR2243" s="2"/>
    </row>
    <row r="2244">
      <c r="A2244" s="2"/>
      <c r="K2244" s="2"/>
      <c r="T2244" s="2"/>
      <c r="AB2244" s="2"/>
      <c r="AK2244" s="2"/>
      <c r="AR2244" s="2"/>
    </row>
    <row r="2245">
      <c r="A2245" s="2"/>
      <c r="K2245" s="2"/>
      <c r="T2245" s="2"/>
      <c r="AB2245" s="2"/>
      <c r="AK2245" s="2"/>
      <c r="AR2245" s="2"/>
    </row>
    <row r="2246">
      <c r="A2246" s="2"/>
      <c r="K2246" s="2"/>
      <c r="T2246" s="2"/>
      <c r="AB2246" s="2"/>
      <c r="AK2246" s="2"/>
      <c r="AR2246" s="2"/>
    </row>
    <row r="2247">
      <c r="A2247" s="2"/>
      <c r="K2247" s="2"/>
      <c r="T2247" s="2"/>
      <c r="AB2247" s="2"/>
      <c r="AK2247" s="2"/>
      <c r="AR2247" s="2"/>
    </row>
    <row r="2248">
      <c r="A2248" s="2"/>
      <c r="K2248" s="2"/>
      <c r="T2248" s="2"/>
      <c r="AB2248" s="2"/>
      <c r="AK2248" s="2"/>
      <c r="AR2248" s="2"/>
    </row>
    <row r="2249">
      <c r="A2249" s="2"/>
      <c r="K2249" s="2"/>
      <c r="T2249" s="2"/>
      <c r="AB2249" s="2"/>
      <c r="AK2249" s="2"/>
      <c r="AR2249" s="2"/>
    </row>
    <row r="2250">
      <c r="A2250" s="2"/>
      <c r="K2250" s="2"/>
      <c r="T2250" s="2"/>
      <c r="AB2250" s="2"/>
      <c r="AK2250" s="2"/>
      <c r="AR2250" s="2"/>
    </row>
    <row r="2251">
      <c r="A2251" s="2"/>
      <c r="K2251" s="2"/>
      <c r="T2251" s="2"/>
      <c r="AB2251" s="2"/>
      <c r="AK2251" s="2"/>
      <c r="AR2251" s="2"/>
    </row>
    <row r="2252">
      <c r="A2252" s="2"/>
      <c r="K2252" s="2"/>
      <c r="T2252" s="2"/>
      <c r="AB2252" s="2"/>
      <c r="AK2252" s="2"/>
      <c r="AR2252" s="2"/>
    </row>
    <row r="2253">
      <c r="A2253" s="2"/>
      <c r="K2253" s="2"/>
      <c r="T2253" s="2"/>
      <c r="AB2253" s="2"/>
      <c r="AK2253" s="2"/>
      <c r="AR2253" s="2"/>
    </row>
    <row r="2254">
      <c r="A2254" s="2"/>
      <c r="K2254" s="2"/>
      <c r="T2254" s="2"/>
      <c r="AB2254" s="2"/>
      <c r="AK2254" s="2"/>
      <c r="AR2254" s="2"/>
    </row>
    <row r="2255">
      <c r="A2255" s="2"/>
      <c r="K2255" s="2"/>
      <c r="T2255" s="2"/>
      <c r="AB2255" s="2"/>
      <c r="AK2255" s="2"/>
      <c r="AR2255" s="2"/>
    </row>
    <row r="2256">
      <c r="A2256" s="2"/>
      <c r="K2256" s="2"/>
      <c r="T2256" s="2"/>
      <c r="AB2256" s="2"/>
      <c r="AK2256" s="2"/>
      <c r="AR2256" s="2"/>
    </row>
    <row r="2257">
      <c r="A2257" s="2"/>
      <c r="K2257" s="2"/>
      <c r="T2257" s="2"/>
      <c r="AB2257" s="2"/>
      <c r="AK2257" s="2"/>
      <c r="AR2257" s="2"/>
    </row>
    <row r="2258">
      <c r="A2258" s="2"/>
      <c r="K2258" s="2"/>
      <c r="T2258" s="2"/>
      <c r="AB2258" s="2"/>
      <c r="AK2258" s="2"/>
      <c r="AR2258" s="2"/>
    </row>
    <row r="2259">
      <c r="A2259" s="2"/>
      <c r="K2259" s="2"/>
      <c r="T2259" s="2"/>
      <c r="AB2259" s="2"/>
      <c r="AK2259" s="2"/>
      <c r="AR2259" s="2"/>
    </row>
    <row r="2260">
      <c r="A2260" s="2"/>
      <c r="K2260" s="2"/>
      <c r="T2260" s="2"/>
      <c r="AB2260" s="2"/>
      <c r="AK2260" s="2"/>
      <c r="AR2260" s="2"/>
    </row>
    <row r="2261">
      <c r="A2261" s="2"/>
      <c r="K2261" s="2"/>
      <c r="T2261" s="2"/>
      <c r="AB2261" s="2"/>
      <c r="AK2261" s="2"/>
      <c r="AR2261" s="2"/>
    </row>
    <row r="2262">
      <c r="A2262" s="2"/>
      <c r="K2262" s="2"/>
      <c r="T2262" s="2"/>
      <c r="AB2262" s="2"/>
      <c r="AK2262" s="2"/>
      <c r="AR2262" s="2"/>
    </row>
    <row r="2263">
      <c r="A2263" s="2"/>
      <c r="K2263" s="2"/>
      <c r="T2263" s="2"/>
      <c r="AB2263" s="2"/>
      <c r="AK2263" s="2"/>
      <c r="AR2263" s="2"/>
    </row>
    <row r="2264">
      <c r="A2264" s="2"/>
      <c r="K2264" s="2"/>
      <c r="T2264" s="2"/>
      <c r="AB2264" s="2"/>
      <c r="AK2264" s="2"/>
      <c r="AR2264" s="2"/>
    </row>
    <row r="2265">
      <c r="A2265" s="2"/>
      <c r="K2265" s="2"/>
      <c r="T2265" s="2"/>
      <c r="AB2265" s="2"/>
      <c r="AK2265" s="2"/>
      <c r="AR2265" s="2"/>
    </row>
    <row r="2266">
      <c r="A2266" s="2"/>
      <c r="K2266" s="2"/>
      <c r="T2266" s="2"/>
      <c r="AB2266" s="2"/>
      <c r="AK2266" s="2"/>
      <c r="AR2266" s="2"/>
    </row>
    <row r="2267">
      <c r="A2267" s="2"/>
      <c r="K2267" s="2"/>
      <c r="T2267" s="2"/>
      <c r="AB2267" s="2"/>
      <c r="AK2267" s="2"/>
      <c r="AR2267" s="2"/>
    </row>
    <row r="2268">
      <c r="A2268" s="2"/>
      <c r="K2268" s="2"/>
      <c r="T2268" s="2"/>
      <c r="AB2268" s="2"/>
      <c r="AK2268" s="2"/>
      <c r="AR2268" s="2"/>
    </row>
    <row r="2269">
      <c r="A2269" s="2"/>
      <c r="K2269" s="2"/>
      <c r="T2269" s="2"/>
      <c r="AB2269" s="2"/>
      <c r="AK2269" s="2"/>
      <c r="AR2269" s="2"/>
    </row>
    <row r="2270">
      <c r="A2270" s="2"/>
      <c r="K2270" s="2"/>
      <c r="T2270" s="2"/>
      <c r="AB2270" s="2"/>
      <c r="AK2270" s="2"/>
      <c r="AR2270" s="2"/>
    </row>
    <row r="2271">
      <c r="A2271" s="2"/>
      <c r="K2271" s="2"/>
      <c r="T2271" s="2"/>
      <c r="AB2271" s="2"/>
      <c r="AK2271" s="2"/>
      <c r="AR2271" s="2"/>
    </row>
    <row r="2272">
      <c r="A2272" s="2"/>
      <c r="K2272" s="2"/>
      <c r="T2272" s="2"/>
      <c r="AB2272" s="2"/>
      <c r="AK2272" s="2"/>
      <c r="AR2272" s="2"/>
    </row>
    <row r="2273">
      <c r="A2273" s="2"/>
      <c r="K2273" s="2"/>
      <c r="T2273" s="2"/>
      <c r="AB2273" s="2"/>
      <c r="AK2273" s="2"/>
      <c r="AR2273" s="2"/>
    </row>
    <row r="2274">
      <c r="A2274" s="2"/>
      <c r="K2274" s="2"/>
      <c r="T2274" s="2"/>
      <c r="AB2274" s="2"/>
      <c r="AK2274" s="2"/>
      <c r="AR2274" s="2"/>
    </row>
    <row r="2275">
      <c r="A2275" s="2"/>
      <c r="K2275" s="2"/>
      <c r="T2275" s="2"/>
      <c r="AB2275" s="2"/>
      <c r="AK2275" s="2"/>
      <c r="AR2275" s="2"/>
    </row>
    <row r="2276">
      <c r="A2276" s="2"/>
      <c r="K2276" s="2"/>
      <c r="T2276" s="2"/>
      <c r="AB2276" s="2"/>
      <c r="AK2276" s="2"/>
      <c r="AR2276" s="2"/>
    </row>
    <row r="2277">
      <c r="A2277" s="2"/>
      <c r="K2277" s="2"/>
      <c r="T2277" s="2"/>
      <c r="AB2277" s="2"/>
      <c r="AK2277" s="2"/>
      <c r="AR2277" s="2"/>
    </row>
    <row r="2278">
      <c r="A2278" s="2"/>
      <c r="K2278" s="2"/>
      <c r="T2278" s="2"/>
      <c r="AB2278" s="2"/>
      <c r="AK2278" s="2"/>
      <c r="AR2278" s="2"/>
    </row>
    <row r="2279">
      <c r="A2279" s="2"/>
      <c r="K2279" s="2"/>
      <c r="T2279" s="2"/>
      <c r="AB2279" s="2"/>
      <c r="AK2279" s="2"/>
      <c r="AR2279" s="2"/>
    </row>
    <row r="2280">
      <c r="A2280" s="2"/>
      <c r="K2280" s="2"/>
      <c r="T2280" s="2"/>
      <c r="AB2280" s="2"/>
      <c r="AK2280" s="2"/>
      <c r="AR2280" s="2"/>
    </row>
    <row r="2281">
      <c r="A2281" s="2"/>
      <c r="K2281" s="2"/>
      <c r="T2281" s="2"/>
      <c r="AB2281" s="2"/>
      <c r="AK2281" s="2"/>
      <c r="AR2281" s="2"/>
    </row>
    <row r="2282">
      <c r="A2282" s="2"/>
      <c r="K2282" s="2"/>
      <c r="T2282" s="2"/>
      <c r="AB2282" s="2"/>
      <c r="AK2282" s="2"/>
      <c r="AR2282" s="2"/>
    </row>
    <row r="2283">
      <c r="A2283" s="2"/>
      <c r="K2283" s="2"/>
      <c r="T2283" s="2"/>
      <c r="AB2283" s="2"/>
      <c r="AK2283" s="2"/>
      <c r="AR2283" s="2"/>
    </row>
    <row r="2284">
      <c r="A2284" s="2"/>
      <c r="K2284" s="2"/>
      <c r="T2284" s="2"/>
      <c r="AB2284" s="2"/>
      <c r="AK2284" s="2"/>
      <c r="AR2284" s="2"/>
    </row>
    <row r="2285">
      <c r="A2285" s="2"/>
      <c r="K2285" s="2"/>
      <c r="T2285" s="2"/>
      <c r="AB2285" s="2"/>
      <c r="AK2285" s="2"/>
      <c r="AR2285" s="2"/>
    </row>
    <row r="2286">
      <c r="A2286" s="2"/>
      <c r="K2286" s="2"/>
      <c r="T2286" s="2"/>
      <c r="AB2286" s="2"/>
      <c r="AK2286" s="2"/>
      <c r="AR2286" s="2"/>
    </row>
    <row r="2287">
      <c r="A2287" s="2"/>
      <c r="K2287" s="2"/>
      <c r="T2287" s="2"/>
      <c r="AB2287" s="2"/>
      <c r="AK2287" s="2"/>
      <c r="AR2287" s="2"/>
    </row>
    <row r="2288">
      <c r="A2288" s="2"/>
      <c r="K2288" s="2"/>
      <c r="T2288" s="2"/>
      <c r="AB2288" s="2"/>
      <c r="AK2288" s="2"/>
      <c r="AR2288" s="2"/>
    </row>
    <row r="2289">
      <c r="A2289" s="2"/>
      <c r="K2289" s="2"/>
      <c r="T2289" s="2"/>
      <c r="AB2289" s="2"/>
      <c r="AK2289" s="2"/>
      <c r="AR2289" s="2"/>
    </row>
    <row r="2290">
      <c r="A2290" s="2"/>
      <c r="K2290" s="2"/>
      <c r="T2290" s="2"/>
      <c r="AB2290" s="2"/>
      <c r="AK2290" s="2"/>
      <c r="AR2290" s="2"/>
    </row>
    <row r="2291">
      <c r="A2291" s="2"/>
      <c r="K2291" s="2"/>
      <c r="T2291" s="2"/>
      <c r="AB2291" s="2"/>
      <c r="AK2291" s="2"/>
      <c r="AR2291" s="2"/>
    </row>
    <row r="2292">
      <c r="A2292" s="2"/>
      <c r="K2292" s="2"/>
      <c r="T2292" s="2"/>
      <c r="AB2292" s="2"/>
      <c r="AK2292" s="2"/>
      <c r="AR2292" s="2"/>
    </row>
    <row r="2293">
      <c r="A2293" s="2"/>
      <c r="K2293" s="2"/>
      <c r="T2293" s="2"/>
      <c r="AB2293" s="2"/>
      <c r="AK2293" s="2"/>
      <c r="AR2293" s="2"/>
    </row>
    <row r="2294">
      <c r="A2294" s="2"/>
      <c r="K2294" s="2"/>
      <c r="T2294" s="2"/>
      <c r="AB2294" s="2"/>
      <c r="AK2294" s="2"/>
      <c r="AR2294" s="2"/>
    </row>
    <row r="2295">
      <c r="A2295" s="2"/>
      <c r="K2295" s="2"/>
      <c r="T2295" s="2"/>
      <c r="AB2295" s="2"/>
      <c r="AK2295" s="2"/>
      <c r="AR2295" s="2"/>
    </row>
    <row r="2296">
      <c r="A2296" s="2"/>
      <c r="K2296" s="2"/>
      <c r="T2296" s="2"/>
      <c r="AB2296" s="2"/>
      <c r="AK2296" s="2"/>
      <c r="AR2296" s="2"/>
    </row>
    <row r="2297">
      <c r="A2297" s="2"/>
      <c r="K2297" s="2"/>
      <c r="T2297" s="2"/>
      <c r="AB2297" s="2"/>
      <c r="AK2297" s="2"/>
      <c r="AR2297" s="2"/>
    </row>
    <row r="2298">
      <c r="A2298" s="2"/>
      <c r="K2298" s="2"/>
      <c r="T2298" s="2"/>
      <c r="AB2298" s="2"/>
      <c r="AK2298" s="2"/>
      <c r="AR2298" s="2"/>
    </row>
    <row r="2299">
      <c r="A2299" s="2"/>
      <c r="K2299" s="2"/>
      <c r="T2299" s="2"/>
      <c r="AB2299" s="2"/>
      <c r="AK2299" s="2"/>
      <c r="AR2299" s="2"/>
    </row>
    <row r="2300">
      <c r="A2300" s="2"/>
      <c r="K2300" s="2"/>
      <c r="T2300" s="2"/>
      <c r="AB2300" s="2"/>
      <c r="AK2300" s="2"/>
      <c r="AR2300" s="2"/>
    </row>
    <row r="2301">
      <c r="A2301" s="2"/>
      <c r="K2301" s="2"/>
      <c r="T2301" s="2"/>
      <c r="AB2301" s="2"/>
      <c r="AK2301" s="2"/>
      <c r="AR2301" s="2"/>
    </row>
    <row r="2302">
      <c r="A2302" s="2"/>
      <c r="K2302" s="2"/>
      <c r="T2302" s="2"/>
      <c r="AB2302" s="2"/>
      <c r="AK2302" s="2"/>
      <c r="AR2302" s="2"/>
    </row>
    <row r="2303">
      <c r="A2303" s="2"/>
      <c r="K2303" s="2"/>
      <c r="T2303" s="2"/>
      <c r="AB2303" s="2"/>
      <c r="AK2303" s="2"/>
      <c r="AR2303" s="2"/>
    </row>
    <row r="2304">
      <c r="A2304" s="2"/>
      <c r="K2304" s="2"/>
      <c r="T2304" s="2"/>
      <c r="AB2304" s="2"/>
      <c r="AK2304" s="2"/>
      <c r="AR2304" s="2"/>
    </row>
    <row r="2305">
      <c r="A2305" s="2"/>
      <c r="K2305" s="2"/>
      <c r="T2305" s="2"/>
      <c r="AB2305" s="2"/>
      <c r="AK2305" s="2"/>
      <c r="AR2305" s="2"/>
    </row>
    <row r="2306">
      <c r="A2306" s="2"/>
      <c r="K2306" s="2"/>
      <c r="T2306" s="2"/>
      <c r="AB2306" s="2"/>
      <c r="AK2306" s="2"/>
      <c r="AR2306" s="2"/>
    </row>
    <row r="2307">
      <c r="A2307" s="2"/>
      <c r="K2307" s="2"/>
      <c r="T2307" s="2"/>
      <c r="AB2307" s="2"/>
      <c r="AK2307" s="2"/>
      <c r="AR2307" s="2"/>
    </row>
    <row r="2308">
      <c r="A2308" s="2"/>
      <c r="K2308" s="2"/>
      <c r="T2308" s="2"/>
      <c r="AB2308" s="2"/>
      <c r="AK2308" s="2"/>
      <c r="AR2308" s="2"/>
    </row>
    <row r="2309">
      <c r="A2309" s="2"/>
      <c r="K2309" s="2"/>
      <c r="T2309" s="2"/>
      <c r="AB2309" s="2"/>
      <c r="AK2309" s="2"/>
      <c r="AR2309" s="2"/>
    </row>
    <row r="2310">
      <c r="A2310" s="2"/>
      <c r="K2310" s="2"/>
      <c r="T2310" s="2"/>
      <c r="AB2310" s="2"/>
      <c r="AK2310" s="2"/>
      <c r="AR2310" s="2"/>
    </row>
    <row r="2311">
      <c r="A2311" s="2"/>
      <c r="K2311" s="2"/>
      <c r="T2311" s="2"/>
      <c r="AB2311" s="2"/>
      <c r="AK2311" s="2"/>
      <c r="AR2311" s="2"/>
    </row>
    <row r="2312">
      <c r="A2312" s="2"/>
      <c r="K2312" s="2"/>
      <c r="T2312" s="2"/>
      <c r="AB2312" s="2"/>
      <c r="AK2312" s="2"/>
      <c r="AR2312" s="2"/>
    </row>
    <row r="2313">
      <c r="A2313" s="2"/>
      <c r="K2313" s="2"/>
      <c r="T2313" s="2"/>
      <c r="AB2313" s="2"/>
      <c r="AK2313" s="2"/>
      <c r="AR2313" s="2"/>
    </row>
    <row r="2314">
      <c r="A2314" s="2"/>
      <c r="K2314" s="2"/>
      <c r="T2314" s="2"/>
      <c r="AB2314" s="2"/>
      <c r="AK2314" s="2"/>
      <c r="AR2314" s="2"/>
    </row>
    <row r="2315">
      <c r="A2315" s="2"/>
      <c r="K2315" s="2"/>
      <c r="T2315" s="2"/>
      <c r="AB2315" s="2"/>
      <c r="AK2315" s="2"/>
      <c r="AR2315" s="2"/>
    </row>
    <row r="2316">
      <c r="A2316" s="2"/>
      <c r="K2316" s="2"/>
      <c r="T2316" s="2"/>
      <c r="AB2316" s="2"/>
      <c r="AK2316" s="2"/>
      <c r="AR2316" s="2"/>
    </row>
    <row r="2317">
      <c r="A2317" s="2"/>
      <c r="K2317" s="2"/>
      <c r="T2317" s="2"/>
      <c r="AB2317" s="2"/>
      <c r="AK2317" s="2"/>
      <c r="AR2317" s="2"/>
    </row>
    <row r="2318">
      <c r="A2318" s="2"/>
      <c r="K2318" s="2"/>
      <c r="T2318" s="2"/>
      <c r="AB2318" s="2"/>
      <c r="AK2318" s="2"/>
      <c r="AR2318" s="2"/>
    </row>
    <row r="2319">
      <c r="A2319" s="2"/>
      <c r="K2319" s="2"/>
      <c r="T2319" s="2"/>
      <c r="AB2319" s="2"/>
      <c r="AK2319" s="2"/>
      <c r="AR2319" s="2"/>
    </row>
    <row r="2320">
      <c r="A2320" s="2"/>
      <c r="K2320" s="2"/>
      <c r="T2320" s="2"/>
      <c r="AB2320" s="2"/>
      <c r="AK2320" s="2"/>
      <c r="AR2320" s="2"/>
    </row>
    <row r="2321">
      <c r="A2321" s="2"/>
      <c r="K2321" s="2"/>
      <c r="T2321" s="2"/>
      <c r="AB2321" s="2"/>
      <c r="AK2321" s="2"/>
      <c r="AR2321" s="2"/>
    </row>
    <row r="2322">
      <c r="A2322" s="2"/>
      <c r="K2322" s="2"/>
      <c r="T2322" s="2"/>
      <c r="AB2322" s="2"/>
      <c r="AK2322" s="2"/>
      <c r="AR2322" s="2"/>
    </row>
    <row r="2323">
      <c r="A2323" s="2"/>
      <c r="K2323" s="2"/>
      <c r="T2323" s="2"/>
      <c r="AB2323" s="2"/>
      <c r="AK2323" s="2"/>
      <c r="AR2323" s="2"/>
    </row>
    <row r="2324">
      <c r="A2324" s="2"/>
      <c r="K2324" s="2"/>
      <c r="T2324" s="2"/>
      <c r="AB2324" s="2"/>
      <c r="AK2324" s="2"/>
      <c r="AR2324" s="2"/>
    </row>
    <row r="2325">
      <c r="A2325" s="2"/>
      <c r="K2325" s="2"/>
      <c r="T2325" s="2"/>
      <c r="AB2325" s="2"/>
      <c r="AK2325" s="2"/>
      <c r="AR2325" s="2"/>
    </row>
    <row r="2326">
      <c r="A2326" s="2"/>
      <c r="K2326" s="2"/>
      <c r="T2326" s="2"/>
      <c r="AB2326" s="2"/>
      <c r="AK2326" s="2"/>
      <c r="AR2326" s="2"/>
    </row>
    <row r="2327">
      <c r="A2327" s="2"/>
      <c r="K2327" s="2"/>
      <c r="T2327" s="2"/>
      <c r="AB2327" s="2"/>
      <c r="AK2327" s="2"/>
      <c r="AR2327" s="2"/>
    </row>
    <row r="2328">
      <c r="A2328" s="2"/>
      <c r="K2328" s="2"/>
      <c r="T2328" s="2"/>
      <c r="AB2328" s="2"/>
      <c r="AK2328" s="2"/>
      <c r="AR2328" s="2"/>
    </row>
    <row r="2329">
      <c r="A2329" s="2"/>
      <c r="K2329" s="2"/>
      <c r="T2329" s="2"/>
      <c r="AB2329" s="2"/>
      <c r="AK2329" s="2"/>
      <c r="AR2329" s="2"/>
    </row>
    <row r="2330">
      <c r="A2330" s="2"/>
      <c r="K2330" s="2"/>
      <c r="T2330" s="2"/>
      <c r="AB2330" s="2"/>
      <c r="AK2330" s="2"/>
      <c r="AR2330" s="2"/>
    </row>
    <row r="2331">
      <c r="A2331" s="2"/>
      <c r="K2331" s="2"/>
      <c r="T2331" s="2"/>
      <c r="AB2331" s="2"/>
      <c r="AK2331" s="2"/>
      <c r="AR2331" s="2"/>
    </row>
    <row r="2332">
      <c r="A2332" s="2"/>
      <c r="K2332" s="2"/>
      <c r="T2332" s="2"/>
      <c r="AB2332" s="2"/>
      <c r="AK2332" s="2"/>
      <c r="AR2332" s="2"/>
    </row>
    <row r="2333">
      <c r="A2333" s="2"/>
      <c r="K2333" s="2"/>
      <c r="T2333" s="2"/>
      <c r="AB2333" s="2"/>
      <c r="AK2333" s="2"/>
      <c r="AR2333" s="2"/>
    </row>
    <row r="2334">
      <c r="A2334" s="2"/>
      <c r="K2334" s="2"/>
      <c r="T2334" s="2"/>
      <c r="AB2334" s="2"/>
      <c r="AK2334" s="2"/>
      <c r="AR2334" s="2"/>
    </row>
    <row r="2335">
      <c r="A2335" s="2"/>
      <c r="K2335" s="2"/>
      <c r="T2335" s="2"/>
      <c r="AB2335" s="2"/>
      <c r="AK2335" s="2"/>
      <c r="AR2335" s="2"/>
    </row>
    <row r="2336">
      <c r="A2336" s="2"/>
      <c r="K2336" s="2"/>
      <c r="T2336" s="2"/>
      <c r="AB2336" s="2"/>
      <c r="AK2336" s="2"/>
      <c r="AR2336" s="2"/>
    </row>
    <row r="2337">
      <c r="A2337" s="2"/>
      <c r="K2337" s="2"/>
      <c r="T2337" s="2"/>
      <c r="AB2337" s="2"/>
      <c r="AK2337" s="2"/>
      <c r="AR2337" s="2"/>
    </row>
    <row r="2338">
      <c r="A2338" s="2"/>
      <c r="K2338" s="2"/>
      <c r="T2338" s="2"/>
      <c r="AB2338" s="2"/>
      <c r="AK2338" s="2"/>
      <c r="AR2338" s="2"/>
    </row>
    <row r="2339">
      <c r="A2339" s="2"/>
      <c r="K2339" s="2"/>
      <c r="T2339" s="2"/>
      <c r="AB2339" s="2"/>
      <c r="AK2339" s="2"/>
      <c r="AR2339" s="2"/>
    </row>
    <row r="2340">
      <c r="A2340" s="2"/>
      <c r="K2340" s="2"/>
      <c r="T2340" s="2"/>
      <c r="AB2340" s="2"/>
      <c r="AK2340" s="2"/>
      <c r="AR2340" s="2"/>
    </row>
    <row r="2341">
      <c r="A2341" s="2"/>
      <c r="K2341" s="2"/>
      <c r="T2341" s="2"/>
      <c r="AB2341" s="2"/>
      <c r="AK2341" s="2"/>
      <c r="AR2341" s="2"/>
    </row>
    <row r="2342">
      <c r="A2342" s="2"/>
      <c r="K2342" s="2"/>
      <c r="T2342" s="2"/>
      <c r="AB2342" s="2"/>
      <c r="AK2342" s="2"/>
      <c r="AR2342" s="2"/>
    </row>
    <row r="2343">
      <c r="A2343" s="2"/>
      <c r="K2343" s="2"/>
      <c r="T2343" s="2"/>
      <c r="AB2343" s="2"/>
      <c r="AK2343" s="2"/>
      <c r="AR2343" s="2"/>
    </row>
    <row r="2344">
      <c r="A2344" s="2"/>
      <c r="K2344" s="2"/>
      <c r="T2344" s="2"/>
      <c r="AB2344" s="2"/>
      <c r="AK2344" s="2"/>
      <c r="AR2344" s="2"/>
    </row>
    <row r="2345">
      <c r="A2345" s="2"/>
      <c r="K2345" s="2"/>
      <c r="T2345" s="2"/>
      <c r="AB2345" s="2"/>
      <c r="AK2345" s="2"/>
      <c r="AR2345" s="2"/>
    </row>
    <row r="2346">
      <c r="A2346" s="2"/>
      <c r="K2346" s="2"/>
      <c r="T2346" s="2"/>
      <c r="AB2346" s="2"/>
      <c r="AK2346" s="2"/>
      <c r="AR2346" s="2"/>
    </row>
    <row r="2347">
      <c r="A2347" s="2"/>
      <c r="K2347" s="2"/>
      <c r="T2347" s="2"/>
      <c r="AB2347" s="2"/>
      <c r="AK2347" s="2"/>
      <c r="AR2347" s="2"/>
    </row>
    <row r="2348">
      <c r="A2348" s="2"/>
      <c r="K2348" s="2"/>
      <c r="T2348" s="2"/>
      <c r="AB2348" s="2"/>
      <c r="AK2348" s="2"/>
      <c r="AR2348" s="2"/>
    </row>
    <row r="2349">
      <c r="A2349" s="2"/>
      <c r="K2349" s="2"/>
      <c r="T2349" s="2"/>
      <c r="AB2349" s="2"/>
      <c r="AK2349" s="2"/>
      <c r="AR2349" s="2"/>
    </row>
    <row r="2350">
      <c r="A2350" s="2"/>
      <c r="K2350" s="2"/>
      <c r="T2350" s="2"/>
      <c r="AB2350" s="2"/>
      <c r="AK2350" s="2"/>
      <c r="AR2350" s="2"/>
    </row>
    <row r="2351">
      <c r="A2351" s="2"/>
      <c r="K2351" s="2"/>
      <c r="T2351" s="2"/>
      <c r="AB2351" s="2"/>
      <c r="AK2351" s="2"/>
      <c r="AR2351" s="2"/>
    </row>
    <row r="2352">
      <c r="A2352" s="2"/>
      <c r="K2352" s="2"/>
      <c r="T2352" s="2"/>
      <c r="AB2352" s="2"/>
      <c r="AK2352" s="2"/>
      <c r="AR2352" s="2"/>
    </row>
    <row r="2353">
      <c r="A2353" s="2"/>
      <c r="K2353" s="2"/>
      <c r="T2353" s="2"/>
      <c r="AB2353" s="2"/>
      <c r="AK2353" s="2"/>
      <c r="AR2353" s="2"/>
    </row>
    <row r="2354">
      <c r="A2354" s="2"/>
      <c r="K2354" s="2"/>
      <c r="T2354" s="2"/>
      <c r="AB2354" s="2"/>
      <c r="AK2354" s="2"/>
      <c r="AR2354" s="2"/>
    </row>
    <row r="2355">
      <c r="A2355" s="2"/>
      <c r="K2355" s="2"/>
      <c r="T2355" s="2"/>
      <c r="AB2355" s="2"/>
      <c r="AK2355" s="2"/>
      <c r="AR2355" s="2"/>
    </row>
    <row r="2356">
      <c r="A2356" s="2"/>
      <c r="K2356" s="2"/>
      <c r="T2356" s="2"/>
      <c r="AB2356" s="2"/>
      <c r="AK2356" s="2"/>
      <c r="AR2356" s="2"/>
    </row>
    <row r="2357">
      <c r="A2357" s="2"/>
      <c r="K2357" s="2"/>
      <c r="T2357" s="2"/>
      <c r="AB2357" s="2"/>
      <c r="AK2357" s="2"/>
      <c r="AR2357" s="2"/>
    </row>
    <row r="2358">
      <c r="A2358" s="2"/>
      <c r="K2358" s="2"/>
      <c r="T2358" s="2"/>
      <c r="AB2358" s="2"/>
      <c r="AK2358" s="2"/>
      <c r="AR2358" s="2"/>
    </row>
    <row r="2359">
      <c r="A2359" s="2"/>
      <c r="K2359" s="2"/>
      <c r="T2359" s="2"/>
      <c r="AB2359" s="2"/>
      <c r="AK2359" s="2"/>
      <c r="AR2359" s="2"/>
    </row>
    <row r="2360">
      <c r="A2360" s="2"/>
      <c r="K2360" s="2"/>
      <c r="T2360" s="2"/>
      <c r="AB2360" s="2"/>
      <c r="AK2360" s="2"/>
      <c r="AR2360" s="2"/>
    </row>
    <row r="2361">
      <c r="A2361" s="2"/>
      <c r="K2361" s="2"/>
      <c r="T2361" s="2"/>
      <c r="AB2361" s="2"/>
      <c r="AK2361" s="2"/>
      <c r="AR2361" s="2"/>
    </row>
    <row r="2362">
      <c r="A2362" s="2"/>
      <c r="K2362" s="2"/>
      <c r="T2362" s="2"/>
      <c r="AB2362" s="2"/>
      <c r="AK2362" s="2"/>
      <c r="AR2362" s="2"/>
    </row>
    <row r="2363">
      <c r="A2363" s="2"/>
      <c r="K2363" s="2"/>
      <c r="T2363" s="2"/>
      <c r="AB2363" s="2"/>
      <c r="AK2363" s="2"/>
      <c r="AR2363" s="2"/>
    </row>
    <row r="2364">
      <c r="A2364" s="2"/>
      <c r="K2364" s="2"/>
      <c r="T2364" s="2"/>
      <c r="AB2364" s="2"/>
      <c r="AK2364" s="2"/>
      <c r="AR2364" s="2"/>
    </row>
    <row r="2365">
      <c r="A2365" s="2"/>
      <c r="K2365" s="2"/>
      <c r="T2365" s="2"/>
      <c r="AB2365" s="2"/>
      <c r="AK2365" s="2"/>
      <c r="AR2365" s="2"/>
    </row>
    <row r="2366">
      <c r="A2366" s="2"/>
      <c r="K2366" s="2"/>
      <c r="T2366" s="2"/>
      <c r="AB2366" s="2"/>
      <c r="AK2366" s="2"/>
      <c r="AR2366" s="2"/>
    </row>
    <row r="2367">
      <c r="A2367" s="2"/>
      <c r="K2367" s="2"/>
      <c r="T2367" s="2"/>
      <c r="AB2367" s="2"/>
      <c r="AK2367" s="2"/>
      <c r="AR2367" s="2"/>
    </row>
    <row r="2368">
      <c r="A2368" s="2"/>
      <c r="K2368" s="2"/>
      <c r="T2368" s="2"/>
      <c r="AB2368" s="2"/>
      <c r="AK2368" s="2"/>
      <c r="AR2368" s="2"/>
    </row>
    <row r="2369">
      <c r="A2369" s="2"/>
      <c r="K2369" s="2"/>
      <c r="T2369" s="2"/>
      <c r="AB2369" s="2"/>
      <c r="AK2369" s="2"/>
      <c r="AR2369" s="2"/>
    </row>
    <row r="2370">
      <c r="A2370" s="2"/>
      <c r="K2370" s="2"/>
      <c r="T2370" s="2"/>
      <c r="AB2370" s="2"/>
      <c r="AK2370" s="2"/>
      <c r="AR2370" s="2"/>
    </row>
    <row r="2371">
      <c r="A2371" s="2"/>
      <c r="K2371" s="2"/>
      <c r="T2371" s="2"/>
      <c r="AB2371" s="2"/>
      <c r="AK2371" s="2"/>
      <c r="AR2371" s="2"/>
    </row>
    <row r="2372">
      <c r="A2372" s="2"/>
      <c r="K2372" s="2"/>
      <c r="T2372" s="2"/>
      <c r="AB2372" s="2"/>
      <c r="AK2372" s="2"/>
      <c r="AR2372" s="2"/>
    </row>
    <row r="2373">
      <c r="A2373" s="2"/>
      <c r="K2373" s="2"/>
      <c r="T2373" s="2"/>
      <c r="AB2373" s="2"/>
      <c r="AK2373" s="2"/>
      <c r="AR2373" s="2"/>
    </row>
    <row r="2374">
      <c r="A2374" s="2"/>
      <c r="K2374" s="2"/>
      <c r="T2374" s="2"/>
      <c r="AB2374" s="2"/>
      <c r="AK2374" s="2"/>
      <c r="AR2374" s="2"/>
    </row>
    <row r="2375">
      <c r="A2375" s="2"/>
      <c r="K2375" s="2"/>
      <c r="T2375" s="2"/>
      <c r="AB2375" s="2"/>
      <c r="AK2375" s="2"/>
      <c r="AR2375" s="2"/>
    </row>
    <row r="2376">
      <c r="A2376" s="2"/>
      <c r="K2376" s="2"/>
      <c r="T2376" s="2"/>
      <c r="AB2376" s="2"/>
      <c r="AK2376" s="2"/>
      <c r="AR2376" s="2"/>
    </row>
    <row r="2377">
      <c r="A2377" s="2"/>
      <c r="K2377" s="2"/>
      <c r="T2377" s="2"/>
      <c r="AB2377" s="2"/>
      <c r="AK2377" s="2"/>
      <c r="AR2377" s="2"/>
    </row>
    <row r="2378">
      <c r="A2378" s="2"/>
      <c r="K2378" s="2"/>
      <c r="T2378" s="2"/>
      <c r="AB2378" s="2"/>
      <c r="AK2378" s="2"/>
      <c r="AR2378" s="2"/>
    </row>
    <row r="2379">
      <c r="A2379" s="2"/>
      <c r="K2379" s="2"/>
      <c r="T2379" s="2"/>
      <c r="AB2379" s="2"/>
      <c r="AK2379" s="2"/>
      <c r="AR2379" s="2"/>
    </row>
    <row r="2380">
      <c r="A2380" s="2"/>
      <c r="K2380" s="2"/>
      <c r="T2380" s="2"/>
      <c r="AB2380" s="2"/>
      <c r="AK2380" s="2"/>
      <c r="AR2380" s="2"/>
    </row>
    <row r="2381">
      <c r="A2381" s="2"/>
      <c r="K2381" s="2"/>
      <c r="T2381" s="2"/>
      <c r="AB2381" s="2"/>
      <c r="AK2381" s="2"/>
      <c r="AR2381" s="2"/>
    </row>
    <row r="2382">
      <c r="A2382" s="2"/>
      <c r="K2382" s="2"/>
      <c r="T2382" s="2"/>
      <c r="AB2382" s="2"/>
      <c r="AK2382" s="2"/>
      <c r="AR2382" s="2"/>
    </row>
    <row r="2383">
      <c r="A2383" s="2"/>
      <c r="K2383" s="2"/>
      <c r="T2383" s="2"/>
      <c r="AB2383" s="2"/>
      <c r="AK2383" s="2"/>
      <c r="AR2383" s="2"/>
    </row>
    <row r="2384">
      <c r="A2384" s="2"/>
      <c r="K2384" s="2"/>
      <c r="T2384" s="2"/>
      <c r="AB2384" s="2"/>
      <c r="AK2384" s="2"/>
      <c r="AR2384" s="2"/>
    </row>
    <row r="2385">
      <c r="A2385" s="2"/>
      <c r="K2385" s="2"/>
      <c r="T2385" s="2"/>
      <c r="AB2385" s="2"/>
      <c r="AK2385" s="2"/>
      <c r="AR2385" s="2"/>
    </row>
    <row r="2386">
      <c r="A2386" s="2"/>
      <c r="K2386" s="2"/>
      <c r="T2386" s="2"/>
      <c r="AB2386" s="2"/>
      <c r="AK2386" s="2"/>
      <c r="AR2386" s="2"/>
    </row>
    <row r="2387">
      <c r="A2387" s="2"/>
      <c r="K2387" s="2"/>
      <c r="T2387" s="2"/>
      <c r="AB2387" s="2"/>
      <c r="AK2387" s="2"/>
      <c r="AR2387" s="2"/>
    </row>
    <row r="2388">
      <c r="A2388" s="2"/>
      <c r="K2388" s="2"/>
      <c r="T2388" s="2"/>
      <c r="AB2388" s="2"/>
      <c r="AK2388" s="2"/>
      <c r="AR2388" s="2"/>
    </row>
    <row r="2389">
      <c r="A2389" s="2"/>
      <c r="K2389" s="2"/>
      <c r="T2389" s="2"/>
      <c r="AB2389" s="2"/>
      <c r="AK2389" s="2"/>
      <c r="AR2389" s="2"/>
    </row>
    <row r="2390">
      <c r="A2390" s="2"/>
      <c r="K2390" s="2"/>
      <c r="T2390" s="2"/>
      <c r="AB2390" s="2"/>
      <c r="AK2390" s="2"/>
      <c r="AR2390" s="2"/>
    </row>
    <row r="2391">
      <c r="A2391" s="2"/>
      <c r="K2391" s="2"/>
      <c r="T2391" s="2"/>
      <c r="AB2391" s="2"/>
      <c r="AK2391" s="2"/>
      <c r="AR2391" s="2"/>
    </row>
    <row r="2392">
      <c r="A2392" s="2"/>
      <c r="K2392" s="2"/>
      <c r="T2392" s="2"/>
      <c r="AB2392" s="2"/>
      <c r="AK2392" s="2"/>
      <c r="AR2392" s="2"/>
    </row>
    <row r="2393">
      <c r="A2393" s="2"/>
      <c r="K2393" s="2"/>
      <c r="T2393" s="2"/>
      <c r="AB2393" s="2"/>
      <c r="AK2393" s="2"/>
      <c r="AR2393" s="2"/>
    </row>
    <row r="2394">
      <c r="A2394" s="2"/>
      <c r="K2394" s="2"/>
      <c r="T2394" s="2"/>
      <c r="AB2394" s="2"/>
      <c r="AK2394" s="2"/>
      <c r="AR2394" s="2"/>
    </row>
    <row r="2395">
      <c r="A2395" s="2"/>
      <c r="K2395" s="2"/>
      <c r="T2395" s="2"/>
      <c r="AB2395" s="2"/>
      <c r="AK2395" s="2"/>
      <c r="AR2395" s="2"/>
    </row>
    <row r="2396">
      <c r="A2396" s="2"/>
      <c r="K2396" s="2"/>
      <c r="T2396" s="2"/>
      <c r="AB2396" s="2"/>
      <c r="AK2396" s="2"/>
      <c r="AR2396" s="2"/>
    </row>
    <row r="2397">
      <c r="A2397" s="2"/>
      <c r="K2397" s="2"/>
      <c r="T2397" s="2"/>
      <c r="AB2397" s="2"/>
      <c r="AK2397" s="2"/>
      <c r="AR2397" s="2"/>
    </row>
    <row r="2398">
      <c r="A2398" s="2"/>
      <c r="K2398" s="2"/>
      <c r="T2398" s="2"/>
      <c r="AB2398" s="2"/>
      <c r="AK2398" s="2"/>
      <c r="AR2398" s="2"/>
    </row>
    <row r="2399">
      <c r="A2399" s="2"/>
      <c r="K2399" s="2"/>
      <c r="T2399" s="2"/>
      <c r="AB2399" s="2"/>
      <c r="AK2399" s="2"/>
      <c r="AR2399" s="2"/>
    </row>
    <row r="2400">
      <c r="A2400" s="2"/>
      <c r="K2400" s="2"/>
      <c r="T2400" s="2"/>
      <c r="AB2400" s="2"/>
      <c r="AK2400" s="2"/>
      <c r="AR2400" s="2"/>
    </row>
    <row r="2401">
      <c r="A2401" s="2"/>
      <c r="K2401" s="2"/>
      <c r="T2401" s="2"/>
      <c r="AB2401" s="2"/>
      <c r="AK2401" s="2"/>
      <c r="AR2401" s="2"/>
    </row>
    <row r="2402">
      <c r="A2402" s="2"/>
      <c r="K2402" s="2"/>
      <c r="T2402" s="2"/>
      <c r="AB2402" s="2"/>
      <c r="AK2402" s="2"/>
      <c r="AR2402" s="2"/>
    </row>
    <row r="2403">
      <c r="A2403" s="2"/>
      <c r="K2403" s="2"/>
      <c r="T2403" s="2"/>
      <c r="AB2403" s="2"/>
      <c r="AK2403" s="2"/>
      <c r="AR2403" s="2"/>
    </row>
    <row r="2404">
      <c r="A2404" s="2"/>
      <c r="K2404" s="2"/>
      <c r="T2404" s="2"/>
      <c r="AB2404" s="2"/>
      <c r="AK2404" s="2"/>
      <c r="AR2404" s="2"/>
    </row>
    <row r="2405">
      <c r="A2405" s="2"/>
      <c r="K2405" s="2"/>
      <c r="T2405" s="2"/>
      <c r="AB2405" s="2"/>
      <c r="AK2405" s="2"/>
      <c r="AR2405" s="2"/>
    </row>
    <row r="2406">
      <c r="A2406" s="2"/>
      <c r="K2406" s="2"/>
      <c r="T2406" s="2"/>
      <c r="AB2406" s="2"/>
      <c r="AK2406" s="2"/>
      <c r="AR2406" s="2"/>
    </row>
    <row r="2407">
      <c r="A2407" s="2"/>
      <c r="K2407" s="2"/>
      <c r="T2407" s="2"/>
      <c r="AB2407" s="2"/>
      <c r="AK2407" s="2"/>
      <c r="AR2407" s="2"/>
    </row>
    <row r="2408">
      <c r="A2408" s="2"/>
      <c r="K2408" s="2"/>
      <c r="T2408" s="2"/>
      <c r="AB2408" s="2"/>
      <c r="AK2408" s="2"/>
      <c r="AR2408" s="2"/>
    </row>
    <row r="2409">
      <c r="A2409" s="2"/>
      <c r="K2409" s="2"/>
      <c r="T2409" s="2"/>
      <c r="AB2409" s="2"/>
      <c r="AK2409" s="2"/>
      <c r="AR2409" s="2"/>
    </row>
    <row r="2410">
      <c r="A2410" s="2"/>
      <c r="K2410" s="2"/>
      <c r="T2410" s="2"/>
      <c r="AB2410" s="2"/>
      <c r="AK2410" s="2"/>
      <c r="AR2410" s="2"/>
    </row>
    <row r="2411">
      <c r="A2411" s="2"/>
      <c r="K2411" s="2"/>
      <c r="T2411" s="2"/>
      <c r="AB2411" s="2"/>
      <c r="AK2411" s="2"/>
      <c r="AR2411" s="2"/>
    </row>
    <row r="2412">
      <c r="A2412" s="2"/>
      <c r="K2412" s="2"/>
      <c r="T2412" s="2"/>
      <c r="AB2412" s="2"/>
      <c r="AK2412" s="2"/>
      <c r="AR2412" s="2"/>
    </row>
    <row r="2413">
      <c r="A2413" s="2"/>
      <c r="K2413" s="2"/>
      <c r="T2413" s="2"/>
      <c r="AB2413" s="2"/>
      <c r="AK2413" s="2"/>
      <c r="AR2413" s="2"/>
    </row>
    <row r="2414">
      <c r="A2414" s="2"/>
      <c r="K2414" s="2"/>
      <c r="T2414" s="2"/>
      <c r="AB2414" s="2"/>
      <c r="AK2414" s="2"/>
      <c r="AR2414" s="2"/>
    </row>
    <row r="2415">
      <c r="A2415" s="2"/>
      <c r="K2415" s="2"/>
      <c r="T2415" s="2"/>
      <c r="AB2415" s="2"/>
      <c r="AK2415" s="2"/>
      <c r="AR2415" s="2"/>
    </row>
    <row r="2416">
      <c r="A2416" s="2"/>
      <c r="K2416" s="2"/>
      <c r="T2416" s="2"/>
      <c r="AB2416" s="2"/>
      <c r="AK2416" s="2"/>
      <c r="AR2416" s="2"/>
    </row>
    <row r="2417">
      <c r="A2417" s="2"/>
      <c r="K2417" s="2"/>
      <c r="T2417" s="2"/>
      <c r="AB2417" s="2"/>
      <c r="AK2417" s="2"/>
      <c r="AR2417" s="2"/>
    </row>
    <row r="2418">
      <c r="A2418" s="2"/>
      <c r="K2418" s="2"/>
      <c r="T2418" s="2"/>
      <c r="AB2418" s="2"/>
      <c r="AK2418" s="2"/>
      <c r="AR2418" s="2"/>
    </row>
    <row r="2419">
      <c r="A2419" s="2"/>
      <c r="K2419" s="2"/>
      <c r="T2419" s="2"/>
      <c r="AB2419" s="2"/>
      <c r="AK2419" s="2"/>
      <c r="AR2419" s="2"/>
    </row>
    <row r="2420">
      <c r="A2420" s="2"/>
      <c r="K2420" s="2"/>
      <c r="T2420" s="2"/>
      <c r="AB2420" s="2"/>
      <c r="AK2420" s="2"/>
      <c r="AR2420" s="2"/>
    </row>
    <row r="2421">
      <c r="A2421" s="2"/>
      <c r="K2421" s="2"/>
      <c r="T2421" s="2"/>
      <c r="AB2421" s="2"/>
      <c r="AK2421" s="2"/>
      <c r="AR2421" s="2"/>
    </row>
    <row r="2422">
      <c r="A2422" s="2"/>
      <c r="K2422" s="2"/>
      <c r="T2422" s="2"/>
      <c r="AB2422" s="2"/>
      <c r="AK2422" s="2"/>
      <c r="AR2422" s="2"/>
    </row>
    <row r="2423">
      <c r="A2423" s="2"/>
      <c r="K2423" s="2"/>
      <c r="T2423" s="2"/>
      <c r="AB2423" s="2"/>
      <c r="AK2423" s="2"/>
      <c r="AR2423" s="2"/>
    </row>
    <row r="2424">
      <c r="A2424" s="2"/>
      <c r="K2424" s="2"/>
      <c r="T2424" s="2"/>
      <c r="AB2424" s="2"/>
      <c r="AK2424" s="2"/>
      <c r="AR2424" s="2"/>
    </row>
    <row r="2425">
      <c r="A2425" s="2"/>
      <c r="K2425" s="2"/>
      <c r="T2425" s="2"/>
      <c r="AB2425" s="2"/>
      <c r="AK2425" s="2"/>
      <c r="AR2425" s="2"/>
    </row>
    <row r="2426">
      <c r="A2426" s="2"/>
      <c r="K2426" s="2"/>
      <c r="T2426" s="2"/>
      <c r="AB2426" s="2"/>
      <c r="AK2426" s="2"/>
      <c r="AR2426" s="2"/>
    </row>
    <row r="2427">
      <c r="A2427" s="2"/>
      <c r="K2427" s="2"/>
      <c r="T2427" s="2"/>
      <c r="AB2427" s="2"/>
      <c r="AK2427" s="2"/>
      <c r="AR2427" s="2"/>
    </row>
    <row r="2428">
      <c r="A2428" s="2"/>
      <c r="K2428" s="2"/>
      <c r="T2428" s="2"/>
      <c r="AB2428" s="2"/>
      <c r="AK2428" s="2"/>
      <c r="AR2428" s="2"/>
    </row>
    <row r="2429">
      <c r="A2429" s="2"/>
      <c r="K2429" s="2"/>
      <c r="T2429" s="2"/>
      <c r="AB2429" s="2"/>
      <c r="AK2429" s="2"/>
      <c r="AR2429" s="2"/>
    </row>
    <row r="2430">
      <c r="A2430" s="2"/>
      <c r="K2430" s="2"/>
      <c r="T2430" s="2"/>
      <c r="AB2430" s="2"/>
      <c r="AK2430" s="2"/>
      <c r="AR2430" s="2"/>
    </row>
    <row r="2431">
      <c r="A2431" s="2"/>
      <c r="K2431" s="2"/>
      <c r="T2431" s="2"/>
      <c r="AB2431" s="2"/>
      <c r="AK2431" s="2"/>
      <c r="AR2431" s="2"/>
    </row>
    <row r="2432">
      <c r="A2432" s="2"/>
      <c r="K2432" s="2"/>
      <c r="T2432" s="2"/>
      <c r="AB2432" s="2"/>
      <c r="AK2432" s="2"/>
      <c r="AR2432" s="2"/>
    </row>
    <row r="2433">
      <c r="A2433" s="2"/>
      <c r="K2433" s="2"/>
      <c r="T2433" s="2"/>
      <c r="AB2433" s="2"/>
      <c r="AK2433" s="2"/>
      <c r="AR2433" s="2"/>
    </row>
    <row r="2434">
      <c r="A2434" s="2"/>
      <c r="K2434" s="2"/>
      <c r="T2434" s="2"/>
      <c r="AB2434" s="2"/>
      <c r="AK2434" s="2"/>
      <c r="AR2434" s="2"/>
    </row>
    <row r="2435">
      <c r="A2435" s="2"/>
      <c r="K2435" s="2"/>
      <c r="T2435" s="2"/>
      <c r="AB2435" s="2"/>
      <c r="AK2435" s="2"/>
      <c r="AR2435" s="2"/>
    </row>
    <row r="2436">
      <c r="A2436" s="2"/>
      <c r="K2436" s="2"/>
      <c r="T2436" s="2"/>
      <c r="AB2436" s="2"/>
      <c r="AK2436" s="2"/>
      <c r="AR2436" s="2"/>
    </row>
    <row r="2437">
      <c r="A2437" s="2"/>
      <c r="K2437" s="2"/>
      <c r="T2437" s="2"/>
      <c r="AB2437" s="2"/>
      <c r="AK2437" s="2"/>
      <c r="AR2437" s="2"/>
    </row>
    <row r="2438">
      <c r="A2438" s="2"/>
      <c r="K2438" s="2"/>
      <c r="T2438" s="2"/>
      <c r="AB2438" s="2"/>
      <c r="AK2438" s="2"/>
      <c r="AR2438" s="2"/>
    </row>
    <row r="2439">
      <c r="A2439" s="2"/>
      <c r="K2439" s="2"/>
      <c r="T2439" s="2"/>
      <c r="AB2439" s="2"/>
      <c r="AK2439" s="2"/>
      <c r="AR2439" s="2"/>
    </row>
    <row r="2440">
      <c r="A2440" s="2"/>
      <c r="K2440" s="2"/>
      <c r="T2440" s="2"/>
      <c r="AB2440" s="2"/>
      <c r="AK2440" s="2"/>
      <c r="AR2440" s="2"/>
    </row>
    <row r="2441">
      <c r="A2441" s="2"/>
      <c r="K2441" s="2"/>
      <c r="T2441" s="2"/>
      <c r="AB2441" s="2"/>
      <c r="AK2441" s="2"/>
      <c r="AR2441" s="2"/>
    </row>
    <row r="2442">
      <c r="A2442" s="2"/>
      <c r="K2442" s="2"/>
      <c r="T2442" s="2"/>
      <c r="AB2442" s="2"/>
      <c r="AK2442" s="2"/>
      <c r="AR2442" s="2"/>
    </row>
    <row r="2443">
      <c r="A2443" s="2"/>
      <c r="K2443" s="2"/>
      <c r="T2443" s="2"/>
      <c r="AB2443" s="2"/>
      <c r="AK2443" s="2"/>
      <c r="AR2443" s="2"/>
    </row>
    <row r="2444">
      <c r="A2444" s="2"/>
      <c r="K2444" s="2"/>
      <c r="T2444" s="2"/>
      <c r="AB2444" s="2"/>
      <c r="AK2444" s="2"/>
      <c r="AR2444" s="2"/>
    </row>
    <row r="2445">
      <c r="A2445" s="2"/>
      <c r="K2445" s="2"/>
      <c r="T2445" s="2"/>
      <c r="AB2445" s="2"/>
      <c r="AK2445" s="2"/>
      <c r="AR2445" s="2"/>
    </row>
    <row r="2446">
      <c r="A2446" s="2"/>
      <c r="K2446" s="2"/>
      <c r="T2446" s="2"/>
      <c r="AB2446" s="2"/>
      <c r="AK2446" s="2"/>
      <c r="AR2446" s="2"/>
    </row>
    <row r="2447">
      <c r="A2447" s="2"/>
      <c r="K2447" s="2"/>
      <c r="T2447" s="2"/>
      <c r="AB2447" s="2"/>
      <c r="AK2447" s="2"/>
      <c r="AR2447" s="2"/>
    </row>
    <row r="2448">
      <c r="A2448" s="2"/>
      <c r="K2448" s="2"/>
      <c r="T2448" s="2"/>
      <c r="AB2448" s="2"/>
      <c r="AK2448" s="2"/>
      <c r="AR2448" s="2"/>
    </row>
    <row r="2449">
      <c r="A2449" s="2"/>
      <c r="K2449" s="2"/>
      <c r="T2449" s="2"/>
      <c r="AB2449" s="2"/>
      <c r="AK2449" s="2"/>
      <c r="AR2449" s="2"/>
    </row>
    <row r="2450">
      <c r="A2450" s="2"/>
      <c r="K2450" s="2"/>
      <c r="T2450" s="2"/>
      <c r="AB2450" s="2"/>
      <c r="AK2450" s="2"/>
      <c r="AR2450" s="2"/>
    </row>
    <row r="2451">
      <c r="A2451" s="2"/>
      <c r="K2451" s="2"/>
      <c r="T2451" s="2"/>
      <c r="AB2451" s="2"/>
      <c r="AK2451" s="2"/>
      <c r="AR2451" s="2"/>
    </row>
    <row r="2452">
      <c r="A2452" s="2"/>
      <c r="K2452" s="2"/>
      <c r="T2452" s="2"/>
      <c r="AB2452" s="2"/>
      <c r="AK2452" s="2"/>
      <c r="AR2452" s="2"/>
    </row>
    <row r="2453">
      <c r="A2453" s="2"/>
      <c r="K2453" s="2"/>
      <c r="T2453" s="2"/>
      <c r="AB2453" s="2"/>
      <c r="AK2453" s="2"/>
      <c r="AR2453" s="2"/>
    </row>
    <row r="2454">
      <c r="A2454" s="2"/>
      <c r="K2454" s="2"/>
      <c r="T2454" s="2"/>
      <c r="AB2454" s="2"/>
      <c r="AK2454" s="2"/>
      <c r="AR2454" s="2"/>
    </row>
    <row r="2455">
      <c r="A2455" s="2"/>
      <c r="K2455" s="2"/>
      <c r="T2455" s="2"/>
      <c r="AB2455" s="2"/>
      <c r="AK2455" s="2"/>
      <c r="AR2455" s="2"/>
    </row>
    <row r="2456">
      <c r="A2456" s="2"/>
      <c r="K2456" s="2"/>
      <c r="T2456" s="2"/>
      <c r="AB2456" s="2"/>
      <c r="AK2456" s="2"/>
      <c r="AR2456" s="2"/>
    </row>
    <row r="2457">
      <c r="A2457" s="2"/>
      <c r="K2457" s="2"/>
      <c r="T2457" s="2"/>
      <c r="AB2457" s="2"/>
      <c r="AK2457" s="2"/>
      <c r="AR2457" s="2"/>
    </row>
    <row r="2458">
      <c r="A2458" s="2"/>
      <c r="K2458" s="2"/>
      <c r="T2458" s="2"/>
      <c r="AB2458" s="2"/>
      <c r="AK2458" s="2"/>
      <c r="AR2458" s="2"/>
    </row>
    <row r="2459">
      <c r="A2459" s="2"/>
      <c r="K2459" s="2"/>
      <c r="T2459" s="2"/>
      <c r="AB2459" s="2"/>
      <c r="AK2459" s="2"/>
      <c r="AR2459" s="2"/>
    </row>
    <row r="2460">
      <c r="A2460" s="2"/>
      <c r="K2460" s="2"/>
      <c r="T2460" s="2"/>
      <c r="AB2460" s="2"/>
      <c r="AK2460" s="2"/>
      <c r="AR2460" s="2"/>
    </row>
    <row r="2461">
      <c r="A2461" s="2"/>
      <c r="K2461" s="2"/>
      <c r="T2461" s="2"/>
      <c r="AB2461" s="2"/>
      <c r="AK2461" s="2"/>
      <c r="AR2461" s="2"/>
    </row>
    <row r="2462">
      <c r="A2462" s="2"/>
      <c r="K2462" s="2"/>
      <c r="T2462" s="2"/>
      <c r="AB2462" s="2"/>
      <c r="AK2462" s="2"/>
      <c r="AR2462" s="2"/>
    </row>
    <row r="2463">
      <c r="A2463" s="2"/>
      <c r="K2463" s="2"/>
      <c r="T2463" s="2"/>
      <c r="AB2463" s="2"/>
      <c r="AK2463" s="2"/>
      <c r="AR2463" s="2"/>
    </row>
    <row r="2464">
      <c r="A2464" s="2"/>
      <c r="K2464" s="2"/>
      <c r="T2464" s="2"/>
      <c r="AB2464" s="2"/>
      <c r="AK2464" s="2"/>
      <c r="AR2464" s="2"/>
    </row>
    <row r="2465">
      <c r="A2465" s="2"/>
      <c r="K2465" s="2"/>
      <c r="T2465" s="2"/>
      <c r="AB2465" s="2"/>
      <c r="AK2465" s="2"/>
      <c r="AR2465" s="2"/>
    </row>
    <row r="2466">
      <c r="A2466" s="2"/>
      <c r="K2466" s="2"/>
      <c r="T2466" s="2"/>
      <c r="AB2466" s="2"/>
      <c r="AK2466" s="2"/>
      <c r="AR2466" s="2"/>
    </row>
    <row r="2467">
      <c r="A2467" s="2"/>
      <c r="K2467" s="2"/>
      <c r="T2467" s="2"/>
      <c r="AB2467" s="2"/>
      <c r="AK2467" s="2"/>
      <c r="AR2467" s="2"/>
    </row>
    <row r="2468">
      <c r="A2468" s="2"/>
      <c r="K2468" s="2"/>
      <c r="T2468" s="2"/>
      <c r="AB2468" s="2"/>
      <c r="AK2468" s="2"/>
      <c r="AR2468" s="2"/>
    </row>
    <row r="2469">
      <c r="A2469" s="2"/>
      <c r="K2469" s="2"/>
      <c r="T2469" s="2"/>
      <c r="AB2469" s="2"/>
      <c r="AK2469" s="2"/>
      <c r="AR2469" s="2"/>
    </row>
    <row r="2470">
      <c r="A2470" s="2"/>
      <c r="K2470" s="2"/>
      <c r="T2470" s="2"/>
      <c r="AB2470" s="2"/>
      <c r="AK2470" s="2"/>
      <c r="AR2470" s="2"/>
    </row>
    <row r="2471">
      <c r="A2471" s="2"/>
      <c r="K2471" s="2"/>
      <c r="T2471" s="2"/>
      <c r="AB2471" s="2"/>
      <c r="AK2471" s="2"/>
      <c r="AR2471" s="2"/>
    </row>
    <row r="2472">
      <c r="A2472" s="2"/>
      <c r="K2472" s="2"/>
      <c r="T2472" s="2"/>
      <c r="AB2472" s="2"/>
      <c r="AK2472" s="2"/>
      <c r="AR2472" s="2"/>
    </row>
    <row r="2473">
      <c r="A2473" s="2"/>
      <c r="K2473" s="2"/>
      <c r="T2473" s="2"/>
      <c r="AB2473" s="2"/>
      <c r="AK2473" s="2"/>
      <c r="AR2473" s="2"/>
    </row>
    <row r="2474">
      <c r="A2474" s="2"/>
      <c r="K2474" s="2"/>
      <c r="T2474" s="2"/>
      <c r="AB2474" s="2"/>
      <c r="AK2474" s="2"/>
      <c r="AR2474" s="2"/>
    </row>
    <row r="2475">
      <c r="A2475" s="2"/>
      <c r="K2475" s="2"/>
      <c r="T2475" s="2"/>
      <c r="AB2475" s="2"/>
      <c r="AK2475" s="2"/>
      <c r="AR2475" s="2"/>
    </row>
    <row r="2476">
      <c r="A2476" s="2"/>
      <c r="K2476" s="2"/>
      <c r="T2476" s="2"/>
      <c r="AB2476" s="2"/>
      <c r="AK2476" s="2"/>
      <c r="AR2476" s="2"/>
    </row>
    <row r="2477">
      <c r="A2477" s="2"/>
      <c r="K2477" s="2"/>
      <c r="T2477" s="2"/>
      <c r="AB2477" s="2"/>
      <c r="AK2477" s="2"/>
      <c r="AR2477" s="2"/>
    </row>
    <row r="2478">
      <c r="A2478" s="2"/>
      <c r="K2478" s="2"/>
      <c r="T2478" s="2"/>
      <c r="AB2478" s="2"/>
      <c r="AK2478" s="2"/>
      <c r="AR2478" s="2"/>
    </row>
    <row r="2479">
      <c r="A2479" s="2"/>
      <c r="K2479" s="2"/>
      <c r="T2479" s="2"/>
      <c r="AB2479" s="2"/>
      <c r="AK2479" s="2"/>
      <c r="AR2479" s="2"/>
    </row>
    <row r="2480">
      <c r="A2480" s="2"/>
      <c r="K2480" s="2"/>
      <c r="T2480" s="2"/>
      <c r="AB2480" s="2"/>
      <c r="AK2480" s="2"/>
      <c r="AR2480" s="2"/>
    </row>
    <row r="2481">
      <c r="A2481" s="2"/>
      <c r="K2481" s="2"/>
      <c r="T2481" s="2"/>
      <c r="AB2481" s="2"/>
      <c r="AK2481" s="2"/>
      <c r="AR2481" s="2"/>
    </row>
    <row r="2482">
      <c r="A2482" s="2"/>
      <c r="K2482" s="2"/>
      <c r="T2482" s="2"/>
      <c r="AB2482" s="2"/>
      <c r="AK2482" s="2"/>
      <c r="AR2482" s="2"/>
    </row>
    <row r="2483">
      <c r="A2483" s="2"/>
      <c r="K2483" s="2"/>
      <c r="T2483" s="2"/>
      <c r="AB2483" s="2"/>
      <c r="AK2483" s="2"/>
      <c r="AR2483" s="2"/>
    </row>
    <row r="2484">
      <c r="A2484" s="2"/>
      <c r="K2484" s="2"/>
      <c r="T2484" s="2"/>
      <c r="AB2484" s="2"/>
      <c r="AK2484" s="2"/>
      <c r="AR2484" s="2"/>
    </row>
    <row r="2485">
      <c r="A2485" s="2"/>
      <c r="K2485" s="2"/>
      <c r="T2485" s="2"/>
      <c r="AB2485" s="2"/>
      <c r="AK2485" s="2"/>
      <c r="AR2485" s="2"/>
    </row>
    <row r="2486">
      <c r="A2486" s="2"/>
      <c r="K2486" s="2"/>
      <c r="T2486" s="2"/>
      <c r="AB2486" s="2"/>
      <c r="AK2486" s="2"/>
      <c r="AR2486" s="2"/>
    </row>
    <row r="2487">
      <c r="A2487" s="2"/>
      <c r="K2487" s="2"/>
      <c r="T2487" s="2"/>
      <c r="AB2487" s="2"/>
      <c r="AK2487" s="2"/>
      <c r="AR2487" s="2"/>
    </row>
    <row r="2488">
      <c r="A2488" s="2"/>
      <c r="K2488" s="2"/>
      <c r="T2488" s="2"/>
      <c r="AB2488" s="2"/>
      <c r="AK2488" s="2"/>
      <c r="AR2488" s="2"/>
    </row>
    <row r="2489">
      <c r="A2489" s="2"/>
      <c r="K2489" s="2"/>
      <c r="T2489" s="2"/>
      <c r="AB2489" s="2"/>
      <c r="AK2489" s="2"/>
      <c r="AR2489" s="2"/>
    </row>
    <row r="2490">
      <c r="A2490" s="2"/>
      <c r="K2490" s="2"/>
      <c r="T2490" s="2"/>
      <c r="AB2490" s="2"/>
      <c r="AK2490" s="2"/>
      <c r="AR2490" s="2"/>
    </row>
    <row r="2491">
      <c r="A2491" s="2"/>
      <c r="K2491" s="2"/>
      <c r="T2491" s="2"/>
      <c r="AB2491" s="2"/>
      <c r="AK2491" s="2"/>
      <c r="AR2491" s="2"/>
    </row>
    <row r="2492">
      <c r="A2492" s="2"/>
      <c r="K2492" s="2"/>
      <c r="T2492" s="2"/>
      <c r="AB2492" s="2"/>
      <c r="AK2492" s="2"/>
      <c r="AR2492" s="2"/>
    </row>
    <row r="2493">
      <c r="A2493" s="2"/>
      <c r="K2493" s="2"/>
      <c r="T2493" s="2"/>
      <c r="AB2493" s="2"/>
      <c r="AK2493" s="2"/>
      <c r="AR2493" s="2"/>
    </row>
    <row r="2494">
      <c r="A2494" s="2"/>
      <c r="K2494" s="2"/>
      <c r="T2494" s="2"/>
      <c r="AB2494" s="2"/>
      <c r="AK2494" s="2"/>
      <c r="AR2494" s="2"/>
    </row>
    <row r="2495">
      <c r="A2495" s="2"/>
      <c r="K2495" s="2"/>
      <c r="T2495" s="2"/>
      <c r="AB2495" s="2"/>
      <c r="AK2495" s="2"/>
      <c r="AR2495" s="2"/>
    </row>
    <row r="2496">
      <c r="A2496" s="2"/>
      <c r="K2496" s="2"/>
      <c r="T2496" s="2"/>
      <c r="AB2496" s="2"/>
      <c r="AK2496" s="2"/>
      <c r="AR2496" s="2"/>
    </row>
    <row r="2497">
      <c r="A2497" s="2"/>
      <c r="K2497" s="2"/>
      <c r="T2497" s="2"/>
      <c r="AB2497" s="2"/>
      <c r="AK2497" s="2"/>
      <c r="AR2497" s="2"/>
    </row>
    <row r="2498">
      <c r="A2498" s="2"/>
      <c r="K2498" s="2"/>
      <c r="T2498" s="2"/>
      <c r="AB2498" s="2"/>
      <c r="AK2498" s="2"/>
      <c r="AR2498" s="2"/>
    </row>
    <row r="2499">
      <c r="A2499" s="2"/>
      <c r="K2499" s="2"/>
      <c r="T2499" s="2"/>
      <c r="AB2499" s="2"/>
      <c r="AK2499" s="2"/>
      <c r="AR2499" s="2"/>
    </row>
    <row r="2500">
      <c r="A2500" s="2"/>
      <c r="K2500" s="2"/>
      <c r="T2500" s="2"/>
      <c r="AB2500" s="2"/>
      <c r="AK2500" s="2"/>
      <c r="AR2500" s="2"/>
    </row>
    <row r="2501">
      <c r="A2501" s="2"/>
      <c r="K2501" s="2"/>
      <c r="T2501" s="2"/>
      <c r="AB2501" s="2"/>
      <c r="AK2501" s="2"/>
      <c r="AR2501" s="2"/>
    </row>
    <row r="2502">
      <c r="A2502" s="2"/>
      <c r="K2502" s="2"/>
      <c r="T2502" s="2"/>
      <c r="AB2502" s="2"/>
      <c r="AK2502" s="2"/>
      <c r="AR2502" s="2"/>
    </row>
    <row r="2503">
      <c r="A2503" s="2"/>
      <c r="K2503" s="2"/>
      <c r="T2503" s="2"/>
      <c r="AB2503" s="2"/>
      <c r="AK2503" s="2"/>
      <c r="AR2503" s="2"/>
    </row>
    <row r="2504">
      <c r="A2504" s="2"/>
      <c r="K2504" s="2"/>
      <c r="T2504" s="2"/>
      <c r="AB2504" s="2"/>
      <c r="AK2504" s="2"/>
      <c r="AR2504" s="2"/>
    </row>
    <row r="2505">
      <c r="A2505" s="2"/>
      <c r="K2505" s="2"/>
      <c r="T2505" s="2"/>
      <c r="AB2505" s="2"/>
      <c r="AK2505" s="2"/>
      <c r="AR2505" s="2"/>
    </row>
    <row r="2506">
      <c r="A2506" s="2"/>
      <c r="K2506" s="2"/>
      <c r="T2506" s="2"/>
      <c r="AB2506" s="2"/>
      <c r="AK2506" s="2"/>
      <c r="AR2506" s="2"/>
    </row>
    <row r="2507">
      <c r="A2507" s="2"/>
      <c r="K2507" s="2"/>
      <c r="T2507" s="2"/>
      <c r="AB2507" s="2"/>
      <c r="AK2507" s="2"/>
      <c r="AR2507" s="2"/>
    </row>
    <row r="2508">
      <c r="A2508" s="2"/>
      <c r="K2508" s="2"/>
      <c r="T2508" s="2"/>
      <c r="AB2508" s="2"/>
      <c r="AK2508" s="2"/>
      <c r="AR2508" s="2"/>
    </row>
    <row r="2509">
      <c r="A2509" s="2"/>
      <c r="K2509" s="2"/>
      <c r="T2509" s="2"/>
      <c r="AB2509" s="2"/>
      <c r="AK2509" s="2"/>
      <c r="AR2509" s="2"/>
    </row>
    <row r="2510">
      <c r="A2510" s="2"/>
      <c r="K2510" s="2"/>
      <c r="T2510" s="2"/>
      <c r="AB2510" s="2"/>
      <c r="AK2510" s="2"/>
      <c r="AR2510" s="2"/>
    </row>
    <row r="2511">
      <c r="A2511" s="2"/>
      <c r="K2511" s="2"/>
      <c r="T2511" s="2"/>
      <c r="AB2511" s="2"/>
      <c r="AK2511" s="2"/>
      <c r="AR2511" s="2"/>
    </row>
    <row r="2512">
      <c r="A2512" s="2"/>
      <c r="K2512" s="2"/>
      <c r="T2512" s="2"/>
      <c r="AB2512" s="2"/>
      <c r="AK2512" s="2"/>
      <c r="AR2512" s="2"/>
    </row>
    <row r="2513">
      <c r="A2513" s="2"/>
      <c r="K2513" s="2"/>
      <c r="T2513" s="2"/>
      <c r="AB2513" s="2"/>
      <c r="AK2513" s="2"/>
      <c r="AR2513" s="2"/>
    </row>
    <row r="2514">
      <c r="A2514" s="2"/>
      <c r="K2514" s="2"/>
      <c r="T2514" s="2"/>
      <c r="AB2514" s="2"/>
      <c r="AK2514" s="2"/>
      <c r="AR2514" s="2"/>
    </row>
    <row r="2515">
      <c r="A2515" s="2"/>
      <c r="K2515" s="2"/>
      <c r="T2515" s="2"/>
      <c r="AB2515" s="2"/>
      <c r="AK2515" s="2"/>
      <c r="AR2515" s="2"/>
    </row>
    <row r="2516">
      <c r="A2516" s="2"/>
      <c r="K2516" s="2"/>
      <c r="T2516" s="2"/>
      <c r="AB2516" s="2"/>
      <c r="AK2516" s="2"/>
      <c r="AR2516" s="2"/>
    </row>
    <row r="2517">
      <c r="A2517" s="2"/>
      <c r="K2517" s="2"/>
      <c r="T2517" s="2"/>
      <c r="AB2517" s="2"/>
      <c r="AK2517" s="2"/>
      <c r="AR2517" s="2"/>
    </row>
    <row r="2518">
      <c r="A2518" s="2"/>
      <c r="K2518" s="2"/>
      <c r="T2518" s="2"/>
      <c r="AB2518" s="2"/>
      <c r="AK2518" s="2"/>
      <c r="AR2518" s="2"/>
    </row>
    <row r="2519">
      <c r="A2519" s="2"/>
      <c r="K2519" s="2"/>
      <c r="T2519" s="2"/>
      <c r="AB2519" s="2"/>
      <c r="AK2519" s="2"/>
      <c r="AR2519" s="2"/>
    </row>
    <row r="2520">
      <c r="A2520" s="2"/>
      <c r="K2520" s="2"/>
      <c r="T2520" s="2"/>
      <c r="AB2520" s="2"/>
      <c r="AK2520" s="2"/>
      <c r="AR2520" s="2"/>
    </row>
    <row r="2521">
      <c r="A2521" s="2"/>
      <c r="K2521" s="2"/>
      <c r="T2521" s="2"/>
      <c r="AB2521" s="2"/>
      <c r="AK2521" s="2"/>
      <c r="AR2521" s="2"/>
    </row>
    <row r="2522">
      <c r="A2522" s="2"/>
      <c r="K2522" s="2"/>
      <c r="T2522" s="2"/>
      <c r="AB2522" s="2"/>
      <c r="AK2522" s="2"/>
      <c r="AR2522" s="2"/>
    </row>
    <row r="2523">
      <c r="A2523" s="2"/>
      <c r="K2523" s="2"/>
      <c r="T2523" s="2"/>
      <c r="AB2523" s="2"/>
      <c r="AK2523" s="2"/>
      <c r="AR2523" s="2"/>
    </row>
    <row r="2524">
      <c r="A2524" s="2"/>
      <c r="K2524" s="2"/>
      <c r="T2524" s="2"/>
      <c r="AB2524" s="2"/>
      <c r="AK2524" s="2"/>
      <c r="AR2524" s="2"/>
    </row>
    <row r="2525">
      <c r="A2525" s="2"/>
      <c r="K2525" s="2"/>
      <c r="T2525" s="2"/>
      <c r="AB2525" s="2"/>
      <c r="AK2525" s="2"/>
      <c r="AR2525" s="2"/>
    </row>
    <row r="2526">
      <c r="A2526" s="2"/>
      <c r="K2526" s="2"/>
      <c r="T2526" s="2"/>
      <c r="AB2526" s="2"/>
      <c r="AK2526" s="2"/>
      <c r="AR2526" s="2"/>
    </row>
    <row r="2527">
      <c r="A2527" s="2"/>
      <c r="K2527" s="2"/>
      <c r="T2527" s="2"/>
      <c r="AB2527" s="2"/>
      <c r="AK2527" s="2"/>
      <c r="AR2527" s="2"/>
    </row>
    <row r="2528">
      <c r="A2528" s="2"/>
      <c r="K2528" s="2"/>
      <c r="T2528" s="2"/>
      <c r="AB2528" s="2"/>
      <c r="AK2528" s="2"/>
      <c r="AR2528" s="2"/>
    </row>
    <row r="2529">
      <c r="A2529" s="2"/>
      <c r="K2529" s="2"/>
      <c r="T2529" s="2"/>
      <c r="AB2529" s="2"/>
      <c r="AK2529" s="2"/>
      <c r="AR2529" s="2"/>
    </row>
    <row r="2530">
      <c r="A2530" s="2"/>
      <c r="K2530" s="2"/>
      <c r="T2530" s="2"/>
      <c r="AB2530" s="2"/>
      <c r="AK2530" s="2"/>
      <c r="AR2530" s="2"/>
    </row>
    <row r="2531">
      <c r="A2531" s="2"/>
      <c r="K2531" s="2"/>
      <c r="T2531" s="2"/>
      <c r="AB2531" s="2"/>
      <c r="AK2531" s="2"/>
      <c r="AR2531" s="2"/>
    </row>
    <row r="2532">
      <c r="A2532" s="2"/>
      <c r="K2532" s="2"/>
      <c r="T2532" s="2"/>
      <c r="AB2532" s="2"/>
      <c r="AK2532" s="2"/>
      <c r="AR2532" s="2"/>
    </row>
    <row r="2533">
      <c r="A2533" s="2"/>
      <c r="K2533" s="2"/>
      <c r="T2533" s="2"/>
      <c r="AB2533" s="2"/>
      <c r="AK2533" s="2"/>
      <c r="AR2533" s="2"/>
    </row>
    <row r="2534">
      <c r="A2534" s="2"/>
      <c r="K2534" s="2"/>
      <c r="T2534" s="2"/>
      <c r="AB2534" s="2"/>
      <c r="AK2534" s="2"/>
      <c r="AR2534" s="2"/>
    </row>
    <row r="2535">
      <c r="A2535" s="2"/>
      <c r="K2535" s="2"/>
      <c r="T2535" s="2"/>
      <c r="AB2535" s="2"/>
      <c r="AK2535" s="2"/>
      <c r="AR2535" s="2"/>
    </row>
    <row r="2536">
      <c r="A2536" s="2"/>
      <c r="K2536" s="2"/>
      <c r="T2536" s="2"/>
      <c r="AB2536" s="2"/>
      <c r="AK2536" s="2"/>
      <c r="AR2536" s="2"/>
    </row>
    <row r="2537">
      <c r="A2537" s="2"/>
      <c r="K2537" s="2"/>
      <c r="T2537" s="2"/>
      <c r="AB2537" s="2"/>
      <c r="AK2537" s="2"/>
      <c r="AR2537" s="2"/>
    </row>
    <row r="2538">
      <c r="A2538" s="2"/>
      <c r="K2538" s="2"/>
      <c r="T2538" s="2"/>
      <c r="AB2538" s="2"/>
      <c r="AK2538" s="2"/>
      <c r="AR2538" s="2"/>
    </row>
    <row r="2539">
      <c r="A2539" s="2"/>
      <c r="K2539" s="2"/>
      <c r="T2539" s="2"/>
      <c r="AB2539" s="2"/>
      <c r="AK2539" s="2"/>
      <c r="AR2539" s="2"/>
    </row>
    <row r="2540">
      <c r="A2540" s="2"/>
      <c r="K2540" s="2"/>
      <c r="T2540" s="2"/>
      <c r="AB2540" s="2"/>
      <c r="AK2540" s="2"/>
      <c r="AR2540" s="2"/>
    </row>
    <row r="2541">
      <c r="A2541" s="2"/>
      <c r="K2541" s="2"/>
      <c r="T2541" s="2"/>
      <c r="AB2541" s="2"/>
      <c r="AK2541" s="2"/>
      <c r="AR2541" s="2"/>
    </row>
    <row r="2542">
      <c r="A2542" s="2"/>
      <c r="K2542" s="2"/>
      <c r="T2542" s="2"/>
      <c r="AB2542" s="2"/>
      <c r="AK2542" s="2"/>
      <c r="AR2542" s="2"/>
    </row>
    <row r="2543">
      <c r="A2543" s="2"/>
      <c r="K2543" s="2"/>
      <c r="T2543" s="2"/>
      <c r="AB2543" s="2"/>
      <c r="AK2543" s="2"/>
      <c r="AR2543" s="2"/>
    </row>
    <row r="2544">
      <c r="A2544" s="2"/>
      <c r="K2544" s="2"/>
      <c r="T2544" s="2"/>
      <c r="AB2544" s="2"/>
      <c r="AK2544" s="2"/>
      <c r="AR2544" s="2"/>
    </row>
    <row r="2545">
      <c r="A2545" s="2"/>
      <c r="K2545" s="2"/>
      <c r="T2545" s="2"/>
      <c r="AB2545" s="2"/>
      <c r="AK2545" s="2"/>
      <c r="AR2545" s="2"/>
    </row>
    <row r="2546">
      <c r="A2546" s="2"/>
      <c r="K2546" s="2"/>
      <c r="T2546" s="2"/>
      <c r="AB2546" s="2"/>
      <c r="AK2546" s="2"/>
      <c r="AR2546" s="2"/>
    </row>
    <row r="2547">
      <c r="A2547" s="2"/>
      <c r="K2547" s="2"/>
      <c r="T2547" s="2"/>
      <c r="AB2547" s="2"/>
      <c r="AK2547" s="2"/>
      <c r="AR2547" s="2"/>
    </row>
    <row r="2548">
      <c r="A2548" s="2"/>
      <c r="K2548" s="2"/>
      <c r="T2548" s="2"/>
      <c r="AB2548" s="2"/>
      <c r="AK2548" s="2"/>
      <c r="AR2548" s="2"/>
    </row>
    <row r="2549">
      <c r="A2549" s="2"/>
      <c r="K2549" s="2"/>
      <c r="T2549" s="2"/>
      <c r="AB2549" s="2"/>
      <c r="AK2549" s="2"/>
      <c r="AR2549" s="2"/>
    </row>
    <row r="2550">
      <c r="A2550" s="2"/>
      <c r="K2550" s="2"/>
      <c r="T2550" s="2"/>
      <c r="AB2550" s="2"/>
      <c r="AK2550" s="2"/>
      <c r="AR2550" s="2"/>
    </row>
    <row r="2551">
      <c r="A2551" s="2"/>
      <c r="K2551" s="2"/>
      <c r="T2551" s="2"/>
      <c r="AB2551" s="2"/>
      <c r="AK2551" s="2"/>
      <c r="AR2551" s="2"/>
    </row>
    <row r="2552">
      <c r="A2552" s="2"/>
      <c r="K2552" s="2"/>
      <c r="T2552" s="2"/>
      <c r="AB2552" s="2"/>
      <c r="AK2552" s="2"/>
      <c r="AR2552" s="2"/>
    </row>
    <row r="2553">
      <c r="A2553" s="2"/>
      <c r="K2553" s="2"/>
      <c r="T2553" s="2"/>
      <c r="AB2553" s="2"/>
      <c r="AK2553" s="2"/>
      <c r="AR2553" s="2"/>
    </row>
    <row r="2554">
      <c r="A2554" s="2"/>
      <c r="K2554" s="2"/>
      <c r="T2554" s="2"/>
      <c r="AB2554" s="2"/>
      <c r="AK2554" s="2"/>
      <c r="AR2554" s="2"/>
    </row>
    <row r="2555">
      <c r="A2555" s="2"/>
      <c r="K2555" s="2"/>
      <c r="T2555" s="2"/>
      <c r="AB2555" s="2"/>
      <c r="AK2555" s="2"/>
      <c r="AR2555" s="2"/>
    </row>
    <row r="2556">
      <c r="A2556" s="2"/>
      <c r="K2556" s="2"/>
      <c r="T2556" s="2"/>
      <c r="AB2556" s="2"/>
      <c r="AK2556" s="2"/>
      <c r="AR2556" s="2"/>
    </row>
    <row r="2557">
      <c r="A2557" s="2"/>
      <c r="K2557" s="2"/>
      <c r="T2557" s="2"/>
      <c r="AB2557" s="2"/>
      <c r="AK2557" s="2"/>
      <c r="AR2557" s="2"/>
    </row>
    <row r="2558">
      <c r="A2558" s="2"/>
      <c r="K2558" s="2"/>
      <c r="T2558" s="2"/>
      <c r="AB2558" s="2"/>
      <c r="AK2558" s="2"/>
      <c r="AR2558" s="2"/>
    </row>
    <row r="2559">
      <c r="A2559" s="2"/>
      <c r="K2559" s="2"/>
      <c r="T2559" s="2"/>
      <c r="AB2559" s="2"/>
      <c r="AK2559" s="2"/>
      <c r="AR2559" s="2"/>
    </row>
    <row r="2560">
      <c r="A2560" s="2"/>
      <c r="K2560" s="2"/>
      <c r="T2560" s="2"/>
      <c r="AB2560" s="2"/>
      <c r="AK2560" s="2"/>
      <c r="AR2560" s="2"/>
    </row>
    <row r="2561">
      <c r="A2561" s="2"/>
      <c r="K2561" s="2"/>
      <c r="T2561" s="2"/>
      <c r="AB2561" s="2"/>
      <c r="AK2561" s="2"/>
      <c r="AR2561" s="2"/>
    </row>
    <row r="2562">
      <c r="A2562" s="2"/>
      <c r="K2562" s="2"/>
      <c r="T2562" s="2"/>
      <c r="AB2562" s="2"/>
      <c r="AK2562" s="2"/>
      <c r="AR2562" s="2"/>
    </row>
    <row r="2563">
      <c r="A2563" s="2"/>
      <c r="K2563" s="2"/>
      <c r="T2563" s="2"/>
      <c r="AB2563" s="2"/>
      <c r="AK2563" s="2"/>
      <c r="AR2563" s="2"/>
    </row>
    <row r="2564">
      <c r="A2564" s="2"/>
      <c r="K2564" s="2"/>
      <c r="T2564" s="2"/>
      <c r="AB2564" s="2"/>
      <c r="AK2564" s="2"/>
      <c r="AR2564" s="2"/>
    </row>
    <row r="2565">
      <c r="A2565" s="2"/>
      <c r="K2565" s="2"/>
      <c r="T2565" s="2"/>
      <c r="AB2565" s="2"/>
      <c r="AK2565" s="2"/>
      <c r="AR2565" s="2"/>
    </row>
    <row r="2566">
      <c r="A2566" s="2"/>
      <c r="K2566" s="2"/>
      <c r="T2566" s="2"/>
      <c r="AB2566" s="2"/>
      <c r="AK2566" s="2"/>
      <c r="AR2566" s="2"/>
    </row>
    <row r="2567">
      <c r="A2567" s="2"/>
      <c r="K2567" s="2"/>
      <c r="T2567" s="2"/>
      <c r="AB2567" s="2"/>
      <c r="AK2567" s="2"/>
      <c r="AR2567" s="2"/>
    </row>
    <row r="2568">
      <c r="A2568" s="2"/>
      <c r="K2568" s="2"/>
      <c r="T2568" s="2"/>
      <c r="AB2568" s="2"/>
      <c r="AK2568" s="2"/>
      <c r="AR2568" s="2"/>
    </row>
    <row r="2569">
      <c r="A2569" s="2"/>
      <c r="K2569" s="2"/>
      <c r="T2569" s="2"/>
      <c r="AB2569" s="2"/>
      <c r="AK2569" s="2"/>
      <c r="AR2569" s="2"/>
    </row>
    <row r="2570">
      <c r="A2570" s="2"/>
      <c r="K2570" s="2"/>
      <c r="T2570" s="2"/>
      <c r="AB2570" s="2"/>
      <c r="AK2570" s="2"/>
      <c r="AR2570" s="2"/>
    </row>
    <row r="2571">
      <c r="A2571" s="2"/>
      <c r="K2571" s="2"/>
      <c r="T2571" s="2"/>
      <c r="AB2571" s="2"/>
      <c r="AK2571" s="2"/>
      <c r="AR2571" s="2"/>
    </row>
    <row r="2572">
      <c r="A2572" s="2"/>
      <c r="K2572" s="2"/>
      <c r="T2572" s="2"/>
      <c r="AB2572" s="2"/>
      <c r="AK2572" s="2"/>
      <c r="AR2572" s="2"/>
    </row>
    <row r="2573">
      <c r="A2573" s="2"/>
      <c r="K2573" s="2"/>
      <c r="T2573" s="2"/>
      <c r="AB2573" s="2"/>
      <c r="AK2573" s="2"/>
      <c r="AR2573" s="2"/>
    </row>
    <row r="2574">
      <c r="A2574" s="2"/>
      <c r="K2574" s="2"/>
      <c r="T2574" s="2"/>
      <c r="AB2574" s="2"/>
      <c r="AK2574" s="2"/>
      <c r="AR2574" s="2"/>
    </row>
    <row r="2575">
      <c r="A2575" s="2"/>
      <c r="K2575" s="2"/>
      <c r="T2575" s="2"/>
      <c r="AB2575" s="2"/>
      <c r="AK2575" s="2"/>
      <c r="AR2575" s="2"/>
    </row>
    <row r="2576">
      <c r="A2576" s="2"/>
      <c r="K2576" s="2"/>
      <c r="T2576" s="2"/>
      <c r="AB2576" s="2"/>
      <c r="AK2576" s="2"/>
      <c r="AR2576" s="2"/>
    </row>
    <row r="2577">
      <c r="A2577" s="2"/>
      <c r="K2577" s="2"/>
      <c r="T2577" s="2"/>
      <c r="AB2577" s="2"/>
      <c r="AK2577" s="2"/>
      <c r="AR2577" s="2"/>
    </row>
    <row r="2578">
      <c r="A2578" s="2"/>
      <c r="K2578" s="2"/>
      <c r="T2578" s="2"/>
      <c r="AB2578" s="2"/>
      <c r="AK2578" s="2"/>
      <c r="AR2578" s="2"/>
    </row>
    <row r="2579">
      <c r="A2579" s="2"/>
      <c r="K2579" s="2"/>
      <c r="T2579" s="2"/>
      <c r="AB2579" s="2"/>
      <c r="AK2579" s="2"/>
      <c r="AR2579" s="2"/>
    </row>
    <row r="2580">
      <c r="A2580" s="2"/>
      <c r="K2580" s="2"/>
      <c r="T2580" s="2"/>
      <c r="AB2580" s="2"/>
      <c r="AK2580" s="2"/>
      <c r="AR2580" s="2"/>
    </row>
    <row r="2581">
      <c r="A2581" s="2"/>
      <c r="K2581" s="2"/>
      <c r="T2581" s="2"/>
      <c r="AB2581" s="2"/>
      <c r="AK2581" s="2"/>
      <c r="AR2581" s="2"/>
    </row>
    <row r="2582">
      <c r="A2582" s="2"/>
      <c r="K2582" s="2"/>
      <c r="T2582" s="2"/>
      <c r="AB2582" s="2"/>
      <c r="AK2582" s="2"/>
      <c r="AR2582" s="2"/>
    </row>
    <row r="2583">
      <c r="A2583" s="2"/>
      <c r="K2583" s="2"/>
      <c r="T2583" s="2"/>
      <c r="AB2583" s="2"/>
      <c r="AK2583" s="2"/>
      <c r="AR2583" s="2"/>
    </row>
    <row r="2584">
      <c r="A2584" s="2"/>
      <c r="K2584" s="2"/>
      <c r="T2584" s="2"/>
      <c r="AB2584" s="2"/>
      <c r="AK2584" s="2"/>
      <c r="AR2584" s="2"/>
    </row>
    <row r="2585">
      <c r="A2585" s="2"/>
      <c r="K2585" s="2"/>
      <c r="T2585" s="2"/>
      <c r="AB2585" s="2"/>
      <c r="AK2585" s="2"/>
      <c r="AR2585" s="2"/>
    </row>
    <row r="2586">
      <c r="A2586" s="2"/>
      <c r="K2586" s="2"/>
      <c r="T2586" s="2"/>
      <c r="AB2586" s="2"/>
      <c r="AK2586" s="2"/>
      <c r="AR2586" s="2"/>
    </row>
    <row r="2587">
      <c r="A2587" s="2"/>
      <c r="K2587" s="2"/>
      <c r="T2587" s="2"/>
      <c r="AB2587" s="2"/>
      <c r="AK2587" s="2"/>
      <c r="AR2587" s="2"/>
    </row>
    <row r="2588">
      <c r="A2588" s="2"/>
      <c r="K2588" s="2"/>
      <c r="T2588" s="2"/>
      <c r="AB2588" s="2"/>
      <c r="AK2588" s="2"/>
      <c r="AR2588" s="2"/>
    </row>
    <row r="2589">
      <c r="A2589" s="2"/>
      <c r="K2589" s="2"/>
      <c r="T2589" s="2"/>
      <c r="AB2589" s="2"/>
      <c r="AK2589" s="2"/>
      <c r="AR2589" s="2"/>
    </row>
    <row r="2590">
      <c r="A2590" s="2"/>
      <c r="K2590" s="2"/>
      <c r="T2590" s="2"/>
      <c r="AB2590" s="2"/>
      <c r="AK2590" s="2"/>
      <c r="AR2590" s="2"/>
    </row>
    <row r="2591">
      <c r="A2591" s="2"/>
      <c r="K2591" s="2"/>
      <c r="T2591" s="2"/>
      <c r="AB2591" s="2"/>
      <c r="AK2591" s="2"/>
      <c r="AR2591" s="2"/>
    </row>
    <row r="2592">
      <c r="A2592" s="2"/>
      <c r="K2592" s="2"/>
      <c r="T2592" s="2"/>
      <c r="AB2592" s="2"/>
      <c r="AK2592" s="2"/>
      <c r="AR2592" s="2"/>
    </row>
    <row r="2593">
      <c r="A2593" s="2"/>
      <c r="K2593" s="2"/>
      <c r="T2593" s="2"/>
      <c r="AB2593" s="2"/>
      <c r="AK2593" s="2"/>
      <c r="AR2593" s="2"/>
    </row>
    <row r="2594">
      <c r="A2594" s="2"/>
      <c r="K2594" s="2"/>
      <c r="T2594" s="2"/>
      <c r="AB2594" s="2"/>
      <c r="AK2594" s="2"/>
      <c r="AR2594" s="2"/>
    </row>
    <row r="2595">
      <c r="A2595" s="2"/>
      <c r="K2595" s="2"/>
      <c r="T2595" s="2"/>
      <c r="AB2595" s="2"/>
      <c r="AK2595" s="2"/>
      <c r="AR2595" s="2"/>
    </row>
    <row r="2596">
      <c r="A2596" s="2"/>
      <c r="K2596" s="2"/>
      <c r="T2596" s="2"/>
      <c r="AB2596" s="2"/>
      <c r="AK2596" s="2"/>
      <c r="AR2596" s="2"/>
    </row>
    <row r="2597">
      <c r="A2597" s="2"/>
      <c r="K2597" s="2"/>
      <c r="T2597" s="2"/>
      <c r="AB2597" s="2"/>
      <c r="AK2597" s="2"/>
      <c r="AR2597" s="2"/>
    </row>
    <row r="2598">
      <c r="A2598" s="2"/>
      <c r="K2598" s="2"/>
      <c r="T2598" s="2"/>
      <c r="AB2598" s="2"/>
      <c r="AK2598" s="2"/>
      <c r="AR2598" s="2"/>
    </row>
    <row r="2599">
      <c r="A2599" s="2"/>
      <c r="K2599" s="2"/>
      <c r="T2599" s="2"/>
      <c r="AB2599" s="2"/>
      <c r="AK2599" s="2"/>
      <c r="AR2599" s="2"/>
    </row>
    <row r="2600">
      <c r="A2600" s="2"/>
      <c r="K2600" s="2"/>
      <c r="T2600" s="2"/>
      <c r="AB2600" s="2"/>
      <c r="AK2600" s="2"/>
      <c r="AR2600" s="2"/>
    </row>
    <row r="2601">
      <c r="A2601" s="2"/>
      <c r="K2601" s="2"/>
      <c r="T2601" s="2"/>
      <c r="AB2601" s="2"/>
      <c r="AK2601" s="2"/>
      <c r="AR2601" s="2"/>
    </row>
    <row r="2602">
      <c r="A2602" s="2"/>
      <c r="K2602" s="2"/>
      <c r="T2602" s="2"/>
      <c r="AB2602" s="2"/>
      <c r="AK2602" s="2"/>
      <c r="AR2602" s="2"/>
    </row>
    <row r="2603">
      <c r="A2603" s="2"/>
      <c r="K2603" s="2"/>
      <c r="T2603" s="2"/>
      <c r="AB2603" s="2"/>
      <c r="AK2603" s="2"/>
      <c r="AR2603" s="2"/>
    </row>
    <row r="2604">
      <c r="A2604" s="2"/>
      <c r="K2604" s="2"/>
      <c r="T2604" s="2"/>
      <c r="AB2604" s="2"/>
      <c r="AK2604" s="2"/>
      <c r="AR2604" s="2"/>
    </row>
    <row r="2605">
      <c r="A2605" s="2"/>
      <c r="K2605" s="2"/>
      <c r="T2605" s="2"/>
      <c r="AB2605" s="2"/>
      <c r="AK2605" s="2"/>
      <c r="AR2605" s="2"/>
    </row>
    <row r="2606">
      <c r="A2606" s="2"/>
      <c r="K2606" s="2"/>
      <c r="T2606" s="2"/>
      <c r="AB2606" s="2"/>
      <c r="AK2606" s="2"/>
      <c r="AR2606" s="2"/>
    </row>
    <row r="2607">
      <c r="A2607" s="2"/>
      <c r="K2607" s="2"/>
      <c r="T2607" s="2"/>
      <c r="AB2607" s="2"/>
      <c r="AK2607" s="2"/>
      <c r="AR2607" s="2"/>
    </row>
    <row r="2608">
      <c r="A2608" s="2"/>
      <c r="K2608" s="2"/>
      <c r="T2608" s="2"/>
      <c r="AB2608" s="2"/>
      <c r="AK2608" s="2"/>
      <c r="AR2608" s="2"/>
    </row>
    <row r="2609">
      <c r="A2609" s="2"/>
      <c r="K2609" s="2"/>
      <c r="T2609" s="2"/>
      <c r="AB2609" s="2"/>
      <c r="AK2609" s="2"/>
      <c r="AR2609" s="2"/>
    </row>
    <row r="2610">
      <c r="A2610" s="2"/>
      <c r="K2610" s="2"/>
      <c r="T2610" s="2"/>
      <c r="AB2610" s="2"/>
      <c r="AK2610" s="2"/>
      <c r="AR2610" s="2"/>
    </row>
    <row r="2611">
      <c r="A2611" s="2"/>
      <c r="K2611" s="2"/>
      <c r="T2611" s="2"/>
      <c r="AB2611" s="2"/>
      <c r="AK2611" s="2"/>
      <c r="AR2611" s="2"/>
    </row>
    <row r="2612">
      <c r="A2612" s="2"/>
      <c r="K2612" s="2"/>
      <c r="T2612" s="2"/>
      <c r="AB2612" s="2"/>
      <c r="AK2612" s="2"/>
      <c r="AR2612" s="2"/>
    </row>
    <row r="2613">
      <c r="A2613" s="2"/>
      <c r="K2613" s="2"/>
      <c r="T2613" s="2"/>
      <c r="AB2613" s="2"/>
      <c r="AK2613" s="2"/>
      <c r="AR2613" s="2"/>
    </row>
    <row r="2614">
      <c r="A2614" s="2"/>
      <c r="K2614" s="2"/>
      <c r="T2614" s="2"/>
      <c r="AB2614" s="2"/>
      <c r="AK2614" s="2"/>
      <c r="AR2614" s="2"/>
    </row>
    <row r="2615">
      <c r="A2615" s="2"/>
      <c r="K2615" s="2"/>
      <c r="T2615" s="2"/>
      <c r="AB2615" s="2"/>
      <c r="AK2615" s="2"/>
      <c r="AR2615" s="2"/>
    </row>
    <row r="2616">
      <c r="A2616" s="2"/>
      <c r="K2616" s="2"/>
      <c r="T2616" s="2"/>
      <c r="AB2616" s="2"/>
      <c r="AK2616" s="2"/>
      <c r="AR2616" s="2"/>
    </row>
    <row r="2617">
      <c r="A2617" s="2"/>
      <c r="K2617" s="2"/>
      <c r="T2617" s="2"/>
      <c r="AB2617" s="2"/>
      <c r="AK2617" s="2"/>
      <c r="AR2617" s="2"/>
    </row>
    <row r="2618">
      <c r="A2618" s="2"/>
      <c r="K2618" s="2"/>
      <c r="T2618" s="2"/>
      <c r="AB2618" s="2"/>
      <c r="AK2618" s="2"/>
      <c r="AR2618" s="2"/>
    </row>
    <row r="2619">
      <c r="A2619" s="2"/>
      <c r="K2619" s="2"/>
      <c r="T2619" s="2"/>
      <c r="AB2619" s="2"/>
      <c r="AK2619" s="2"/>
      <c r="AR2619" s="2"/>
    </row>
    <row r="2620">
      <c r="A2620" s="2"/>
      <c r="K2620" s="2"/>
      <c r="T2620" s="2"/>
      <c r="AB2620" s="2"/>
      <c r="AK2620" s="2"/>
      <c r="AR2620" s="2"/>
    </row>
    <row r="2621">
      <c r="A2621" s="2"/>
      <c r="K2621" s="2"/>
      <c r="T2621" s="2"/>
      <c r="AB2621" s="2"/>
      <c r="AK2621" s="2"/>
      <c r="AR2621" s="2"/>
    </row>
    <row r="2622">
      <c r="A2622" s="2"/>
      <c r="K2622" s="2"/>
      <c r="T2622" s="2"/>
      <c r="AB2622" s="2"/>
      <c r="AK2622" s="2"/>
      <c r="AR2622" s="2"/>
    </row>
    <row r="2623">
      <c r="A2623" s="2"/>
      <c r="K2623" s="2"/>
      <c r="T2623" s="2"/>
      <c r="AB2623" s="2"/>
      <c r="AK2623" s="2"/>
      <c r="AR2623" s="2"/>
    </row>
    <row r="2624">
      <c r="A2624" s="2"/>
      <c r="K2624" s="2"/>
      <c r="T2624" s="2"/>
      <c r="AB2624" s="2"/>
      <c r="AK2624" s="2"/>
      <c r="AR2624" s="2"/>
    </row>
    <row r="2625">
      <c r="A2625" s="2"/>
      <c r="K2625" s="2"/>
      <c r="T2625" s="2"/>
      <c r="AB2625" s="2"/>
      <c r="AK2625" s="2"/>
      <c r="AR2625" s="2"/>
    </row>
    <row r="2626">
      <c r="A2626" s="2"/>
      <c r="K2626" s="2"/>
      <c r="T2626" s="2"/>
      <c r="AB2626" s="2"/>
      <c r="AK2626" s="2"/>
      <c r="AR2626" s="2"/>
    </row>
    <row r="2627">
      <c r="A2627" s="2"/>
      <c r="K2627" s="2"/>
      <c r="T2627" s="2"/>
      <c r="AB2627" s="2"/>
      <c r="AK2627" s="2"/>
      <c r="AR2627" s="2"/>
    </row>
    <row r="2628">
      <c r="A2628" s="2"/>
      <c r="K2628" s="2"/>
      <c r="T2628" s="2"/>
      <c r="AB2628" s="2"/>
      <c r="AK2628" s="2"/>
      <c r="AR2628" s="2"/>
    </row>
    <row r="2629">
      <c r="A2629" s="2"/>
      <c r="K2629" s="2"/>
      <c r="T2629" s="2"/>
      <c r="AB2629" s="2"/>
      <c r="AK2629" s="2"/>
      <c r="AR2629" s="2"/>
    </row>
    <row r="2630">
      <c r="A2630" s="2"/>
      <c r="K2630" s="2"/>
      <c r="T2630" s="2"/>
      <c r="AB2630" s="2"/>
      <c r="AK2630" s="2"/>
      <c r="AR2630" s="2"/>
    </row>
    <row r="2631">
      <c r="A2631" s="2"/>
      <c r="K2631" s="2"/>
      <c r="T2631" s="2"/>
      <c r="AB2631" s="2"/>
      <c r="AK2631" s="2"/>
      <c r="AR2631" s="2"/>
    </row>
    <row r="2632">
      <c r="A2632" s="2"/>
      <c r="K2632" s="2"/>
      <c r="T2632" s="2"/>
      <c r="AB2632" s="2"/>
      <c r="AK2632" s="2"/>
      <c r="AR2632" s="2"/>
    </row>
    <row r="2633">
      <c r="A2633" s="2"/>
      <c r="K2633" s="2"/>
      <c r="T2633" s="2"/>
      <c r="AB2633" s="2"/>
      <c r="AK2633" s="2"/>
      <c r="AR2633" s="2"/>
    </row>
    <row r="2634">
      <c r="A2634" s="2"/>
      <c r="K2634" s="2"/>
      <c r="T2634" s="2"/>
      <c r="AB2634" s="2"/>
      <c r="AK2634" s="2"/>
      <c r="AR2634" s="2"/>
    </row>
    <row r="2635">
      <c r="A2635" s="2"/>
      <c r="K2635" s="2"/>
      <c r="T2635" s="2"/>
      <c r="AB2635" s="2"/>
      <c r="AK2635" s="2"/>
      <c r="AR2635" s="2"/>
    </row>
    <row r="2636">
      <c r="A2636" s="2"/>
      <c r="K2636" s="2"/>
      <c r="T2636" s="2"/>
      <c r="AB2636" s="2"/>
      <c r="AK2636" s="2"/>
      <c r="AR2636" s="2"/>
    </row>
    <row r="2637">
      <c r="A2637" s="2"/>
      <c r="K2637" s="2"/>
      <c r="T2637" s="2"/>
      <c r="AB2637" s="2"/>
      <c r="AK2637" s="2"/>
      <c r="AR2637" s="2"/>
    </row>
    <row r="2638">
      <c r="A2638" s="2"/>
      <c r="K2638" s="2"/>
      <c r="T2638" s="2"/>
      <c r="AB2638" s="2"/>
      <c r="AK2638" s="2"/>
      <c r="AR2638" s="2"/>
    </row>
    <row r="2639">
      <c r="A2639" s="2"/>
      <c r="K2639" s="2"/>
      <c r="T2639" s="2"/>
      <c r="AB2639" s="2"/>
      <c r="AK2639" s="2"/>
      <c r="AR2639" s="2"/>
    </row>
    <row r="2640">
      <c r="A2640" s="2"/>
      <c r="K2640" s="2"/>
      <c r="T2640" s="2"/>
      <c r="AB2640" s="2"/>
      <c r="AK2640" s="2"/>
      <c r="AR2640" s="2"/>
    </row>
    <row r="2641">
      <c r="A2641" s="2"/>
      <c r="K2641" s="2"/>
      <c r="T2641" s="2"/>
      <c r="AB2641" s="2"/>
      <c r="AK2641" s="2"/>
      <c r="AR2641" s="2"/>
    </row>
    <row r="2642">
      <c r="A2642" s="2"/>
      <c r="K2642" s="2"/>
      <c r="T2642" s="2"/>
      <c r="AB2642" s="2"/>
      <c r="AK2642" s="2"/>
      <c r="AR2642" s="2"/>
    </row>
    <row r="2643">
      <c r="A2643" s="2"/>
      <c r="K2643" s="2"/>
      <c r="T2643" s="2"/>
      <c r="AB2643" s="2"/>
      <c r="AK2643" s="2"/>
      <c r="AR2643" s="2"/>
    </row>
    <row r="2644">
      <c r="A2644" s="2"/>
      <c r="K2644" s="2"/>
      <c r="T2644" s="2"/>
      <c r="AB2644" s="2"/>
      <c r="AK2644" s="2"/>
      <c r="AR2644" s="2"/>
    </row>
    <row r="2645">
      <c r="A2645" s="2"/>
      <c r="K2645" s="2"/>
      <c r="T2645" s="2"/>
      <c r="AB2645" s="2"/>
      <c r="AK2645" s="2"/>
      <c r="AR2645" s="2"/>
    </row>
    <row r="2646">
      <c r="A2646" s="2"/>
      <c r="K2646" s="2"/>
      <c r="T2646" s="2"/>
      <c r="AB2646" s="2"/>
      <c r="AK2646" s="2"/>
      <c r="AR2646" s="2"/>
    </row>
    <row r="2647">
      <c r="A2647" s="2"/>
      <c r="K2647" s="2"/>
      <c r="T2647" s="2"/>
      <c r="AB2647" s="2"/>
      <c r="AK2647" s="2"/>
      <c r="AR2647" s="2"/>
    </row>
    <row r="2648">
      <c r="A2648" s="2"/>
      <c r="K2648" s="2"/>
      <c r="T2648" s="2"/>
      <c r="AB2648" s="2"/>
      <c r="AK2648" s="2"/>
      <c r="AR2648" s="2"/>
    </row>
    <row r="2649">
      <c r="A2649" s="2"/>
      <c r="K2649" s="2"/>
      <c r="T2649" s="2"/>
      <c r="AB2649" s="2"/>
      <c r="AK2649" s="2"/>
      <c r="AR2649" s="2"/>
    </row>
    <row r="2650">
      <c r="A2650" s="2"/>
      <c r="K2650" s="2"/>
      <c r="T2650" s="2"/>
      <c r="AB2650" s="2"/>
      <c r="AK2650" s="2"/>
      <c r="AR2650" s="2"/>
    </row>
    <row r="2651">
      <c r="A2651" s="2"/>
      <c r="K2651" s="2"/>
      <c r="T2651" s="2"/>
      <c r="AB2651" s="2"/>
      <c r="AK2651" s="2"/>
      <c r="AR2651" s="2"/>
    </row>
    <row r="2652">
      <c r="A2652" s="2"/>
      <c r="K2652" s="2"/>
      <c r="T2652" s="2"/>
      <c r="AB2652" s="2"/>
      <c r="AK2652" s="2"/>
      <c r="AR2652" s="2"/>
    </row>
    <row r="2653">
      <c r="A2653" s="2"/>
      <c r="K2653" s="2"/>
      <c r="T2653" s="2"/>
      <c r="AB2653" s="2"/>
      <c r="AK2653" s="2"/>
      <c r="AR2653" s="2"/>
    </row>
    <row r="2654">
      <c r="A2654" s="2"/>
      <c r="K2654" s="2"/>
      <c r="T2654" s="2"/>
      <c r="AB2654" s="2"/>
      <c r="AK2654" s="2"/>
      <c r="AR2654" s="2"/>
    </row>
    <row r="2655">
      <c r="A2655" s="2"/>
      <c r="K2655" s="2"/>
      <c r="T2655" s="2"/>
      <c r="AB2655" s="2"/>
      <c r="AK2655" s="2"/>
      <c r="AR2655" s="2"/>
    </row>
    <row r="2656">
      <c r="A2656" s="2"/>
      <c r="K2656" s="2"/>
      <c r="T2656" s="2"/>
      <c r="AB2656" s="2"/>
      <c r="AK2656" s="2"/>
      <c r="AR2656" s="2"/>
    </row>
    <row r="2657">
      <c r="A2657" s="2"/>
      <c r="K2657" s="2"/>
      <c r="T2657" s="2"/>
      <c r="AB2657" s="2"/>
      <c r="AK2657" s="2"/>
      <c r="AR2657" s="2"/>
    </row>
    <row r="2658">
      <c r="A2658" s="2"/>
      <c r="K2658" s="2"/>
      <c r="T2658" s="2"/>
      <c r="AB2658" s="2"/>
      <c r="AK2658" s="2"/>
      <c r="AR2658" s="2"/>
    </row>
    <row r="2659">
      <c r="A2659" s="2"/>
      <c r="K2659" s="2"/>
      <c r="T2659" s="2"/>
      <c r="AB2659" s="2"/>
      <c r="AK2659" s="2"/>
      <c r="AR2659" s="2"/>
    </row>
    <row r="2660">
      <c r="A2660" s="2"/>
      <c r="K2660" s="2"/>
      <c r="T2660" s="2"/>
      <c r="AB2660" s="2"/>
      <c r="AK2660" s="2"/>
      <c r="AR2660" s="2"/>
    </row>
    <row r="2661">
      <c r="A2661" s="2"/>
      <c r="K2661" s="2"/>
      <c r="T2661" s="2"/>
      <c r="AB2661" s="2"/>
      <c r="AK2661" s="2"/>
      <c r="AR2661" s="2"/>
    </row>
    <row r="2662">
      <c r="A2662" s="2"/>
      <c r="K2662" s="2"/>
      <c r="T2662" s="2"/>
      <c r="AB2662" s="2"/>
      <c r="AK2662" s="2"/>
      <c r="AR2662" s="2"/>
    </row>
    <row r="2663">
      <c r="A2663" s="2"/>
      <c r="K2663" s="2"/>
      <c r="T2663" s="2"/>
      <c r="AB2663" s="2"/>
      <c r="AK2663" s="2"/>
      <c r="AR2663" s="2"/>
    </row>
    <row r="2664">
      <c r="A2664" s="2"/>
      <c r="K2664" s="2"/>
      <c r="T2664" s="2"/>
      <c r="AB2664" s="2"/>
      <c r="AK2664" s="2"/>
      <c r="AR2664" s="2"/>
    </row>
    <row r="2665">
      <c r="A2665" s="2"/>
      <c r="K2665" s="2"/>
      <c r="T2665" s="2"/>
      <c r="AB2665" s="2"/>
      <c r="AK2665" s="2"/>
      <c r="AR2665" s="2"/>
    </row>
    <row r="2666">
      <c r="A2666" s="2"/>
      <c r="K2666" s="2"/>
      <c r="T2666" s="2"/>
      <c r="AB2666" s="2"/>
      <c r="AK2666" s="2"/>
      <c r="AR2666" s="2"/>
    </row>
    <row r="2667">
      <c r="A2667" s="2"/>
      <c r="K2667" s="2"/>
      <c r="T2667" s="2"/>
      <c r="AB2667" s="2"/>
      <c r="AK2667" s="2"/>
      <c r="AR2667" s="2"/>
    </row>
    <row r="2668">
      <c r="A2668" s="2"/>
      <c r="K2668" s="2"/>
      <c r="T2668" s="2"/>
      <c r="AB2668" s="2"/>
      <c r="AK2668" s="2"/>
      <c r="AR2668" s="2"/>
    </row>
    <row r="2669">
      <c r="A2669" s="2"/>
      <c r="K2669" s="2"/>
      <c r="T2669" s="2"/>
      <c r="AB2669" s="2"/>
      <c r="AK2669" s="2"/>
      <c r="AR2669" s="2"/>
    </row>
    <row r="2670">
      <c r="A2670" s="2"/>
      <c r="K2670" s="2"/>
      <c r="T2670" s="2"/>
      <c r="AB2670" s="2"/>
      <c r="AK2670" s="2"/>
      <c r="AR2670" s="2"/>
    </row>
    <row r="2671">
      <c r="A2671" s="2"/>
      <c r="K2671" s="2"/>
      <c r="T2671" s="2"/>
      <c r="AB2671" s="2"/>
      <c r="AK2671" s="2"/>
      <c r="AR2671" s="2"/>
    </row>
    <row r="2672">
      <c r="A2672" s="2"/>
      <c r="K2672" s="2"/>
      <c r="T2672" s="2"/>
      <c r="AB2672" s="2"/>
      <c r="AK2672" s="2"/>
      <c r="AR2672" s="2"/>
    </row>
    <row r="2673">
      <c r="A2673" s="2"/>
      <c r="K2673" s="2"/>
      <c r="T2673" s="2"/>
      <c r="AB2673" s="2"/>
      <c r="AK2673" s="2"/>
      <c r="AR2673" s="2"/>
    </row>
    <row r="2674">
      <c r="A2674" s="2"/>
      <c r="K2674" s="2"/>
      <c r="T2674" s="2"/>
      <c r="AB2674" s="2"/>
      <c r="AK2674" s="2"/>
      <c r="AR2674" s="2"/>
    </row>
    <row r="2675">
      <c r="A2675" s="2"/>
      <c r="K2675" s="2"/>
      <c r="T2675" s="2"/>
      <c r="AB2675" s="2"/>
      <c r="AK2675" s="2"/>
      <c r="AR2675" s="2"/>
    </row>
    <row r="2676">
      <c r="A2676" s="2"/>
      <c r="K2676" s="2"/>
      <c r="T2676" s="2"/>
      <c r="AB2676" s="2"/>
      <c r="AK2676" s="2"/>
      <c r="AR2676" s="2"/>
    </row>
    <row r="2677">
      <c r="A2677" s="2"/>
      <c r="K2677" s="2"/>
      <c r="T2677" s="2"/>
      <c r="AB2677" s="2"/>
      <c r="AK2677" s="2"/>
      <c r="AR2677" s="2"/>
    </row>
    <row r="2678">
      <c r="A2678" s="2"/>
      <c r="K2678" s="2"/>
      <c r="T2678" s="2"/>
      <c r="AB2678" s="2"/>
      <c r="AK2678" s="2"/>
      <c r="AR2678" s="2"/>
    </row>
    <row r="2679">
      <c r="A2679" s="2"/>
      <c r="K2679" s="2"/>
      <c r="T2679" s="2"/>
      <c r="AB2679" s="2"/>
      <c r="AK2679" s="2"/>
      <c r="AR2679" s="2"/>
    </row>
    <row r="2680">
      <c r="A2680" s="2"/>
      <c r="K2680" s="2"/>
      <c r="T2680" s="2"/>
      <c r="AB2680" s="2"/>
      <c r="AK2680" s="2"/>
      <c r="AR2680" s="2"/>
    </row>
    <row r="2681">
      <c r="A2681" s="2"/>
      <c r="K2681" s="2"/>
      <c r="T2681" s="2"/>
      <c r="AB2681" s="2"/>
      <c r="AK2681" s="2"/>
      <c r="AR2681" s="2"/>
    </row>
    <row r="2682">
      <c r="A2682" s="2"/>
      <c r="K2682" s="2"/>
      <c r="T2682" s="2"/>
      <c r="AB2682" s="2"/>
      <c r="AK2682" s="2"/>
      <c r="AR2682" s="2"/>
    </row>
    <row r="2683">
      <c r="A2683" s="2"/>
      <c r="K2683" s="2"/>
      <c r="T2683" s="2"/>
      <c r="AB2683" s="2"/>
      <c r="AK2683" s="2"/>
      <c r="AR2683" s="2"/>
    </row>
    <row r="2684">
      <c r="A2684" s="2"/>
      <c r="K2684" s="2"/>
      <c r="T2684" s="2"/>
      <c r="AB2684" s="2"/>
      <c r="AK2684" s="2"/>
      <c r="AR2684" s="2"/>
    </row>
    <row r="2685">
      <c r="A2685" s="2"/>
      <c r="K2685" s="2"/>
      <c r="T2685" s="2"/>
      <c r="AB2685" s="2"/>
      <c r="AK2685" s="2"/>
      <c r="AR2685" s="2"/>
    </row>
    <row r="2686">
      <c r="A2686" s="2"/>
      <c r="K2686" s="2"/>
      <c r="T2686" s="2"/>
      <c r="AB2686" s="2"/>
      <c r="AK2686" s="2"/>
      <c r="AR2686" s="2"/>
    </row>
    <row r="2687">
      <c r="A2687" s="2"/>
      <c r="K2687" s="2"/>
      <c r="T2687" s="2"/>
      <c r="AB2687" s="2"/>
      <c r="AK2687" s="2"/>
      <c r="AR2687" s="2"/>
    </row>
    <row r="2688">
      <c r="A2688" s="2"/>
      <c r="K2688" s="2"/>
      <c r="T2688" s="2"/>
      <c r="AB2688" s="2"/>
      <c r="AK2688" s="2"/>
      <c r="AR2688" s="2"/>
    </row>
    <row r="2689">
      <c r="A2689" s="2"/>
      <c r="K2689" s="2"/>
      <c r="T2689" s="2"/>
      <c r="AB2689" s="2"/>
      <c r="AK2689" s="2"/>
      <c r="AR2689" s="2"/>
    </row>
    <row r="2690">
      <c r="A2690" s="2"/>
      <c r="K2690" s="2"/>
      <c r="T2690" s="2"/>
      <c r="AB2690" s="2"/>
      <c r="AK2690" s="2"/>
      <c r="AR2690" s="2"/>
    </row>
    <row r="2691">
      <c r="A2691" s="2"/>
      <c r="K2691" s="2"/>
      <c r="T2691" s="2"/>
      <c r="AB2691" s="2"/>
      <c r="AK2691" s="2"/>
      <c r="AR2691" s="2"/>
    </row>
    <row r="2692">
      <c r="A2692" s="2"/>
      <c r="K2692" s="2"/>
      <c r="T2692" s="2"/>
      <c r="AB2692" s="2"/>
      <c r="AK2692" s="2"/>
      <c r="AR2692" s="2"/>
    </row>
    <row r="2693">
      <c r="A2693" s="2"/>
      <c r="K2693" s="2"/>
      <c r="T2693" s="2"/>
      <c r="AB2693" s="2"/>
      <c r="AK2693" s="2"/>
      <c r="AR2693" s="2"/>
    </row>
    <row r="2694">
      <c r="A2694" s="2"/>
      <c r="K2694" s="2"/>
      <c r="T2694" s="2"/>
      <c r="AB2694" s="2"/>
      <c r="AK2694" s="2"/>
      <c r="AR2694" s="2"/>
    </row>
    <row r="2695">
      <c r="A2695" s="2"/>
      <c r="K2695" s="2"/>
      <c r="T2695" s="2"/>
      <c r="AB2695" s="2"/>
      <c r="AK2695" s="2"/>
      <c r="AR2695" s="2"/>
    </row>
    <row r="2696">
      <c r="A2696" s="2"/>
      <c r="K2696" s="2"/>
      <c r="T2696" s="2"/>
      <c r="AB2696" s="2"/>
      <c r="AK2696" s="2"/>
      <c r="AR2696" s="2"/>
    </row>
    <row r="2697">
      <c r="A2697" s="2"/>
      <c r="K2697" s="2"/>
      <c r="T2697" s="2"/>
      <c r="AB2697" s="2"/>
      <c r="AK2697" s="2"/>
      <c r="AR2697" s="2"/>
    </row>
    <row r="2698">
      <c r="A2698" s="2"/>
      <c r="K2698" s="2"/>
      <c r="T2698" s="2"/>
      <c r="AB2698" s="2"/>
      <c r="AK2698" s="2"/>
      <c r="AR2698" s="2"/>
    </row>
    <row r="2699">
      <c r="A2699" s="2"/>
      <c r="K2699" s="2"/>
      <c r="T2699" s="2"/>
      <c r="AB2699" s="2"/>
      <c r="AK2699" s="2"/>
      <c r="AR2699" s="2"/>
    </row>
    <row r="2700">
      <c r="A2700" s="2"/>
      <c r="K2700" s="2"/>
      <c r="T2700" s="2"/>
      <c r="AB2700" s="2"/>
      <c r="AK2700" s="2"/>
      <c r="AR2700" s="2"/>
    </row>
    <row r="2701">
      <c r="A2701" s="2"/>
      <c r="K2701" s="2"/>
      <c r="T2701" s="2"/>
      <c r="AB2701" s="2"/>
      <c r="AK2701" s="2"/>
      <c r="AR2701" s="2"/>
    </row>
    <row r="2702">
      <c r="A2702" s="2"/>
      <c r="K2702" s="2"/>
      <c r="T2702" s="2"/>
      <c r="AB2702" s="2"/>
      <c r="AK2702" s="2"/>
      <c r="AR2702" s="2"/>
    </row>
    <row r="2703">
      <c r="A2703" s="2"/>
      <c r="K2703" s="2"/>
      <c r="T2703" s="2"/>
      <c r="AB2703" s="2"/>
      <c r="AK2703" s="2"/>
      <c r="AR2703" s="2"/>
    </row>
    <row r="2704">
      <c r="A2704" s="2"/>
      <c r="K2704" s="2"/>
      <c r="T2704" s="2"/>
      <c r="AB2704" s="2"/>
      <c r="AK2704" s="2"/>
      <c r="AR2704" s="2"/>
    </row>
    <row r="2705">
      <c r="A2705" s="2"/>
      <c r="K2705" s="2"/>
      <c r="T2705" s="2"/>
      <c r="AB2705" s="2"/>
      <c r="AK2705" s="2"/>
      <c r="AR2705" s="2"/>
    </row>
    <row r="2706">
      <c r="A2706" s="2"/>
      <c r="K2706" s="2"/>
      <c r="T2706" s="2"/>
      <c r="AB2706" s="2"/>
      <c r="AK2706" s="2"/>
      <c r="AR2706" s="2"/>
    </row>
    <row r="2707">
      <c r="A2707" s="2"/>
      <c r="K2707" s="2"/>
      <c r="T2707" s="2"/>
      <c r="AB2707" s="2"/>
      <c r="AK2707" s="2"/>
      <c r="AR2707" s="2"/>
    </row>
    <row r="2708">
      <c r="A2708" s="2"/>
      <c r="K2708" s="2"/>
      <c r="T2708" s="2"/>
      <c r="AB2708" s="2"/>
      <c r="AK2708" s="2"/>
      <c r="AR2708" s="2"/>
    </row>
    <row r="2709">
      <c r="A2709" s="2"/>
      <c r="K2709" s="2"/>
      <c r="T2709" s="2"/>
      <c r="AB2709" s="2"/>
      <c r="AK2709" s="2"/>
      <c r="AR2709" s="2"/>
    </row>
    <row r="2710">
      <c r="A2710" s="2"/>
      <c r="K2710" s="2"/>
      <c r="T2710" s="2"/>
      <c r="AB2710" s="2"/>
      <c r="AK2710" s="2"/>
      <c r="AR2710" s="2"/>
    </row>
    <row r="2711">
      <c r="A2711" s="2"/>
      <c r="K2711" s="2"/>
      <c r="T2711" s="2"/>
      <c r="AB2711" s="2"/>
      <c r="AK2711" s="2"/>
      <c r="AR2711" s="2"/>
    </row>
    <row r="2712">
      <c r="A2712" s="2"/>
      <c r="K2712" s="2"/>
      <c r="T2712" s="2"/>
      <c r="AB2712" s="2"/>
      <c r="AK2712" s="2"/>
      <c r="AR2712" s="2"/>
    </row>
    <row r="2713">
      <c r="A2713" s="2"/>
      <c r="K2713" s="2"/>
      <c r="T2713" s="2"/>
      <c r="AB2713" s="2"/>
      <c r="AK2713" s="2"/>
      <c r="AR2713" s="2"/>
    </row>
    <row r="2714">
      <c r="A2714" s="2"/>
      <c r="K2714" s="2"/>
      <c r="T2714" s="2"/>
      <c r="AB2714" s="2"/>
      <c r="AK2714" s="2"/>
      <c r="AR2714" s="2"/>
    </row>
    <row r="2715">
      <c r="A2715" s="2"/>
      <c r="K2715" s="2"/>
      <c r="T2715" s="2"/>
      <c r="AB2715" s="2"/>
      <c r="AK2715" s="2"/>
      <c r="AR2715" s="2"/>
    </row>
    <row r="2716">
      <c r="A2716" s="2"/>
      <c r="K2716" s="2"/>
      <c r="T2716" s="2"/>
      <c r="AB2716" s="2"/>
      <c r="AK2716" s="2"/>
      <c r="AR2716" s="2"/>
    </row>
    <row r="2717">
      <c r="A2717" s="2"/>
      <c r="K2717" s="2"/>
      <c r="T2717" s="2"/>
      <c r="AB2717" s="2"/>
      <c r="AK2717" s="2"/>
      <c r="AR2717" s="2"/>
    </row>
    <row r="2718">
      <c r="A2718" s="2"/>
      <c r="K2718" s="2"/>
      <c r="T2718" s="2"/>
      <c r="AB2718" s="2"/>
      <c r="AK2718" s="2"/>
      <c r="AR2718" s="2"/>
    </row>
    <row r="2719">
      <c r="A2719" s="2"/>
      <c r="K2719" s="2"/>
      <c r="T2719" s="2"/>
      <c r="AB2719" s="2"/>
      <c r="AK2719" s="2"/>
      <c r="AR2719" s="2"/>
    </row>
    <row r="2720">
      <c r="A2720" s="2"/>
      <c r="K2720" s="2"/>
      <c r="T2720" s="2"/>
      <c r="AB2720" s="2"/>
      <c r="AK2720" s="2"/>
      <c r="AR2720" s="2"/>
    </row>
    <row r="2721">
      <c r="A2721" s="2"/>
      <c r="K2721" s="2"/>
      <c r="T2721" s="2"/>
      <c r="AB2721" s="2"/>
      <c r="AK2721" s="2"/>
      <c r="AR2721" s="2"/>
    </row>
    <row r="2722">
      <c r="A2722" s="2"/>
      <c r="K2722" s="2"/>
      <c r="T2722" s="2"/>
      <c r="AB2722" s="2"/>
      <c r="AK2722" s="2"/>
      <c r="AR2722" s="2"/>
    </row>
    <row r="2723">
      <c r="A2723" s="2"/>
      <c r="K2723" s="2"/>
      <c r="T2723" s="2"/>
      <c r="AB2723" s="2"/>
      <c r="AK2723" s="2"/>
      <c r="AR2723" s="2"/>
    </row>
    <row r="2724">
      <c r="A2724" s="2"/>
      <c r="K2724" s="2"/>
      <c r="T2724" s="2"/>
      <c r="AB2724" s="2"/>
      <c r="AK2724" s="2"/>
      <c r="AR2724" s="2"/>
    </row>
    <row r="2725">
      <c r="A2725" s="2"/>
      <c r="K2725" s="2"/>
      <c r="T2725" s="2"/>
      <c r="AB2725" s="2"/>
      <c r="AK2725" s="2"/>
      <c r="AR2725" s="2"/>
    </row>
    <row r="2726">
      <c r="A2726" s="2"/>
      <c r="K2726" s="2"/>
      <c r="T2726" s="2"/>
      <c r="AB2726" s="2"/>
      <c r="AK2726" s="2"/>
      <c r="AR2726" s="2"/>
    </row>
    <row r="2727">
      <c r="A2727" s="2"/>
      <c r="K2727" s="2"/>
      <c r="T2727" s="2"/>
      <c r="AB2727" s="2"/>
      <c r="AK2727" s="2"/>
      <c r="AR2727" s="2"/>
    </row>
    <row r="2728">
      <c r="A2728" s="2"/>
      <c r="K2728" s="2"/>
      <c r="T2728" s="2"/>
      <c r="AB2728" s="2"/>
      <c r="AK2728" s="2"/>
      <c r="AR2728" s="2"/>
    </row>
    <row r="2729">
      <c r="A2729" s="2"/>
      <c r="K2729" s="2"/>
      <c r="T2729" s="2"/>
      <c r="AB2729" s="2"/>
      <c r="AK2729" s="2"/>
      <c r="AR2729" s="2"/>
    </row>
    <row r="2730">
      <c r="A2730" s="2"/>
      <c r="K2730" s="2"/>
      <c r="T2730" s="2"/>
      <c r="AB2730" s="2"/>
      <c r="AK2730" s="2"/>
      <c r="AR2730" s="2"/>
    </row>
    <row r="2731">
      <c r="A2731" s="2"/>
      <c r="K2731" s="2"/>
      <c r="T2731" s="2"/>
      <c r="AB2731" s="2"/>
      <c r="AK2731" s="2"/>
      <c r="AR2731" s="2"/>
    </row>
    <row r="2732">
      <c r="A2732" s="2"/>
      <c r="K2732" s="2"/>
      <c r="T2732" s="2"/>
      <c r="AB2732" s="2"/>
      <c r="AK2732" s="2"/>
      <c r="AR2732" s="2"/>
    </row>
    <row r="2733">
      <c r="A2733" s="2"/>
      <c r="K2733" s="2"/>
      <c r="T2733" s="2"/>
      <c r="AB2733" s="2"/>
      <c r="AK2733" s="2"/>
      <c r="AR2733" s="2"/>
    </row>
    <row r="2734">
      <c r="A2734" s="2"/>
      <c r="K2734" s="2"/>
      <c r="T2734" s="2"/>
      <c r="AB2734" s="2"/>
      <c r="AK2734" s="2"/>
      <c r="AR2734" s="2"/>
    </row>
    <row r="2735">
      <c r="A2735" s="2"/>
      <c r="K2735" s="2"/>
      <c r="T2735" s="2"/>
      <c r="AB2735" s="2"/>
      <c r="AK2735" s="2"/>
      <c r="AR2735" s="2"/>
    </row>
    <row r="2736">
      <c r="A2736" s="2"/>
      <c r="K2736" s="2"/>
      <c r="T2736" s="2"/>
      <c r="AB2736" s="2"/>
      <c r="AK2736" s="2"/>
      <c r="AR2736" s="2"/>
    </row>
    <row r="2737">
      <c r="A2737" s="2"/>
      <c r="K2737" s="2"/>
      <c r="T2737" s="2"/>
      <c r="AB2737" s="2"/>
      <c r="AK2737" s="2"/>
      <c r="AR2737" s="2"/>
    </row>
    <row r="2738">
      <c r="A2738" s="2"/>
      <c r="K2738" s="2"/>
      <c r="T2738" s="2"/>
      <c r="AB2738" s="2"/>
      <c r="AK2738" s="2"/>
      <c r="AR2738" s="2"/>
    </row>
    <row r="2739">
      <c r="A2739" s="2"/>
      <c r="K2739" s="2"/>
      <c r="T2739" s="2"/>
      <c r="AB2739" s="2"/>
      <c r="AK2739" s="2"/>
      <c r="AR2739" s="2"/>
    </row>
    <row r="2740">
      <c r="A2740" s="2"/>
      <c r="K2740" s="2"/>
      <c r="T2740" s="2"/>
      <c r="AB2740" s="2"/>
      <c r="AK2740" s="2"/>
      <c r="AR2740" s="2"/>
    </row>
    <row r="2741">
      <c r="A2741" s="2"/>
      <c r="K2741" s="2"/>
      <c r="T2741" s="2"/>
      <c r="AB2741" s="2"/>
      <c r="AK2741" s="2"/>
      <c r="AR2741" s="2"/>
    </row>
    <row r="2742">
      <c r="A2742" s="2"/>
      <c r="K2742" s="2"/>
      <c r="T2742" s="2"/>
      <c r="AB2742" s="2"/>
      <c r="AK2742" s="2"/>
      <c r="AR2742" s="2"/>
    </row>
    <row r="2743">
      <c r="A2743" s="2"/>
      <c r="K2743" s="2"/>
      <c r="T2743" s="2"/>
      <c r="AB2743" s="2"/>
      <c r="AK2743" s="2"/>
      <c r="AR2743" s="2"/>
    </row>
    <row r="2744">
      <c r="A2744" s="2"/>
      <c r="K2744" s="2"/>
      <c r="T2744" s="2"/>
      <c r="AB2744" s="2"/>
      <c r="AK2744" s="2"/>
      <c r="AR2744" s="2"/>
    </row>
    <row r="2745">
      <c r="A2745" s="2"/>
      <c r="K2745" s="2"/>
      <c r="T2745" s="2"/>
      <c r="AB2745" s="2"/>
      <c r="AK2745" s="2"/>
      <c r="AR2745" s="2"/>
    </row>
    <row r="2746">
      <c r="A2746" s="2"/>
      <c r="K2746" s="2"/>
      <c r="T2746" s="2"/>
      <c r="AB2746" s="2"/>
      <c r="AK2746" s="2"/>
      <c r="AR2746" s="2"/>
    </row>
    <row r="2747">
      <c r="A2747" s="2"/>
      <c r="K2747" s="2"/>
      <c r="T2747" s="2"/>
      <c r="AB2747" s="2"/>
      <c r="AK2747" s="2"/>
      <c r="AR2747" s="2"/>
    </row>
    <row r="2748">
      <c r="A2748" s="2"/>
      <c r="K2748" s="2"/>
      <c r="T2748" s="2"/>
      <c r="AB2748" s="2"/>
      <c r="AK2748" s="2"/>
      <c r="AR2748" s="2"/>
    </row>
    <row r="2749">
      <c r="A2749" s="2"/>
      <c r="K2749" s="2"/>
      <c r="T2749" s="2"/>
      <c r="AB2749" s="2"/>
      <c r="AK2749" s="2"/>
      <c r="AR2749" s="2"/>
    </row>
    <row r="2750">
      <c r="A2750" s="2"/>
      <c r="K2750" s="2"/>
      <c r="T2750" s="2"/>
      <c r="AB2750" s="2"/>
      <c r="AK2750" s="2"/>
      <c r="AR2750" s="2"/>
    </row>
    <row r="2751">
      <c r="A2751" s="2"/>
      <c r="K2751" s="2"/>
      <c r="T2751" s="2"/>
      <c r="AB2751" s="2"/>
      <c r="AK2751" s="2"/>
      <c r="AR2751" s="2"/>
    </row>
    <row r="2752">
      <c r="A2752" s="2"/>
      <c r="K2752" s="2"/>
      <c r="T2752" s="2"/>
      <c r="AB2752" s="2"/>
      <c r="AK2752" s="2"/>
      <c r="AR2752" s="2"/>
    </row>
    <row r="2753">
      <c r="A2753" s="2"/>
      <c r="K2753" s="2"/>
      <c r="T2753" s="2"/>
      <c r="AB2753" s="2"/>
      <c r="AK2753" s="2"/>
      <c r="AR2753" s="2"/>
    </row>
    <row r="2754">
      <c r="A2754" s="2"/>
      <c r="K2754" s="2"/>
      <c r="T2754" s="2"/>
      <c r="AB2754" s="2"/>
      <c r="AK2754" s="2"/>
      <c r="AR2754" s="2"/>
    </row>
    <row r="2755">
      <c r="A2755" s="2"/>
      <c r="K2755" s="2"/>
      <c r="T2755" s="2"/>
      <c r="AB2755" s="2"/>
      <c r="AK2755" s="2"/>
      <c r="AR2755" s="2"/>
    </row>
    <row r="2756">
      <c r="A2756" s="2"/>
      <c r="K2756" s="2"/>
      <c r="T2756" s="2"/>
      <c r="AB2756" s="2"/>
      <c r="AK2756" s="2"/>
      <c r="AR2756" s="2"/>
    </row>
    <row r="2757">
      <c r="A2757" s="2"/>
      <c r="K2757" s="2"/>
      <c r="T2757" s="2"/>
      <c r="AB2757" s="2"/>
      <c r="AK2757" s="2"/>
      <c r="AR2757" s="2"/>
    </row>
    <row r="2758">
      <c r="A2758" s="2"/>
      <c r="K2758" s="2"/>
      <c r="T2758" s="2"/>
      <c r="AB2758" s="2"/>
      <c r="AK2758" s="2"/>
      <c r="AR2758" s="2"/>
    </row>
    <row r="2759">
      <c r="A2759" s="2"/>
      <c r="K2759" s="2"/>
      <c r="T2759" s="2"/>
      <c r="AB2759" s="2"/>
      <c r="AK2759" s="2"/>
      <c r="AR2759" s="2"/>
    </row>
    <row r="2760">
      <c r="A2760" s="2"/>
      <c r="K2760" s="2"/>
      <c r="T2760" s="2"/>
      <c r="AB2760" s="2"/>
      <c r="AK2760" s="2"/>
      <c r="AR2760" s="2"/>
    </row>
    <row r="2761">
      <c r="A2761" s="2"/>
      <c r="K2761" s="2"/>
      <c r="T2761" s="2"/>
      <c r="AB2761" s="2"/>
      <c r="AK2761" s="2"/>
      <c r="AR2761" s="2"/>
    </row>
    <row r="2762">
      <c r="A2762" s="2"/>
      <c r="K2762" s="2"/>
      <c r="T2762" s="2"/>
      <c r="AB2762" s="2"/>
      <c r="AK2762" s="2"/>
      <c r="AR2762" s="2"/>
    </row>
    <row r="2763">
      <c r="A2763" s="2"/>
      <c r="K2763" s="2"/>
      <c r="T2763" s="2"/>
      <c r="AB2763" s="2"/>
      <c r="AK2763" s="2"/>
      <c r="AR2763" s="2"/>
    </row>
    <row r="2764">
      <c r="A2764" s="2"/>
      <c r="K2764" s="2"/>
      <c r="T2764" s="2"/>
      <c r="AB2764" s="2"/>
      <c r="AK2764" s="2"/>
      <c r="AR2764" s="2"/>
    </row>
    <row r="2765">
      <c r="A2765" s="2"/>
      <c r="K2765" s="2"/>
      <c r="T2765" s="2"/>
      <c r="AB2765" s="2"/>
      <c r="AK2765" s="2"/>
      <c r="AR2765" s="2"/>
    </row>
    <row r="2766">
      <c r="A2766" s="2"/>
      <c r="K2766" s="2"/>
      <c r="T2766" s="2"/>
      <c r="AB2766" s="2"/>
      <c r="AK2766" s="2"/>
      <c r="AR2766" s="2"/>
    </row>
    <row r="2767">
      <c r="A2767" s="2"/>
      <c r="K2767" s="2"/>
      <c r="T2767" s="2"/>
      <c r="AB2767" s="2"/>
      <c r="AK2767" s="2"/>
      <c r="AR2767" s="2"/>
    </row>
    <row r="2768">
      <c r="A2768" s="2"/>
      <c r="K2768" s="2"/>
      <c r="T2768" s="2"/>
      <c r="AB2768" s="2"/>
      <c r="AK2768" s="2"/>
      <c r="AR2768" s="2"/>
    </row>
    <row r="2769">
      <c r="A2769" s="2"/>
      <c r="K2769" s="2"/>
      <c r="T2769" s="2"/>
      <c r="AB2769" s="2"/>
      <c r="AK2769" s="2"/>
      <c r="AR2769" s="2"/>
    </row>
    <row r="2770">
      <c r="A2770" s="2"/>
      <c r="K2770" s="2"/>
      <c r="T2770" s="2"/>
      <c r="AB2770" s="2"/>
      <c r="AK2770" s="2"/>
      <c r="AR2770" s="2"/>
    </row>
    <row r="2771">
      <c r="A2771" s="2"/>
      <c r="K2771" s="2"/>
      <c r="T2771" s="2"/>
      <c r="AB2771" s="2"/>
      <c r="AK2771" s="2"/>
      <c r="AR2771" s="2"/>
    </row>
    <row r="2772">
      <c r="A2772" s="2"/>
      <c r="K2772" s="2"/>
      <c r="T2772" s="2"/>
      <c r="AB2772" s="2"/>
      <c r="AK2772" s="2"/>
      <c r="AR2772" s="2"/>
    </row>
    <row r="2773">
      <c r="A2773" s="2"/>
      <c r="K2773" s="2"/>
      <c r="T2773" s="2"/>
      <c r="AB2773" s="2"/>
      <c r="AK2773" s="2"/>
      <c r="AR2773" s="2"/>
    </row>
    <row r="2774">
      <c r="A2774" s="2"/>
      <c r="K2774" s="2"/>
      <c r="T2774" s="2"/>
      <c r="AB2774" s="2"/>
      <c r="AK2774" s="2"/>
      <c r="AR2774" s="2"/>
    </row>
    <row r="2775">
      <c r="A2775" s="2"/>
      <c r="K2775" s="2"/>
      <c r="T2775" s="2"/>
      <c r="AB2775" s="2"/>
      <c r="AK2775" s="2"/>
      <c r="AR2775" s="2"/>
    </row>
    <row r="2776">
      <c r="A2776" s="2"/>
      <c r="K2776" s="2"/>
      <c r="T2776" s="2"/>
      <c r="AB2776" s="2"/>
      <c r="AK2776" s="2"/>
      <c r="AR2776" s="2"/>
    </row>
    <row r="2777">
      <c r="A2777" s="2"/>
      <c r="K2777" s="2"/>
      <c r="T2777" s="2"/>
      <c r="AB2777" s="2"/>
      <c r="AK2777" s="2"/>
      <c r="AR2777" s="2"/>
    </row>
    <row r="2778">
      <c r="A2778" s="2"/>
      <c r="K2778" s="2"/>
      <c r="T2778" s="2"/>
      <c r="AB2778" s="2"/>
      <c r="AK2778" s="2"/>
      <c r="AR2778" s="2"/>
    </row>
    <row r="2779">
      <c r="A2779" s="2"/>
      <c r="K2779" s="2"/>
      <c r="T2779" s="2"/>
      <c r="AB2779" s="2"/>
      <c r="AK2779" s="2"/>
      <c r="AR2779" s="2"/>
    </row>
    <row r="2780">
      <c r="A2780" s="2"/>
      <c r="K2780" s="2"/>
      <c r="T2780" s="2"/>
      <c r="AB2780" s="2"/>
      <c r="AK2780" s="2"/>
      <c r="AR2780" s="2"/>
    </row>
    <row r="2781">
      <c r="A2781" s="2"/>
      <c r="K2781" s="2"/>
      <c r="T2781" s="2"/>
      <c r="AB2781" s="2"/>
      <c r="AK2781" s="2"/>
      <c r="AR2781" s="2"/>
    </row>
    <row r="2782">
      <c r="A2782" s="2"/>
      <c r="K2782" s="2"/>
      <c r="T2782" s="2"/>
      <c r="AB2782" s="2"/>
      <c r="AK2782" s="2"/>
      <c r="AR2782" s="2"/>
    </row>
    <row r="2783">
      <c r="A2783" s="2"/>
      <c r="K2783" s="2"/>
      <c r="T2783" s="2"/>
      <c r="AB2783" s="2"/>
      <c r="AK2783" s="2"/>
      <c r="AR2783" s="2"/>
    </row>
    <row r="2784">
      <c r="A2784" s="2"/>
      <c r="K2784" s="2"/>
      <c r="T2784" s="2"/>
      <c r="AB2784" s="2"/>
      <c r="AK2784" s="2"/>
      <c r="AR2784" s="2"/>
    </row>
    <row r="2785">
      <c r="A2785" s="2"/>
      <c r="K2785" s="2"/>
      <c r="T2785" s="2"/>
      <c r="AB2785" s="2"/>
      <c r="AK2785" s="2"/>
      <c r="AR2785" s="2"/>
    </row>
    <row r="2786">
      <c r="A2786" s="2"/>
      <c r="K2786" s="2"/>
      <c r="T2786" s="2"/>
      <c r="AB2786" s="2"/>
      <c r="AK2786" s="2"/>
      <c r="AR2786" s="2"/>
    </row>
    <row r="2787">
      <c r="A2787" s="2"/>
      <c r="K2787" s="2"/>
      <c r="T2787" s="2"/>
      <c r="AB2787" s="2"/>
      <c r="AK2787" s="2"/>
      <c r="AR2787" s="2"/>
    </row>
    <row r="2788">
      <c r="A2788" s="2"/>
      <c r="K2788" s="2"/>
      <c r="T2788" s="2"/>
      <c r="AB2788" s="2"/>
      <c r="AK2788" s="2"/>
      <c r="AR2788" s="2"/>
    </row>
    <row r="2789">
      <c r="A2789" s="2"/>
      <c r="K2789" s="2"/>
      <c r="T2789" s="2"/>
      <c r="AB2789" s="2"/>
      <c r="AK2789" s="2"/>
      <c r="AR2789" s="2"/>
    </row>
    <row r="2790">
      <c r="A2790" s="2"/>
      <c r="K2790" s="2"/>
      <c r="T2790" s="2"/>
      <c r="AB2790" s="2"/>
      <c r="AK2790" s="2"/>
      <c r="AR2790" s="2"/>
    </row>
    <row r="2791">
      <c r="A2791" s="2"/>
      <c r="K2791" s="2"/>
      <c r="T2791" s="2"/>
      <c r="AB2791" s="2"/>
      <c r="AK2791" s="2"/>
      <c r="AR2791" s="2"/>
    </row>
    <row r="2792">
      <c r="A2792" s="2"/>
      <c r="K2792" s="2"/>
      <c r="T2792" s="2"/>
      <c r="AB2792" s="2"/>
      <c r="AK2792" s="2"/>
      <c r="AR2792" s="2"/>
    </row>
    <row r="2793">
      <c r="A2793" s="2"/>
      <c r="K2793" s="2"/>
      <c r="T2793" s="2"/>
      <c r="AB2793" s="2"/>
      <c r="AK2793" s="2"/>
      <c r="AR2793" s="2"/>
    </row>
    <row r="2794">
      <c r="A2794" s="2"/>
      <c r="K2794" s="2"/>
      <c r="T2794" s="2"/>
      <c r="AB2794" s="2"/>
      <c r="AK2794" s="2"/>
      <c r="AR2794" s="2"/>
    </row>
    <row r="2795">
      <c r="A2795" s="2"/>
      <c r="K2795" s="2"/>
      <c r="T2795" s="2"/>
      <c r="AB2795" s="2"/>
      <c r="AK2795" s="2"/>
      <c r="AR2795" s="2"/>
    </row>
    <row r="2796">
      <c r="A2796" s="2"/>
      <c r="K2796" s="2"/>
      <c r="T2796" s="2"/>
      <c r="AB2796" s="2"/>
      <c r="AK2796" s="2"/>
      <c r="AR2796" s="2"/>
    </row>
    <row r="2797">
      <c r="A2797" s="2"/>
      <c r="K2797" s="2"/>
      <c r="T2797" s="2"/>
      <c r="AB2797" s="2"/>
      <c r="AK2797" s="2"/>
      <c r="AR2797" s="2"/>
    </row>
    <row r="2798">
      <c r="A2798" s="2"/>
      <c r="K2798" s="2"/>
      <c r="T2798" s="2"/>
      <c r="AB2798" s="2"/>
      <c r="AK2798" s="2"/>
      <c r="AR2798" s="2"/>
    </row>
    <row r="2799">
      <c r="A2799" s="2"/>
      <c r="K2799" s="2"/>
      <c r="T2799" s="2"/>
      <c r="AB2799" s="2"/>
      <c r="AK2799" s="2"/>
      <c r="AR2799" s="2"/>
    </row>
    <row r="2800">
      <c r="A2800" s="2"/>
      <c r="K2800" s="2"/>
      <c r="T2800" s="2"/>
      <c r="AB2800" s="2"/>
      <c r="AK2800" s="2"/>
      <c r="AR2800" s="2"/>
    </row>
    <row r="2801">
      <c r="A2801" s="2"/>
      <c r="K2801" s="2"/>
      <c r="T2801" s="2"/>
      <c r="AB2801" s="2"/>
      <c r="AK2801" s="2"/>
      <c r="AR2801" s="2"/>
    </row>
    <row r="2802">
      <c r="A2802" s="2"/>
      <c r="K2802" s="2"/>
      <c r="T2802" s="2"/>
      <c r="AB2802" s="2"/>
      <c r="AK2802" s="2"/>
      <c r="AR2802" s="2"/>
    </row>
    <row r="2803">
      <c r="A2803" s="2"/>
      <c r="K2803" s="2"/>
      <c r="T2803" s="2"/>
      <c r="AB2803" s="2"/>
      <c r="AK2803" s="2"/>
      <c r="AR2803" s="2"/>
    </row>
    <row r="2804">
      <c r="A2804" s="2"/>
      <c r="K2804" s="2"/>
      <c r="T2804" s="2"/>
      <c r="AB2804" s="2"/>
      <c r="AK2804" s="2"/>
      <c r="AR2804" s="2"/>
    </row>
    <row r="2805">
      <c r="A2805" s="2"/>
      <c r="K2805" s="2"/>
      <c r="T2805" s="2"/>
      <c r="AB2805" s="2"/>
      <c r="AK2805" s="2"/>
      <c r="AR2805" s="2"/>
    </row>
    <row r="2806">
      <c r="A2806" s="2"/>
      <c r="K2806" s="2"/>
      <c r="T2806" s="2"/>
      <c r="AB2806" s="2"/>
      <c r="AK2806" s="2"/>
      <c r="AR2806" s="2"/>
    </row>
    <row r="2807">
      <c r="A2807" s="2"/>
      <c r="K2807" s="2"/>
      <c r="T2807" s="2"/>
      <c r="AB2807" s="2"/>
      <c r="AK2807" s="2"/>
      <c r="AR2807" s="2"/>
    </row>
    <row r="2808">
      <c r="A2808" s="2"/>
      <c r="K2808" s="2"/>
      <c r="T2808" s="2"/>
      <c r="AB2808" s="2"/>
      <c r="AK2808" s="2"/>
      <c r="AR2808" s="2"/>
    </row>
    <row r="2809">
      <c r="A2809" s="2"/>
      <c r="K2809" s="2"/>
      <c r="T2809" s="2"/>
      <c r="AB2809" s="2"/>
      <c r="AK2809" s="2"/>
      <c r="AR2809" s="2"/>
    </row>
    <row r="2810">
      <c r="A2810" s="2"/>
      <c r="K2810" s="2"/>
      <c r="T2810" s="2"/>
      <c r="AB2810" s="2"/>
      <c r="AK2810" s="2"/>
      <c r="AR2810" s="2"/>
    </row>
    <row r="2811">
      <c r="A2811" s="2"/>
      <c r="K2811" s="2"/>
      <c r="T2811" s="2"/>
      <c r="AB2811" s="2"/>
      <c r="AK2811" s="2"/>
      <c r="AR2811" s="2"/>
    </row>
    <row r="2812">
      <c r="A2812" s="2"/>
      <c r="K2812" s="2"/>
      <c r="T2812" s="2"/>
      <c r="AB2812" s="2"/>
      <c r="AK2812" s="2"/>
      <c r="AR2812" s="2"/>
    </row>
    <row r="2813">
      <c r="A2813" s="2"/>
      <c r="K2813" s="2"/>
      <c r="T2813" s="2"/>
      <c r="AB2813" s="2"/>
      <c r="AK2813" s="2"/>
      <c r="AR2813" s="2"/>
    </row>
    <row r="2814">
      <c r="A2814" s="2"/>
      <c r="K2814" s="2"/>
      <c r="T2814" s="2"/>
      <c r="AB2814" s="2"/>
      <c r="AK2814" s="2"/>
      <c r="AR2814" s="2"/>
    </row>
    <row r="2815">
      <c r="A2815" s="2"/>
      <c r="K2815" s="2"/>
      <c r="T2815" s="2"/>
      <c r="AB2815" s="2"/>
      <c r="AK2815" s="2"/>
      <c r="AR2815" s="2"/>
    </row>
    <row r="2816">
      <c r="A2816" s="2"/>
      <c r="K2816" s="2"/>
      <c r="T2816" s="2"/>
      <c r="AB2816" s="2"/>
      <c r="AK2816" s="2"/>
      <c r="AR2816" s="2"/>
    </row>
    <row r="2817">
      <c r="A2817" s="2"/>
      <c r="K2817" s="2"/>
      <c r="T2817" s="2"/>
      <c r="AB2817" s="2"/>
      <c r="AK2817" s="2"/>
      <c r="AR2817" s="2"/>
    </row>
    <row r="2818">
      <c r="A2818" s="2"/>
      <c r="K2818" s="2"/>
      <c r="T2818" s="2"/>
      <c r="AB2818" s="2"/>
      <c r="AK2818" s="2"/>
      <c r="AR2818" s="2"/>
    </row>
    <row r="2819">
      <c r="A2819" s="2"/>
      <c r="K2819" s="2"/>
      <c r="T2819" s="2"/>
      <c r="AB2819" s="2"/>
      <c r="AK2819" s="2"/>
      <c r="AR2819" s="2"/>
    </row>
    <row r="2820">
      <c r="A2820" s="2"/>
      <c r="K2820" s="2"/>
      <c r="T2820" s="2"/>
      <c r="AB2820" s="2"/>
      <c r="AK2820" s="2"/>
      <c r="AR2820" s="2"/>
    </row>
    <row r="2821">
      <c r="A2821" s="2"/>
      <c r="K2821" s="2"/>
      <c r="T2821" s="2"/>
      <c r="AB2821" s="2"/>
      <c r="AK2821" s="2"/>
      <c r="AR2821" s="2"/>
    </row>
    <row r="2822">
      <c r="A2822" s="2"/>
      <c r="K2822" s="2"/>
      <c r="T2822" s="2"/>
      <c r="AB2822" s="2"/>
      <c r="AK2822" s="2"/>
      <c r="AR2822" s="2"/>
    </row>
    <row r="2823">
      <c r="A2823" s="2"/>
      <c r="K2823" s="2"/>
      <c r="T2823" s="2"/>
      <c r="AB2823" s="2"/>
      <c r="AK2823" s="2"/>
      <c r="AR2823" s="2"/>
    </row>
    <row r="2824">
      <c r="A2824" s="2"/>
      <c r="K2824" s="2"/>
      <c r="T2824" s="2"/>
      <c r="AB2824" s="2"/>
      <c r="AK2824" s="2"/>
      <c r="AR2824" s="2"/>
    </row>
    <row r="2825">
      <c r="A2825" s="2"/>
      <c r="K2825" s="2"/>
      <c r="T2825" s="2"/>
      <c r="AB2825" s="2"/>
      <c r="AK2825" s="2"/>
      <c r="AR2825" s="2"/>
    </row>
    <row r="2826">
      <c r="A2826" s="2"/>
      <c r="K2826" s="2"/>
      <c r="T2826" s="2"/>
      <c r="AB2826" s="2"/>
      <c r="AK2826" s="2"/>
      <c r="AR2826" s="2"/>
    </row>
    <row r="2827">
      <c r="A2827" s="2"/>
      <c r="K2827" s="2"/>
      <c r="T2827" s="2"/>
      <c r="AB2827" s="2"/>
      <c r="AK2827" s="2"/>
      <c r="AR2827" s="2"/>
    </row>
    <row r="2828">
      <c r="A2828" s="2"/>
      <c r="K2828" s="2"/>
      <c r="T2828" s="2"/>
      <c r="AB2828" s="2"/>
      <c r="AK2828" s="2"/>
      <c r="AR2828" s="2"/>
    </row>
    <row r="2829">
      <c r="A2829" s="2"/>
      <c r="K2829" s="2"/>
      <c r="T2829" s="2"/>
      <c r="AB2829" s="2"/>
      <c r="AK2829" s="2"/>
      <c r="AR2829" s="2"/>
    </row>
    <row r="2830">
      <c r="A2830" s="2"/>
      <c r="K2830" s="2"/>
      <c r="T2830" s="2"/>
      <c r="AB2830" s="2"/>
      <c r="AK2830" s="2"/>
      <c r="AR2830" s="2"/>
    </row>
    <row r="2831">
      <c r="A2831" s="2"/>
      <c r="K2831" s="2"/>
      <c r="T2831" s="2"/>
      <c r="AB2831" s="2"/>
      <c r="AK2831" s="2"/>
      <c r="AR2831" s="2"/>
    </row>
    <row r="2832">
      <c r="A2832" s="2"/>
      <c r="K2832" s="2"/>
      <c r="T2832" s="2"/>
      <c r="AB2832" s="2"/>
      <c r="AK2832" s="2"/>
      <c r="AR2832" s="2"/>
    </row>
    <row r="2833">
      <c r="A2833" s="2"/>
      <c r="K2833" s="2"/>
      <c r="T2833" s="2"/>
      <c r="AB2833" s="2"/>
      <c r="AK2833" s="2"/>
      <c r="AR2833" s="2"/>
    </row>
    <row r="2834">
      <c r="A2834" s="2"/>
      <c r="K2834" s="2"/>
      <c r="T2834" s="2"/>
      <c r="AB2834" s="2"/>
      <c r="AK2834" s="2"/>
      <c r="AR2834" s="2"/>
    </row>
    <row r="2835">
      <c r="A2835" s="2"/>
      <c r="K2835" s="2"/>
      <c r="T2835" s="2"/>
      <c r="AB2835" s="2"/>
      <c r="AK2835" s="2"/>
      <c r="AR2835" s="2"/>
    </row>
    <row r="2836">
      <c r="A2836" s="2"/>
      <c r="K2836" s="2"/>
      <c r="T2836" s="2"/>
      <c r="AB2836" s="2"/>
      <c r="AK2836" s="2"/>
      <c r="AR2836" s="2"/>
    </row>
    <row r="2837">
      <c r="A2837" s="2"/>
      <c r="K2837" s="2"/>
      <c r="T2837" s="2"/>
      <c r="AB2837" s="2"/>
      <c r="AK2837" s="2"/>
      <c r="AR2837" s="2"/>
    </row>
    <row r="2838">
      <c r="A2838" s="2"/>
      <c r="K2838" s="2"/>
      <c r="T2838" s="2"/>
      <c r="AB2838" s="2"/>
      <c r="AK2838" s="2"/>
      <c r="AR2838" s="2"/>
    </row>
    <row r="2839">
      <c r="A2839" s="2"/>
      <c r="K2839" s="2"/>
      <c r="T2839" s="2"/>
      <c r="AB2839" s="2"/>
      <c r="AK2839" s="2"/>
      <c r="AR2839" s="2"/>
    </row>
    <row r="2840">
      <c r="A2840" s="2"/>
      <c r="K2840" s="2"/>
      <c r="T2840" s="2"/>
      <c r="AB2840" s="2"/>
      <c r="AK2840" s="2"/>
      <c r="AR2840" s="2"/>
    </row>
    <row r="2841">
      <c r="A2841" s="2"/>
      <c r="K2841" s="2"/>
      <c r="T2841" s="2"/>
      <c r="AB2841" s="2"/>
      <c r="AK2841" s="2"/>
      <c r="AR2841" s="2"/>
    </row>
    <row r="2842">
      <c r="A2842" s="2"/>
      <c r="K2842" s="2"/>
      <c r="T2842" s="2"/>
      <c r="AB2842" s="2"/>
      <c r="AK2842" s="2"/>
      <c r="AR2842" s="2"/>
    </row>
    <row r="2843">
      <c r="A2843" s="2"/>
      <c r="K2843" s="2"/>
      <c r="T2843" s="2"/>
      <c r="AB2843" s="2"/>
      <c r="AK2843" s="2"/>
      <c r="AR2843" s="2"/>
    </row>
    <row r="2844">
      <c r="A2844" s="2"/>
      <c r="K2844" s="2"/>
      <c r="T2844" s="2"/>
      <c r="AB2844" s="2"/>
      <c r="AK2844" s="2"/>
      <c r="AR2844" s="2"/>
    </row>
    <row r="2845">
      <c r="A2845" s="2"/>
      <c r="K2845" s="2"/>
      <c r="T2845" s="2"/>
      <c r="AB2845" s="2"/>
      <c r="AK2845" s="2"/>
      <c r="AR2845" s="2"/>
    </row>
    <row r="2846">
      <c r="A2846" s="2"/>
      <c r="K2846" s="2"/>
      <c r="T2846" s="2"/>
      <c r="AB2846" s="2"/>
      <c r="AK2846" s="2"/>
      <c r="AR2846" s="2"/>
    </row>
    <row r="2847">
      <c r="A2847" s="2"/>
      <c r="K2847" s="2"/>
      <c r="T2847" s="2"/>
      <c r="AB2847" s="2"/>
      <c r="AK2847" s="2"/>
      <c r="AR2847" s="2"/>
    </row>
    <row r="2848">
      <c r="A2848" s="2"/>
      <c r="K2848" s="2"/>
      <c r="T2848" s="2"/>
      <c r="AB2848" s="2"/>
      <c r="AK2848" s="2"/>
      <c r="AR2848" s="2"/>
    </row>
    <row r="2849">
      <c r="A2849" s="2"/>
      <c r="K2849" s="2"/>
      <c r="T2849" s="2"/>
      <c r="AB2849" s="2"/>
      <c r="AK2849" s="2"/>
      <c r="AR2849" s="2"/>
    </row>
    <row r="2850">
      <c r="A2850" s="2"/>
      <c r="K2850" s="2"/>
      <c r="T2850" s="2"/>
      <c r="AB2850" s="2"/>
      <c r="AK2850" s="2"/>
      <c r="AR2850" s="2"/>
    </row>
    <row r="2851">
      <c r="A2851" s="2"/>
      <c r="K2851" s="2"/>
      <c r="T2851" s="2"/>
      <c r="AB2851" s="2"/>
      <c r="AK2851" s="2"/>
      <c r="AR2851" s="2"/>
    </row>
    <row r="2852">
      <c r="A2852" s="2"/>
      <c r="K2852" s="2"/>
      <c r="T2852" s="2"/>
      <c r="AB2852" s="2"/>
      <c r="AK2852" s="2"/>
      <c r="AR2852" s="2"/>
    </row>
    <row r="2853">
      <c r="A2853" s="2"/>
      <c r="K2853" s="2"/>
      <c r="T2853" s="2"/>
      <c r="AB2853" s="2"/>
      <c r="AK2853" s="2"/>
      <c r="AR2853" s="2"/>
    </row>
    <row r="2854">
      <c r="A2854" s="2"/>
      <c r="K2854" s="2"/>
      <c r="T2854" s="2"/>
      <c r="AB2854" s="2"/>
      <c r="AK2854" s="2"/>
      <c r="AR2854" s="2"/>
    </row>
    <row r="2855">
      <c r="A2855" s="2"/>
      <c r="K2855" s="2"/>
      <c r="T2855" s="2"/>
      <c r="AB2855" s="2"/>
      <c r="AK2855" s="2"/>
      <c r="AR2855" s="2"/>
    </row>
    <row r="2856">
      <c r="A2856" s="2"/>
      <c r="K2856" s="2"/>
      <c r="T2856" s="2"/>
      <c r="AB2856" s="2"/>
      <c r="AK2856" s="2"/>
      <c r="AR2856" s="2"/>
    </row>
    <row r="2857">
      <c r="A2857" s="2"/>
      <c r="K2857" s="2"/>
      <c r="T2857" s="2"/>
      <c r="AB2857" s="2"/>
      <c r="AK2857" s="2"/>
      <c r="AR2857" s="2"/>
    </row>
    <row r="2858">
      <c r="A2858" s="2"/>
      <c r="K2858" s="2"/>
      <c r="T2858" s="2"/>
      <c r="AB2858" s="2"/>
      <c r="AK2858" s="2"/>
      <c r="AR2858" s="2"/>
    </row>
    <row r="2859">
      <c r="A2859" s="2"/>
      <c r="K2859" s="2"/>
      <c r="T2859" s="2"/>
      <c r="AB2859" s="2"/>
      <c r="AK2859" s="2"/>
      <c r="AR2859" s="2"/>
    </row>
    <row r="2860">
      <c r="A2860" s="2"/>
      <c r="K2860" s="2"/>
      <c r="T2860" s="2"/>
      <c r="AB2860" s="2"/>
      <c r="AK2860" s="2"/>
      <c r="AR2860" s="2"/>
    </row>
    <row r="2861">
      <c r="A2861" s="2"/>
      <c r="K2861" s="2"/>
      <c r="T2861" s="2"/>
      <c r="AB2861" s="2"/>
      <c r="AK2861" s="2"/>
      <c r="AR2861" s="2"/>
    </row>
    <row r="2862">
      <c r="A2862" s="2"/>
      <c r="K2862" s="2"/>
      <c r="T2862" s="2"/>
      <c r="AB2862" s="2"/>
      <c r="AK2862" s="2"/>
      <c r="AR2862" s="2"/>
    </row>
    <row r="2863">
      <c r="A2863" s="2"/>
      <c r="K2863" s="2"/>
      <c r="T2863" s="2"/>
      <c r="AB2863" s="2"/>
      <c r="AK2863" s="2"/>
      <c r="AR2863" s="2"/>
    </row>
    <row r="2864">
      <c r="A2864" s="2"/>
      <c r="K2864" s="2"/>
      <c r="T2864" s="2"/>
      <c r="AB2864" s="2"/>
      <c r="AK2864" s="2"/>
      <c r="AR2864" s="2"/>
    </row>
    <row r="2865">
      <c r="A2865" s="2"/>
      <c r="K2865" s="2"/>
      <c r="T2865" s="2"/>
      <c r="AB2865" s="2"/>
      <c r="AK2865" s="2"/>
      <c r="AR2865" s="2"/>
    </row>
    <row r="2866">
      <c r="A2866" s="2"/>
      <c r="K2866" s="2"/>
      <c r="T2866" s="2"/>
      <c r="AB2866" s="2"/>
      <c r="AK2866" s="2"/>
      <c r="AR2866" s="2"/>
    </row>
    <row r="2867">
      <c r="A2867" s="2"/>
      <c r="K2867" s="2"/>
      <c r="T2867" s="2"/>
      <c r="AB2867" s="2"/>
      <c r="AK2867" s="2"/>
      <c r="AR2867" s="2"/>
    </row>
    <row r="2868">
      <c r="A2868" s="2"/>
      <c r="K2868" s="2"/>
      <c r="T2868" s="2"/>
      <c r="AB2868" s="2"/>
      <c r="AK2868" s="2"/>
      <c r="AR2868" s="2"/>
    </row>
    <row r="2869">
      <c r="A2869" s="2"/>
      <c r="K2869" s="2"/>
      <c r="T2869" s="2"/>
      <c r="AB2869" s="2"/>
      <c r="AK2869" s="2"/>
      <c r="AR2869" s="2"/>
    </row>
    <row r="2870">
      <c r="A2870" s="2"/>
      <c r="K2870" s="2"/>
      <c r="T2870" s="2"/>
      <c r="AB2870" s="2"/>
      <c r="AK2870" s="2"/>
      <c r="AR2870" s="2"/>
    </row>
    <row r="2871">
      <c r="A2871" s="2"/>
      <c r="K2871" s="2"/>
      <c r="T2871" s="2"/>
      <c r="AB2871" s="2"/>
      <c r="AK2871" s="2"/>
      <c r="AR2871" s="2"/>
    </row>
    <row r="2872">
      <c r="A2872" s="2"/>
      <c r="K2872" s="2"/>
      <c r="T2872" s="2"/>
      <c r="AB2872" s="2"/>
      <c r="AK2872" s="2"/>
      <c r="AR2872" s="2"/>
    </row>
    <row r="2873">
      <c r="A2873" s="2"/>
      <c r="K2873" s="2"/>
      <c r="T2873" s="2"/>
      <c r="AB2873" s="2"/>
      <c r="AK2873" s="2"/>
      <c r="AR2873" s="2"/>
    </row>
    <row r="2874">
      <c r="A2874" s="2"/>
      <c r="K2874" s="2"/>
      <c r="T2874" s="2"/>
      <c r="AB2874" s="2"/>
      <c r="AK2874" s="2"/>
      <c r="AR2874" s="2"/>
    </row>
    <row r="2875">
      <c r="A2875" s="2"/>
      <c r="K2875" s="2"/>
      <c r="T2875" s="2"/>
      <c r="AB2875" s="2"/>
      <c r="AK2875" s="2"/>
      <c r="AR2875" s="2"/>
    </row>
    <row r="2876">
      <c r="A2876" s="2"/>
      <c r="K2876" s="2"/>
      <c r="T2876" s="2"/>
      <c r="AB2876" s="2"/>
      <c r="AK2876" s="2"/>
      <c r="AR2876" s="2"/>
    </row>
    <row r="2877">
      <c r="A2877" s="2"/>
      <c r="K2877" s="2"/>
      <c r="T2877" s="2"/>
      <c r="AB2877" s="2"/>
      <c r="AK2877" s="2"/>
      <c r="AR2877" s="2"/>
    </row>
    <row r="2878">
      <c r="A2878" s="2"/>
      <c r="K2878" s="2"/>
      <c r="T2878" s="2"/>
      <c r="AB2878" s="2"/>
      <c r="AK2878" s="2"/>
      <c r="AR2878" s="2"/>
    </row>
    <row r="2879">
      <c r="A2879" s="2"/>
      <c r="K2879" s="2"/>
      <c r="T2879" s="2"/>
      <c r="AB2879" s="2"/>
      <c r="AK2879" s="2"/>
      <c r="AR2879" s="2"/>
    </row>
    <row r="2880">
      <c r="A2880" s="2"/>
      <c r="K2880" s="2"/>
      <c r="T2880" s="2"/>
      <c r="AB2880" s="2"/>
      <c r="AK2880" s="2"/>
      <c r="AR2880" s="2"/>
    </row>
    <row r="2881">
      <c r="A2881" s="2"/>
      <c r="K2881" s="2"/>
      <c r="T2881" s="2"/>
      <c r="AB2881" s="2"/>
      <c r="AK2881" s="2"/>
      <c r="AR2881" s="2"/>
    </row>
    <row r="2882">
      <c r="A2882" s="2"/>
      <c r="K2882" s="2"/>
      <c r="T2882" s="2"/>
      <c r="AB2882" s="2"/>
      <c r="AK2882" s="2"/>
      <c r="AR2882" s="2"/>
    </row>
    <row r="2883">
      <c r="A2883" s="2"/>
      <c r="K2883" s="2"/>
      <c r="T2883" s="2"/>
      <c r="AB2883" s="2"/>
      <c r="AK2883" s="2"/>
      <c r="AR2883" s="2"/>
    </row>
    <row r="2884">
      <c r="A2884" s="2"/>
      <c r="K2884" s="2"/>
      <c r="T2884" s="2"/>
      <c r="AB2884" s="2"/>
      <c r="AK2884" s="2"/>
      <c r="AR2884" s="2"/>
    </row>
    <row r="2885">
      <c r="A2885" s="2"/>
      <c r="K2885" s="2"/>
      <c r="T2885" s="2"/>
      <c r="AB2885" s="2"/>
      <c r="AK2885" s="2"/>
      <c r="AR2885" s="2"/>
    </row>
    <row r="2886">
      <c r="A2886" s="2"/>
      <c r="K2886" s="2"/>
      <c r="T2886" s="2"/>
      <c r="AB2886" s="2"/>
      <c r="AK2886" s="2"/>
      <c r="AR2886" s="2"/>
    </row>
    <row r="2887">
      <c r="A2887" s="2"/>
      <c r="K2887" s="2"/>
      <c r="T2887" s="2"/>
      <c r="AB2887" s="2"/>
      <c r="AK2887" s="2"/>
      <c r="AR2887" s="2"/>
    </row>
    <row r="2888">
      <c r="A2888" s="2"/>
      <c r="K2888" s="2"/>
      <c r="T2888" s="2"/>
      <c r="AB2888" s="2"/>
      <c r="AK2888" s="2"/>
      <c r="AR2888" s="2"/>
    </row>
    <row r="2889">
      <c r="A2889" s="2"/>
      <c r="K2889" s="2"/>
      <c r="T2889" s="2"/>
      <c r="AB2889" s="2"/>
      <c r="AK2889" s="2"/>
      <c r="AR2889" s="2"/>
    </row>
    <row r="2890">
      <c r="A2890" s="2"/>
      <c r="K2890" s="2"/>
      <c r="T2890" s="2"/>
      <c r="AB2890" s="2"/>
      <c r="AK2890" s="2"/>
      <c r="AR2890" s="2"/>
    </row>
    <row r="2891">
      <c r="A2891" s="2"/>
      <c r="K2891" s="2"/>
      <c r="T2891" s="2"/>
      <c r="AB2891" s="2"/>
      <c r="AK2891" s="2"/>
      <c r="AR2891" s="2"/>
    </row>
    <row r="2892">
      <c r="A2892" s="2"/>
      <c r="K2892" s="2"/>
      <c r="T2892" s="2"/>
      <c r="AB2892" s="2"/>
      <c r="AK2892" s="2"/>
      <c r="AR2892" s="2"/>
    </row>
    <row r="2893">
      <c r="A2893" s="2"/>
      <c r="K2893" s="2"/>
      <c r="T2893" s="2"/>
      <c r="AB2893" s="2"/>
      <c r="AK2893" s="2"/>
      <c r="AR2893" s="2"/>
    </row>
    <row r="2894">
      <c r="A2894" s="2"/>
      <c r="K2894" s="2"/>
      <c r="T2894" s="2"/>
      <c r="AB2894" s="2"/>
      <c r="AK2894" s="2"/>
      <c r="AR2894" s="2"/>
    </row>
    <row r="2895">
      <c r="A2895" s="2"/>
      <c r="K2895" s="2"/>
      <c r="T2895" s="2"/>
      <c r="AB2895" s="2"/>
      <c r="AK2895" s="2"/>
      <c r="AR2895" s="2"/>
    </row>
    <row r="2896">
      <c r="A2896" s="2"/>
      <c r="K2896" s="2"/>
      <c r="T2896" s="2"/>
      <c r="AB2896" s="2"/>
      <c r="AK2896" s="2"/>
      <c r="AR2896" s="2"/>
    </row>
    <row r="2897">
      <c r="A2897" s="2"/>
      <c r="K2897" s="2"/>
      <c r="T2897" s="2"/>
      <c r="AB2897" s="2"/>
      <c r="AK2897" s="2"/>
      <c r="AR2897" s="2"/>
    </row>
    <row r="2898">
      <c r="A2898" s="2"/>
      <c r="K2898" s="2"/>
      <c r="T2898" s="2"/>
      <c r="AB2898" s="2"/>
      <c r="AK2898" s="2"/>
      <c r="AR2898" s="2"/>
    </row>
    <row r="2899">
      <c r="A2899" s="2"/>
      <c r="K2899" s="2"/>
      <c r="T2899" s="2"/>
      <c r="AB2899" s="2"/>
      <c r="AK2899" s="2"/>
      <c r="AR2899" s="2"/>
    </row>
    <row r="2900">
      <c r="A2900" s="2"/>
      <c r="K2900" s="2"/>
      <c r="T2900" s="2"/>
      <c r="AB2900" s="2"/>
      <c r="AK2900" s="2"/>
      <c r="AR2900" s="2"/>
    </row>
    <row r="2901">
      <c r="A2901" s="2"/>
      <c r="K2901" s="2"/>
      <c r="T2901" s="2"/>
      <c r="AB2901" s="2"/>
      <c r="AK2901" s="2"/>
      <c r="AR2901" s="2"/>
    </row>
    <row r="2902">
      <c r="A2902" s="2"/>
      <c r="K2902" s="2"/>
      <c r="T2902" s="2"/>
      <c r="AB2902" s="2"/>
      <c r="AK2902" s="2"/>
      <c r="AR2902" s="2"/>
    </row>
    <row r="2903">
      <c r="A2903" s="2"/>
      <c r="K2903" s="2"/>
      <c r="T2903" s="2"/>
      <c r="AB2903" s="2"/>
      <c r="AK2903" s="2"/>
      <c r="AR2903" s="2"/>
    </row>
    <row r="2904">
      <c r="A2904" s="2"/>
      <c r="K2904" s="2"/>
      <c r="T2904" s="2"/>
      <c r="AB2904" s="2"/>
      <c r="AK2904" s="2"/>
      <c r="AR2904" s="2"/>
    </row>
    <row r="2905">
      <c r="A2905" s="2"/>
      <c r="K2905" s="2"/>
      <c r="T2905" s="2"/>
      <c r="AB2905" s="2"/>
      <c r="AK2905" s="2"/>
      <c r="AR2905" s="2"/>
    </row>
    <row r="2906">
      <c r="A2906" s="2"/>
      <c r="K2906" s="2"/>
      <c r="T2906" s="2"/>
      <c r="AB2906" s="2"/>
      <c r="AK2906" s="2"/>
      <c r="AR2906" s="2"/>
    </row>
    <row r="2907">
      <c r="A2907" s="2"/>
      <c r="K2907" s="2"/>
      <c r="T2907" s="2"/>
      <c r="AB2907" s="2"/>
      <c r="AK2907" s="2"/>
      <c r="AR2907" s="2"/>
    </row>
    <row r="2908">
      <c r="A2908" s="2"/>
      <c r="K2908" s="2"/>
      <c r="T2908" s="2"/>
      <c r="AB2908" s="2"/>
      <c r="AK2908" s="2"/>
      <c r="AR2908" s="2"/>
    </row>
    <row r="2909">
      <c r="A2909" s="2"/>
      <c r="K2909" s="2"/>
      <c r="T2909" s="2"/>
      <c r="AB2909" s="2"/>
      <c r="AK2909" s="2"/>
      <c r="AR2909" s="2"/>
    </row>
    <row r="2910">
      <c r="A2910" s="2"/>
      <c r="K2910" s="2"/>
      <c r="T2910" s="2"/>
      <c r="AB2910" s="2"/>
      <c r="AK2910" s="2"/>
      <c r="AR2910" s="2"/>
    </row>
    <row r="2911">
      <c r="A2911" s="2"/>
      <c r="K2911" s="2"/>
      <c r="T2911" s="2"/>
      <c r="AB2911" s="2"/>
      <c r="AK2911" s="2"/>
      <c r="AR2911" s="2"/>
    </row>
    <row r="2912">
      <c r="A2912" s="2"/>
      <c r="K2912" s="2"/>
      <c r="T2912" s="2"/>
      <c r="AB2912" s="2"/>
      <c r="AK2912" s="2"/>
      <c r="AR2912" s="2"/>
    </row>
    <row r="2913">
      <c r="A2913" s="2"/>
      <c r="K2913" s="2"/>
      <c r="T2913" s="2"/>
      <c r="AB2913" s="2"/>
      <c r="AK2913" s="2"/>
      <c r="AR2913" s="2"/>
    </row>
    <row r="2914">
      <c r="A2914" s="2"/>
      <c r="K2914" s="2"/>
      <c r="T2914" s="2"/>
      <c r="AB2914" s="2"/>
      <c r="AK2914" s="2"/>
      <c r="AR2914" s="2"/>
    </row>
    <row r="2915">
      <c r="A2915" s="2"/>
      <c r="K2915" s="2"/>
      <c r="T2915" s="2"/>
      <c r="AB2915" s="2"/>
      <c r="AK2915" s="2"/>
      <c r="AR2915" s="2"/>
    </row>
    <row r="2916">
      <c r="A2916" s="2"/>
      <c r="K2916" s="2"/>
      <c r="T2916" s="2"/>
      <c r="AB2916" s="2"/>
      <c r="AK2916" s="2"/>
      <c r="AR2916" s="2"/>
    </row>
    <row r="2917">
      <c r="A2917" s="2"/>
      <c r="K2917" s="2"/>
      <c r="T2917" s="2"/>
      <c r="AB2917" s="2"/>
      <c r="AK2917" s="2"/>
      <c r="AR2917" s="2"/>
    </row>
    <row r="2918">
      <c r="A2918" s="2"/>
      <c r="K2918" s="2"/>
      <c r="T2918" s="2"/>
      <c r="AB2918" s="2"/>
      <c r="AK2918" s="2"/>
      <c r="AR2918" s="2"/>
    </row>
    <row r="2919">
      <c r="A2919" s="2"/>
      <c r="K2919" s="2"/>
      <c r="T2919" s="2"/>
      <c r="AB2919" s="2"/>
      <c r="AK2919" s="2"/>
      <c r="AR2919" s="2"/>
    </row>
    <row r="2920">
      <c r="A2920" s="2"/>
      <c r="K2920" s="2"/>
      <c r="T2920" s="2"/>
      <c r="AB2920" s="2"/>
      <c r="AK2920" s="2"/>
      <c r="AR2920" s="2"/>
    </row>
    <row r="2921">
      <c r="A2921" s="2"/>
      <c r="K2921" s="2"/>
      <c r="T2921" s="2"/>
      <c r="AB2921" s="2"/>
      <c r="AK2921" s="2"/>
      <c r="AR2921" s="2"/>
    </row>
    <row r="2922">
      <c r="A2922" s="2"/>
      <c r="K2922" s="2"/>
      <c r="T2922" s="2"/>
      <c r="AB2922" s="2"/>
      <c r="AK2922" s="2"/>
      <c r="AR2922" s="2"/>
    </row>
    <row r="2923">
      <c r="A2923" s="2"/>
      <c r="K2923" s="2"/>
      <c r="T2923" s="2"/>
      <c r="AB2923" s="2"/>
      <c r="AK2923" s="2"/>
      <c r="AR2923" s="2"/>
    </row>
    <row r="2924">
      <c r="A2924" s="2"/>
      <c r="K2924" s="2"/>
      <c r="T2924" s="2"/>
      <c r="AB2924" s="2"/>
      <c r="AK2924" s="2"/>
      <c r="AR2924" s="2"/>
    </row>
    <row r="2925">
      <c r="A2925" s="2"/>
      <c r="K2925" s="2"/>
      <c r="T2925" s="2"/>
      <c r="AB2925" s="2"/>
      <c r="AK2925" s="2"/>
      <c r="AR2925" s="2"/>
    </row>
    <row r="2926">
      <c r="A2926" s="2"/>
      <c r="K2926" s="2"/>
      <c r="T2926" s="2"/>
      <c r="AB2926" s="2"/>
      <c r="AK2926" s="2"/>
      <c r="AR2926" s="2"/>
    </row>
    <row r="2927">
      <c r="A2927" s="2"/>
      <c r="K2927" s="2"/>
      <c r="T2927" s="2"/>
      <c r="AB2927" s="2"/>
      <c r="AK2927" s="2"/>
      <c r="AR2927" s="2"/>
    </row>
    <row r="2928">
      <c r="A2928" s="2"/>
      <c r="K2928" s="2"/>
      <c r="T2928" s="2"/>
      <c r="AB2928" s="2"/>
      <c r="AK2928" s="2"/>
      <c r="AR2928" s="2"/>
    </row>
    <row r="2929">
      <c r="A2929" s="2"/>
      <c r="K2929" s="2"/>
      <c r="T2929" s="2"/>
      <c r="AB2929" s="2"/>
      <c r="AK2929" s="2"/>
      <c r="AR2929" s="2"/>
    </row>
    <row r="2930">
      <c r="A2930" s="2"/>
      <c r="K2930" s="2"/>
      <c r="T2930" s="2"/>
      <c r="AB2930" s="2"/>
      <c r="AK2930" s="2"/>
      <c r="AR2930" s="2"/>
    </row>
    <row r="2931">
      <c r="A2931" s="2"/>
      <c r="K2931" s="2"/>
      <c r="T2931" s="2"/>
      <c r="AB2931" s="2"/>
      <c r="AK2931" s="2"/>
      <c r="AR2931" s="2"/>
    </row>
    <row r="2932">
      <c r="A2932" s="2"/>
      <c r="K2932" s="2"/>
      <c r="T2932" s="2"/>
      <c r="AB2932" s="2"/>
      <c r="AK2932" s="2"/>
      <c r="AR2932" s="2"/>
    </row>
    <row r="2933">
      <c r="A2933" s="2"/>
      <c r="K2933" s="2"/>
      <c r="T2933" s="2"/>
      <c r="AB2933" s="2"/>
      <c r="AK2933" s="2"/>
      <c r="AR2933" s="2"/>
    </row>
    <row r="2934">
      <c r="A2934" s="2"/>
      <c r="K2934" s="2"/>
      <c r="T2934" s="2"/>
      <c r="AB2934" s="2"/>
      <c r="AK2934" s="2"/>
      <c r="AR2934" s="2"/>
    </row>
    <row r="2935">
      <c r="A2935" s="2"/>
      <c r="K2935" s="2"/>
      <c r="T2935" s="2"/>
      <c r="AB2935" s="2"/>
      <c r="AK2935" s="2"/>
      <c r="AR2935" s="2"/>
    </row>
    <row r="2936">
      <c r="A2936" s="2"/>
      <c r="K2936" s="2"/>
      <c r="T2936" s="2"/>
      <c r="AB2936" s="2"/>
      <c r="AK2936" s="2"/>
      <c r="AR2936" s="2"/>
    </row>
    <row r="2937">
      <c r="A2937" s="2"/>
      <c r="K2937" s="2"/>
      <c r="T2937" s="2"/>
      <c r="AB2937" s="2"/>
      <c r="AK2937" s="2"/>
      <c r="AR2937" s="2"/>
    </row>
    <row r="2938">
      <c r="A2938" s="2"/>
      <c r="K2938" s="2"/>
      <c r="T2938" s="2"/>
      <c r="AB2938" s="2"/>
      <c r="AK2938" s="2"/>
      <c r="AR2938" s="2"/>
    </row>
    <row r="2939">
      <c r="A2939" s="2"/>
      <c r="K2939" s="2"/>
      <c r="T2939" s="2"/>
      <c r="AB2939" s="2"/>
      <c r="AK2939" s="2"/>
      <c r="AR2939" s="2"/>
    </row>
    <row r="2940">
      <c r="A2940" s="2"/>
      <c r="K2940" s="2"/>
      <c r="T2940" s="2"/>
      <c r="AB2940" s="2"/>
      <c r="AK2940" s="2"/>
      <c r="AR2940" s="2"/>
    </row>
    <row r="2941">
      <c r="A2941" s="2"/>
      <c r="K2941" s="2"/>
      <c r="T2941" s="2"/>
      <c r="AB2941" s="2"/>
      <c r="AK2941" s="2"/>
      <c r="AR2941" s="2"/>
    </row>
    <row r="2942">
      <c r="A2942" s="2"/>
      <c r="K2942" s="2"/>
      <c r="T2942" s="2"/>
      <c r="AB2942" s="2"/>
      <c r="AK2942" s="2"/>
      <c r="AR2942" s="2"/>
    </row>
    <row r="2943">
      <c r="A2943" s="2"/>
      <c r="K2943" s="2"/>
      <c r="T2943" s="2"/>
      <c r="AB2943" s="2"/>
      <c r="AK2943" s="2"/>
      <c r="AR2943" s="2"/>
    </row>
    <row r="2944">
      <c r="A2944" s="2"/>
      <c r="K2944" s="2"/>
      <c r="T2944" s="2"/>
      <c r="AB2944" s="2"/>
      <c r="AK2944" s="2"/>
      <c r="AR2944" s="2"/>
    </row>
    <row r="2945">
      <c r="A2945" s="2"/>
      <c r="K2945" s="2"/>
      <c r="T2945" s="2"/>
      <c r="AB2945" s="2"/>
      <c r="AK2945" s="2"/>
      <c r="AR2945" s="2"/>
    </row>
    <row r="2946">
      <c r="A2946" s="2"/>
      <c r="K2946" s="2"/>
      <c r="T2946" s="2"/>
      <c r="AB2946" s="2"/>
      <c r="AK2946" s="2"/>
      <c r="AR2946" s="2"/>
    </row>
    <row r="2947">
      <c r="A2947" s="2"/>
      <c r="K2947" s="2"/>
      <c r="T2947" s="2"/>
      <c r="AB2947" s="2"/>
      <c r="AK2947" s="2"/>
      <c r="AR2947" s="2"/>
    </row>
    <row r="2948">
      <c r="A2948" s="2"/>
      <c r="K2948" s="2"/>
      <c r="T2948" s="2"/>
      <c r="AB2948" s="2"/>
      <c r="AK2948" s="2"/>
      <c r="AR2948" s="2"/>
    </row>
    <row r="2949">
      <c r="A2949" s="2"/>
      <c r="K2949" s="2"/>
      <c r="T2949" s="2"/>
      <c r="AB2949" s="2"/>
      <c r="AK2949" s="2"/>
      <c r="AR2949" s="2"/>
    </row>
    <row r="2950">
      <c r="A2950" s="2"/>
      <c r="K2950" s="2"/>
      <c r="T2950" s="2"/>
      <c r="AB2950" s="2"/>
      <c r="AK2950" s="2"/>
      <c r="AR2950" s="2"/>
    </row>
    <row r="2951">
      <c r="A2951" s="2"/>
      <c r="K2951" s="2"/>
      <c r="T2951" s="2"/>
      <c r="AB2951" s="2"/>
      <c r="AK2951" s="2"/>
      <c r="AR2951" s="2"/>
    </row>
    <row r="2952">
      <c r="A2952" s="2"/>
      <c r="K2952" s="2"/>
      <c r="T2952" s="2"/>
      <c r="AB2952" s="2"/>
      <c r="AK2952" s="2"/>
      <c r="AR2952" s="2"/>
    </row>
    <row r="2953">
      <c r="A2953" s="2"/>
      <c r="K2953" s="2"/>
      <c r="T2953" s="2"/>
      <c r="AB2953" s="2"/>
      <c r="AK2953" s="2"/>
      <c r="AR2953" s="2"/>
    </row>
    <row r="2954">
      <c r="A2954" s="2"/>
      <c r="K2954" s="2"/>
      <c r="T2954" s="2"/>
      <c r="AB2954" s="2"/>
      <c r="AK2954" s="2"/>
      <c r="AR2954" s="2"/>
    </row>
    <row r="2955">
      <c r="A2955" s="2"/>
      <c r="K2955" s="2"/>
      <c r="T2955" s="2"/>
      <c r="AB2955" s="2"/>
      <c r="AK2955" s="2"/>
      <c r="AR2955" s="2"/>
    </row>
    <row r="2956">
      <c r="A2956" s="2"/>
      <c r="K2956" s="2"/>
      <c r="T2956" s="2"/>
      <c r="AB2956" s="2"/>
      <c r="AK2956" s="2"/>
      <c r="AR2956" s="2"/>
    </row>
    <row r="2957">
      <c r="A2957" s="2"/>
      <c r="K2957" s="2"/>
      <c r="T2957" s="2"/>
      <c r="AB2957" s="2"/>
      <c r="AK2957" s="2"/>
      <c r="AR2957" s="2"/>
    </row>
    <row r="2958">
      <c r="A2958" s="2"/>
      <c r="K2958" s="2"/>
      <c r="T2958" s="2"/>
      <c r="AB2958" s="2"/>
      <c r="AK2958" s="2"/>
      <c r="AR2958" s="2"/>
    </row>
    <row r="2959">
      <c r="A2959" s="2"/>
      <c r="K2959" s="2"/>
      <c r="T2959" s="2"/>
      <c r="AB2959" s="2"/>
      <c r="AK2959" s="2"/>
      <c r="AR2959" s="2"/>
    </row>
    <row r="2960">
      <c r="A2960" s="2"/>
      <c r="K2960" s="2"/>
      <c r="T2960" s="2"/>
      <c r="AB2960" s="2"/>
      <c r="AK2960" s="2"/>
      <c r="AR2960" s="2"/>
    </row>
    <row r="2961">
      <c r="A2961" s="2"/>
      <c r="K2961" s="2"/>
      <c r="T2961" s="2"/>
      <c r="AB2961" s="2"/>
      <c r="AK2961" s="2"/>
      <c r="AR2961" s="2"/>
    </row>
    <row r="2962">
      <c r="A2962" s="2"/>
      <c r="K2962" s="2"/>
      <c r="T2962" s="2"/>
      <c r="AB2962" s="2"/>
      <c r="AK2962" s="2"/>
      <c r="AR2962" s="2"/>
    </row>
    <row r="2963">
      <c r="A2963" s="2"/>
      <c r="K2963" s="2"/>
      <c r="T2963" s="2"/>
      <c r="AB2963" s="2"/>
      <c r="AK2963" s="2"/>
      <c r="AR2963" s="2"/>
    </row>
    <row r="2964">
      <c r="A2964" s="2"/>
      <c r="K2964" s="2"/>
      <c r="T2964" s="2"/>
      <c r="AB2964" s="2"/>
      <c r="AK2964" s="2"/>
      <c r="AR2964" s="2"/>
    </row>
    <row r="2965">
      <c r="A2965" s="2"/>
      <c r="K2965" s="2"/>
      <c r="T2965" s="2"/>
      <c r="AB2965" s="2"/>
      <c r="AK2965" s="2"/>
      <c r="AR2965" s="2"/>
    </row>
    <row r="2966">
      <c r="A2966" s="2"/>
      <c r="K2966" s="2"/>
      <c r="T2966" s="2"/>
      <c r="AB2966" s="2"/>
      <c r="AK2966" s="2"/>
      <c r="AR2966" s="2"/>
    </row>
    <row r="2967">
      <c r="A2967" s="2"/>
      <c r="K2967" s="2"/>
      <c r="T2967" s="2"/>
      <c r="AB2967" s="2"/>
      <c r="AK2967" s="2"/>
      <c r="AR2967" s="2"/>
    </row>
    <row r="2968">
      <c r="A2968" s="2"/>
      <c r="K2968" s="2"/>
      <c r="T2968" s="2"/>
      <c r="AB2968" s="2"/>
      <c r="AK2968" s="2"/>
      <c r="AR2968" s="2"/>
    </row>
    <row r="2969">
      <c r="A2969" s="2"/>
      <c r="K2969" s="2"/>
      <c r="T2969" s="2"/>
      <c r="AB2969" s="2"/>
      <c r="AK2969" s="2"/>
      <c r="AR2969" s="2"/>
    </row>
    <row r="2970">
      <c r="A2970" s="2"/>
      <c r="K2970" s="2"/>
      <c r="T2970" s="2"/>
      <c r="AB2970" s="2"/>
      <c r="AK2970" s="2"/>
      <c r="AR2970" s="2"/>
    </row>
    <row r="2971">
      <c r="A2971" s="2"/>
      <c r="K2971" s="2"/>
      <c r="T2971" s="2"/>
      <c r="AB2971" s="2"/>
      <c r="AK2971" s="2"/>
      <c r="AR2971" s="2"/>
    </row>
    <row r="2972">
      <c r="A2972" s="2"/>
      <c r="K2972" s="2"/>
      <c r="T2972" s="2"/>
      <c r="AB2972" s="2"/>
      <c r="AK2972" s="2"/>
      <c r="AR2972" s="2"/>
    </row>
    <row r="2973">
      <c r="A2973" s="2"/>
      <c r="K2973" s="2"/>
      <c r="T2973" s="2"/>
      <c r="AB2973" s="2"/>
      <c r="AK2973" s="2"/>
      <c r="AR2973" s="2"/>
    </row>
    <row r="2974">
      <c r="A2974" s="2"/>
      <c r="K2974" s="2"/>
      <c r="T2974" s="2"/>
      <c r="AB2974" s="2"/>
      <c r="AK2974" s="2"/>
      <c r="AR2974" s="2"/>
    </row>
    <row r="2975">
      <c r="A2975" s="2"/>
      <c r="K2975" s="2"/>
      <c r="T2975" s="2"/>
      <c r="AB2975" s="2"/>
      <c r="AK2975" s="2"/>
      <c r="AR2975" s="2"/>
    </row>
    <row r="2976">
      <c r="A2976" s="2"/>
      <c r="K2976" s="2"/>
      <c r="T2976" s="2"/>
      <c r="AB2976" s="2"/>
      <c r="AK2976" s="2"/>
      <c r="AR2976" s="2"/>
    </row>
    <row r="2977">
      <c r="A2977" s="2"/>
      <c r="K2977" s="2"/>
      <c r="T2977" s="2"/>
      <c r="AB2977" s="2"/>
      <c r="AK2977" s="2"/>
      <c r="AR2977" s="2"/>
    </row>
    <row r="2978">
      <c r="A2978" s="2"/>
      <c r="K2978" s="2"/>
      <c r="T2978" s="2"/>
      <c r="AB2978" s="2"/>
      <c r="AK2978" s="2"/>
      <c r="AR2978" s="2"/>
    </row>
    <row r="2979">
      <c r="A2979" s="2"/>
      <c r="K2979" s="2"/>
      <c r="T2979" s="2"/>
      <c r="AB2979" s="2"/>
      <c r="AK2979" s="2"/>
      <c r="AR2979" s="2"/>
    </row>
    <row r="2980">
      <c r="A2980" s="2"/>
      <c r="K2980" s="2"/>
      <c r="T2980" s="2"/>
      <c r="AB2980" s="2"/>
      <c r="AK2980" s="2"/>
      <c r="AR2980" s="2"/>
    </row>
    <row r="2981">
      <c r="A2981" s="2"/>
      <c r="K2981" s="2"/>
      <c r="T2981" s="2"/>
      <c r="AB2981" s="2"/>
      <c r="AK2981" s="2"/>
      <c r="AR2981" s="2"/>
    </row>
    <row r="2982">
      <c r="A2982" s="2"/>
      <c r="K2982" s="2"/>
      <c r="T2982" s="2"/>
      <c r="AB2982" s="2"/>
      <c r="AK2982" s="2"/>
      <c r="AR2982" s="2"/>
    </row>
    <row r="2983">
      <c r="A2983" s="2"/>
      <c r="K2983" s="2"/>
      <c r="T2983" s="2"/>
      <c r="AB2983" s="2"/>
      <c r="AK2983" s="2"/>
      <c r="AR2983" s="2"/>
    </row>
    <row r="2984">
      <c r="A2984" s="2"/>
      <c r="K2984" s="2"/>
      <c r="T2984" s="2"/>
      <c r="AB2984" s="2"/>
      <c r="AK2984" s="2"/>
      <c r="AR2984" s="2"/>
    </row>
    <row r="2985">
      <c r="A2985" s="2"/>
      <c r="K2985" s="2"/>
      <c r="T2985" s="2"/>
      <c r="AB2985" s="2"/>
      <c r="AK2985" s="2"/>
      <c r="AR2985" s="2"/>
    </row>
    <row r="2986">
      <c r="A2986" s="2"/>
      <c r="K2986" s="2"/>
      <c r="T2986" s="2"/>
      <c r="AB2986" s="2"/>
      <c r="AK2986" s="2"/>
      <c r="AR2986" s="2"/>
    </row>
    <row r="2987">
      <c r="A2987" s="2"/>
      <c r="K2987" s="2"/>
      <c r="T2987" s="2"/>
      <c r="AB2987" s="2"/>
      <c r="AK2987" s="2"/>
      <c r="AR2987" s="2"/>
    </row>
    <row r="2988">
      <c r="A2988" s="2"/>
      <c r="K2988" s="2"/>
      <c r="T2988" s="2"/>
      <c r="AB2988" s="2"/>
      <c r="AK2988" s="2"/>
      <c r="AR2988" s="2"/>
    </row>
    <row r="2989">
      <c r="A2989" s="2"/>
      <c r="K2989" s="2"/>
      <c r="T2989" s="2"/>
      <c r="AB2989" s="2"/>
      <c r="AK2989" s="2"/>
      <c r="AR2989" s="2"/>
    </row>
    <row r="2990">
      <c r="A2990" s="2"/>
      <c r="K2990" s="2"/>
      <c r="T2990" s="2"/>
      <c r="AB2990" s="2"/>
      <c r="AK2990" s="2"/>
      <c r="AR2990" s="2"/>
    </row>
    <row r="2991">
      <c r="A2991" s="2"/>
      <c r="K2991" s="2"/>
      <c r="T2991" s="2"/>
      <c r="AB2991" s="2"/>
      <c r="AK2991" s="2"/>
      <c r="AR2991" s="2"/>
    </row>
    <row r="2992">
      <c r="A2992" s="2"/>
      <c r="K2992" s="2"/>
      <c r="T2992" s="2"/>
      <c r="AB2992" s="2"/>
      <c r="AK2992" s="2"/>
      <c r="AR2992" s="2"/>
    </row>
    <row r="2993">
      <c r="A2993" s="2"/>
      <c r="K2993" s="2"/>
      <c r="T2993" s="2"/>
      <c r="AB2993" s="2"/>
      <c r="AK2993" s="2"/>
      <c r="AR2993" s="2"/>
    </row>
    <row r="2994">
      <c r="A2994" s="2"/>
      <c r="K2994" s="2"/>
      <c r="T2994" s="2"/>
      <c r="AB2994" s="2"/>
      <c r="AK2994" s="2"/>
      <c r="AR2994" s="2"/>
    </row>
    <row r="2995">
      <c r="A2995" s="2"/>
      <c r="K2995" s="2"/>
      <c r="T2995" s="2"/>
      <c r="AB2995" s="2"/>
      <c r="AK2995" s="2"/>
      <c r="AR2995" s="2"/>
    </row>
    <row r="2996">
      <c r="A2996" s="2"/>
      <c r="K2996" s="2"/>
      <c r="T2996" s="2"/>
      <c r="AB2996" s="2"/>
      <c r="AK2996" s="2"/>
      <c r="AR2996" s="2"/>
    </row>
    <row r="2997">
      <c r="A2997" s="2"/>
      <c r="K2997" s="2"/>
      <c r="T2997" s="2"/>
      <c r="AB2997" s="2"/>
      <c r="AK2997" s="2"/>
      <c r="AR2997" s="2"/>
    </row>
    <row r="2998">
      <c r="A2998" s="2"/>
      <c r="K2998" s="2"/>
      <c r="T2998" s="2"/>
      <c r="AB2998" s="2"/>
      <c r="AK2998" s="2"/>
      <c r="AR2998" s="2"/>
    </row>
    <row r="2999">
      <c r="A2999" s="2"/>
      <c r="K2999" s="2"/>
      <c r="T2999" s="2"/>
      <c r="AB2999" s="2"/>
      <c r="AK2999" s="2"/>
      <c r="AR2999" s="2"/>
    </row>
    <row r="3000">
      <c r="A3000" s="2"/>
      <c r="K3000" s="2"/>
      <c r="T3000" s="2"/>
      <c r="AB3000" s="2"/>
      <c r="AK3000" s="2"/>
      <c r="AR3000" s="2"/>
    </row>
    <row r="3001">
      <c r="A3001" s="2"/>
      <c r="K3001" s="2"/>
      <c r="T3001" s="2"/>
      <c r="AB3001" s="2"/>
      <c r="AK3001" s="2"/>
      <c r="AR3001" s="2"/>
    </row>
    <row r="3002">
      <c r="A3002" s="2"/>
      <c r="K3002" s="2"/>
      <c r="T3002" s="2"/>
      <c r="AB3002" s="2"/>
      <c r="AK3002" s="2"/>
      <c r="AR3002" s="2"/>
    </row>
    <row r="3003">
      <c r="A3003" s="2"/>
      <c r="K3003" s="2"/>
      <c r="T3003" s="2"/>
      <c r="AB3003" s="2"/>
      <c r="AK3003" s="2"/>
      <c r="AR3003" s="2"/>
    </row>
    <row r="3004">
      <c r="A3004" s="2"/>
      <c r="K3004" s="2"/>
      <c r="T3004" s="2"/>
      <c r="AB3004" s="2"/>
      <c r="AK3004" s="2"/>
      <c r="AR3004" s="2"/>
    </row>
    <row r="3005">
      <c r="A3005" s="2"/>
      <c r="K3005" s="2"/>
      <c r="T3005" s="2"/>
      <c r="AB3005" s="2"/>
      <c r="AK3005" s="2"/>
      <c r="AR3005" s="2"/>
    </row>
    <row r="3006">
      <c r="A3006" s="2"/>
      <c r="K3006" s="2"/>
      <c r="T3006" s="2"/>
      <c r="AB3006" s="2"/>
      <c r="AK3006" s="2"/>
      <c r="AR3006" s="2"/>
    </row>
    <row r="3007">
      <c r="A3007" s="2"/>
      <c r="K3007" s="2"/>
      <c r="T3007" s="2"/>
      <c r="AB3007" s="2"/>
      <c r="AK3007" s="2"/>
      <c r="AR3007" s="2"/>
    </row>
    <row r="3008">
      <c r="A3008" s="2"/>
      <c r="K3008" s="2"/>
      <c r="T3008" s="2"/>
      <c r="AB3008" s="2"/>
      <c r="AK3008" s="2"/>
      <c r="AR3008" s="2"/>
    </row>
    <row r="3009">
      <c r="A3009" s="2"/>
      <c r="K3009" s="2"/>
      <c r="T3009" s="2"/>
      <c r="AB3009" s="2"/>
      <c r="AK3009" s="2"/>
      <c r="AR3009" s="2"/>
    </row>
    <row r="3010">
      <c r="A3010" s="2"/>
      <c r="K3010" s="2"/>
      <c r="T3010" s="2"/>
      <c r="AB3010" s="2"/>
      <c r="AK3010" s="2"/>
      <c r="AR3010" s="2"/>
    </row>
    <row r="3011">
      <c r="A3011" s="2"/>
      <c r="K3011" s="2"/>
      <c r="T3011" s="2"/>
      <c r="AB3011" s="2"/>
      <c r="AK3011" s="2"/>
      <c r="AR3011" s="2"/>
    </row>
    <row r="3012">
      <c r="A3012" s="2"/>
      <c r="K3012" s="2"/>
      <c r="T3012" s="2"/>
      <c r="AB3012" s="2"/>
      <c r="AK3012" s="2"/>
      <c r="AR3012" s="2"/>
    </row>
    <row r="3013">
      <c r="A3013" s="2"/>
      <c r="K3013" s="2"/>
      <c r="T3013" s="2"/>
      <c r="AB3013" s="2"/>
      <c r="AK3013" s="2"/>
      <c r="AR3013" s="2"/>
    </row>
    <row r="3014">
      <c r="A3014" s="2"/>
      <c r="K3014" s="2"/>
      <c r="T3014" s="2"/>
      <c r="AB3014" s="2"/>
      <c r="AK3014" s="2"/>
      <c r="AR3014" s="2"/>
    </row>
    <row r="3015">
      <c r="A3015" s="2"/>
      <c r="K3015" s="2"/>
      <c r="T3015" s="2"/>
      <c r="AB3015" s="2"/>
      <c r="AK3015" s="2"/>
      <c r="AR3015" s="2"/>
    </row>
    <row r="3016">
      <c r="A3016" s="2"/>
      <c r="K3016" s="2"/>
      <c r="T3016" s="2"/>
      <c r="AB3016" s="2"/>
      <c r="AK3016" s="2"/>
      <c r="AR3016" s="2"/>
    </row>
    <row r="3017">
      <c r="A3017" s="2"/>
      <c r="K3017" s="2"/>
      <c r="T3017" s="2"/>
      <c r="AB3017" s="2"/>
      <c r="AK3017" s="2"/>
      <c r="AR3017" s="2"/>
    </row>
    <row r="3018">
      <c r="A3018" s="2"/>
      <c r="K3018" s="2"/>
      <c r="T3018" s="2"/>
      <c r="AB3018" s="2"/>
      <c r="AK3018" s="2"/>
      <c r="AR3018" s="2"/>
    </row>
    <row r="3019">
      <c r="A3019" s="2"/>
      <c r="K3019" s="2"/>
      <c r="T3019" s="2"/>
      <c r="AB3019" s="2"/>
      <c r="AK3019" s="2"/>
      <c r="AR3019" s="2"/>
    </row>
    <row r="3020">
      <c r="A3020" s="2"/>
      <c r="K3020" s="2"/>
      <c r="T3020" s="2"/>
      <c r="AB3020" s="2"/>
      <c r="AK3020" s="2"/>
      <c r="AR3020" s="2"/>
    </row>
    <row r="3021">
      <c r="A3021" s="2"/>
      <c r="K3021" s="2"/>
      <c r="T3021" s="2"/>
      <c r="AB3021" s="2"/>
      <c r="AK3021" s="2"/>
      <c r="AR3021" s="2"/>
    </row>
    <row r="3022">
      <c r="A3022" s="2"/>
      <c r="K3022" s="2"/>
      <c r="T3022" s="2"/>
      <c r="AB3022" s="2"/>
      <c r="AK3022" s="2"/>
      <c r="AR3022" s="2"/>
    </row>
    <row r="3023">
      <c r="A3023" s="2"/>
      <c r="K3023" s="2"/>
      <c r="T3023" s="2"/>
      <c r="AB3023" s="2"/>
      <c r="AK3023" s="2"/>
      <c r="AR3023" s="2"/>
    </row>
    <row r="3024">
      <c r="A3024" s="2"/>
      <c r="K3024" s="2"/>
      <c r="T3024" s="2"/>
      <c r="AB3024" s="2"/>
      <c r="AK3024" s="2"/>
      <c r="AR3024" s="2"/>
    </row>
    <row r="3025">
      <c r="A3025" s="2"/>
      <c r="K3025" s="2"/>
      <c r="T3025" s="2"/>
      <c r="AB3025" s="2"/>
      <c r="AK3025" s="2"/>
      <c r="AR3025" s="2"/>
    </row>
    <row r="3026">
      <c r="A3026" s="2"/>
      <c r="K3026" s="2"/>
      <c r="T3026" s="2"/>
      <c r="AB3026" s="2"/>
      <c r="AK3026" s="2"/>
      <c r="AR3026" s="2"/>
    </row>
    <row r="3027">
      <c r="A3027" s="2"/>
      <c r="K3027" s="2"/>
      <c r="T3027" s="2"/>
      <c r="AB3027" s="2"/>
      <c r="AK3027" s="2"/>
      <c r="AR3027" s="2"/>
    </row>
    <row r="3028">
      <c r="A3028" s="2"/>
      <c r="K3028" s="2"/>
      <c r="T3028" s="2"/>
      <c r="AB3028" s="2"/>
      <c r="AK3028" s="2"/>
      <c r="AR3028" s="2"/>
    </row>
    <row r="3029">
      <c r="A3029" s="2"/>
      <c r="K3029" s="2"/>
      <c r="T3029" s="2"/>
      <c r="AB3029" s="2"/>
      <c r="AK3029" s="2"/>
      <c r="AR3029" s="2"/>
    </row>
    <row r="3030">
      <c r="A3030" s="2"/>
      <c r="K3030" s="2"/>
      <c r="T3030" s="2"/>
      <c r="AB3030" s="2"/>
      <c r="AK3030" s="2"/>
      <c r="AR3030" s="2"/>
    </row>
    <row r="3031">
      <c r="A3031" s="2"/>
      <c r="K3031" s="2"/>
      <c r="T3031" s="2"/>
      <c r="AB3031" s="2"/>
      <c r="AK3031" s="2"/>
      <c r="AR3031" s="2"/>
    </row>
    <row r="3032">
      <c r="A3032" s="2"/>
      <c r="K3032" s="2"/>
      <c r="T3032" s="2"/>
      <c r="AB3032" s="2"/>
      <c r="AK3032" s="2"/>
      <c r="AR3032" s="2"/>
    </row>
    <row r="3033">
      <c r="A3033" s="2"/>
      <c r="K3033" s="2"/>
      <c r="T3033" s="2"/>
      <c r="AB3033" s="2"/>
      <c r="AK3033" s="2"/>
      <c r="AR3033" s="2"/>
    </row>
    <row r="3034">
      <c r="A3034" s="2"/>
      <c r="K3034" s="2"/>
      <c r="T3034" s="2"/>
      <c r="AB3034" s="2"/>
      <c r="AK3034" s="2"/>
      <c r="AR3034" s="2"/>
    </row>
    <row r="3035">
      <c r="A3035" s="2"/>
      <c r="K3035" s="2"/>
      <c r="T3035" s="2"/>
      <c r="AB3035" s="2"/>
      <c r="AK3035" s="2"/>
      <c r="AR3035" s="2"/>
    </row>
    <row r="3036">
      <c r="A3036" s="2"/>
      <c r="K3036" s="2"/>
      <c r="T3036" s="2"/>
      <c r="AB3036" s="2"/>
      <c r="AK3036" s="2"/>
      <c r="AR3036" s="2"/>
    </row>
    <row r="3037">
      <c r="A3037" s="2"/>
      <c r="K3037" s="2"/>
      <c r="T3037" s="2"/>
      <c r="AB3037" s="2"/>
      <c r="AK3037" s="2"/>
      <c r="AR3037" s="2"/>
    </row>
    <row r="3038">
      <c r="A3038" s="2"/>
      <c r="K3038" s="2"/>
      <c r="T3038" s="2"/>
      <c r="AB3038" s="2"/>
      <c r="AK3038" s="2"/>
      <c r="AR3038" s="2"/>
    </row>
    <row r="3039">
      <c r="A3039" s="2"/>
      <c r="K3039" s="2"/>
      <c r="T3039" s="2"/>
      <c r="AB3039" s="2"/>
      <c r="AK3039" s="2"/>
      <c r="AR3039" s="2"/>
    </row>
    <row r="3040">
      <c r="A3040" s="2"/>
      <c r="K3040" s="2"/>
      <c r="T3040" s="2"/>
      <c r="AB3040" s="2"/>
      <c r="AK3040" s="2"/>
      <c r="AR3040" s="2"/>
    </row>
    <row r="3041">
      <c r="A3041" s="2"/>
      <c r="K3041" s="2"/>
      <c r="T3041" s="2"/>
      <c r="AB3041" s="2"/>
      <c r="AK3041" s="2"/>
      <c r="AR3041" s="2"/>
    </row>
    <row r="3042">
      <c r="A3042" s="2"/>
      <c r="K3042" s="2"/>
      <c r="T3042" s="2"/>
      <c r="AB3042" s="2"/>
      <c r="AK3042" s="2"/>
      <c r="AR3042" s="2"/>
    </row>
    <row r="3043">
      <c r="A3043" s="2"/>
      <c r="K3043" s="2"/>
      <c r="T3043" s="2"/>
      <c r="AB3043" s="2"/>
      <c r="AK3043" s="2"/>
      <c r="AR3043" s="2"/>
    </row>
    <row r="3044">
      <c r="A3044" s="2"/>
      <c r="K3044" s="2"/>
      <c r="T3044" s="2"/>
      <c r="AB3044" s="2"/>
      <c r="AK3044" s="2"/>
      <c r="AR3044" s="2"/>
    </row>
    <row r="3045">
      <c r="A3045" s="2"/>
      <c r="K3045" s="2"/>
      <c r="T3045" s="2"/>
      <c r="AB3045" s="2"/>
      <c r="AK3045" s="2"/>
      <c r="AR3045" s="2"/>
    </row>
    <row r="3046">
      <c r="A3046" s="2"/>
      <c r="K3046" s="2"/>
      <c r="T3046" s="2"/>
      <c r="AB3046" s="2"/>
      <c r="AK3046" s="2"/>
      <c r="AR3046" s="2"/>
    </row>
    <row r="3047">
      <c r="A3047" s="2"/>
      <c r="K3047" s="2"/>
      <c r="T3047" s="2"/>
      <c r="AB3047" s="2"/>
      <c r="AK3047" s="2"/>
      <c r="AR3047" s="2"/>
    </row>
    <row r="3048">
      <c r="A3048" s="2"/>
      <c r="K3048" s="2"/>
      <c r="T3048" s="2"/>
      <c r="AB3048" s="2"/>
      <c r="AK3048" s="2"/>
      <c r="AR3048" s="2"/>
    </row>
    <row r="3049">
      <c r="A3049" s="2"/>
      <c r="K3049" s="2"/>
      <c r="T3049" s="2"/>
      <c r="AB3049" s="2"/>
      <c r="AK3049" s="2"/>
      <c r="AR3049" s="2"/>
    </row>
    <row r="3050">
      <c r="A3050" s="2"/>
      <c r="K3050" s="2"/>
      <c r="T3050" s="2"/>
      <c r="AB3050" s="2"/>
      <c r="AK3050" s="2"/>
      <c r="AR3050" s="2"/>
    </row>
    <row r="3051">
      <c r="A3051" s="2"/>
      <c r="K3051" s="2"/>
      <c r="T3051" s="2"/>
      <c r="AB3051" s="2"/>
      <c r="AK3051" s="2"/>
      <c r="AR3051" s="2"/>
    </row>
    <row r="3052">
      <c r="A3052" s="2"/>
      <c r="K3052" s="2"/>
      <c r="T3052" s="2"/>
      <c r="AB3052" s="2"/>
      <c r="AK3052" s="2"/>
      <c r="AR3052" s="2"/>
    </row>
    <row r="3053">
      <c r="A3053" s="2"/>
      <c r="K3053" s="2"/>
      <c r="T3053" s="2"/>
      <c r="AB3053" s="2"/>
      <c r="AK3053" s="2"/>
      <c r="AR3053" s="2"/>
    </row>
    <row r="3054">
      <c r="A3054" s="2"/>
      <c r="K3054" s="2"/>
      <c r="T3054" s="2"/>
      <c r="AB3054" s="2"/>
      <c r="AK3054" s="2"/>
      <c r="AR3054" s="2"/>
    </row>
    <row r="3055">
      <c r="A3055" s="2"/>
      <c r="K3055" s="2"/>
      <c r="T3055" s="2"/>
      <c r="AB3055" s="2"/>
      <c r="AK3055" s="2"/>
      <c r="AR3055" s="2"/>
    </row>
    <row r="3056">
      <c r="A3056" s="2"/>
      <c r="K3056" s="2"/>
      <c r="T3056" s="2"/>
      <c r="AB3056" s="2"/>
      <c r="AK3056" s="2"/>
      <c r="AR3056" s="2"/>
    </row>
    <row r="3057">
      <c r="A3057" s="2"/>
      <c r="K3057" s="2"/>
      <c r="T3057" s="2"/>
      <c r="AB3057" s="2"/>
      <c r="AK3057" s="2"/>
      <c r="AR3057" s="2"/>
    </row>
    <row r="3058">
      <c r="A3058" s="2"/>
      <c r="K3058" s="2"/>
      <c r="T3058" s="2"/>
      <c r="AB3058" s="2"/>
      <c r="AK3058" s="2"/>
      <c r="AR3058" s="2"/>
    </row>
    <row r="3059">
      <c r="A3059" s="2"/>
      <c r="K3059" s="2"/>
      <c r="T3059" s="2"/>
      <c r="AB3059" s="2"/>
      <c r="AK3059" s="2"/>
      <c r="AR3059" s="2"/>
    </row>
    <row r="3060">
      <c r="A3060" s="2"/>
      <c r="K3060" s="2"/>
      <c r="T3060" s="2"/>
      <c r="AB3060" s="2"/>
      <c r="AK3060" s="2"/>
      <c r="AR3060" s="2"/>
    </row>
    <row r="3061">
      <c r="A3061" s="2"/>
      <c r="K3061" s="2"/>
      <c r="T3061" s="2"/>
      <c r="AB3061" s="2"/>
      <c r="AK3061" s="2"/>
      <c r="AR3061" s="2"/>
    </row>
    <row r="3062">
      <c r="A3062" s="2"/>
      <c r="K3062" s="2"/>
      <c r="T3062" s="2"/>
      <c r="AB3062" s="2"/>
      <c r="AK3062" s="2"/>
      <c r="AR3062" s="2"/>
    </row>
    <row r="3063">
      <c r="A3063" s="2"/>
      <c r="K3063" s="2"/>
      <c r="T3063" s="2"/>
      <c r="AB3063" s="2"/>
      <c r="AK3063" s="2"/>
      <c r="AR3063" s="2"/>
    </row>
    <row r="3064">
      <c r="A3064" s="2"/>
      <c r="K3064" s="2"/>
      <c r="T3064" s="2"/>
      <c r="AB3064" s="2"/>
      <c r="AK3064" s="2"/>
      <c r="AR3064" s="2"/>
    </row>
    <row r="3065">
      <c r="A3065" s="2"/>
      <c r="K3065" s="2"/>
      <c r="T3065" s="2"/>
      <c r="AB3065" s="2"/>
      <c r="AK3065" s="2"/>
      <c r="AR3065" s="2"/>
    </row>
    <row r="3066">
      <c r="A3066" s="2"/>
      <c r="K3066" s="2"/>
      <c r="T3066" s="2"/>
      <c r="AB3066" s="2"/>
      <c r="AK3066" s="2"/>
      <c r="AR3066" s="2"/>
    </row>
    <row r="3067">
      <c r="A3067" s="2"/>
      <c r="K3067" s="2"/>
      <c r="T3067" s="2"/>
      <c r="AB3067" s="2"/>
      <c r="AK3067" s="2"/>
      <c r="AR3067" s="2"/>
    </row>
    <row r="3068">
      <c r="A3068" s="2"/>
      <c r="K3068" s="2"/>
      <c r="T3068" s="2"/>
      <c r="AB3068" s="2"/>
      <c r="AK3068" s="2"/>
      <c r="AR3068" s="2"/>
    </row>
    <row r="3069">
      <c r="A3069" s="2"/>
      <c r="K3069" s="2"/>
      <c r="T3069" s="2"/>
      <c r="AB3069" s="2"/>
      <c r="AK3069" s="2"/>
      <c r="AR3069" s="2"/>
    </row>
    <row r="3070">
      <c r="A3070" s="2"/>
      <c r="K3070" s="2"/>
      <c r="T3070" s="2"/>
      <c r="AB3070" s="2"/>
      <c r="AK3070" s="2"/>
      <c r="AR3070" s="2"/>
    </row>
    <row r="3071">
      <c r="A3071" s="2"/>
      <c r="K3071" s="2"/>
      <c r="T3071" s="2"/>
      <c r="AB3071" s="2"/>
      <c r="AK3071" s="2"/>
      <c r="AR3071" s="2"/>
    </row>
    <row r="3072">
      <c r="A3072" s="2"/>
      <c r="K3072" s="2"/>
      <c r="T3072" s="2"/>
      <c r="AB3072" s="2"/>
      <c r="AK3072" s="2"/>
      <c r="AR3072" s="2"/>
    </row>
    <row r="3073">
      <c r="A3073" s="2"/>
      <c r="K3073" s="2"/>
      <c r="T3073" s="2"/>
      <c r="AB3073" s="2"/>
      <c r="AK3073" s="2"/>
      <c r="AR3073" s="2"/>
    </row>
    <row r="3074">
      <c r="A3074" s="2"/>
      <c r="K3074" s="2"/>
      <c r="T3074" s="2"/>
      <c r="AB3074" s="2"/>
      <c r="AK3074" s="2"/>
      <c r="AR3074" s="2"/>
    </row>
    <row r="3075">
      <c r="A3075" s="2"/>
      <c r="K3075" s="2"/>
      <c r="T3075" s="2"/>
      <c r="AB3075" s="2"/>
      <c r="AK3075" s="2"/>
      <c r="AR3075" s="2"/>
    </row>
    <row r="3076">
      <c r="A3076" s="2"/>
      <c r="K3076" s="2"/>
      <c r="T3076" s="2"/>
      <c r="AB3076" s="2"/>
      <c r="AK3076" s="2"/>
      <c r="AR3076" s="2"/>
    </row>
    <row r="3077">
      <c r="A3077" s="2"/>
      <c r="K3077" s="2"/>
      <c r="T3077" s="2"/>
      <c r="AB3077" s="2"/>
      <c r="AK3077" s="2"/>
      <c r="AR3077" s="2"/>
    </row>
    <row r="3078">
      <c r="A3078" s="2"/>
      <c r="K3078" s="2"/>
      <c r="T3078" s="2"/>
      <c r="AB3078" s="2"/>
      <c r="AK3078" s="2"/>
      <c r="AR3078" s="2"/>
    </row>
    <row r="3079">
      <c r="A3079" s="2"/>
      <c r="K3079" s="2"/>
      <c r="T3079" s="2"/>
      <c r="AB3079" s="2"/>
      <c r="AK3079" s="2"/>
      <c r="AR3079" s="2"/>
    </row>
    <row r="3080">
      <c r="A3080" s="2"/>
      <c r="K3080" s="2"/>
      <c r="T3080" s="2"/>
      <c r="AB3080" s="2"/>
      <c r="AK3080" s="2"/>
      <c r="AR3080" s="2"/>
    </row>
    <row r="3081">
      <c r="A3081" s="2"/>
      <c r="K3081" s="2"/>
      <c r="T3081" s="2"/>
      <c r="AB3081" s="2"/>
      <c r="AK3081" s="2"/>
      <c r="AR3081" s="2"/>
    </row>
    <row r="3082">
      <c r="A3082" s="2"/>
      <c r="K3082" s="2"/>
      <c r="T3082" s="2"/>
      <c r="AB3082" s="2"/>
      <c r="AK3082" s="2"/>
      <c r="AR3082" s="2"/>
    </row>
    <row r="3083">
      <c r="A3083" s="2"/>
      <c r="K3083" s="2"/>
      <c r="T3083" s="2"/>
      <c r="AB3083" s="2"/>
      <c r="AK3083" s="2"/>
      <c r="AR3083" s="2"/>
    </row>
    <row r="3084">
      <c r="A3084" s="2"/>
      <c r="K3084" s="2"/>
      <c r="T3084" s="2"/>
      <c r="AB3084" s="2"/>
      <c r="AK3084" s="2"/>
      <c r="AR3084" s="2"/>
    </row>
    <row r="3085">
      <c r="A3085" s="2"/>
      <c r="K3085" s="2"/>
      <c r="T3085" s="2"/>
      <c r="AB3085" s="2"/>
      <c r="AK3085" s="2"/>
      <c r="AR3085" s="2"/>
    </row>
    <row r="3086">
      <c r="A3086" s="2"/>
      <c r="K3086" s="2"/>
      <c r="T3086" s="2"/>
      <c r="AB3086" s="2"/>
      <c r="AK3086" s="2"/>
      <c r="AR3086" s="2"/>
    </row>
    <row r="3087">
      <c r="A3087" s="2"/>
      <c r="K3087" s="2"/>
      <c r="T3087" s="2"/>
      <c r="AB3087" s="2"/>
      <c r="AK3087" s="2"/>
      <c r="AR3087" s="2"/>
    </row>
    <row r="3088">
      <c r="A3088" s="2"/>
      <c r="K3088" s="2"/>
      <c r="T3088" s="2"/>
      <c r="AB3088" s="2"/>
      <c r="AK3088" s="2"/>
      <c r="AR3088" s="2"/>
    </row>
    <row r="3089">
      <c r="A3089" s="2"/>
      <c r="K3089" s="2"/>
      <c r="T3089" s="2"/>
      <c r="AB3089" s="2"/>
      <c r="AK3089" s="2"/>
      <c r="AR3089" s="2"/>
    </row>
    <row r="3090">
      <c r="A3090" s="2"/>
      <c r="K3090" s="2"/>
      <c r="T3090" s="2"/>
      <c r="AB3090" s="2"/>
      <c r="AK3090" s="2"/>
      <c r="AR3090" s="2"/>
    </row>
    <row r="3091">
      <c r="A3091" s="2"/>
      <c r="K3091" s="2"/>
      <c r="T3091" s="2"/>
      <c r="AB3091" s="2"/>
      <c r="AK3091" s="2"/>
      <c r="AR3091" s="2"/>
    </row>
    <row r="3092">
      <c r="A3092" s="2"/>
      <c r="K3092" s="2"/>
      <c r="T3092" s="2"/>
      <c r="AB3092" s="2"/>
      <c r="AK3092" s="2"/>
      <c r="AR3092" s="2"/>
    </row>
    <row r="3093">
      <c r="A3093" s="2"/>
      <c r="K3093" s="2"/>
      <c r="T3093" s="2"/>
      <c r="AB3093" s="2"/>
      <c r="AK3093" s="2"/>
      <c r="AR3093" s="2"/>
    </row>
    <row r="3094">
      <c r="A3094" s="2"/>
      <c r="K3094" s="2"/>
      <c r="T3094" s="2"/>
      <c r="AB3094" s="2"/>
      <c r="AK3094" s="2"/>
      <c r="AR3094" s="2"/>
    </row>
    <row r="3095">
      <c r="A3095" s="2"/>
      <c r="K3095" s="2"/>
      <c r="T3095" s="2"/>
      <c r="AB3095" s="2"/>
      <c r="AK3095" s="2"/>
      <c r="AR3095" s="2"/>
    </row>
    <row r="3096">
      <c r="A3096" s="2"/>
      <c r="K3096" s="2"/>
      <c r="T3096" s="2"/>
      <c r="AB3096" s="2"/>
      <c r="AK3096" s="2"/>
      <c r="AR3096" s="2"/>
    </row>
    <row r="3097">
      <c r="A3097" s="2"/>
      <c r="K3097" s="2"/>
      <c r="T3097" s="2"/>
      <c r="AB3097" s="2"/>
      <c r="AK3097" s="2"/>
      <c r="AR3097" s="2"/>
    </row>
    <row r="3098">
      <c r="A3098" s="2"/>
      <c r="K3098" s="2"/>
      <c r="T3098" s="2"/>
      <c r="AB3098" s="2"/>
      <c r="AK3098" s="2"/>
      <c r="AR3098" s="2"/>
    </row>
    <row r="3099">
      <c r="A3099" s="2"/>
      <c r="K3099" s="2"/>
      <c r="T3099" s="2"/>
      <c r="AB3099" s="2"/>
      <c r="AK3099" s="2"/>
      <c r="AR3099" s="2"/>
    </row>
    <row r="3100">
      <c r="A3100" s="2"/>
      <c r="K3100" s="2"/>
      <c r="T3100" s="2"/>
      <c r="AB3100" s="2"/>
      <c r="AK3100" s="2"/>
      <c r="AR3100" s="2"/>
    </row>
    <row r="3101">
      <c r="A3101" s="2"/>
      <c r="K3101" s="2"/>
      <c r="T3101" s="2"/>
      <c r="AB3101" s="2"/>
      <c r="AK3101" s="2"/>
      <c r="AR3101" s="2"/>
    </row>
    <row r="3102">
      <c r="A3102" s="2"/>
      <c r="K3102" s="2"/>
      <c r="T3102" s="2"/>
      <c r="AB3102" s="2"/>
      <c r="AK3102" s="2"/>
      <c r="AR3102" s="2"/>
    </row>
    <row r="3103">
      <c r="A3103" s="2"/>
      <c r="K3103" s="2"/>
      <c r="T3103" s="2"/>
      <c r="AB3103" s="2"/>
      <c r="AK3103" s="2"/>
      <c r="AR3103" s="2"/>
    </row>
    <row r="3104">
      <c r="A3104" s="2"/>
      <c r="K3104" s="2"/>
      <c r="T3104" s="2"/>
      <c r="AB3104" s="2"/>
      <c r="AK3104" s="2"/>
      <c r="AR3104" s="2"/>
    </row>
    <row r="3105">
      <c r="A3105" s="2"/>
      <c r="K3105" s="2"/>
      <c r="T3105" s="2"/>
      <c r="AB3105" s="2"/>
      <c r="AK3105" s="2"/>
      <c r="AR3105" s="2"/>
    </row>
    <row r="3106">
      <c r="A3106" s="2"/>
      <c r="K3106" s="2"/>
      <c r="T3106" s="2"/>
      <c r="AB3106" s="2"/>
      <c r="AK3106" s="2"/>
      <c r="AR3106" s="2"/>
    </row>
    <row r="3107">
      <c r="A3107" s="2"/>
      <c r="K3107" s="2"/>
      <c r="T3107" s="2"/>
      <c r="AB3107" s="2"/>
      <c r="AK3107" s="2"/>
      <c r="AR3107" s="2"/>
    </row>
    <row r="3108">
      <c r="A3108" s="2"/>
      <c r="K3108" s="2"/>
      <c r="T3108" s="2"/>
      <c r="AB3108" s="2"/>
      <c r="AK3108" s="2"/>
      <c r="AR3108" s="2"/>
    </row>
    <row r="3109">
      <c r="A3109" s="2"/>
      <c r="K3109" s="2"/>
      <c r="T3109" s="2"/>
      <c r="AB3109" s="2"/>
      <c r="AK3109" s="2"/>
      <c r="AR3109" s="2"/>
    </row>
    <row r="3110">
      <c r="A3110" s="2"/>
      <c r="K3110" s="2"/>
      <c r="T3110" s="2"/>
      <c r="AB3110" s="2"/>
      <c r="AK3110" s="2"/>
      <c r="AR3110" s="2"/>
    </row>
    <row r="3111">
      <c r="A3111" s="2"/>
      <c r="K3111" s="2"/>
      <c r="T3111" s="2"/>
      <c r="AB3111" s="2"/>
      <c r="AK3111" s="2"/>
      <c r="AR3111" s="2"/>
    </row>
    <row r="3112">
      <c r="A3112" s="2"/>
      <c r="K3112" s="2"/>
      <c r="T3112" s="2"/>
      <c r="AB3112" s="2"/>
      <c r="AK3112" s="2"/>
      <c r="AR3112" s="2"/>
    </row>
    <row r="3113">
      <c r="A3113" s="2"/>
      <c r="K3113" s="2"/>
      <c r="T3113" s="2"/>
      <c r="AB3113" s="2"/>
      <c r="AK3113" s="2"/>
      <c r="AR3113" s="2"/>
    </row>
    <row r="3114">
      <c r="A3114" s="2"/>
      <c r="K3114" s="2"/>
      <c r="T3114" s="2"/>
      <c r="AB3114" s="2"/>
      <c r="AK3114" s="2"/>
      <c r="AR3114" s="2"/>
    </row>
    <row r="3115">
      <c r="A3115" s="2"/>
      <c r="K3115" s="2"/>
      <c r="T3115" s="2"/>
      <c r="AB3115" s="2"/>
      <c r="AK3115" s="2"/>
      <c r="AR3115" s="2"/>
    </row>
    <row r="3116">
      <c r="A3116" s="2"/>
      <c r="K3116" s="2"/>
      <c r="T3116" s="2"/>
      <c r="AB3116" s="2"/>
      <c r="AK3116" s="2"/>
      <c r="AR3116" s="2"/>
    </row>
    <row r="3117">
      <c r="A3117" s="2"/>
      <c r="K3117" s="2"/>
      <c r="T3117" s="2"/>
      <c r="AB3117" s="2"/>
      <c r="AK3117" s="2"/>
      <c r="AR3117" s="2"/>
    </row>
    <row r="3118">
      <c r="A3118" s="2"/>
      <c r="K3118" s="2"/>
      <c r="T3118" s="2"/>
      <c r="AB3118" s="2"/>
      <c r="AK3118" s="2"/>
      <c r="AR3118" s="2"/>
    </row>
    <row r="3119">
      <c r="A3119" s="2"/>
      <c r="K3119" s="2"/>
      <c r="T3119" s="2"/>
      <c r="AB3119" s="2"/>
      <c r="AK3119" s="2"/>
      <c r="AR3119" s="2"/>
    </row>
    <row r="3120">
      <c r="A3120" s="2"/>
      <c r="K3120" s="2"/>
      <c r="T3120" s="2"/>
      <c r="AB3120" s="2"/>
      <c r="AK3120" s="2"/>
      <c r="AR3120" s="2"/>
    </row>
    <row r="3121">
      <c r="A3121" s="2"/>
      <c r="K3121" s="2"/>
      <c r="T3121" s="2"/>
      <c r="AB3121" s="2"/>
      <c r="AK3121" s="2"/>
      <c r="AR3121" s="2"/>
    </row>
    <row r="3122">
      <c r="A3122" s="2"/>
      <c r="K3122" s="2"/>
      <c r="T3122" s="2"/>
      <c r="AB3122" s="2"/>
      <c r="AK3122" s="2"/>
      <c r="AR3122" s="2"/>
    </row>
    <row r="3123">
      <c r="A3123" s="2"/>
      <c r="K3123" s="2"/>
      <c r="T3123" s="2"/>
      <c r="AB3123" s="2"/>
      <c r="AK3123" s="2"/>
      <c r="AR3123" s="2"/>
    </row>
    <row r="3124">
      <c r="A3124" s="2"/>
      <c r="K3124" s="2"/>
      <c r="T3124" s="2"/>
      <c r="AB3124" s="2"/>
      <c r="AK3124" s="2"/>
      <c r="AR3124" s="2"/>
    </row>
    <row r="3125">
      <c r="A3125" s="2"/>
      <c r="K3125" s="2"/>
      <c r="T3125" s="2"/>
      <c r="AB3125" s="2"/>
      <c r="AK3125" s="2"/>
      <c r="AR3125" s="2"/>
    </row>
    <row r="3126">
      <c r="A3126" s="2"/>
      <c r="K3126" s="2"/>
      <c r="T3126" s="2"/>
      <c r="AB3126" s="2"/>
      <c r="AK3126" s="2"/>
      <c r="AR3126" s="2"/>
    </row>
    <row r="3127">
      <c r="A3127" s="2"/>
      <c r="K3127" s="2"/>
      <c r="T3127" s="2"/>
      <c r="AB3127" s="2"/>
      <c r="AK3127" s="2"/>
      <c r="AR3127" s="2"/>
    </row>
    <row r="3128">
      <c r="A3128" s="2"/>
      <c r="K3128" s="2"/>
      <c r="T3128" s="2"/>
      <c r="AB3128" s="2"/>
      <c r="AK3128" s="2"/>
      <c r="AR3128" s="2"/>
    </row>
    <row r="3129">
      <c r="A3129" s="2"/>
      <c r="K3129" s="2"/>
      <c r="T3129" s="2"/>
      <c r="AB3129" s="2"/>
      <c r="AK3129" s="2"/>
      <c r="AR3129" s="2"/>
    </row>
    <row r="3130">
      <c r="A3130" s="2"/>
      <c r="K3130" s="2"/>
      <c r="T3130" s="2"/>
      <c r="AB3130" s="2"/>
      <c r="AK3130" s="2"/>
      <c r="AR3130" s="2"/>
    </row>
    <row r="3131">
      <c r="A3131" s="2"/>
      <c r="K3131" s="2"/>
      <c r="T3131" s="2"/>
      <c r="AB3131" s="2"/>
      <c r="AK3131" s="2"/>
      <c r="AR3131" s="2"/>
    </row>
    <row r="3132">
      <c r="A3132" s="2"/>
      <c r="K3132" s="2"/>
      <c r="T3132" s="2"/>
      <c r="AB3132" s="2"/>
      <c r="AK3132" s="2"/>
      <c r="AR3132" s="2"/>
    </row>
    <row r="3133">
      <c r="A3133" s="2"/>
      <c r="K3133" s="2"/>
      <c r="T3133" s="2"/>
      <c r="AB3133" s="2"/>
      <c r="AK3133" s="2"/>
      <c r="AR3133" s="2"/>
    </row>
    <row r="3134">
      <c r="A3134" s="2"/>
      <c r="K3134" s="2"/>
      <c r="T3134" s="2"/>
      <c r="AB3134" s="2"/>
      <c r="AK3134" s="2"/>
      <c r="AR3134" s="2"/>
    </row>
    <row r="3135">
      <c r="A3135" s="2"/>
      <c r="K3135" s="2"/>
      <c r="T3135" s="2"/>
      <c r="AB3135" s="2"/>
      <c r="AK3135" s="2"/>
      <c r="AR3135" s="2"/>
    </row>
    <row r="3136">
      <c r="A3136" s="2"/>
      <c r="K3136" s="2"/>
      <c r="T3136" s="2"/>
      <c r="AB3136" s="2"/>
      <c r="AK3136" s="2"/>
      <c r="AR3136" s="2"/>
    </row>
    <row r="3137">
      <c r="A3137" s="2"/>
      <c r="K3137" s="2"/>
      <c r="T3137" s="2"/>
      <c r="AB3137" s="2"/>
      <c r="AK3137" s="2"/>
      <c r="AR3137" s="2"/>
    </row>
    <row r="3138">
      <c r="A3138" s="2"/>
      <c r="K3138" s="2"/>
      <c r="T3138" s="2"/>
      <c r="AB3138" s="2"/>
      <c r="AK3138" s="2"/>
      <c r="AR3138" s="2"/>
    </row>
    <row r="3139">
      <c r="A3139" s="2"/>
      <c r="K3139" s="2"/>
      <c r="T3139" s="2"/>
      <c r="AB3139" s="2"/>
      <c r="AK3139" s="2"/>
      <c r="AR3139" s="2"/>
    </row>
    <row r="3140">
      <c r="A3140" s="2"/>
      <c r="K3140" s="2"/>
      <c r="T3140" s="2"/>
      <c r="AB3140" s="2"/>
      <c r="AK3140" s="2"/>
      <c r="AR3140" s="2"/>
    </row>
    <row r="3141">
      <c r="A3141" s="2"/>
      <c r="K3141" s="2"/>
      <c r="T3141" s="2"/>
      <c r="AB3141" s="2"/>
      <c r="AK3141" s="2"/>
      <c r="AR3141" s="2"/>
    </row>
    <row r="3142">
      <c r="A3142" s="2"/>
      <c r="K3142" s="2"/>
      <c r="T3142" s="2"/>
      <c r="AB3142" s="2"/>
      <c r="AK3142" s="2"/>
      <c r="AR3142" s="2"/>
    </row>
    <row r="3143">
      <c r="A3143" s="2"/>
      <c r="K3143" s="2"/>
      <c r="T3143" s="2"/>
      <c r="AB3143" s="2"/>
      <c r="AK3143" s="2"/>
      <c r="AR3143" s="2"/>
    </row>
    <row r="3144">
      <c r="A3144" s="2"/>
      <c r="K3144" s="2"/>
      <c r="T3144" s="2"/>
      <c r="AB3144" s="2"/>
      <c r="AK3144" s="2"/>
      <c r="AR3144" s="2"/>
    </row>
    <row r="3145">
      <c r="A3145" s="2"/>
      <c r="K3145" s="2"/>
      <c r="T3145" s="2"/>
      <c r="AB3145" s="2"/>
      <c r="AK3145" s="2"/>
      <c r="AR3145" s="2"/>
    </row>
    <row r="3146">
      <c r="A3146" s="2"/>
      <c r="K3146" s="2"/>
      <c r="T3146" s="2"/>
      <c r="AB3146" s="2"/>
      <c r="AK3146" s="2"/>
      <c r="AR3146" s="2"/>
    </row>
    <row r="3147">
      <c r="A3147" s="2"/>
      <c r="K3147" s="2"/>
      <c r="T3147" s="2"/>
      <c r="AB3147" s="2"/>
      <c r="AK3147" s="2"/>
      <c r="AR3147" s="2"/>
    </row>
    <row r="3148">
      <c r="A3148" s="2"/>
      <c r="K3148" s="2"/>
      <c r="T3148" s="2"/>
      <c r="AB3148" s="2"/>
      <c r="AK3148" s="2"/>
      <c r="AR3148" s="2"/>
    </row>
    <row r="3149">
      <c r="A3149" s="2"/>
      <c r="K3149" s="2"/>
      <c r="T3149" s="2"/>
      <c r="AB3149" s="2"/>
      <c r="AK3149" s="2"/>
      <c r="AR3149" s="2"/>
    </row>
    <row r="3150">
      <c r="A3150" s="2"/>
      <c r="K3150" s="2"/>
      <c r="T3150" s="2"/>
      <c r="AB3150" s="2"/>
      <c r="AK3150" s="2"/>
      <c r="AR3150" s="2"/>
    </row>
    <row r="3151">
      <c r="A3151" s="2"/>
      <c r="K3151" s="2"/>
      <c r="T3151" s="2"/>
      <c r="AB3151" s="2"/>
      <c r="AK3151" s="2"/>
      <c r="AR3151" s="2"/>
    </row>
    <row r="3152">
      <c r="A3152" s="2"/>
      <c r="K3152" s="2"/>
      <c r="T3152" s="2"/>
      <c r="AB3152" s="2"/>
      <c r="AK3152" s="2"/>
      <c r="AR3152" s="2"/>
    </row>
    <row r="3153">
      <c r="A3153" s="2"/>
      <c r="K3153" s="2"/>
      <c r="T3153" s="2"/>
      <c r="AB3153" s="2"/>
      <c r="AK3153" s="2"/>
      <c r="AR3153" s="2"/>
    </row>
    <row r="3154">
      <c r="A3154" s="2"/>
      <c r="K3154" s="2"/>
      <c r="T3154" s="2"/>
      <c r="AB3154" s="2"/>
      <c r="AK3154" s="2"/>
      <c r="AR3154" s="2"/>
    </row>
    <row r="3155">
      <c r="A3155" s="2"/>
      <c r="K3155" s="2"/>
      <c r="T3155" s="2"/>
      <c r="AB3155" s="2"/>
      <c r="AK3155" s="2"/>
      <c r="AR3155" s="2"/>
    </row>
    <row r="3156">
      <c r="A3156" s="2"/>
      <c r="K3156" s="2"/>
      <c r="T3156" s="2"/>
      <c r="AB3156" s="2"/>
      <c r="AK3156" s="2"/>
      <c r="AR3156" s="2"/>
    </row>
    <row r="3157">
      <c r="A3157" s="2"/>
      <c r="K3157" s="2"/>
      <c r="T3157" s="2"/>
      <c r="AB3157" s="2"/>
      <c r="AK3157" s="2"/>
      <c r="AR3157" s="2"/>
    </row>
    <row r="3158">
      <c r="A3158" s="2"/>
      <c r="K3158" s="2"/>
      <c r="T3158" s="2"/>
      <c r="AB3158" s="2"/>
      <c r="AK3158" s="2"/>
      <c r="AR3158" s="2"/>
    </row>
    <row r="3159">
      <c r="A3159" s="2"/>
      <c r="K3159" s="2"/>
      <c r="T3159" s="2"/>
      <c r="AB3159" s="2"/>
      <c r="AK3159" s="2"/>
      <c r="AR3159" s="2"/>
    </row>
    <row r="3160">
      <c r="A3160" s="2"/>
      <c r="K3160" s="2"/>
      <c r="T3160" s="2"/>
      <c r="AB3160" s="2"/>
      <c r="AK3160" s="2"/>
      <c r="AR3160" s="2"/>
    </row>
    <row r="3161">
      <c r="A3161" s="2"/>
      <c r="K3161" s="2"/>
      <c r="T3161" s="2"/>
      <c r="AB3161" s="2"/>
      <c r="AK3161" s="2"/>
      <c r="AR3161" s="2"/>
    </row>
    <row r="3162">
      <c r="A3162" s="2"/>
      <c r="K3162" s="2"/>
      <c r="T3162" s="2"/>
      <c r="AB3162" s="2"/>
      <c r="AK3162" s="2"/>
      <c r="AR3162" s="2"/>
    </row>
    <row r="3163">
      <c r="A3163" s="2"/>
      <c r="K3163" s="2"/>
      <c r="T3163" s="2"/>
      <c r="AB3163" s="2"/>
      <c r="AK3163" s="2"/>
      <c r="AR3163" s="2"/>
    </row>
    <row r="3164">
      <c r="A3164" s="2"/>
      <c r="K3164" s="2"/>
      <c r="T3164" s="2"/>
      <c r="AB3164" s="2"/>
      <c r="AK3164" s="2"/>
      <c r="AR3164" s="2"/>
    </row>
    <row r="3165">
      <c r="A3165" s="2"/>
      <c r="K3165" s="2"/>
      <c r="T3165" s="2"/>
      <c r="AB3165" s="2"/>
      <c r="AK3165" s="2"/>
      <c r="AR3165" s="2"/>
    </row>
    <row r="3166">
      <c r="A3166" s="2"/>
      <c r="K3166" s="2"/>
      <c r="T3166" s="2"/>
      <c r="AB3166" s="2"/>
      <c r="AK3166" s="2"/>
      <c r="AR3166" s="2"/>
    </row>
    <row r="3167">
      <c r="A3167" s="2"/>
      <c r="K3167" s="2"/>
      <c r="T3167" s="2"/>
      <c r="AB3167" s="2"/>
      <c r="AK3167" s="2"/>
      <c r="AR3167" s="2"/>
    </row>
    <row r="3168">
      <c r="A3168" s="2"/>
      <c r="K3168" s="2"/>
      <c r="T3168" s="2"/>
      <c r="AB3168" s="2"/>
      <c r="AK3168" s="2"/>
      <c r="AR3168" s="2"/>
    </row>
    <row r="3169">
      <c r="A3169" s="2"/>
      <c r="K3169" s="2"/>
      <c r="T3169" s="2"/>
      <c r="AB3169" s="2"/>
      <c r="AK3169" s="2"/>
      <c r="AR3169" s="2"/>
    </row>
    <row r="3170">
      <c r="A3170" s="2"/>
      <c r="K3170" s="2"/>
      <c r="T3170" s="2"/>
      <c r="AB3170" s="2"/>
      <c r="AK3170" s="2"/>
      <c r="AR3170" s="2"/>
    </row>
    <row r="3171">
      <c r="A3171" s="2"/>
      <c r="K3171" s="2"/>
      <c r="T3171" s="2"/>
      <c r="AB3171" s="2"/>
      <c r="AK3171" s="2"/>
      <c r="AR3171" s="2"/>
    </row>
    <row r="3172">
      <c r="A3172" s="2"/>
      <c r="K3172" s="2"/>
      <c r="T3172" s="2"/>
      <c r="AB3172" s="2"/>
      <c r="AK3172" s="2"/>
      <c r="AR3172" s="2"/>
    </row>
    <row r="3173">
      <c r="A3173" s="2"/>
      <c r="K3173" s="2"/>
      <c r="T3173" s="2"/>
      <c r="AB3173" s="2"/>
      <c r="AK3173" s="2"/>
      <c r="AR3173" s="2"/>
    </row>
    <row r="3174">
      <c r="A3174" s="2"/>
      <c r="K3174" s="2"/>
      <c r="T3174" s="2"/>
      <c r="AB3174" s="2"/>
      <c r="AK3174" s="2"/>
      <c r="AR3174" s="2"/>
    </row>
    <row r="3175">
      <c r="A3175" s="2"/>
      <c r="K3175" s="2"/>
      <c r="T3175" s="2"/>
      <c r="AB3175" s="2"/>
      <c r="AK3175" s="2"/>
      <c r="AR3175" s="2"/>
    </row>
    <row r="3176">
      <c r="A3176" s="2"/>
      <c r="K3176" s="2"/>
      <c r="T3176" s="2"/>
      <c r="AB3176" s="2"/>
      <c r="AK3176" s="2"/>
      <c r="AR3176" s="2"/>
    </row>
    <row r="3177">
      <c r="A3177" s="2"/>
      <c r="K3177" s="2"/>
      <c r="T3177" s="2"/>
      <c r="AB3177" s="2"/>
      <c r="AK3177" s="2"/>
      <c r="AR3177" s="2"/>
    </row>
    <row r="3178">
      <c r="A3178" s="2"/>
      <c r="K3178" s="2"/>
      <c r="T3178" s="2"/>
      <c r="AB3178" s="2"/>
      <c r="AK3178" s="2"/>
      <c r="AR3178" s="2"/>
    </row>
    <row r="3179">
      <c r="A3179" s="2"/>
      <c r="K3179" s="2"/>
      <c r="T3179" s="2"/>
      <c r="AB3179" s="2"/>
      <c r="AK3179" s="2"/>
      <c r="AR3179" s="2"/>
    </row>
    <row r="3180">
      <c r="A3180" s="2"/>
      <c r="K3180" s="2"/>
      <c r="T3180" s="2"/>
      <c r="AB3180" s="2"/>
      <c r="AK3180" s="2"/>
      <c r="AR3180" s="2"/>
    </row>
    <row r="3181">
      <c r="A3181" s="2"/>
      <c r="K3181" s="2"/>
      <c r="T3181" s="2"/>
      <c r="AB3181" s="2"/>
      <c r="AK3181" s="2"/>
      <c r="AR3181" s="2"/>
    </row>
    <row r="3182">
      <c r="A3182" s="2"/>
      <c r="K3182" s="2"/>
      <c r="T3182" s="2"/>
      <c r="AB3182" s="2"/>
      <c r="AK3182" s="2"/>
      <c r="AR3182" s="2"/>
    </row>
    <row r="3183">
      <c r="A3183" s="2"/>
      <c r="K3183" s="2"/>
      <c r="T3183" s="2"/>
      <c r="AB3183" s="2"/>
      <c r="AK3183" s="2"/>
      <c r="AR3183" s="2"/>
    </row>
    <row r="3184">
      <c r="A3184" s="2"/>
      <c r="K3184" s="2"/>
      <c r="T3184" s="2"/>
      <c r="AB3184" s="2"/>
      <c r="AK3184" s="2"/>
      <c r="AR3184" s="2"/>
    </row>
    <row r="3185">
      <c r="A3185" s="2"/>
      <c r="K3185" s="2"/>
      <c r="T3185" s="2"/>
      <c r="AB3185" s="2"/>
      <c r="AK3185" s="2"/>
      <c r="AR3185" s="2"/>
    </row>
    <row r="3186">
      <c r="A3186" s="2"/>
      <c r="K3186" s="2"/>
      <c r="T3186" s="2"/>
      <c r="AB3186" s="2"/>
      <c r="AK3186" s="2"/>
      <c r="AR3186" s="2"/>
    </row>
    <row r="3187">
      <c r="A3187" s="2"/>
      <c r="K3187" s="2"/>
      <c r="T3187" s="2"/>
      <c r="AB3187" s="2"/>
      <c r="AK3187" s="2"/>
      <c r="AR3187" s="2"/>
    </row>
    <row r="3188">
      <c r="A3188" s="2"/>
      <c r="K3188" s="2"/>
      <c r="T3188" s="2"/>
      <c r="AB3188" s="2"/>
      <c r="AK3188" s="2"/>
      <c r="AR3188" s="2"/>
    </row>
    <row r="3189">
      <c r="A3189" s="2"/>
      <c r="K3189" s="2"/>
      <c r="T3189" s="2"/>
      <c r="AB3189" s="2"/>
      <c r="AK3189" s="2"/>
      <c r="AR3189" s="2"/>
    </row>
    <row r="3190">
      <c r="A3190" s="2"/>
      <c r="K3190" s="2"/>
      <c r="T3190" s="2"/>
      <c r="AB3190" s="2"/>
      <c r="AK3190" s="2"/>
      <c r="AR3190" s="2"/>
    </row>
    <row r="3191">
      <c r="A3191" s="2"/>
      <c r="K3191" s="2"/>
      <c r="T3191" s="2"/>
      <c r="AB3191" s="2"/>
      <c r="AK3191" s="2"/>
      <c r="AR3191" s="2"/>
    </row>
    <row r="3192">
      <c r="A3192" s="2"/>
      <c r="K3192" s="2"/>
      <c r="T3192" s="2"/>
      <c r="AB3192" s="2"/>
      <c r="AK3192" s="2"/>
      <c r="AR3192" s="2"/>
    </row>
    <row r="3193">
      <c r="A3193" s="2"/>
      <c r="K3193" s="2"/>
      <c r="T3193" s="2"/>
      <c r="AB3193" s="2"/>
      <c r="AK3193" s="2"/>
      <c r="AR3193" s="2"/>
    </row>
    <row r="3194">
      <c r="A3194" s="2"/>
      <c r="K3194" s="2"/>
      <c r="T3194" s="2"/>
      <c r="AB3194" s="2"/>
      <c r="AK3194" s="2"/>
      <c r="AR3194" s="2"/>
    </row>
    <row r="3195">
      <c r="A3195" s="2"/>
      <c r="K3195" s="2"/>
      <c r="T3195" s="2"/>
      <c r="AB3195" s="2"/>
      <c r="AK3195" s="2"/>
      <c r="AR3195" s="2"/>
    </row>
    <row r="3196">
      <c r="A3196" s="2"/>
      <c r="K3196" s="2"/>
      <c r="T3196" s="2"/>
      <c r="AB3196" s="2"/>
      <c r="AK3196" s="2"/>
      <c r="AR3196" s="2"/>
    </row>
    <row r="3197">
      <c r="A3197" s="2"/>
      <c r="K3197" s="2"/>
      <c r="T3197" s="2"/>
      <c r="AB3197" s="2"/>
      <c r="AK3197" s="2"/>
      <c r="AR3197" s="2"/>
    </row>
    <row r="3198">
      <c r="A3198" s="2"/>
      <c r="K3198" s="2"/>
      <c r="T3198" s="2"/>
      <c r="AB3198" s="2"/>
      <c r="AK3198" s="2"/>
      <c r="AR3198" s="2"/>
    </row>
    <row r="3199">
      <c r="A3199" s="2"/>
      <c r="K3199" s="2"/>
      <c r="T3199" s="2"/>
      <c r="AB3199" s="2"/>
      <c r="AK3199" s="2"/>
      <c r="AR3199" s="2"/>
    </row>
    <row r="3200">
      <c r="A3200" s="2"/>
      <c r="K3200" s="2"/>
      <c r="T3200" s="2"/>
      <c r="AB3200" s="2"/>
      <c r="AK3200" s="2"/>
      <c r="AR3200" s="2"/>
    </row>
    <row r="3201">
      <c r="A3201" s="2"/>
      <c r="K3201" s="2"/>
      <c r="T3201" s="2"/>
      <c r="AB3201" s="2"/>
      <c r="AK3201" s="2"/>
      <c r="AR3201" s="2"/>
    </row>
    <row r="3202">
      <c r="A3202" s="2"/>
      <c r="K3202" s="2"/>
      <c r="T3202" s="2"/>
      <c r="AB3202" s="2"/>
      <c r="AK3202" s="2"/>
      <c r="AR3202" s="2"/>
    </row>
    <row r="3203">
      <c r="A3203" s="2"/>
      <c r="K3203" s="2"/>
      <c r="T3203" s="2"/>
      <c r="AB3203" s="2"/>
      <c r="AK3203" s="2"/>
      <c r="AR3203" s="2"/>
    </row>
    <row r="3204">
      <c r="A3204" s="2"/>
      <c r="K3204" s="2"/>
      <c r="T3204" s="2"/>
      <c r="AB3204" s="2"/>
      <c r="AK3204" s="2"/>
      <c r="AR3204" s="2"/>
    </row>
    <row r="3205">
      <c r="A3205" s="2"/>
      <c r="K3205" s="2"/>
      <c r="T3205" s="2"/>
      <c r="AB3205" s="2"/>
      <c r="AK3205" s="2"/>
      <c r="AR3205" s="2"/>
    </row>
    <row r="3206">
      <c r="A3206" s="2"/>
      <c r="K3206" s="2"/>
      <c r="T3206" s="2"/>
      <c r="AB3206" s="2"/>
      <c r="AK3206" s="2"/>
      <c r="AR3206" s="2"/>
    </row>
    <row r="3207">
      <c r="A3207" s="2"/>
      <c r="K3207" s="2"/>
      <c r="T3207" s="2"/>
      <c r="AB3207" s="2"/>
      <c r="AK3207" s="2"/>
      <c r="AR3207" s="2"/>
    </row>
    <row r="3208">
      <c r="A3208" s="2"/>
      <c r="K3208" s="2"/>
      <c r="T3208" s="2"/>
      <c r="AB3208" s="2"/>
      <c r="AK3208" s="2"/>
      <c r="AR3208" s="2"/>
    </row>
    <row r="3209">
      <c r="A3209" s="2"/>
      <c r="K3209" s="2"/>
      <c r="T3209" s="2"/>
      <c r="AB3209" s="2"/>
      <c r="AK3209" s="2"/>
      <c r="AR3209" s="2"/>
    </row>
    <row r="3210">
      <c r="A3210" s="2"/>
      <c r="K3210" s="2"/>
      <c r="T3210" s="2"/>
      <c r="AB3210" s="2"/>
      <c r="AK3210" s="2"/>
      <c r="AR3210" s="2"/>
    </row>
    <row r="3211">
      <c r="A3211" s="2"/>
      <c r="K3211" s="2"/>
      <c r="T3211" s="2"/>
      <c r="AB3211" s="2"/>
      <c r="AK3211" s="2"/>
      <c r="AR3211" s="2"/>
    </row>
    <row r="3212">
      <c r="A3212" s="2"/>
      <c r="K3212" s="2"/>
      <c r="T3212" s="2"/>
      <c r="AB3212" s="2"/>
      <c r="AK3212" s="2"/>
      <c r="AR3212" s="2"/>
    </row>
    <row r="3213">
      <c r="A3213" s="2"/>
      <c r="K3213" s="2"/>
      <c r="T3213" s="2"/>
      <c r="AB3213" s="2"/>
      <c r="AK3213" s="2"/>
      <c r="AR3213" s="2"/>
    </row>
    <row r="3214">
      <c r="A3214" s="2"/>
      <c r="K3214" s="2"/>
      <c r="T3214" s="2"/>
      <c r="AB3214" s="2"/>
      <c r="AK3214" s="2"/>
      <c r="AR3214" s="2"/>
    </row>
    <row r="3215">
      <c r="A3215" s="2"/>
      <c r="K3215" s="2"/>
      <c r="T3215" s="2"/>
      <c r="AB3215" s="2"/>
      <c r="AK3215" s="2"/>
      <c r="AR3215" s="2"/>
    </row>
    <row r="3216">
      <c r="A3216" s="2"/>
      <c r="K3216" s="2"/>
      <c r="T3216" s="2"/>
      <c r="AB3216" s="2"/>
      <c r="AK3216" s="2"/>
      <c r="AR3216" s="2"/>
    </row>
    <row r="3217">
      <c r="A3217" s="2"/>
      <c r="K3217" s="2"/>
      <c r="T3217" s="2"/>
      <c r="AB3217" s="2"/>
      <c r="AK3217" s="2"/>
      <c r="AR3217" s="2"/>
    </row>
    <row r="3218">
      <c r="A3218" s="2"/>
      <c r="K3218" s="2"/>
      <c r="T3218" s="2"/>
      <c r="AB3218" s="2"/>
      <c r="AK3218" s="2"/>
      <c r="AR3218" s="2"/>
    </row>
    <row r="3219">
      <c r="A3219" s="2"/>
      <c r="K3219" s="2"/>
      <c r="T3219" s="2"/>
      <c r="AB3219" s="2"/>
      <c r="AK3219" s="2"/>
      <c r="AR3219" s="2"/>
    </row>
    <row r="3220">
      <c r="A3220" s="2"/>
      <c r="K3220" s="2"/>
      <c r="T3220" s="2"/>
      <c r="AB3220" s="2"/>
      <c r="AK3220" s="2"/>
      <c r="AR3220" s="2"/>
    </row>
    <row r="3221">
      <c r="A3221" s="2"/>
      <c r="K3221" s="2"/>
      <c r="T3221" s="2"/>
      <c r="AB3221" s="2"/>
      <c r="AK3221" s="2"/>
      <c r="AR3221" s="2"/>
    </row>
    <row r="3222">
      <c r="A3222" s="2"/>
      <c r="K3222" s="2"/>
      <c r="T3222" s="2"/>
      <c r="AB3222" s="2"/>
      <c r="AK3222" s="2"/>
      <c r="AR3222" s="2"/>
    </row>
    <row r="3223">
      <c r="A3223" s="2"/>
      <c r="K3223" s="2"/>
      <c r="T3223" s="2"/>
      <c r="AB3223" s="2"/>
      <c r="AK3223" s="2"/>
      <c r="AR3223" s="2"/>
    </row>
    <row r="3224">
      <c r="A3224" s="2"/>
      <c r="K3224" s="2"/>
      <c r="T3224" s="2"/>
      <c r="AB3224" s="2"/>
      <c r="AK3224" s="2"/>
      <c r="AR3224" s="2"/>
    </row>
    <row r="3225">
      <c r="A3225" s="2"/>
      <c r="K3225" s="2"/>
      <c r="T3225" s="2"/>
      <c r="AB3225" s="2"/>
      <c r="AK3225" s="2"/>
      <c r="AR3225" s="2"/>
    </row>
    <row r="3226">
      <c r="A3226" s="2"/>
      <c r="K3226" s="2"/>
      <c r="T3226" s="2"/>
      <c r="AB3226" s="2"/>
      <c r="AK3226" s="2"/>
      <c r="AR3226" s="2"/>
    </row>
    <row r="3227">
      <c r="A3227" s="2"/>
      <c r="K3227" s="2"/>
      <c r="T3227" s="2"/>
      <c r="AB3227" s="2"/>
      <c r="AK3227" s="2"/>
      <c r="AR3227" s="2"/>
    </row>
    <row r="3228">
      <c r="A3228" s="2"/>
      <c r="K3228" s="2"/>
      <c r="T3228" s="2"/>
      <c r="AB3228" s="2"/>
      <c r="AK3228" s="2"/>
      <c r="AR3228" s="2"/>
    </row>
    <row r="3229">
      <c r="A3229" s="2"/>
      <c r="K3229" s="2"/>
      <c r="T3229" s="2"/>
      <c r="AB3229" s="2"/>
      <c r="AK3229" s="2"/>
      <c r="AR3229" s="2"/>
    </row>
    <row r="3230">
      <c r="A3230" s="2"/>
      <c r="K3230" s="2"/>
      <c r="T3230" s="2"/>
      <c r="AB3230" s="2"/>
      <c r="AK3230" s="2"/>
      <c r="AR3230" s="2"/>
    </row>
    <row r="3231">
      <c r="A3231" s="2"/>
      <c r="K3231" s="2"/>
      <c r="T3231" s="2"/>
      <c r="AB3231" s="2"/>
      <c r="AK3231" s="2"/>
      <c r="AR3231" s="2"/>
    </row>
    <row r="3232">
      <c r="A3232" s="2"/>
      <c r="K3232" s="2"/>
      <c r="T3232" s="2"/>
      <c r="AB3232" s="2"/>
      <c r="AK3232" s="2"/>
      <c r="AR3232" s="2"/>
    </row>
    <row r="3233">
      <c r="A3233" s="2"/>
      <c r="K3233" s="2"/>
      <c r="T3233" s="2"/>
      <c r="AB3233" s="2"/>
      <c r="AK3233" s="2"/>
      <c r="AR3233" s="2"/>
    </row>
    <row r="3234">
      <c r="A3234" s="2"/>
      <c r="K3234" s="2"/>
      <c r="T3234" s="2"/>
      <c r="AB3234" s="2"/>
      <c r="AK3234" s="2"/>
      <c r="AR3234" s="2"/>
    </row>
    <row r="3235">
      <c r="A3235" s="2"/>
      <c r="K3235" s="2"/>
      <c r="T3235" s="2"/>
      <c r="AB3235" s="2"/>
      <c r="AK3235" s="2"/>
      <c r="AR3235" s="2"/>
    </row>
    <row r="3236">
      <c r="A3236" s="2"/>
      <c r="K3236" s="2"/>
      <c r="T3236" s="2"/>
      <c r="AB3236" s="2"/>
      <c r="AK3236" s="2"/>
      <c r="AR3236" s="2"/>
    </row>
    <row r="3237">
      <c r="A3237" s="2"/>
      <c r="K3237" s="2"/>
      <c r="T3237" s="2"/>
      <c r="AB3237" s="2"/>
      <c r="AK3237" s="2"/>
      <c r="AR3237" s="2"/>
    </row>
    <row r="3238">
      <c r="A3238" s="2"/>
      <c r="K3238" s="2"/>
      <c r="T3238" s="2"/>
      <c r="AB3238" s="2"/>
      <c r="AK3238" s="2"/>
      <c r="AR3238" s="2"/>
    </row>
    <row r="3239">
      <c r="A3239" s="2"/>
      <c r="K3239" s="2"/>
      <c r="T3239" s="2"/>
      <c r="AB3239" s="2"/>
      <c r="AK3239" s="2"/>
      <c r="AR3239" s="2"/>
    </row>
    <row r="3240">
      <c r="A3240" s="2"/>
      <c r="K3240" s="2"/>
      <c r="T3240" s="2"/>
      <c r="AB3240" s="2"/>
      <c r="AK3240" s="2"/>
      <c r="AR3240" s="2"/>
    </row>
    <row r="3241">
      <c r="A3241" s="2"/>
      <c r="K3241" s="2"/>
      <c r="T3241" s="2"/>
      <c r="AB3241" s="2"/>
      <c r="AK3241" s="2"/>
      <c r="AR3241" s="2"/>
    </row>
    <row r="3242">
      <c r="A3242" s="2"/>
      <c r="K3242" s="2"/>
      <c r="T3242" s="2"/>
      <c r="AB3242" s="2"/>
      <c r="AK3242" s="2"/>
      <c r="AR3242" s="2"/>
    </row>
    <row r="3243">
      <c r="A3243" s="2"/>
      <c r="K3243" s="2"/>
      <c r="T3243" s="2"/>
      <c r="AB3243" s="2"/>
      <c r="AK3243" s="2"/>
      <c r="AR3243" s="2"/>
    </row>
    <row r="3244">
      <c r="A3244" s="2"/>
      <c r="K3244" s="2"/>
      <c r="T3244" s="2"/>
      <c r="AB3244" s="2"/>
      <c r="AK3244" s="2"/>
      <c r="AR3244" s="2"/>
    </row>
    <row r="3245">
      <c r="A3245" s="2"/>
      <c r="K3245" s="2"/>
      <c r="T3245" s="2"/>
      <c r="AB3245" s="2"/>
      <c r="AK3245" s="2"/>
      <c r="AR3245" s="2"/>
    </row>
    <row r="3246">
      <c r="A3246" s="2"/>
      <c r="K3246" s="2"/>
      <c r="T3246" s="2"/>
      <c r="AB3246" s="2"/>
      <c r="AK3246" s="2"/>
      <c r="AR3246" s="2"/>
    </row>
    <row r="3247">
      <c r="A3247" s="2"/>
      <c r="K3247" s="2"/>
      <c r="T3247" s="2"/>
      <c r="AB3247" s="2"/>
      <c r="AK3247" s="2"/>
      <c r="AR3247" s="2"/>
    </row>
    <row r="3248">
      <c r="A3248" s="2"/>
      <c r="K3248" s="2"/>
      <c r="T3248" s="2"/>
      <c r="AB3248" s="2"/>
      <c r="AK3248" s="2"/>
      <c r="AR3248" s="2"/>
    </row>
    <row r="3249">
      <c r="A3249" s="2"/>
      <c r="K3249" s="2"/>
      <c r="T3249" s="2"/>
      <c r="AB3249" s="2"/>
      <c r="AK3249" s="2"/>
      <c r="AR3249" s="2"/>
    </row>
    <row r="3250">
      <c r="A3250" s="2"/>
      <c r="K3250" s="2"/>
      <c r="T3250" s="2"/>
      <c r="AB3250" s="2"/>
      <c r="AK3250" s="2"/>
      <c r="AR3250" s="2"/>
    </row>
    <row r="3251">
      <c r="A3251" s="2"/>
      <c r="K3251" s="2"/>
      <c r="T3251" s="2"/>
      <c r="AB3251" s="2"/>
      <c r="AK3251" s="2"/>
      <c r="AR3251" s="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2.29"/>
    <col customWidth="1" min="9" max="9" width="21.29"/>
    <col customWidth="1" min="11" max="11" width="30.86"/>
    <col customWidth="1" min="21" max="21" width="36.14"/>
    <col customWidth="1" min="22" max="22" width="54.57"/>
    <col customWidth="1" min="44" max="44" width="50.0"/>
  </cols>
  <sheetData>
    <row r="1">
      <c r="A1" s="2" t="s">
        <v>28</v>
      </c>
      <c r="I1" s="3" t="s">
        <v>29</v>
      </c>
      <c r="S1" s="1" t="s">
        <v>30</v>
      </c>
      <c r="T1" s="2"/>
      <c r="U1" s="2"/>
      <c r="V1" s="2"/>
      <c r="W1" s="2"/>
      <c r="X1" s="2"/>
      <c r="Y1" s="2"/>
      <c r="Z1" s="2"/>
      <c r="AA1" s="2"/>
      <c r="AB1" s="2" t="s">
        <v>20</v>
      </c>
      <c r="AC1" s="2"/>
      <c r="AD1" s="2"/>
      <c r="AE1" s="2"/>
      <c r="AF1" s="2"/>
      <c r="AG1" s="2"/>
      <c r="AH1" s="2"/>
      <c r="AI1" s="2"/>
      <c r="AJ1" s="1" t="s">
        <v>31</v>
      </c>
      <c r="AK1" s="3"/>
      <c r="AL1" s="3"/>
      <c r="AM1" s="3"/>
      <c r="AN1" s="3"/>
      <c r="AO1" s="3"/>
      <c r="AP1" s="3"/>
      <c r="AQ1" s="3"/>
      <c r="AR1" s="3"/>
      <c r="AS1" s="3"/>
      <c r="AT1" s="1" t="s">
        <v>32</v>
      </c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</row>
    <row r="2">
      <c r="A2" s="5">
        <v>0.333879</v>
      </c>
      <c r="I2" s="3">
        <v>0.347258</v>
      </c>
      <c r="S2" s="5">
        <v>-0.00557</v>
      </c>
      <c r="T2" s="5"/>
      <c r="U2" s="5"/>
      <c r="V2" s="5"/>
      <c r="W2" s="5"/>
      <c r="X2" s="5"/>
      <c r="Y2" s="5"/>
      <c r="Z2" s="5"/>
      <c r="AA2" s="5"/>
      <c r="AB2" s="5">
        <v>-0.064159</v>
      </c>
      <c r="AC2" s="5"/>
      <c r="AD2" s="5"/>
      <c r="AE2" s="5"/>
      <c r="AF2" s="5"/>
      <c r="AG2" s="5"/>
      <c r="AH2" s="5"/>
      <c r="AI2" s="5"/>
      <c r="AJ2" s="5">
        <v>0.018897</v>
      </c>
      <c r="AT2" s="5">
        <v>0.008376</v>
      </c>
    </row>
    <row r="3">
      <c r="A3" s="5">
        <v>0.335455</v>
      </c>
      <c r="I3" s="3">
        <v>0.314329</v>
      </c>
      <c r="S3" s="5">
        <v>-0.055895</v>
      </c>
      <c r="T3" s="5"/>
      <c r="U3" s="5"/>
      <c r="V3" s="5"/>
      <c r="W3" s="5"/>
      <c r="X3" s="5"/>
      <c r="Y3" s="5"/>
      <c r="Z3" s="5"/>
      <c r="AA3" s="5"/>
      <c r="AB3" s="5">
        <v>-0.058527</v>
      </c>
      <c r="AC3" s="5"/>
      <c r="AD3" s="5"/>
      <c r="AE3" s="5"/>
      <c r="AF3" s="5"/>
      <c r="AG3" s="5"/>
      <c r="AH3" s="5"/>
      <c r="AI3" s="5"/>
      <c r="AJ3" s="5">
        <v>0.018701</v>
      </c>
      <c r="AT3" s="5">
        <v>0.008609</v>
      </c>
    </row>
    <row r="4">
      <c r="A4" s="5">
        <v>0.334337</v>
      </c>
      <c r="I4" s="3">
        <v>0.322966</v>
      </c>
      <c r="S4" s="5">
        <v>-0.061759</v>
      </c>
      <c r="T4" s="5"/>
      <c r="U4" s="5"/>
      <c r="V4" s="5"/>
      <c r="W4" s="5"/>
      <c r="X4" s="5"/>
      <c r="Y4" s="5"/>
      <c r="Z4" s="5"/>
      <c r="AA4" s="5"/>
      <c r="AB4" s="5">
        <v>-0.051867</v>
      </c>
      <c r="AC4" s="5"/>
      <c r="AD4" s="5"/>
      <c r="AE4" s="5"/>
      <c r="AF4" s="5"/>
      <c r="AG4" s="5"/>
      <c r="AH4" s="5"/>
      <c r="AI4" s="5"/>
      <c r="AJ4" s="5">
        <v>0.018299</v>
      </c>
      <c r="AT4" s="5">
        <v>0.008587</v>
      </c>
    </row>
    <row r="5">
      <c r="A5" s="5">
        <v>0.342615</v>
      </c>
      <c r="I5" s="3">
        <v>0.338327</v>
      </c>
      <c r="S5" s="5">
        <v>-0.052895</v>
      </c>
      <c r="T5" s="5"/>
      <c r="U5" s="5"/>
      <c r="V5" s="5"/>
      <c r="W5" s="5"/>
      <c r="X5" s="5"/>
      <c r="Y5" s="5"/>
      <c r="Z5" s="5"/>
      <c r="AA5" s="5"/>
      <c r="AB5" s="5">
        <v>-0.031037</v>
      </c>
      <c r="AC5" s="5"/>
      <c r="AD5" s="5"/>
      <c r="AE5" s="5"/>
      <c r="AF5" s="5"/>
      <c r="AG5" s="5"/>
      <c r="AH5" s="5"/>
      <c r="AI5" s="5"/>
      <c r="AJ5" s="5">
        <v>0.018743</v>
      </c>
      <c r="AT5" s="5">
        <v>0.008897</v>
      </c>
    </row>
    <row r="6">
      <c r="A6" s="5">
        <v>0.364147</v>
      </c>
      <c r="I6" s="3">
        <v>0.343531</v>
      </c>
      <c r="S6" s="5">
        <v>-0.074635</v>
      </c>
      <c r="T6" s="5"/>
      <c r="U6" s="5"/>
      <c r="V6" s="5"/>
      <c r="W6" s="5"/>
      <c r="X6" s="5"/>
      <c r="Y6" s="5"/>
      <c r="Z6" s="5"/>
      <c r="AA6" s="5"/>
      <c r="AB6" s="5">
        <v>-3.5E-4</v>
      </c>
      <c r="AC6" s="5"/>
      <c r="AD6" s="5"/>
      <c r="AE6" s="5"/>
      <c r="AF6" s="5"/>
      <c r="AG6" s="5"/>
      <c r="AH6" s="5"/>
      <c r="AI6" s="5"/>
      <c r="AJ6" s="5">
        <v>0.0188</v>
      </c>
      <c r="AT6" s="5">
        <v>0.008701</v>
      </c>
    </row>
    <row r="7">
      <c r="A7" s="5">
        <v>0.366409</v>
      </c>
      <c r="I7" s="3">
        <v>0.300589</v>
      </c>
      <c r="S7" s="5">
        <v>-0.123596</v>
      </c>
      <c r="T7" s="5"/>
      <c r="U7" s="5"/>
      <c r="V7" s="5"/>
      <c r="W7" s="5"/>
      <c r="X7" s="5"/>
      <c r="Y7" s="5"/>
      <c r="Z7" s="5"/>
      <c r="AA7" s="5"/>
      <c r="AB7" s="5">
        <v>0.001159</v>
      </c>
      <c r="AC7" s="5"/>
      <c r="AD7" s="5"/>
      <c r="AE7" s="5"/>
      <c r="AF7" s="5"/>
      <c r="AG7" s="5"/>
      <c r="AH7" s="5"/>
      <c r="AI7" s="5"/>
      <c r="AJ7" s="5">
        <v>0.018265</v>
      </c>
      <c r="AT7" s="5">
        <v>0.008845</v>
      </c>
    </row>
    <row r="8">
      <c r="A8" s="5">
        <v>0.356446</v>
      </c>
      <c r="I8" s="3">
        <v>0.300099</v>
      </c>
      <c r="S8" s="5">
        <v>-0.1222</v>
      </c>
      <c r="T8" s="5"/>
      <c r="U8" s="5"/>
      <c r="V8" s="5"/>
      <c r="W8" s="5"/>
      <c r="X8" s="5"/>
      <c r="Y8" s="5"/>
      <c r="Z8" s="5"/>
      <c r="AA8" s="5"/>
      <c r="AB8" s="5">
        <v>0.011824</v>
      </c>
      <c r="AC8" s="5"/>
      <c r="AD8" s="5"/>
      <c r="AE8" s="5"/>
      <c r="AF8" s="5"/>
      <c r="AG8" s="5"/>
      <c r="AH8" s="5"/>
      <c r="AI8" s="5"/>
      <c r="AJ8" s="5">
        <v>0.018453</v>
      </c>
      <c r="AT8" s="5">
        <v>0.008672</v>
      </c>
    </row>
    <row r="9">
      <c r="A9" s="5">
        <v>0.386726</v>
      </c>
      <c r="I9" s="3">
        <v>0.319008</v>
      </c>
      <c r="S9" s="5">
        <v>-0.105276</v>
      </c>
      <c r="T9" s="5"/>
      <c r="U9" s="5"/>
      <c r="V9" s="5"/>
      <c r="W9" s="5"/>
      <c r="X9" s="5"/>
      <c r="Y9" s="5"/>
      <c r="Z9" s="5"/>
      <c r="AA9" s="5"/>
      <c r="AB9" s="5">
        <v>0.054463</v>
      </c>
      <c r="AC9" s="5"/>
      <c r="AD9" s="5"/>
      <c r="AE9" s="5"/>
      <c r="AF9" s="5"/>
      <c r="AG9" s="5"/>
      <c r="AH9" s="5"/>
      <c r="AI9" s="5"/>
      <c r="AJ9" s="5">
        <v>0.017974</v>
      </c>
      <c r="AT9" s="5">
        <v>0.008839</v>
      </c>
    </row>
    <row r="10">
      <c r="A10" s="5">
        <v>0.377488</v>
      </c>
      <c r="I10" s="3">
        <v>0.314864</v>
      </c>
      <c r="S10" s="5">
        <v>-0.095755</v>
      </c>
      <c r="T10" s="5"/>
      <c r="U10" s="5"/>
      <c r="V10" s="5"/>
      <c r="W10" s="5"/>
      <c r="X10" s="5"/>
      <c r="Y10" s="5"/>
      <c r="Z10" s="5"/>
      <c r="AA10" s="5"/>
      <c r="AB10" s="5">
        <v>0.041772</v>
      </c>
      <c r="AC10" s="5"/>
      <c r="AD10" s="5"/>
      <c r="AE10" s="5"/>
      <c r="AF10" s="5"/>
      <c r="AG10" s="5"/>
      <c r="AH10" s="5"/>
      <c r="AI10" s="5"/>
      <c r="AJ10" s="5">
        <v>0.018553</v>
      </c>
      <c r="AT10" s="5">
        <v>0.008585</v>
      </c>
    </row>
    <row r="11">
      <c r="A11" s="5">
        <v>0.376425</v>
      </c>
      <c r="I11" s="3">
        <v>0.309901</v>
      </c>
      <c r="S11" s="5">
        <v>-0.077411</v>
      </c>
      <c r="T11" s="5"/>
      <c r="U11" s="5"/>
      <c r="V11" s="5"/>
      <c r="W11" s="5"/>
      <c r="X11" s="5"/>
      <c r="Y11" s="5"/>
      <c r="Z11" s="5"/>
      <c r="AA11" s="5"/>
      <c r="AB11" s="5">
        <v>0.024255</v>
      </c>
      <c r="AC11" s="5"/>
      <c r="AD11" s="5"/>
      <c r="AE11" s="5"/>
      <c r="AF11" s="5"/>
      <c r="AG11" s="5"/>
      <c r="AH11" s="5"/>
      <c r="AI11" s="5"/>
      <c r="AJ11" s="5">
        <v>0.018569</v>
      </c>
      <c r="AT11" s="5">
        <v>0.008382</v>
      </c>
    </row>
    <row r="12">
      <c r="A12" s="5">
        <v>0.361144</v>
      </c>
      <c r="I12" s="3">
        <v>0.313121</v>
      </c>
      <c r="S12" s="5">
        <v>-0.074883</v>
      </c>
      <c r="T12" s="5"/>
      <c r="U12" s="5"/>
      <c r="V12" s="5"/>
      <c r="W12" s="5"/>
      <c r="X12" s="5"/>
      <c r="Y12" s="5"/>
      <c r="Z12" s="5"/>
      <c r="AA12" s="5"/>
      <c r="AB12" s="5">
        <v>0.0168</v>
      </c>
      <c r="AC12" s="5"/>
      <c r="AD12" s="5"/>
      <c r="AE12" s="5"/>
      <c r="AF12" s="5"/>
      <c r="AG12" s="5"/>
      <c r="AH12" s="5"/>
      <c r="AI12" s="5"/>
      <c r="AJ12" s="5">
        <v>0.018964</v>
      </c>
      <c r="AT12" s="5">
        <v>0.008632</v>
      </c>
    </row>
    <row r="13">
      <c r="A13" s="5">
        <v>0.349796</v>
      </c>
      <c r="I13" s="3">
        <v>0.334338</v>
      </c>
      <c r="S13" s="5">
        <v>-0.061214</v>
      </c>
      <c r="T13" s="5"/>
      <c r="U13" s="5"/>
      <c r="V13" s="5"/>
      <c r="W13" s="5"/>
      <c r="X13" s="5"/>
      <c r="Y13" s="5"/>
      <c r="Z13" s="5"/>
      <c r="AA13" s="5"/>
      <c r="AB13" s="5">
        <v>-0.026626</v>
      </c>
      <c r="AC13" s="5"/>
      <c r="AD13" s="5"/>
      <c r="AE13" s="5"/>
      <c r="AF13" s="5"/>
      <c r="AG13" s="5"/>
      <c r="AH13" s="5"/>
      <c r="AI13" s="5"/>
      <c r="AJ13" s="5">
        <v>0.018914</v>
      </c>
      <c r="AT13" s="5">
        <v>0.008989</v>
      </c>
    </row>
    <row r="14">
      <c r="A14" s="5">
        <v>0.35833</v>
      </c>
      <c r="I14" s="3">
        <v>0.311753</v>
      </c>
      <c r="S14" s="5">
        <v>-0.074434</v>
      </c>
      <c r="T14" s="5"/>
      <c r="U14" s="5"/>
      <c r="V14" s="5"/>
      <c r="W14" s="5"/>
      <c r="X14" s="5"/>
      <c r="Y14" s="5"/>
      <c r="Z14" s="5"/>
      <c r="AA14" s="5"/>
      <c r="AB14" s="5">
        <v>-0.036966</v>
      </c>
      <c r="AC14" s="5"/>
      <c r="AD14" s="5"/>
      <c r="AE14" s="5"/>
      <c r="AF14" s="5"/>
      <c r="AG14" s="5"/>
      <c r="AH14" s="5"/>
      <c r="AI14" s="5"/>
      <c r="AJ14" s="5">
        <v>0.018988</v>
      </c>
      <c r="AT14" s="5">
        <v>0.008739</v>
      </c>
    </row>
    <row r="15">
      <c r="A15" s="5">
        <v>0.344698</v>
      </c>
      <c r="I15" s="3">
        <v>0.311898</v>
      </c>
      <c r="S15" s="5">
        <v>-0.1143</v>
      </c>
      <c r="T15" s="5"/>
      <c r="U15" s="5"/>
      <c r="V15" s="5"/>
      <c r="W15" s="5"/>
      <c r="X15" s="5"/>
      <c r="Y15" s="5"/>
      <c r="Z15" s="5"/>
      <c r="AA15" s="5"/>
      <c r="AB15" s="5">
        <v>-0.051764</v>
      </c>
      <c r="AC15" s="5"/>
      <c r="AD15" s="5"/>
      <c r="AE15" s="5"/>
      <c r="AF15" s="5"/>
      <c r="AG15" s="5"/>
      <c r="AH15" s="5"/>
      <c r="AI15" s="5"/>
      <c r="AJ15" s="5">
        <v>0.018147</v>
      </c>
      <c r="AT15" s="5">
        <v>0.0086</v>
      </c>
    </row>
    <row r="16">
      <c r="A16" s="5">
        <v>0.341556</v>
      </c>
      <c r="I16" s="3">
        <v>0.314154</v>
      </c>
      <c r="S16" s="5">
        <v>-0.120611</v>
      </c>
      <c r="T16" s="5"/>
      <c r="U16" s="5"/>
      <c r="V16" s="5"/>
      <c r="W16" s="5"/>
      <c r="X16" s="5"/>
      <c r="Y16" s="5"/>
      <c r="Z16" s="5"/>
      <c r="AA16" s="5"/>
      <c r="AB16" s="5">
        <v>-0.050332</v>
      </c>
      <c r="AC16" s="5"/>
      <c r="AD16" s="5"/>
      <c r="AE16" s="5"/>
      <c r="AF16" s="5"/>
      <c r="AG16" s="5"/>
      <c r="AH16" s="5"/>
      <c r="AI16" s="5"/>
      <c r="AJ16" s="5">
        <v>0.018249</v>
      </c>
      <c r="AT16" s="5">
        <v>0.00901</v>
      </c>
    </row>
    <row r="17">
      <c r="A17" s="5">
        <v>0.333936</v>
      </c>
      <c r="I17" s="3">
        <v>0.343448</v>
      </c>
      <c r="S17" s="5">
        <v>-0.080389</v>
      </c>
      <c r="T17" s="5"/>
      <c r="U17" s="5"/>
      <c r="V17" s="5"/>
      <c r="W17" s="5"/>
      <c r="X17" s="5"/>
      <c r="Y17" s="5"/>
      <c r="Z17" s="5"/>
      <c r="AA17" s="5"/>
      <c r="AB17" s="5">
        <v>-0.06555</v>
      </c>
      <c r="AC17" s="5"/>
      <c r="AD17" s="5"/>
      <c r="AE17" s="5"/>
      <c r="AF17" s="5"/>
      <c r="AG17" s="5"/>
      <c r="AH17" s="5"/>
      <c r="AI17" s="5"/>
      <c r="AJ17" s="5">
        <v>0.018591</v>
      </c>
      <c r="AT17" s="5">
        <v>0.008659</v>
      </c>
    </row>
    <row r="18">
      <c r="A18" s="5">
        <v>0.363766</v>
      </c>
      <c r="I18" s="3">
        <v>0.31515</v>
      </c>
      <c r="S18" s="5">
        <v>-0.095226</v>
      </c>
      <c r="T18" s="5"/>
      <c r="U18" s="5"/>
      <c r="V18" s="5"/>
      <c r="W18" s="5"/>
      <c r="X18" s="5"/>
      <c r="Y18" s="5"/>
      <c r="Z18" s="5"/>
      <c r="AA18" s="5"/>
      <c r="AB18" s="5">
        <v>-0.043228</v>
      </c>
      <c r="AC18" s="5"/>
      <c r="AD18" s="5"/>
      <c r="AE18" s="5"/>
      <c r="AF18" s="5"/>
      <c r="AG18" s="5"/>
      <c r="AH18" s="5"/>
      <c r="AI18" s="5"/>
      <c r="AJ18" s="5">
        <v>0.018367</v>
      </c>
      <c r="AT18" s="5">
        <v>0.008508</v>
      </c>
    </row>
    <row r="19">
      <c r="A19" s="5">
        <v>0.325263</v>
      </c>
      <c r="I19" s="3">
        <v>0.321562</v>
      </c>
      <c r="S19" s="5">
        <v>-0.082573</v>
      </c>
      <c r="T19" s="5"/>
      <c r="U19" s="5"/>
      <c r="V19" s="5"/>
      <c r="W19" s="5"/>
      <c r="X19" s="5"/>
      <c r="Y19" s="5"/>
      <c r="Z19" s="5"/>
      <c r="AA19" s="5"/>
      <c r="AB19" s="5">
        <v>-0.079181</v>
      </c>
      <c r="AC19" s="5"/>
      <c r="AD19" s="5"/>
      <c r="AE19" s="5"/>
      <c r="AF19" s="5"/>
      <c r="AG19" s="5"/>
      <c r="AH19" s="5"/>
      <c r="AI19" s="5"/>
      <c r="AJ19" s="5">
        <v>0.018503</v>
      </c>
      <c r="AT19" s="5">
        <v>0.008969</v>
      </c>
    </row>
    <row r="20">
      <c r="A20" s="5">
        <v>0.319359</v>
      </c>
      <c r="I20" s="3">
        <v>0.362485</v>
      </c>
      <c r="S20" s="5">
        <v>-0.020429</v>
      </c>
      <c r="T20" s="5"/>
      <c r="U20" s="5"/>
      <c r="V20" s="5"/>
      <c r="W20" s="5"/>
      <c r="X20" s="5"/>
      <c r="Y20" s="5"/>
      <c r="Z20" s="5"/>
      <c r="AA20" s="5"/>
      <c r="AB20" s="5">
        <v>-0.081911</v>
      </c>
      <c r="AC20" s="5"/>
      <c r="AD20" s="5"/>
      <c r="AE20" s="5"/>
      <c r="AF20" s="5"/>
      <c r="AG20" s="5"/>
      <c r="AH20" s="5"/>
      <c r="AI20" s="5"/>
      <c r="AJ20" s="5">
        <v>0.018792</v>
      </c>
      <c r="AT20" s="5">
        <v>0.008934</v>
      </c>
    </row>
    <row r="21">
      <c r="A21" s="5">
        <v>0.345468</v>
      </c>
      <c r="I21" s="3">
        <v>0.345438</v>
      </c>
      <c r="S21" s="5">
        <v>-0.028316</v>
      </c>
      <c r="T21" s="5"/>
      <c r="U21" s="5"/>
      <c r="V21" s="5"/>
      <c r="W21" s="5"/>
      <c r="X21" s="5"/>
      <c r="Y21" s="5"/>
      <c r="Z21" s="5"/>
      <c r="AA21" s="5"/>
      <c r="AB21" s="5">
        <v>-0.07051</v>
      </c>
      <c r="AC21" s="5"/>
      <c r="AD21" s="5"/>
      <c r="AE21" s="5"/>
      <c r="AF21" s="5"/>
      <c r="AG21" s="5"/>
      <c r="AH21" s="5"/>
      <c r="AI21" s="5"/>
      <c r="AJ21" s="5">
        <v>0.018339</v>
      </c>
      <c r="AT21" s="5">
        <v>0.008892</v>
      </c>
    </row>
    <row r="22">
      <c r="A22" s="5">
        <v>0.370624</v>
      </c>
      <c r="I22" s="3">
        <v>0.341856</v>
      </c>
      <c r="S22" s="5">
        <v>-0.039801</v>
      </c>
      <c r="T22" s="5"/>
      <c r="U22" s="5"/>
      <c r="V22" s="5"/>
      <c r="W22" s="5"/>
      <c r="X22" s="5"/>
      <c r="Y22" s="5"/>
      <c r="Z22" s="5"/>
      <c r="AA22" s="5"/>
      <c r="AB22" s="5">
        <v>-0.030309</v>
      </c>
      <c r="AC22" s="5"/>
      <c r="AD22" s="5"/>
      <c r="AE22" s="5"/>
      <c r="AF22" s="5"/>
      <c r="AG22" s="5"/>
      <c r="AH22" s="5"/>
      <c r="AI22" s="5"/>
      <c r="AJ22" s="5">
        <v>0.018418</v>
      </c>
      <c r="AT22" s="5">
        <v>0.008485</v>
      </c>
    </row>
    <row r="23">
      <c r="A23" s="5">
        <v>0.330387</v>
      </c>
      <c r="I23" s="3">
        <v>0.367539</v>
      </c>
      <c r="S23" s="5">
        <v>0.019026</v>
      </c>
      <c r="T23" s="5"/>
      <c r="U23" s="5"/>
      <c r="V23" s="5"/>
      <c r="W23" s="5"/>
      <c r="X23" s="5"/>
      <c r="Y23" s="5"/>
      <c r="Z23" s="5"/>
      <c r="AA23" s="5"/>
      <c r="AB23" s="5">
        <v>-0.046705</v>
      </c>
      <c r="AC23" s="5"/>
      <c r="AD23" s="5"/>
      <c r="AE23" s="5"/>
      <c r="AF23" s="5"/>
      <c r="AG23" s="5"/>
      <c r="AH23" s="5"/>
      <c r="AI23" s="5"/>
      <c r="AJ23" s="5">
        <v>0.0187</v>
      </c>
      <c r="AT23" s="5">
        <v>0.008691</v>
      </c>
    </row>
    <row r="24">
      <c r="A24" s="5">
        <v>0.326223</v>
      </c>
      <c r="I24" s="3">
        <v>0.380608</v>
      </c>
      <c r="S24" s="5">
        <v>0.049767</v>
      </c>
      <c r="T24" s="5"/>
      <c r="U24" s="5"/>
      <c r="V24" s="5"/>
      <c r="W24" s="5"/>
      <c r="X24" s="5"/>
      <c r="Y24" s="5"/>
      <c r="Z24" s="5"/>
      <c r="AA24" s="5"/>
      <c r="AB24" s="5">
        <v>-0.052904</v>
      </c>
      <c r="AC24" s="5"/>
      <c r="AD24" s="5"/>
      <c r="AE24" s="5"/>
      <c r="AF24" s="5"/>
      <c r="AG24" s="5"/>
      <c r="AH24" s="5"/>
      <c r="AI24" s="5"/>
      <c r="AJ24" s="5">
        <v>0.019026</v>
      </c>
      <c r="AT24" s="5">
        <v>0.00872</v>
      </c>
    </row>
    <row r="25">
      <c r="A25" s="5">
        <v>0.344267</v>
      </c>
      <c r="I25" s="3">
        <v>0.360125</v>
      </c>
      <c r="S25" s="5">
        <v>0.02271</v>
      </c>
      <c r="T25" s="5"/>
      <c r="U25" s="5"/>
      <c r="V25" s="5"/>
      <c r="W25" s="5"/>
      <c r="X25" s="5"/>
      <c r="Y25" s="5"/>
      <c r="Z25" s="5"/>
      <c r="AA25" s="5"/>
      <c r="AB25" s="5">
        <v>-0.050043</v>
      </c>
      <c r="AC25" s="5"/>
      <c r="AD25" s="5"/>
      <c r="AE25" s="5"/>
      <c r="AF25" s="5"/>
      <c r="AG25" s="5"/>
      <c r="AH25" s="5"/>
      <c r="AI25" s="5"/>
      <c r="AJ25" s="5">
        <v>0.018403</v>
      </c>
      <c r="AT25" s="5">
        <v>0.008479</v>
      </c>
    </row>
    <row r="26">
      <c r="A26" s="5">
        <v>0.34252</v>
      </c>
      <c r="I26" s="3">
        <v>0.397175</v>
      </c>
      <c r="S26" s="5">
        <v>0.052686</v>
      </c>
      <c r="T26" s="5"/>
      <c r="U26" s="5"/>
      <c r="V26" s="5"/>
      <c r="W26" s="5"/>
      <c r="X26" s="5"/>
      <c r="Y26" s="5"/>
      <c r="Z26" s="5"/>
      <c r="AA26" s="5"/>
      <c r="AB26" s="5">
        <v>-0.085207</v>
      </c>
      <c r="AC26" s="5"/>
      <c r="AD26" s="5"/>
      <c r="AE26" s="5"/>
      <c r="AF26" s="5"/>
      <c r="AG26" s="5"/>
      <c r="AH26" s="5"/>
      <c r="AI26" s="5"/>
      <c r="AJ26" s="5">
        <v>0.020919</v>
      </c>
      <c r="AT26" s="5">
        <v>0.008645</v>
      </c>
    </row>
    <row r="27">
      <c r="A27" s="5">
        <v>0.319991</v>
      </c>
      <c r="I27" s="3">
        <v>0.379011</v>
      </c>
      <c r="S27" s="5">
        <v>0.026376</v>
      </c>
      <c r="T27" s="5"/>
      <c r="U27" s="5"/>
      <c r="V27" s="5"/>
      <c r="W27" s="5"/>
      <c r="X27" s="5"/>
      <c r="Y27" s="5"/>
      <c r="Z27" s="5"/>
      <c r="AA27" s="5"/>
      <c r="AB27" s="5">
        <v>-0.109695</v>
      </c>
      <c r="AC27" s="5"/>
      <c r="AD27" s="5"/>
      <c r="AE27" s="5"/>
      <c r="AF27" s="5"/>
      <c r="AG27" s="5"/>
      <c r="AH27" s="5"/>
      <c r="AI27" s="5"/>
      <c r="AJ27" s="5">
        <v>0.020509</v>
      </c>
      <c r="AT27" s="5">
        <v>0.008771</v>
      </c>
    </row>
    <row r="28">
      <c r="A28" s="5">
        <v>0.31414</v>
      </c>
      <c r="I28" s="3">
        <v>0.338472</v>
      </c>
      <c r="S28" s="5">
        <v>-0.044677</v>
      </c>
      <c r="T28" s="5"/>
      <c r="U28" s="5"/>
      <c r="V28" s="5"/>
      <c r="W28" s="5"/>
      <c r="X28" s="5"/>
      <c r="Y28" s="5"/>
      <c r="Z28" s="5"/>
      <c r="AA28" s="5"/>
      <c r="AB28" s="5">
        <v>-0.112309</v>
      </c>
      <c r="AC28" s="5"/>
      <c r="AD28" s="5"/>
      <c r="AE28" s="5"/>
      <c r="AF28" s="5"/>
      <c r="AG28" s="5"/>
      <c r="AH28" s="5"/>
      <c r="AI28" s="5"/>
      <c r="AJ28" s="5">
        <v>0.019966</v>
      </c>
      <c r="AT28" s="5">
        <v>0.008787</v>
      </c>
    </row>
    <row r="29">
      <c r="A29" s="5">
        <v>0.303658</v>
      </c>
      <c r="I29" s="3">
        <v>0.330039</v>
      </c>
      <c r="S29" s="5">
        <v>-0.10235</v>
      </c>
      <c r="T29" s="5"/>
      <c r="U29" s="5"/>
      <c r="V29" s="5"/>
      <c r="W29" s="5"/>
      <c r="X29" s="5"/>
      <c r="Y29" s="5"/>
      <c r="AA29" s="5"/>
      <c r="AB29" s="5">
        <v>-0.11549</v>
      </c>
      <c r="AC29" s="5"/>
      <c r="AD29" s="5"/>
      <c r="AE29" s="5"/>
      <c r="AF29" s="5"/>
      <c r="AG29" s="5"/>
      <c r="AH29" s="5"/>
      <c r="AI29" s="5"/>
      <c r="AJ29" s="5">
        <v>0.021285</v>
      </c>
      <c r="AT29" s="5">
        <v>0.008876</v>
      </c>
    </row>
    <row r="30">
      <c r="A30" s="5">
        <v>0.328384</v>
      </c>
      <c r="I30" s="3">
        <v>0.330624</v>
      </c>
      <c r="S30" s="5">
        <v>-0.124584</v>
      </c>
      <c r="T30" s="5"/>
      <c r="U30" s="5"/>
      <c r="V30" s="5"/>
      <c r="W30" s="5"/>
      <c r="X30" s="5"/>
      <c r="Y30" s="5"/>
      <c r="Z30" s="5"/>
      <c r="AA30" s="5"/>
      <c r="AB30" s="5">
        <v>-0.094689</v>
      </c>
      <c r="AC30" s="5"/>
      <c r="AD30" s="5"/>
      <c r="AE30" s="5"/>
      <c r="AF30" s="5"/>
      <c r="AG30" s="5"/>
      <c r="AH30" s="5"/>
      <c r="AI30" s="5"/>
      <c r="AJ30" s="5">
        <v>0.024093</v>
      </c>
      <c r="AT30" s="5">
        <v>0.008608</v>
      </c>
    </row>
    <row r="31">
      <c r="A31" s="5">
        <v>0.321901</v>
      </c>
      <c r="I31" s="3">
        <v>0.30567</v>
      </c>
      <c r="S31" s="5">
        <v>-0.124444</v>
      </c>
      <c r="T31" s="5"/>
      <c r="U31" s="5"/>
      <c r="V31" s="5"/>
      <c r="W31" s="5"/>
      <c r="X31" s="5"/>
      <c r="Y31" s="5"/>
      <c r="Z31" s="5"/>
      <c r="AA31" s="5"/>
      <c r="AB31" s="5">
        <v>-0.09861</v>
      </c>
      <c r="AC31" s="5"/>
      <c r="AD31" s="5"/>
      <c r="AE31" s="5"/>
      <c r="AF31" s="5"/>
      <c r="AG31" s="5"/>
      <c r="AH31" s="5"/>
      <c r="AI31" s="5"/>
      <c r="AJ31" s="5">
        <v>0.018964</v>
      </c>
      <c r="AT31" s="5">
        <v>0.008595</v>
      </c>
    </row>
    <row r="32">
      <c r="A32" s="5">
        <v>0.319147</v>
      </c>
      <c r="I32" s="3">
        <v>0.317346</v>
      </c>
      <c r="S32" s="5">
        <v>-0.08862</v>
      </c>
      <c r="T32" s="5"/>
      <c r="U32" s="5"/>
      <c r="V32" s="5"/>
      <c r="W32" s="5"/>
      <c r="X32" s="5"/>
      <c r="Y32" s="5"/>
      <c r="Z32" s="5"/>
      <c r="AA32" s="5"/>
      <c r="AB32" s="5">
        <v>-0.090699</v>
      </c>
      <c r="AC32" s="5"/>
      <c r="AD32" s="5"/>
      <c r="AE32" s="5"/>
      <c r="AF32" s="5"/>
      <c r="AG32" s="5"/>
      <c r="AH32" s="5"/>
      <c r="AI32" s="5"/>
      <c r="AJ32" s="5">
        <v>0.018731</v>
      </c>
      <c r="AT32" s="5">
        <v>0.008641</v>
      </c>
    </row>
    <row r="33">
      <c r="A33" s="5">
        <v>0.323381</v>
      </c>
      <c r="I33" s="3">
        <v>0.330703</v>
      </c>
      <c r="S33" s="5">
        <v>-0.0346</v>
      </c>
      <c r="T33" s="5"/>
      <c r="U33" s="5"/>
      <c r="V33" s="5"/>
      <c r="W33" s="5"/>
      <c r="X33" s="5"/>
      <c r="Y33" s="5"/>
      <c r="Z33" s="5"/>
      <c r="AA33" s="5"/>
      <c r="AB33" s="5">
        <v>-0.081534</v>
      </c>
      <c r="AC33" s="5"/>
      <c r="AD33" s="5"/>
      <c r="AE33" s="5"/>
      <c r="AF33" s="5"/>
      <c r="AG33" s="5"/>
      <c r="AH33" s="5"/>
      <c r="AI33" s="5"/>
      <c r="AJ33" s="5">
        <v>0.020083</v>
      </c>
      <c r="AT33" s="5">
        <v>0.008612</v>
      </c>
    </row>
    <row r="34">
      <c r="A34" s="5">
        <v>0.353783</v>
      </c>
      <c r="I34" s="3">
        <v>0.364257</v>
      </c>
      <c r="S34" s="5">
        <v>0.04226</v>
      </c>
      <c r="T34" s="5"/>
      <c r="U34" s="5"/>
      <c r="V34" s="5"/>
      <c r="W34" s="5"/>
      <c r="X34" s="5"/>
      <c r="Y34" s="5"/>
      <c r="Z34" s="5"/>
      <c r="AA34" s="5"/>
      <c r="AB34" s="5">
        <v>-0.052621</v>
      </c>
      <c r="AC34" s="5"/>
      <c r="AD34" s="5"/>
      <c r="AE34" s="5"/>
      <c r="AF34" s="5"/>
      <c r="AG34" s="5"/>
      <c r="AH34" s="5"/>
      <c r="AI34" s="5"/>
      <c r="AJ34" s="5">
        <v>0.018697</v>
      </c>
      <c r="AT34" s="5">
        <v>0.008553</v>
      </c>
    </row>
    <row r="35">
      <c r="A35" s="5">
        <v>0.35749</v>
      </c>
      <c r="I35" s="3">
        <v>0.3637</v>
      </c>
      <c r="S35" s="5">
        <v>0.058824</v>
      </c>
      <c r="T35" s="5"/>
      <c r="U35" s="5"/>
      <c r="V35" s="5"/>
      <c r="W35" s="5"/>
      <c r="X35" s="5"/>
      <c r="Y35" s="5"/>
      <c r="Z35" s="5"/>
      <c r="AA35" s="5"/>
      <c r="AB35" s="5">
        <v>-0.033316</v>
      </c>
      <c r="AC35" s="5"/>
      <c r="AD35" s="5"/>
      <c r="AE35" s="5"/>
      <c r="AF35" s="5"/>
      <c r="AG35" s="5"/>
      <c r="AH35" s="5"/>
      <c r="AI35" s="5"/>
      <c r="AJ35" s="5">
        <v>0.018704</v>
      </c>
      <c r="AT35" s="5">
        <v>0.008424</v>
      </c>
    </row>
    <row r="36">
      <c r="A36" s="5">
        <v>0.360642</v>
      </c>
      <c r="I36" s="3">
        <v>0.360777</v>
      </c>
      <c r="S36" s="5">
        <v>0.052297</v>
      </c>
      <c r="T36" s="5"/>
      <c r="U36" s="5"/>
      <c r="V36" s="5"/>
      <c r="W36" s="5"/>
      <c r="X36" s="5"/>
      <c r="Y36" s="5"/>
      <c r="Z36" s="5"/>
      <c r="AA36" s="5"/>
      <c r="AB36" s="5">
        <v>-0.010513</v>
      </c>
      <c r="AC36" s="5"/>
      <c r="AD36" s="5"/>
      <c r="AE36" s="5"/>
      <c r="AF36" s="5"/>
      <c r="AG36" s="5"/>
      <c r="AH36" s="5"/>
      <c r="AI36" s="5"/>
      <c r="AJ36" s="5">
        <v>0.019126</v>
      </c>
      <c r="AT36" s="5">
        <v>0.008352</v>
      </c>
    </row>
    <row r="37">
      <c r="A37" s="5">
        <v>0.347047</v>
      </c>
      <c r="I37" s="3">
        <v>0.349157</v>
      </c>
      <c r="S37" s="5">
        <v>0.026869</v>
      </c>
      <c r="T37" s="5"/>
      <c r="U37" s="5"/>
      <c r="V37" s="5"/>
      <c r="W37" s="5"/>
      <c r="X37" s="5"/>
      <c r="Y37" s="5"/>
      <c r="Z37" s="5"/>
      <c r="AA37" s="5"/>
      <c r="AB37" s="5">
        <v>-0.026544</v>
      </c>
      <c r="AC37" s="5"/>
      <c r="AD37" s="5"/>
      <c r="AE37" s="5"/>
      <c r="AF37" s="5"/>
      <c r="AG37" s="5"/>
      <c r="AH37" s="5"/>
      <c r="AI37" s="5"/>
      <c r="AJ37" s="5">
        <v>0.022904</v>
      </c>
      <c r="AT37" s="5">
        <v>0.008574</v>
      </c>
    </row>
    <row r="38">
      <c r="A38" s="5">
        <v>0.363797</v>
      </c>
      <c r="I38" s="3">
        <v>0.368981</v>
      </c>
      <c r="S38" s="5">
        <v>-2.5E-4</v>
      </c>
      <c r="T38" s="5"/>
      <c r="U38" s="5"/>
      <c r="V38" s="5"/>
      <c r="W38" s="5"/>
      <c r="X38" s="5"/>
      <c r="Y38" s="5"/>
      <c r="Z38" s="5"/>
      <c r="AA38" s="5"/>
      <c r="AB38" s="5">
        <v>-0.018909</v>
      </c>
      <c r="AC38" s="5"/>
      <c r="AD38" s="5"/>
      <c r="AE38" s="5"/>
      <c r="AF38" s="5"/>
      <c r="AG38" s="5"/>
      <c r="AH38" s="5"/>
      <c r="AI38" s="5"/>
      <c r="AJ38" s="5">
        <v>0.019137</v>
      </c>
      <c r="AT38" s="5">
        <v>0.008389</v>
      </c>
    </row>
    <row r="39">
      <c r="A39" s="5">
        <v>0.353609</v>
      </c>
      <c r="I39" s="3">
        <v>0.368498</v>
      </c>
      <c r="S39" s="5">
        <v>-0.026986</v>
      </c>
      <c r="T39" s="5"/>
      <c r="U39" s="5"/>
      <c r="V39" s="5"/>
      <c r="W39" s="5"/>
      <c r="X39" s="5"/>
      <c r="Y39" s="5"/>
      <c r="Z39" s="5"/>
      <c r="AA39" s="5"/>
      <c r="AB39" s="5">
        <v>-0.047776</v>
      </c>
      <c r="AC39" s="5"/>
      <c r="AD39" s="5"/>
      <c r="AE39" s="5"/>
      <c r="AF39" s="5"/>
      <c r="AG39" s="5"/>
      <c r="AH39" s="5"/>
      <c r="AI39" s="5"/>
      <c r="AJ39" s="5">
        <v>0.018908</v>
      </c>
      <c r="AT39" s="5">
        <v>0.008434</v>
      </c>
    </row>
    <row r="40">
      <c r="A40" s="5">
        <v>0.356486</v>
      </c>
      <c r="I40" s="3">
        <v>0.372809</v>
      </c>
      <c r="S40" s="5">
        <v>7.53E-4</v>
      </c>
      <c r="T40" s="5"/>
      <c r="U40" s="5"/>
      <c r="V40" s="5"/>
      <c r="W40" s="5"/>
      <c r="X40" s="5"/>
      <c r="Y40" s="5"/>
      <c r="Z40" s="5"/>
      <c r="AA40" s="5"/>
      <c r="AB40" s="5">
        <v>-0.059738</v>
      </c>
      <c r="AC40" s="5"/>
      <c r="AD40" s="5"/>
      <c r="AE40" s="5"/>
      <c r="AF40" s="5"/>
      <c r="AG40" s="5"/>
      <c r="AH40" s="5"/>
      <c r="AI40" s="5"/>
      <c r="AJ40" s="5">
        <v>0.019341</v>
      </c>
      <c r="AT40" s="5">
        <v>0.008473</v>
      </c>
    </row>
    <row r="41">
      <c r="A41" s="5">
        <v>0.34255</v>
      </c>
      <c r="I41" s="3">
        <v>0.378507</v>
      </c>
      <c r="S41" s="5">
        <v>0.020718</v>
      </c>
      <c r="T41" s="5"/>
      <c r="U41" s="5"/>
      <c r="V41" s="5"/>
      <c r="W41" s="5"/>
      <c r="X41" s="5"/>
      <c r="Y41" s="5"/>
      <c r="Z41" s="5"/>
      <c r="AA41" s="5"/>
      <c r="AB41" s="5">
        <v>-0.067686</v>
      </c>
      <c r="AC41" s="5"/>
      <c r="AD41" s="5"/>
      <c r="AE41" s="5"/>
      <c r="AF41" s="5"/>
      <c r="AG41" s="5"/>
      <c r="AH41" s="5"/>
      <c r="AI41" s="5"/>
      <c r="AJ41" s="5">
        <v>0.020334</v>
      </c>
      <c r="AT41" s="5">
        <v>0.008873</v>
      </c>
    </row>
    <row r="42">
      <c r="A42" s="5">
        <v>0.36206</v>
      </c>
      <c r="I42" s="3">
        <v>0.399588</v>
      </c>
      <c r="S42" s="5">
        <v>0.076023</v>
      </c>
      <c r="T42" s="5"/>
      <c r="U42" s="5"/>
      <c r="V42" s="5"/>
      <c r="W42" s="5"/>
      <c r="X42" s="5"/>
      <c r="Y42" s="5"/>
      <c r="Z42" s="5"/>
      <c r="AA42" s="5"/>
      <c r="AB42" s="5">
        <v>-0.054667</v>
      </c>
      <c r="AC42" s="5"/>
      <c r="AD42" s="5"/>
      <c r="AE42" s="5"/>
      <c r="AF42" s="5"/>
      <c r="AG42" s="5"/>
      <c r="AH42" s="5"/>
      <c r="AI42" s="5"/>
      <c r="AJ42" s="5">
        <v>0.019372</v>
      </c>
      <c r="AT42" s="5">
        <v>0.008545</v>
      </c>
    </row>
    <row r="43">
      <c r="A43" s="5">
        <v>0.3581</v>
      </c>
      <c r="I43" s="3">
        <v>0.414624</v>
      </c>
      <c r="S43" s="5">
        <v>0.090533</v>
      </c>
      <c r="T43" s="5"/>
      <c r="U43" s="5"/>
      <c r="V43" s="5"/>
      <c r="W43" s="5"/>
      <c r="X43" s="5"/>
      <c r="Y43" s="5"/>
      <c r="Z43" s="5"/>
      <c r="AA43" s="5"/>
      <c r="AB43" s="5">
        <v>-0.042094</v>
      </c>
      <c r="AC43" s="5"/>
      <c r="AD43" s="5"/>
      <c r="AE43" s="5"/>
      <c r="AF43" s="5"/>
      <c r="AG43" s="5"/>
      <c r="AH43" s="5"/>
      <c r="AI43" s="5"/>
      <c r="AJ43" s="5">
        <v>0.018612</v>
      </c>
      <c r="AT43" s="5">
        <v>0.008481</v>
      </c>
    </row>
    <row r="44">
      <c r="A44" s="5">
        <v>0.374356</v>
      </c>
      <c r="I44" s="3">
        <v>0.402793</v>
      </c>
      <c r="S44" s="5">
        <v>0.085553</v>
      </c>
      <c r="T44" s="5"/>
      <c r="U44" s="5"/>
      <c r="V44" s="5"/>
      <c r="W44" s="5"/>
      <c r="X44" s="5"/>
      <c r="Y44" s="5"/>
      <c r="Z44" s="5"/>
      <c r="AA44" s="5"/>
      <c r="AB44" s="5">
        <v>-0.024393</v>
      </c>
      <c r="AC44" s="5"/>
      <c r="AD44" s="5"/>
      <c r="AE44" s="5"/>
      <c r="AF44" s="5"/>
      <c r="AG44" s="5"/>
      <c r="AH44" s="5"/>
      <c r="AI44" s="5"/>
      <c r="AJ44" s="5">
        <v>0.018309</v>
      </c>
      <c r="AT44" s="5">
        <v>0.009065</v>
      </c>
    </row>
    <row r="45">
      <c r="A45" s="5">
        <v>0.360791</v>
      </c>
      <c r="I45" s="3">
        <v>0.399203</v>
      </c>
      <c r="S45" s="5">
        <v>0.051482</v>
      </c>
      <c r="T45" s="5"/>
      <c r="U45" s="5"/>
      <c r="V45" s="5"/>
      <c r="W45" s="5"/>
      <c r="X45" s="5"/>
      <c r="Y45" s="5"/>
      <c r="Z45" s="5"/>
      <c r="AA45" s="5"/>
      <c r="AB45" s="5">
        <v>-0.037948</v>
      </c>
      <c r="AC45" s="5"/>
      <c r="AD45" s="5"/>
      <c r="AE45" s="5"/>
      <c r="AF45" s="5"/>
      <c r="AG45" s="5"/>
      <c r="AH45" s="5"/>
      <c r="AI45" s="5"/>
      <c r="AJ45" s="5">
        <v>0.018542</v>
      </c>
      <c r="AT45" s="5">
        <v>0.008473</v>
      </c>
    </row>
    <row r="46">
      <c r="A46" s="5">
        <v>0.351574</v>
      </c>
      <c r="I46" s="3">
        <v>0.40662</v>
      </c>
      <c r="S46" s="5">
        <v>0.036188</v>
      </c>
      <c r="T46" s="5"/>
      <c r="U46" s="5"/>
      <c r="V46" s="5"/>
      <c r="W46" s="5"/>
      <c r="X46" s="5"/>
      <c r="Y46" s="5"/>
      <c r="Z46" s="5"/>
      <c r="AA46" s="5"/>
      <c r="AB46" s="5">
        <v>-0.055079</v>
      </c>
      <c r="AC46" s="5"/>
      <c r="AD46" s="5"/>
      <c r="AE46" s="5"/>
      <c r="AF46" s="5"/>
      <c r="AG46" s="5"/>
      <c r="AH46" s="5"/>
      <c r="AI46" s="5"/>
      <c r="AJ46" s="5">
        <v>0.018214</v>
      </c>
      <c r="AT46" s="5">
        <v>0.008465</v>
      </c>
    </row>
    <row r="47">
      <c r="A47" s="5">
        <v>0.3612</v>
      </c>
      <c r="I47" s="3">
        <v>0.361235</v>
      </c>
      <c r="S47" s="5">
        <v>-0.033714</v>
      </c>
      <c r="T47" s="5"/>
      <c r="U47" s="5"/>
      <c r="V47" s="5"/>
      <c r="W47" s="5"/>
      <c r="X47" s="5"/>
      <c r="Y47" s="5"/>
      <c r="Z47" s="5"/>
      <c r="AA47" s="5"/>
      <c r="AB47" s="5">
        <v>-0.054001</v>
      </c>
      <c r="AC47" s="5"/>
      <c r="AD47" s="5"/>
      <c r="AE47" s="5"/>
      <c r="AF47" s="5"/>
      <c r="AG47" s="5"/>
      <c r="AH47" s="5"/>
      <c r="AI47" s="5"/>
      <c r="AJ47" s="5">
        <v>0.018157</v>
      </c>
      <c r="AT47" s="5">
        <v>0.008521</v>
      </c>
    </row>
    <row r="48">
      <c r="A48" s="5">
        <v>0.335231</v>
      </c>
      <c r="I48" s="3">
        <v>0.362476</v>
      </c>
      <c r="S48" s="5">
        <v>-0.050026</v>
      </c>
      <c r="T48" s="5"/>
      <c r="U48" s="5"/>
      <c r="V48" s="5"/>
      <c r="W48" s="5"/>
      <c r="X48" s="5"/>
      <c r="Y48" s="5"/>
      <c r="Z48" s="5"/>
      <c r="AA48" s="5"/>
      <c r="AB48" s="5">
        <v>-0.070252</v>
      </c>
      <c r="AC48" s="5"/>
      <c r="AD48" s="5"/>
      <c r="AE48" s="5"/>
      <c r="AF48" s="5"/>
      <c r="AG48" s="5"/>
      <c r="AH48" s="5"/>
      <c r="AI48" s="5"/>
      <c r="AJ48" s="5">
        <v>0.018515</v>
      </c>
      <c r="AT48" s="5">
        <v>0.008669</v>
      </c>
    </row>
    <row r="49">
      <c r="A49" s="5">
        <v>0.328093</v>
      </c>
      <c r="I49" s="3">
        <v>0.379032</v>
      </c>
      <c r="S49" s="5">
        <v>-0.018779</v>
      </c>
      <c r="T49" s="5"/>
      <c r="U49" s="5"/>
      <c r="V49" s="5"/>
      <c r="W49" s="5"/>
      <c r="X49" s="5"/>
      <c r="Y49" s="5"/>
      <c r="Z49" s="5"/>
      <c r="AA49" s="5"/>
      <c r="AB49" s="5">
        <v>-0.075335</v>
      </c>
      <c r="AC49" s="5"/>
      <c r="AD49" s="5"/>
      <c r="AE49" s="5"/>
      <c r="AF49" s="5"/>
      <c r="AG49" s="5"/>
      <c r="AH49" s="5"/>
      <c r="AI49" s="5"/>
      <c r="AJ49" s="5">
        <v>0.018263</v>
      </c>
      <c r="AT49" s="5">
        <v>0.008693</v>
      </c>
    </row>
    <row r="50">
      <c r="A50" s="5">
        <v>0.34515</v>
      </c>
      <c r="I50" s="3">
        <v>0.394779</v>
      </c>
      <c r="S50" s="5">
        <v>0.030334</v>
      </c>
      <c r="T50" s="5"/>
      <c r="U50" s="5"/>
      <c r="V50" s="5"/>
      <c r="W50" s="5"/>
      <c r="X50" s="5"/>
      <c r="Y50" s="5"/>
      <c r="Z50" s="5"/>
      <c r="AA50" s="5"/>
      <c r="AB50" s="5">
        <v>-0.051187</v>
      </c>
      <c r="AC50" s="5"/>
      <c r="AD50" s="5"/>
      <c r="AE50" s="5"/>
      <c r="AF50" s="5"/>
      <c r="AG50" s="5"/>
      <c r="AH50" s="5"/>
      <c r="AI50" s="5"/>
      <c r="AJ50" s="5">
        <v>0.018961</v>
      </c>
      <c r="AT50" s="5">
        <v>0.008609</v>
      </c>
    </row>
    <row r="51">
      <c r="A51" s="5">
        <v>0.355417</v>
      </c>
      <c r="I51" s="3">
        <v>0.372277</v>
      </c>
      <c r="S51" s="5">
        <v>0.05557</v>
      </c>
      <c r="T51" s="5"/>
      <c r="U51" s="5"/>
      <c r="V51" s="5"/>
      <c r="W51" s="5"/>
      <c r="X51" s="5"/>
      <c r="Y51" s="5"/>
      <c r="Z51" s="5"/>
      <c r="AA51" s="5"/>
      <c r="AB51" s="5">
        <v>-0.028373</v>
      </c>
      <c r="AC51" s="5"/>
      <c r="AD51" s="5"/>
      <c r="AE51" s="5"/>
      <c r="AF51" s="5"/>
      <c r="AG51" s="5"/>
      <c r="AH51" s="5"/>
      <c r="AI51" s="5"/>
      <c r="AJ51" s="5">
        <v>0.019029</v>
      </c>
      <c r="AT51" s="5">
        <v>0.008447</v>
      </c>
    </row>
    <row r="52">
      <c r="A52" s="5">
        <v>0.339746</v>
      </c>
      <c r="I52" s="3">
        <v>0.381277</v>
      </c>
      <c r="S52" s="5">
        <v>0.07849</v>
      </c>
      <c r="T52" s="5"/>
      <c r="U52" s="5"/>
      <c r="V52" s="5"/>
      <c r="W52" s="5"/>
      <c r="X52" s="5"/>
      <c r="Y52" s="5"/>
      <c r="Z52" s="5"/>
      <c r="AA52" s="5"/>
      <c r="AB52" s="5">
        <v>-0.054316</v>
      </c>
      <c r="AC52" s="5"/>
      <c r="AD52" s="5"/>
      <c r="AE52" s="5"/>
      <c r="AF52" s="5"/>
      <c r="AG52" s="5"/>
      <c r="AH52" s="5"/>
      <c r="AI52" s="5"/>
      <c r="AJ52" s="5">
        <v>0.018299</v>
      </c>
      <c r="AT52" s="5">
        <v>0.008636</v>
      </c>
    </row>
    <row r="53">
      <c r="A53" s="5">
        <v>0.356934</v>
      </c>
      <c r="I53" s="3">
        <v>0.417</v>
      </c>
      <c r="S53" s="5">
        <v>0.127614</v>
      </c>
      <c r="T53" s="5"/>
      <c r="U53" s="5"/>
      <c r="V53" s="5"/>
      <c r="W53" s="5"/>
      <c r="X53" s="5"/>
      <c r="Y53" s="5"/>
      <c r="Z53" s="5"/>
      <c r="AA53" s="5"/>
      <c r="AB53" s="5">
        <v>-0.046794</v>
      </c>
      <c r="AC53" s="5"/>
      <c r="AD53" s="5"/>
      <c r="AE53" s="5"/>
      <c r="AF53" s="5"/>
      <c r="AG53" s="5"/>
      <c r="AH53" s="5"/>
      <c r="AI53" s="5"/>
      <c r="AJ53" s="5">
        <v>0.019557</v>
      </c>
      <c r="AT53" s="5">
        <v>0.008367</v>
      </c>
    </row>
    <row r="54">
      <c r="A54" s="5">
        <v>0.377735</v>
      </c>
      <c r="I54" s="3">
        <v>0.423297</v>
      </c>
      <c r="S54" s="5">
        <v>0.126884</v>
      </c>
      <c r="T54" s="5"/>
      <c r="U54" s="5"/>
      <c r="V54" s="5"/>
      <c r="W54" s="5"/>
      <c r="X54" s="5"/>
      <c r="Y54" s="5"/>
      <c r="Z54" s="5"/>
      <c r="AA54" s="5"/>
      <c r="AB54" s="5">
        <v>-0.010285</v>
      </c>
      <c r="AC54" s="5"/>
      <c r="AD54" s="5"/>
      <c r="AE54" s="5"/>
      <c r="AF54" s="5"/>
      <c r="AG54" s="5"/>
      <c r="AH54" s="5"/>
      <c r="AI54" s="5"/>
      <c r="AJ54" s="5">
        <v>0.019429</v>
      </c>
      <c r="AT54" s="5">
        <v>0.008462</v>
      </c>
    </row>
    <row r="55">
      <c r="A55" s="5">
        <v>0.345303</v>
      </c>
      <c r="I55" s="3">
        <v>0.402056</v>
      </c>
      <c r="S55" s="5">
        <v>0.111489</v>
      </c>
      <c r="T55" s="5"/>
      <c r="U55" s="5"/>
      <c r="V55" s="5"/>
      <c r="W55" s="5"/>
      <c r="X55" s="5"/>
      <c r="Y55" s="5"/>
      <c r="Z55" s="5"/>
      <c r="AA55" s="5"/>
      <c r="AB55" s="5">
        <v>-0.050544</v>
      </c>
      <c r="AC55" s="5"/>
      <c r="AD55" s="5"/>
      <c r="AE55" s="5"/>
      <c r="AF55" s="5"/>
      <c r="AG55" s="5"/>
      <c r="AH55" s="5"/>
      <c r="AI55" s="5"/>
      <c r="AJ55" s="5">
        <v>0.019008</v>
      </c>
      <c r="AT55" s="5">
        <v>0.00837</v>
      </c>
    </row>
    <row r="56">
      <c r="A56" s="5">
        <v>0.336818</v>
      </c>
      <c r="I56" s="3">
        <v>0.383508</v>
      </c>
      <c r="S56" s="5">
        <v>0.110786</v>
      </c>
      <c r="T56" s="5"/>
      <c r="U56" s="5"/>
      <c r="V56" s="5"/>
      <c r="W56" s="5"/>
      <c r="X56" s="5"/>
      <c r="Y56" s="5"/>
      <c r="Z56" s="5"/>
      <c r="AA56" s="5"/>
      <c r="AB56" s="5">
        <v>-0.065264</v>
      </c>
      <c r="AC56" s="5"/>
      <c r="AD56" s="5"/>
      <c r="AE56" s="5"/>
      <c r="AF56" s="5"/>
      <c r="AG56" s="5"/>
      <c r="AH56" s="5"/>
      <c r="AI56" s="5"/>
      <c r="AJ56" s="5">
        <v>0.01958</v>
      </c>
      <c r="AT56" s="5">
        <v>0.008548</v>
      </c>
    </row>
    <row r="57">
      <c r="A57" s="5">
        <v>0.369468</v>
      </c>
      <c r="I57" s="3">
        <v>0.415789</v>
      </c>
      <c r="S57" s="5">
        <v>0.121806</v>
      </c>
      <c r="T57" s="5"/>
      <c r="U57" s="5"/>
      <c r="V57" s="5"/>
      <c r="W57" s="5"/>
      <c r="X57" s="5"/>
      <c r="Y57" s="5"/>
      <c r="Z57" s="5"/>
      <c r="AA57" s="5"/>
      <c r="AB57" s="5">
        <v>-0.009288</v>
      </c>
      <c r="AC57" s="5"/>
      <c r="AD57" s="5"/>
      <c r="AE57" s="5"/>
      <c r="AF57" s="5"/>
      <c r="AG57" s="5"/>
      <c r="AH57" s="5"/>
      <c r="AI57" s="5"/>
      <c r="AJ57" s="5">
        <v>0.020501</v>
      </c>
      <c r="AT57" s="5">
        <v>0.008555</v>
      </c>
    </row>
    <row r="58">
      <c r="A58" s="5">
        <v>0.378816</v>
      </c>
      <c r="I58" s="3">
        <v>0.418881</v>
      </c>
      <c r="S58" s="5">
        <v>0.082657</v>
      </c>
      <c r="T58" s="5"/>
      <c r="U58" s="5"/>
      <c r="V58" s="5"/>
      <c r="W58" s="5"/>
      <c r="X58" s="5"/>
      <c r="Y58" s="5"/>
      <c r="Z58" s="5"/>
      <c r="AA58" s="5"/>
      <c r="AB58" s="5">
        <v>-3.57E-4</v>
      </c>
      <c r="AC58" s="5"/>
      <c r="AD58" s="5"/>
      <c r="AE58" s="5"/>
      <c r="AF58" s="5"/>
      <c r="AG58" s="5"/>
      <c r="AH58" s="5"/>
      <c r="AI58" s="5"/>
      <c r="AJ58" s="5">
        <v>0.018789</v>
      </c>
      <c r="AT58" s="5">
        <v>0.008557</v>
      </c>
    </row>
    <row r="59">
      <c r="A59" s="5">
        <v>0.360053</v>
      </c>
      <c r="I59" s="3">
        <v>0.403743</v>
      </c>
      <c r="S59" s="5">
        <v>0.072061</v>
      </c>
      <c r="T59" s="5"/>
      <c r="U59" s="5"/>
      <c r="V59" s="5"/>
      <c r="W59" s="5"/>
      <c r="X59" s="5"/>
      <c r="Y59" s="5"/>
      <c r="Z59" s="5"/>
      <c r="AA59" s="5"/>
      <c r="AB59" s="5">
        <v>-0.029612</v>
      </c>
      <c r="AC59" s="5"/>
      <c r="AD59" s="5"/>
      <c r="AE59" s="5"/>
      <c r="AF59" s="5"/>
      <c r="AG59" s="5"/>
      <c r="AH59" s="5"/>
      <c r="AI59" s="5"/>
      <c r="AJ59" s="5">
        <v>0.019099</v>
      </c>
      <c r="AT59" s="5">
        <v>0.008648</v>
      </c>
    </row>
    <row r="60">
      <c r="A60" s="5">
        <v>0.365335</v>
      </c>
      <c r="I60" s="3">
        <v>0.380088</v>
      </c>
      <c r="S60" s="5">
        <v>0.054791</v>
      </c>
      <c r="T60" s="5"/>
      <c r="U60" s="5"/>
      <c r="V60" s="5"/>
      <c r="W60" s="5"/>
      <c r="X60" s="5"/>
      <c r="Y60" s="5"/>
      <c r="Z60" s="5"/>
      <c r="AA60" s="5"/>
      <c r="AB60" s="5">
        <v>-0.007337</v>
      </c>
      <c r="AC60" s="5"/>
      <c r="AD60" s="5"/>
      <c r="AE60" s="5"/>
      <c r="AF60" s="5"/>
      <c r="AG60" s="5"/>
      <c r="AH60" s="5"/>
      <c r="AI60" s="5"/>
      <c r="AJ60" s="5">
        <v>0.019146</v>
      </c>
      <c r="AT60" s="5">
        <v>0.008614</v>
      </c>
    </row>
    <row r="61">
      <c r="A61" s="5">
        <v>0.386645</v>
      </c>
      <c r="I61" s="3">
        <v>0.350056</v>
      </c>
      <c r="S61" s="5">
        <v>-0.011926</v>
      </c>
      <c r="T61" s="5"/>
      <c r="U61" s="5"/>
      <c r="V61" s="5"/>
      <c r="W61" s="5"/>
      <c r="X61" s="5"/>
      <c r="Y61" s="5"/>
      <c r="Z61" s="5"/>
      <c r="AA61" s="5"/>
      <c r="AB61" s="5">
        <v>0.012037</v>
      </c>
      <c r="AC61" s="5"/>
      <c r="AD61" s="5"/>
      <c r="AE61" s="5"/>
      <c r="AF61" s="5"/>
      <c r="AG61" s="5"/>
      <c r="AH61" s="5"/>
      <c r="AI61" s="5"/>
      <c r="AJ61" s="5">
        <v>0.019648</v>
      </c>
      <c r="AT61" s="5">
        <v>0.008611</v>
      </c>
    </row>
    <row r="62">
      <c r="A62" s="5">
        <v>0.374591</v>
      </c>
      <c r="I62" s="3">
        <v>0.349916</v>
      </c>
      <c r="S62" s="5">
        <v>-0.038187</v>
      </c>
      <c r="T62" s="5"/>
      <c r="U62" s="5"/>
      <c r="V62" s="5"/>
      <c r="W62" s="5"/>
      <c r="X62" s="5"/>
      <c r="Y62" s="5"/>
      <c r="Z62" s="5"/>
      <c r="AA62" s="5"/>
      <c r="AB62" s="5">
        <v>-0.002676</v>
      </c>
      <c r="AC62" s="5"/>
      <c r="AD62" s="5"/>
      <c r="AE62" s="5"/>
      <c r="AF62" s="5"/>
      <c r="AG62" s="5"/>
      <c r="AH62" s="5"/>
      <c r="AI62" s="5"/>
      <c r="AJ62" s="5">
        <v>0.01935</v>
      </c>
      <c r="AT62" s="5">
        <v>0.008449</v>
      </c>
    </row>
    <row r="63">
      <c r="A63" s="5">
        <v>0.384119</v>
      </c>
      <c r="I63" s="3">
        <v>0.345651</v>
      </c>
      <c r="S63" s="5">
        <v>-0.072049</v>
      </c>
      <c r="T63" s="5"/>
      <c r="U63" s="5"/>
      <c r="V63" s="5"/>
      <c r="W63" s="5"/>
      <c r="X63" s="5"/>
      <c r="Y63" s="5"/>
      <c r="Z63" s="5"/>
      <c r="AA63" s="5"/>
      <c r="AB63" s="5">
        <v>0.026115</v>
      </c>
      <c r="AC63" s="5"/>
      <c r="AD63" s="5"/>
      <c r="AE63" s="5"/>
      <c r="AF63" s="5"/>
      <c r="AG63" s="5"/>
      <c r="AH63" s="5"/>
      <c r="AI63" s="5"/>
      <c r="AJ63" s="5">
        <v>0.021359</v>
      </c>
      <c r="AT63" s="5">
        <v>0.008715</v>
      </c>
    </row>
    <row r="64">
      <c r="A64" s="5">
        <v>0.36203</v>
      </c>
      <c r="I64" s="3">
        <v>0.343132</v>
      </c>
      <c r="S64" s="5">
        <v>-0.079838</v>
      </c>
      <c r="T64" s="5"/>
      <c r="U64" s="5"/>
      <c r="V64" s="5"/>
      <c r="W64" s="5"/>
      <c r="X64" s="5"/>
      <c r="Y64" s="5"/>
      <c r="Z64" s="5"/>
      <c r="AA64" s="5"/>
      <c r="AB64" s="5">
        <v>0.027557</v>
      </c>
      <c r="AC64" s="5"/>
      <c r="AD64" s="5"/>
      <c r="AE64" s="5"/>
      <c r="AF64" s="5"/>
      <c r="AG64" s="5"/>
      <c r="AH64" s="5"/>
      <c r="AI64" s="5"/>
      <c r="AJ64" s="5">
        <v>0.019006</v>
      </c>
      <c r="AT64" s="5">
        <v>0.008489</v>
      </c>
    </row>
    <row r="65">
      <c r="A65" s="5">
        <v>0.377723</v>
      </c>
      <c r="I65" s="3">
        <v>0.320114</v>
      </c>
      <c r="S65" s="5">
        <v>-0.078292</v>
      </c>
      <c r="T65" s="5"/>
      <c r="U65" s="5"/>
      <c r="V65" s="5"/>
      <c r="W65" s="5"/>
      <c r="X65" s="5"/>
      <c r="Y65" s="5"/>
      <c r="Z65" s="5"/>
      <c r="AA65" s="5"/>
      <c r="AB65" s="5">
        <v>0.021571</v>
      </c>
      <c r="AC65" s="5"/>
      <c r="AD65" s="5"/>
      <c r="AE65" s="5"/>
      <c r="AF65" s="5"/>
      <c r="AG65" s="5"/>
      <c r="AH65" s="5"/>
      <c r="AI65" s="5"/>
      <c r="AJ65" s="5">
        <v>0.018826</v>
      </c>
      <c r="AT65" s="5">
        <v>0.008582</v>
      </c>
    </row>
    <row r="66">
      <c r="A66" s="5">
        <v>0.381266</v>
      </c>
      <c r="I66" s="3">
        <v>0.342987</v>
      </c>
      <c r="S66" s="5">
        <v>-0.057618</v>
      </c>
      <c r="T66" s="5"/>
      <c r="U66" s="5"/>
      <c r="V66" s="5"/>
      <c r="W66" s="5"/>
      <c r="X66" s="5"/>
      <c r="Y66" s="5"/>
      <c r="Z66" s="5"/>
      <c r="AA66" s="5"/>
      <c r="AB66" s="5">
        <v>0.028083</v>
      </c>
      <c r="AC66" s="5"/>
      <c r="AD66" s="5"/>
      <c r="AE66" s="5"/>
      <c r="AF66" s="5"/>
      <c r="AG66" s="5"/>
      <c r="AH66" s="5"/>
      <c r="AI66" s="5"/>
      <c r="AJ66" s="5">
        <v>0.018108</v>
      </c>
      <c r="AT66" s="5">
        <v>0.008567</v>
      </c>
    </row>
    <row r="67">
      <c r="A67" s="5">
        <v>0.394184</v>
      </c>
      <c r="I67" s="3">
        <v>0.365336</v>
      </c>
      <c r="S67" s="5">
        <v>-0.011902</v>
      </c>
      <c r="T67" s="5"/>
      <c r="U67" s="5"/>
      <c r="V67" s="5"/>
      <c r="W67" s="5"/>
      <c r="X67" s="5"/>
      <c r="Y67" s="5"/>
      <c r="Z67" s="5"/>
      <c r="AA67" s="5"/>
      <c r="AB67" s="5">
        <v>0.049426</v>
      </c>
      <c r="AC67" s="5"/>
      <c r="AD67" s="5"/>
      <c r="AE67" s="5"/>
      <c r="AF67" s="5"/>
      <c r="AG67" s="5"/>
      <c r="AH67" s="5"/>
      <c r="AI67" s="5"/>
      <c r="AJ67" s="5">
        <v>0.018441</v>
      </c>
      <c r="AT67" s="5">
        <v>0.008663</v>
      </c>
    </row>
    <row r="68">
      <c r="A68" s="5">
        <v>0.379987</v>
      </c>
      <c r="I68" s="3">
        <v>0.375979</v>
      </c>
      <c r="S68" s="5">
        <v>0.030258</v>
      </c>
      <c r="T68" s="5"/>
      <c r="U68" s="5"/>
      <c r="V68" s="5"/>
      <c r="W68" s="5"/>
      <c r="X68" s="5"/>
      <c r="Y68" s="5"/>
      <c r="Z68" s="5"/>
      <c r="AA68" s="5"/>
      <c r="AB68" s="5">
        <v>0.028251</v>
      </c>
      <c r="AC68" s="5"/>
      <c r="AD68" s="5"/>
      <c r="AE68" s="5"/>
      <c r="AF68" s="5"/>
      <c r="AG68" s="5"/>
      <c r="AH68" s="5"/>
      <c r="AI68" s="5"/>
      <c r="AJ68" s="5">
        <v>0.01875</v>
      </c>
      <c r="AT68" s="5">
        <v>0.008619</v>
      </c>
    </row>
    <row r="69">
      <c r="A69" s="5">
        <v>0.39113</v>
      </c>
      <c r="I69" s="3">
        <v>0.348464</v>
      </c>
      <c r="S69" s="5">
        <v>-0.0059</v>
      </c>
      <c r="T69" s="5"/>
      <c r="U69" s="5"/>
      <c r="V69" s="5"/>
      <c r="W69" s="5"/>
      <c r="X69" s="5"/>
      <c r="Y69" s="5"/>
      <c r="Z69" s="5"/>
      <c r="AA69" s="5"/>
      <c r="AB69" s="5">
        <v>0.051333</v>
      </c>
      <c r="AC69" s="5"/>
      <c r="AD69" s="5"/>
      <c r="AE69" s="5"/>
      <c r="AF69" s="5"/>
      <c r="AG69" s="5"/>
      <c r="AH69" s="5"/>
      <c r="AI69" s="5"/>
      <c r="AJ69" s="5">
        <v>0.020404</v>
      </c>
      <c r="AT69" s="5">
        <v>0.008563</v>
      </c>
    </row>
    <row r="70">
      <c r="A70" s="5">
        <v>0.402473</v>
      </c>
      <c r="I70" s="3">
        <v>0.348698</v>
      </c>
      <c r="S70" s="5">
        <v>-0.00642</v>
      </c>
      <c r="T70" s="5"/>
      <c r="U70" s="5"/>
      <c r="V70" s="5"/>
      <c r="W70" s="5"/>
      <c r="X70" s="5"/>
      <c r="Y70" s="5"/>
      <c r="Z70" s="5"/>
      <c r="AA70" s="5"/>
      <c r="AB70" s="5">
        <v>0.077063</v>
      </c>
      <c r="AC70" s="5"/>
      <c r="AD70" s="5"/>
      <c r="AE70" s="5"/>
      <c r="AF70" s="5"/>
      <c r="AG70" s="5"/>
      <c r="AH70" s="5"/>
      <c r="AI70" s="5"/>
      <c r="AJ70" s="5">
        <v>0.019044</v>
      </c>
      <c r="AT70" s="5">
        <v>0.008784</v>
      </c>
    </row>
    <row r="71">
      <c r="A71" s="5">
        <v>0.415442</v>
      </c>
      <c r="I71" s="3">
        <v>0.347284</v>
      </c>
      <c r="S71" s="5">
        <v>-0.001704</v>
      </c>
      <c r="T71" s="5"/>
      <c r="U71" s="5"/>
      <c r="V71" s="5"/>
      <c r="W71" s="5"/>
      <c r="X71" s="5"/>
      <c r="Y71" s="5"/>
      <c r="Z71" s="5"/>
      <c r="AA71" s="5"/>
      <c r="AB71" s="5">
        <v>0.085402</v>
      </c>
      <c r="AC71" s="5"/>
      <c r="AD71" s="5"/>
      <c r="AE71" s="5"/>
      <c r="AF71" s="5"/>
      <c r="AG71" s="5"/>
      <c r="AH71" s="5"/>
      <c r="AI71" s="5"/>
      <c r="AJ71" s="5">
        <v>0.019185</v>
      </c>
      <c r="AT71" s="5">
        <v>0.008526</v>
      </c>
    </row>
    <row r="72">
      <c r="A72" s="5">
        <v>0.414007</v>
      </c>
      <c r="I72" s="3">
        <v>0.315372</v>
      </c>
      <c r="S72" s="5">
        <v>-0.066182</v>
      </c>
      <c r="T72" s="5"/>
      <c r="U72" s="5"/>
      <c r="V72" s="5"/>
      <c r="W72" s="5"/>
      <c r="X72" s="5"/>
      <c r="Y72" s="5"/>
      <c r="Z72" s="5"/>
      <c r="AA72" s="5"/>
      <c r="AB72" s="5">
        <v>0.076529</v>
      </c>
      <c r="AC72" s="5"/>
      <c r="AD72" s="5"/>
      <c r="AE72" s="5"/>
      <c r="AF72" s="5"/>
      <c r="AG72" s="5"/>
      <c r="AH72" s="5"/>
      <c r="AI72" s="5"/>
      <c r="AJ72" s="5">
        <v>0.019546</v>
      </c>
      <c r="AT72" s="5">
        <v>0.008509</v>
      </c>
    </row>
    <row r="73">
      <c r="A73" s="5">
        <v>0.409874</v>
      </c>
      <c r="I73" s="3">
        <v>0.307673</v>
      </c>
      <c r="S73" s="5">
        <v>-0.088315</v>
      </c>
      <c r="T73" s="5"/>
      <c r="U73" s="5"/>
      <c r="V73" s="5"/>
      <c r="W73" s="5"/>
      <c r="X73" s="5"/>
      <c r="Y73" s="5"/>
      <c r="Z73" s="5"/>
      <c r="AA73" s="5"/>
      <c r="AB73" s="5">
        <v>0.083044</v>
      </c>
      <c r="AC73" s="5"/>
      <c r="AD73" s="5"/>
      <c r="AE73" s="5"/>
      <c r="AF73" s="5"/>
      <c r="AG73" s="5"/>
      <c r="AH73" s="5"/>
      <c r="AI73" s="5"/>
      <c r="AJ73" s="5">
        <v>0.019207</v>
      </c>
      <c r="AT73" s="5">
        <v>0.008695</v>
      </c>
    </row>
    <row r="74">
      <c r="A74" s="5">
        <v>0.405986</v>
      </c>
      <c r="I74" s="3">
        <v>0.310813</v>
      </c>
      <c r="S74" s="5">
        <v>-0.089366</v>
      </c>
      <c r="T74" s="5"/>
      <c r="U74" s="5"/>
      <c r="V74" s="5"/>
      <c r="W74" s="5"/>
      <c r="X74" s="5"/>
      <c r="Y74" s="5"/>
      <c r="Z74" s="5"/>
      <c r="AA74" s="5"/>
      <c r="AB74" s="5">
        <v>0.086203</v>
      </c>
      <c r="AC74" s="5"/>
      <c r="AD74" s="5"/>
      <c r="AE74" s="5"/>
      <c r="AF74" s="5"/>
      <c r="AG74" s="5"/>
      <c r="AH74" s="5"/>
      <c r="AI74" s="5"/>
      <c r="AJ74" s="5">
        <v>0.018782</v>
      </c>
      <c r="AT74" s="5">
        <v>0.008758</v>
      </c>
    </row>
    <row r="75">
      <c r="A75" s="5">
        <v>0.415375</v>
      </c>
      <c r="I75" s="3">
        <v>0.286733</v>
      </c>
      <c r="S75" s="5">
        <v>-0.131695</v>
      </c>
      <c r="T75" s="5"/>
      <c r="U75" s="5"/>
      <c r="V75" s="5"/>
      <c r="W75" s="5"/>
      <c r="X75" s="5"/>
      <c r="Y75" s="5"/>
      <c r="Z75" s="5"/>
      <c r="AA75" s="5"/>
      <c r="AB75" s="5">
        <v>0.082574</v>
      </c>
      <c r="AC75" s="5"/>
      <c r="AD75" s="5"/>
      <c r="AE75" s="5"/>
      <c r="AF75" s="5"/>
      <c r="AG75" s="5"/>
      <c r="AH75" s="5"/>
      <c r="AI75" s="5"/>
      <c r="AJ75" s="5">
        <v>0.019127</v>
      </c>
      <c r="AT75" s="5">
        <v>0.008841</v>
      </c>
    </row>
    <row r="76">
      <c r="A76" s="5">
        <v>0.424907</v>
      </c>
      <c r="I76" s="3">
        <v>0.294538</v>
      </c>
      <c r="S76" s="5">
        <v>-0.134015</v>
      </c>
      <c r="T76" s="5"/>
      <c r="U76" s="5"/>
      <c r="V76" s="5"/>
      <c r="W76" s="5"/>
      <c r="X76" s="5"/>
      <c r="Y76" s="5"/>
      <c r="Z76" s="5"/>
      <c r="AA76" s="5"/>
      <c r="AB76" s="5">
        <v>0.092587</v>
      </c>
      <c r="AC76" s="5"/>
      <c r="AD76" s="5"/>
      <c r="AE76" s="5"/>
      <c r="AF76" s="5"/>
      <c r="AG76" s="5"/>
      <c r="AH76" s="5"/>
      <c r="AI76" s="5"/>
      <c r="AJ76" s="5">
        <v>0.018509</v>
      </c>
      <c r="AT76" s="5">
        <v>0.009207</v>
      </c>
    </row>
    <row r="77">
      <c r="A77" s="5">
        <v>0.403857</v>
      </c>
      <c r="I77" s="3">
        <v>0.306342</v>
      </c>
      <c r="S77" s="5">
        <v>-0.141176</v>
      </c>
      <c r="T77" s="5"/>
      <c r="U77" s="5"/>
      <c r="V77" s="5"/>
      <c r="W77" s="5"/>
      <c r="X77" s="5"/>
      <c r="Y77" s="5"/>
      <c r="Z77" s="5"/>
      <c r="AA77" s="5"/>
      <c r="AB77" s="5">
        <v>0.080641</v>
      </c>
      <c r="AC77" s="5"/>
      <c r="AD77" s="5"/>
      <c r="AE77" s="5"/>
      <c r="AF77" s="5"/>
      <c r="AG77" s="5"/>
      <c r="AH77" s="5"/>
      <c r="AI77" s="5"/>
      <c r="AJ77" s="5">
        <v>0.019371</v>
      </c>
      <c r="AT77" s="5">
        <v>0.009106</v>
      </c>
    </row>
    <row r="78">
      <c r="A78" s="5">
        <v>0.389051</v>
      </c>
      <c r="I78" s="3">
        <v>0.322645</v>
      </c>
      <c r="S78" s="5">
        <v>-0.118618</v>
      </c>
      <c r="T78" s="5"/>
      <c r="U78" s="5"/>
      <c r="V78" s="5"/>
      <c r="W78" s="5"/>
      <c r="X78" s="5"/>
      <c r="Y78" s="5"/>
      <c r="Z78" s="5"/>
      <c r="AA78" s="5"/>
      <c r="AB78" s="5">
        <v>0.043921</v>
      </c>
      <c r="AC78" s="5"/>
      <c r="AD78" s="5"/>
      <c r="AE78" s="5"/>
      <c r="AF78" s="5"/>
      <c r="AG78" s="5"/>
      <c r="AH78" s="5"/>
      <c r="AI78" s="5"/>
      <c r="AJ78" s="5">
        <v>0.01897</v>
      </c>
      <c r="AT78" s="5">
        <v>0.008555</v>
      </c>
    </row>
    <row r="79">
      <c r="A79" s="5">
        <v>0.39004</v>
      </c>
      <c r="I79" s="3">
        <v>0.341552</v>
      </c>
      <c r="S79" s="5">
        <v>-0.078202</v>
      </c>
      <c r="T79" s="5"/>
      <c r="U79" s="5"/>
      <c r="V79" s="5"/>
      <c r="W79" s="5"/>
      <c r="X79" s="5"/>
      <c r="Y79" s="5"/>
      <c r="Z79" s="5"/>
      <c r="AA79" s="5"/>
      <c r="AB79" s="5">
        <v>0.024489</v>
      </c>
      <c r="AC79" s="5"/>
      <c r="AD79" s="5"/>
      <c r="AE79" s="5"/>
      <c r="AF79" s="5"/>
      <c r="AG79" s="5"/>
      <c r="AH79" s="5"/>
      <c r="AI79" s="5"/>
      <c r="AJ79" s="5">
        <v>0.018632</v>
      </c>
      <c r="AT79" s="5">
        <v>0.008464</v>
      </c>
    </row>
    <row r="80">
      <c r="A80" s="5">
        <v>0.399296</v>
      </c>
      <c r="I80" s="3">
        <v>0.373203</v>
      </c>
      <c r="S80" s="5">
        <v>-0.025161</v>
      </c>
      <c r="T80" s="5"/>
      <c r="U80" s="5"/>
      <c r="V80" s="5"/>
      <c r="W80" s="5"/>
      <c r="X80" s="5"/>
      <c r="Y80" s="5"/>
      <c r="Z80" s="5"/>
      <c r="AA80" s="5"/>
      <c r="AB80" s="5">
        <v>0.028687</v>
      </c>
      <c r="AC80" s="5"/>
      <c r="AD80" s="5"/>
      <c r="AE80" s="5"/>
      <c r="AF80" s="5"/>
      <c r="AG80" s="5"/>
      <c r="AH80" s="5"/>
      <c r="AI80" s="5"/>
      <c r="AJ80" s="5">
        <v>0.018398</v>
      </c>
      <c r="AT80" s="5">
        <v>0.008578</v>
      </c>
    </row>
    <row r="81">
      <c r="A81" s="5">
        <v>0.400551</v>
      </c>
      <c r="I81" s="3">
        <v>0.372381</v>
      </c>
      <c r="S81" s="5">
        <v>0.007618</v>
      </c>
      <c r="T81" s="5"/>
      <c r="U81" s="5"/>
      <c r="V81" s="5"/>
      <c r="W81" s="5"/>
      <c r="X81" s="5"/>
      <c r="Y81" s="5"/>
      <c r="Z81" s="5"/>
      <c r="AA81" s="5"/>
      <c r="AB81" s="5">
        <v>0.028303</v>
      </c>
      <c r="AC81" s="5"/>
      <c r="AD81" s="5"/>
      <c r="AE81" s="5"/>
      <c r="AF81" s="5"/>
      <c r="AG81" s="5"/>
      <c r="AH81" s="5"/>
      <c r="AI81" s="5"/>
      <c r="AJ81" s="5">
        <v>0.018543</v>
      </c>
      <c r="AT81" s="5">
        <v>0.00843</v>
      </c>
    </row>
    <row r="82">
      <c r="A82" s="5">
        <v>0.390867</v>
      </c>
      <c r="I82" s="3">
        <v>0.408988</v>
      </c>
      <c r="S82" s="5">
        <v>0.076121</v>
      </c>
      <c r="T82" s="5"/>
      <c r="U82" s="5"/>
      <c r="V82" s="5"/>
      <c r="W82" s="5"/>
      <c r="X82" s="5"/>
      <c r="Y82" s="5"/>
      <c r="Z82" s="5"/>
      <c r="AA82" s="5"/>
      <c r="AB82" s="5">
        <v>0.032234</v>
      </c>
      <c r="AC82" s="5"/>
      <c r="AD82" s="5"/>
      <c r="AE82" s="5"/>
      <c r="AF82" s="5"/>
      <c r="AG82" s="5"/>
      <c r="AH82" s="5"/>
      <c r="AI82" s="5"/>
      <c r="AJ82" s="5">
        <v>0.018526</v>
      </c>
      <c r="AT82" s="5">
        <v>0.008569</v>
      </c>
    </row>
    <row r="83">
      <c r="A83" s="5">
        <v>0.401375</v>
      </c>
      <c r="I83" s="3">
        <v>0.421025</v>
      </c>
      <c r="S83" s="5">
        <v>0.063505</v>
      </c>
      <c r="T83" s="5"/>
      <c r="U83" s="5"/>
      <c r="V83" s="5"/>
      <c r="W83" s="5"/>
      <c r="X83" s="5"/>
      <c r="Y83" s="5"/>
      <c r="Z83" s="5"/>
      <c r="AA83" s="5"/>
      <c r="AB83" s="5">
        <v>0.059234</v>
      </c>
      <c r="AC83" s="5"/>
      <c r="AD83" s="5"/>
      <c r="AE83" s="5"/>
      <c r="AF83" s="5"/>
      <c r="AG83" s="5"/>
      <c r="AH83" s="5"/>
      <c r="AI83" s="5"/>
      <c r="AJ83" s="5">
        <v>0.018651</v>
      </c>
      <c r="AT83" s="5">
        <v>0.008763</v>
      </c>
    </row>
    <row r="84">
      <c r="A84" s="5">
        <v>0.417177</v>
      </c>
      <c r="I84" s="3">
        <v>0.354102</v>
      </c>
      <c r="S84" s="5">
        <v>-5.11E-4</v>
      </c>
      <c r="T84" s="5"/>
      <c r="U84" s="5"/>
      <c r="V84" s="5"/>
      <c r="W84" s="5"/>
      <c r="X84" s="5"/>
      <c r="Y84" s="5"/>
      <c r="Z84" s="5"/>
      <c r="AA84" s="5"/>
      <c r="AB84" s="5">
        <v>0.068033</v>
      </c>
      <c r="AC84" s="5"/>
      <c r="AD84" s="5"/>
      <c r="AE84" s="5"/>
      <c r="AF84" s="5"/>
      <c r="AG84" s="5"/>
      <c r="AH84" s="5"/>
      <c r="AI84" s="5"/>
      <c r="AJ84" s="5">
        <v>0.019582</v>
      </c>
      <c r="AT84" s="5">
        <v>0.008689</v>
      </c>
    </row>
    <row r="85">
      <c r="A85" s="5">
        <v>0.413786</v>
      </c>
      <c r="I85" s="3">
        <v>0.35219</v>
      </c>
      <c r="S85" s="5">
        <v>-0.028717</v>
      </c>
      <c r="T85" s="5"/>
      <c r="U85" s="5"/>
      <c r="V85" s="5"/>
      <c r="W85" s="5"/>
      <c r="X85" s="5"/>
      <c r="Y85" s="5"/>
      <c r="Z85" s="5"/>
      <c r="AA85" s="5"/>
      <c r="AB85" s="5">
        <v>0.066516</v>
      </c>
      <c r="AC85" s="5"/>
      <c r="AD85" s="5"/>
      <c r="AE85" s="5"/>
      <c r="AF85" s="5"/>
      <c r="AG85" s="5"/>
      <c r="AH85" s="5"/>
      <c r="AI85" s="5"/>
      <c r="AJ85" s="5">
        <v>0.018941</v>
      </c>
      <c r="AT85" s="5">
        <v>0.009595</v>
      </c>
    </row>
    <row r="86">
      <c r="A86" s="5">
        <v>0.388423</v>
      </c>
      <c r="I86" s="3">
        <v>0.365503</v>
      </c>
      <c r="S86" s="5">
        <v>-0.062663</v>
      </c>
      <c r="T86" s="5"/>
      <c r="U86" s="5"/>
      <c r="V86" s="5"/>
      <c r="W86" s="5"/>
      <c r="X86" s="5"/>
      <c r="Y86" s="5"/>
      <c r="Z86" s="5"/>
      <c r="AA86" s="5"/>
      <c r="AB86" s="5">
        <v>0.045533</v>
      </c>
      <c r="AC86" s="5"/>
      <c r="AD86" s="5"/>
      <c r="AE86" s="5"/>
      <c r="AF86" s="5"/>
      <c r="AG86" s="5"/>
      <c r="AH86" s="5"/>
      <c r="AI86" s="5"/>
      <c r="AJ86" s="5">
        <v>0.018758</v>
      </c>
      <c r="AT86" s="5">
        <v>0.009539</v>
      </c>
    </row>
    <row r="87">
      <c r="A87" s="5">
        <v>0.388092</v>
      </c>
      <c r="I87" s="3">
        <v>0.334348</v>
      </c>
      <c r="S87" s="5">
        <v>-0.114189</v>
      </c>
      <c r="T87" s="5"/>
      <c r="U87" s="5"/>
      <c r="V87" s="5"/>
      <c r="W87" s="5"/>
      <c r="X87" s="5"/>
      <c r="Y87" s="5"/>
      <c r="Z87" s="5"/>
      <c r="AA87" s="5"/>
      <c r="AB87" s="5">
        <v>0.051363</v>
      </c>
      <c r="AC87" s="5"/>
      <c r="AD87" s="5"/>
      <c r="AE87" s="5"/>
      <c r="AF87" s="5"/>
      <c r="AG87" s="5"/>
      <c r="AH87" s="5"/>
      <c r="AI87" s="5"/>
      <c r="AJ87" s="5">
        <v>0.019284</v>
      </c>
      <c r="AT87" s="5">
        <v>0.009381</v>
      </c>
    </row>
    <row r="88">
      <c r="A88" s="5">
        <v>0.381978</v>
      </c>
      <c r="I88" s="3">
        <v>0.289648</v>
      </c>
      <c r="S88" s="5">
        <v>-0.147491</v>
      </c>
      <c r="T88" s="5"/>
      <c r="U88" s="5"/>
      <c r="V88" s="5"/>
      <c r="W88" s="5"/>
      <c r="X88" s="5"/>
      <c r="Y88" s="5"/>
      <c r="Z88" s="5"/>
      <c r="AA88" s="5"/>
      <c r="AB88" s="5">
        <v>0.053979</v>
      </c>
      <c r="AC88" s="5"/>
      <c r="AD88" s="5"/>
      <c r="AE88" s="5"/>
      <c r="AF88" s="5"/>
      <c r="AG88" s="5"/>
      <c r="AH88" s="5"/>
      <c r="AI88" s="5"/>
      <c r="AJ88" s="5">
        <v>0.019363</v>
      </c>
      <c r="AT88" s="5">
        <v>0.010143</v>
      </c>
    </row>
    <row r="89">
      <c r="A89" s="5">
        <v>0.378869</v>
      </c>
      <c r="I89" s="3">
        <v>0.311606</v>
      </c>
      <c r="S89" s="5">
        <v>-0.132629</v>
      </c>
      <c r="T89" s="5"/>
      <c r="U89" s="5"/>
      <c r="V89" s="5"/>
      <c r="W89" s="5"/>
      <c r="X89" s="5"/>
      <c r="Y89" s="5"/>
      <c r="Z89" s="5"/>
      <c r="AA89" s="5"/>
      <c r="AB89" s="5">
        <v>0.045441</v>
      </c>
      <c r="AC89" s="5"/>
      <c r="AD89" s="5"/>
      <c r="AE89" s="5"/>
      <c r="AF89" s="5"/>
      <c r="AG89" s="5"/>
      <c r="AH89" s="5"/>
      <c r="AI89" s="5"/>
      <c r="AJ89" s="5">
        <v>0.018672</v>
      </c>
      <c r="AT89" s="5">
        <v>0.008811</v>
      </c>
    </row>
    <row r="90">
      <c r="A90" s="5">
        <v>0.385509</v>
      </c>
      <c r="I90" s="3">
        <v>0.32491</v>
      </c>
      <c r="S90" s="5">
        <v>-0.10689</v>
      </c>
      <c r="T90" s="5"/>
      <c r="U90" s="5"/>
      <c r="V90" s="5"/>
      <c r="W90" s="5"/>
      <c r="X90" s="5"/>
      <c r="Y90" s="5"/>
      <c r="Z90" s="5"/>
      <c r="AA90" s="5"/>
      <c r="AB90" s="5">
        <v>0.038145</v>
      </c>
      <c r="AC90" s="5"/>
      <c r="AD90" s="5"/>
      <c r="AE90" s="5"/>
      <c r="AF90" s="5"/>
      <c r="AG90" s="5"/>
      <c r="AH90" s="5"/>
      <c r="AI90" s="5"/>
      <c r="AJ90" s="5">
        <v>0.018657</v>
      </c>
      <c r="AT90" s="5">
        <v>0.008767</v>
      </c>
    </row>
    <row r="91">
      <c r="A91" s="5">
        <v>0.401346</v>
      </c>
      <c r="I91" s="3">
        <v>0.322869</v>
      </c>
      <c r="S91" s="5">
        <v>-0.078612</v>
      </c>
      <c r="T91" s="5"/>
      <c r="U91" s="5"/>
      <c r="V91" s="5"/>
      <c r="W91" s="5"/>
      <c r="X91" s="5"/>
      <c r="Y91" s="5"/>
      <c r="Z91" s="5"/>
      <c r="AA91" s="5"/>
      <c r="AB91" s="5">
        <v>0.047958</v>
      </c>
      <c r="AC91" s="5"/>
      <c r="AD91" s="5"/>
      <c r="AE91" s="5"/>
      <c r="AF91" s="5"/>
      <c r="AG91" s="5"/>
      <c r="AH91" s="5"/>
      <c r="AI91" s="5"/>
      <c r="AJ91" s="5">
        <v>0.01926</v>
      </c>
      <c r="AT91" s="5">
        <v>0.00851</v>
      </c>
    </row>
    <row r="92">
      <c r="A92" s="5">
        <v>0.41519</v>
      </c>
      <c r="I92" s="3">
        <v>0.327142</v>
      </c>
      <c r="S92" s="5">
        <v>-0.007194</v>
      </c>
      <c r="T92" s="5"/>
      <c r="U92" s="5"/>
      <c r="V92" s="5"/>
      <c r="W92" s="5"/>
      <c r="X92" s="5"/>
      <c r="Y92" s="5"/>
      <c r="Z92" s="5"/>
      <c r="AA92" s="5"/>
      <c r="AB92" s="5">
        <v>0.060952</v>
      </c>
      <c r="AC92" s="5"/>
      <c r="AD92" s="5"/>
      <c r="AE92" s="5"/>
      <c r="AF92" s="5"/>
      <c r="AG92" s="5"/>
      <c r="AH92" s="5"/>
      <c r="AI92" s="5"/>
      <c r="AJ92" s="5">
        <v>0.019124</v>
      </c>
      <c r="AT92" s="5">
        <v>0.008797</v>
      </c>
    </row>
    <row r="93">
      <c r="A93" s="5">
        <v>0.405093</v>
      </c>
      <c r="I93" s="3">
        <v>0.360006</v>
      </c>
      <c r="S93" s="5">
        <v>0.039725</v>
      </c>
      <c r="T93" s="5"/>
      <c r="U93" s="5"/>
      <c r="V93" s="5"/>
      <c r="W93" s="5"/>
      <c r="X93" s="5"/>
      <c r="Y93" s="5"/>
      <c r="Z93" s="5"/>
      <c r="AA93" s="5"/>
      <c r="AB93" s="5">
        <v>0.069941</v>
      </c>
      <c r="AC93" s="5"/>
      <c r="AD93" s="5"/>
      <c r="AE93" s="5"/>
      <c r="AF93" s="5"/>
      <c r="AG93" s="5"/>
      <c r="AH93" s="5"/>
      <c r="AI93" s="5"/>
      <c r="AJ93" s="5">
        <v>0.018806</v>
      </c>
      <c r="AT93" s="5">
        <v>0.008448</v>
      </c>
    </row>
    <row r="94">
      <c r="A94" s="5">
        <v>0.404848</v>
      </c>
      <c r="I94" s="3">
        <v>0.340197</v>
      </c>
      <c r="S94" s="5">
        <v>0.020803</v>
      </c>
      <c r="T94" s="5"/>
      <c r="U94" s="5"/>
      <c r="V94" s="5"/>
      <c r="W94" s="5"/>
      <c r="X94" s="5"/>
      <c r="Y94" s="5"/>
      <c r="Z94" s="5"/>
      <c r="AA94" s="5"/>
      <c r="AB94" s="5">
        <v>0.067569</v>
      </c>
      <c r="AC94" s="5"/>
      <c r="AD94" s="5"/>
      <c r="AE94" s="5"/>
      <c r="AF94" s="5"/>
      <c r="AG94" s="5"/>
      <c r="AH94" s="5"/>
      <c r="AI94" s="5"/>
      <c r="AJ94" s="5">
        <v>0.019188</v>
      </c>
      <c r="AT94" s="5">
        <v>0.008573</v>
      </c>
    </row>
    <row r="95">
      <c r="A95" s="5">
        <v>0.433069</v>
      </c>
      <c r="I95" s="3">
        <v>0.321485</v>
      </c>
      <c r="S95" s="5">
        <v>-0.030873</v>
      </c>
      <c r="T95" s="5"/>
      <c r="U95" s="5"/>
      <c r="V95" s="5"/>
      <c r="W95" s="5"/>
      <c r="X95" s="5"/>
      <c r="Y95" s="5"/>
      <c r="Z95" s="5"/>
      <c r="AA95" s="5"/>
      <c r="AB95" s="5">
        <v>0.08861</v>
      </c>
      <c r="AC95" s="5"/>
      <c r="AD95" s="5"/>
      <c r="AE95" s="5"/>
      <c r="AF95" s="5"/>
      <c r="AG95" s="5"/>
      <c r="AH95" s="5"/>
      <c r="AI95" s="5"/>
      <c r="AJ95" s="5">
        <v>0.019932</v>
      </c>
      <c r="AT95" s="5">
        <v>0.009035</v>
      </c>
    </row>
    <row r="96">
      <c r="A96" s="5">
        <v>0.439996</v>
      </c>
      <c r="I96" s="3">
        <v>0.290694</v>
      </c>
      <c r="S96" s="5">
        <v>-0.094367</v>
      </c>
      <c r="T96" s="5"/>
      <c r="U96" s="5"/>
      <c r="V96" s="5"/>
      <c r="W96" s="5"/>
      <c r="X96" s="5"/>
      <c r="Y96" s="5"/>
      <c r="Z96" s="5"/>
      <c r="AA96" s="5"/>
      <c r="AB96" s="5">
        <v>0.105572</v>
      </c>
      <c r="AC96" s="5"/>
      <c r="AD96" s="5"/>
      <c r="AE96" s="5"/>
      <c r="AF96" s="5"/>
      <c r="AG96" s="5"/>
      <c r="AH96" s="5"/>
      <c r="AI96" s="5"/>
      <c r="AJ96" s="5">
        <v>0.020738</v>
      </c>
      <c r="AT96" s="5">
        <v>0.009047</v>
      </c>
    </row>
    <row r="97">
      <c r="A97" s="5">
        <v>0.419366</v>
      </c>
      <c r="I97" s="3">
        <v>0.329765</v>
      </c>
      <c r="S97" s="5">
        <v>-0.142425</v>
      </c>
      <c r="T97" s="5"/>
      <c r="U97" s="5"/>
      <c r="V97" s="5"/>
      <c r="W97" s="5"/>
      <c r="X97" s="5"/>
      <c r="Y97" s="5"/>
      <c r="Z97" s="5"/>
      <c r="AA97" s="5"/>
      <c r="AB97" s="5">
        <v>0.073795</v>
      </c>
      <c r="AC97" s="5"/>
      <c r="AD97" s="5"/>
      <c r="AE97" s="5"/>
      <c r="AF97" s="5"/>
      <c r="AG97" s="5"/>
      <c r="AH97" s="5"/>
      <c r="AI97" s="5"/>
      <c r="AJ97" s="5">
        <v>0.01905</v>
      </c>
      <c r="AT97" s="5">
        <v>0.008511</v>
      </c>
    </row>
    <row r="98">
      <c r="A98" s="5">
        <v>0.426725</v>
      </c>
      <c r="I98" s="3">
        <v>0.328327</v>
      </c>
      <c r="S98" s="5">
        <v>-0.141069</v>
      </c>
      <c r="T98" s="5"/>
      <c r="U98" s="5"/>
      <c r="V98" s="5"/>
      <c r="W98" s="5"/>
      <c r="X98" s="5"/>
      <c r="Y98" s="5"/>
      <c r="Z98" s="5"/>
      <c r="AA98" s="5"/>
      <c r="AB98" s="5">
        <v>0.084948</v>
      </c>
      <c r="AC98" s="5"/>
      <c r="AD98" s="5"/>
      <c r="AE98" s="5"/>
      <c r="AF98" s="5"/>
      <c r="AG98" s="5"/>
      <c r="AH98" s="5"/>
      <c r="AI98" s="5"/>
      <c r="AJ98" s="5">
        <v>0.019739</v>
      </c>
      <c r="AT98" s="5">
        <v>0.008514</v>
      </c>
    </row>
    <row r="99">
      <c r="A99" s="5">
        <v>0.443391</v>
      </c>
      <c r="I99" s="3">
        <v>0.315945</v>
      </c>
      <c r="S99" s="5">
        <v>-0.109288</v>
      </c>
      <c r="T99" s="5"/>
      <c r="U99" s="5"/>
      <c r="V99" s="5"/>
      <c r="W99" s="5"/>
      <c r="X99" s="5"/>
      <c r="Y99" s="5"/>
      <c r="Z99" s="5"/>
      <c r="AA99" s="5"/>
      <c r="AB99" s="5">
        <v>0.104684</v>
      </c>
      <c r="AC99" s="5"/>
      <c r="AD99" s="5"/>
      <c r="AE99" s="5"/>
      <c r="AF99" s="5"/>
      <c r="AG99" s="5"/>
      <c r="AH99" s="5"/>
      <c r="AI99" s="5"/>
      <c r="AJ99" s="5">
        <v>0.018714</v>
      </c>
      <c r="AT99" s="5">
        <v>0.008786</v>
      </c>
    </row>
    <row r="100">
      <c r="A100" s="5">
        <v>0.3989</v>
      </c>
      <c r="I100" s="3">
        <v>0.336146</v>
      </c>
      <c r="S100" s="5">
        <v>-0.068891</v>
      </c>
      <c r="T100" s="5"/>
      <c r="U100" s="5"/>
      <c r="V100" s="5"/>
      <c r="W100" s="5"/>
      <c r="X100" s="5"/>
      <c r="Y100" s="5"/>
      <c r="Z100" s="5"/>
      <c r="AA100" s="5"/>
      <c r="AB100" s="5">
        <v>0.059666</v>
      </c>
      <c r="AC100" s="5"/>
      <c r="AD100" s="5"/>
      <c r="AE100" s="5"/>
      <c r="AF100" s="5"/>
      <c r="AG100" s="5"/>
      <c r="AH100" s="5"/>
      <c r="AI100" s="5"/>
      <c r="AJ100" s="5">
        <v>0.018687</v>
      </c>
      <c r="AT100" s="5">
        <v>0.008496</v>
      </c>
    </row>
    <row r="101">
      <c r="A101" s="5">
        <v>0.3734</v>
      </c>
      <c r="I101" s="3">
        <v>0.378004</v>
      </c>
      <c r="S101" s="5">
        <v>-0.045467</v>
      </c>
      <c r="T101" s="5"/>
      <c r="U101" s="5"/>
      <c r="V101" s="5"/>
      <c r="W101" s="5"/>
      <c r="X101" s="5"/>
      <c r="Y101" s="5"/>
      <c r="Z101" s="5"/>
      <c r="AA101" s="5"/>
      <c r="AB101" s="5">
        <v>0.016741</v>
      </c>
      <c r="AC101" s="5"/>
      <c r="AD101" s="5"/>
      <c r="AE101" s="5"/>
      <c r="AF101" s="5"/>
      <c r="AG101" s="5"/>
      <c r="AH101" s="5"/>
      <c r="AI101" s="5"/>
      <c r="AJ101" s="5">
        <v>0.019115</v>
      </c>
      <c r="AT101" s="5">
        <v>0.008345</v>
      </c>
    </row>
    <row r="102">
      <c r="A102" s="5">
        <v>0.379117</v>
      </c>
      <c r="I102" s="3">
        <v>0.408724</v>
      </c>
      <c r="S102" s="5">
        <v>-0.027533</v>
      </c>
      <c r="T102" s="5"/>
      <c r="U102" s="5"/>
      <c r="V102" s="5"/>
      <c r="W102" s="5"/>
      <c r="X102" s="5"/>
      <c r="Y102" s="5"/>
      <c r="Z102" s="5"/>
      <c r="AA102" s="5"/>
      <c r="AB102" s="5">
        <v>0.004933</v>
      </c>
      <c r="AC102" s="5"/>
      <c r="AD102" s="5"/>
      <c r="AE102" s="5"/>
      <c r="AF102" s="5"/>
      <c r="AG102" s="5"/>
      <c r="AH102" s="5"/>
      <c r="AI102" s="5"/>
      <c r="AJ102" s="5">
        <v>0.018798</v>
      </c>
      <c r="AT102" s="5">
        <v>0.008524</v>
      </c>
    </row>
    <row r="103">
      <c r="A103" s="5">
        <v>0.362524</v>
      </c>
      <c r="I103" s="3">
        <v>0.359057</v>
      </c>
      <c r="S103" s="5">
        <v>-0.043478</v>
      </c>
      <c r="T103" s="5"/>
      <c r="U103" s="5"/>
      <c r="V103" s="5"/>
      <c r="W103" s="5"/>
      <c r="X103" s="5"/>
      <c r="Y103" s="5"/>
      <c r="Z103" s="5"/>
      <c r="AA103" s="5"/>
      <c r="AB103" s="5">
        <v>-0.040082</v>
      </c>
      <c r="AC103" s="5"/>
      <c r="AD103" s="5"/>
      <c r="AE103" s="5"/>
      <c r="AF103" s="5"/>
      <c r="AG103" s="5"/>
      <c r="AH103" s="5"/>
      <c r="AI103" s="5"/>
      <c r="AJ103" s="5">
        <v>0.018788</v>
      </c>
      <c r="AT103" s="5">
        <v>0.008481</v>
      </c>
    </row>
    <row r="104">
      <c r="A104" s="5">
        <v>0.359824</v>
      </c>
      <c r="I104" s="3">
        <v>0.350495</v>
      </c>
      <c r="S104" s="5">
        <v>-0.031434</v>
      </c>
      <c r="T104" s="5"/>
      <c r="U104" s="5"/>
      <c r="V104" s="5"/>
      <c r="W104" s="5"/>
      <c r="X104" s="5"/>
      <c r="Y104" s="5"/>
      <c r="Z104" s="5"/>
      <c r="AA104" s="5"/>
      <c r="AB104" s="5">
        <v>-0.028794</v>
      </c>
      <c r="AC104" s="5"/>
      <c r="AD104" s="5"/>
      <c r="AE104" s="5"/>
      <c r="AF104" s="5"/>
      <c r="AG104" s="5"/>
      <c r="AH104" s="5"/>
      <c r="AI104" s="5"/>
      <c r="AJ104" s="5">
        <v>0.018371</v>
      </c>
      <c r="AT104" s="5">
        <v>0.008421</v>
      </c>
    </row>
    <row r="105">
      <c r="A105" s="5">
        <v>0.353927</v>
      </c>
      <c r="I105" s="3">
        <v>0.316088</v>
      </c>
      <c r="S105" s="5">
        <v>-0.067265</v>
      </c>
      <c r="T105" s="5"/>
      <c r="U105" s="5"/>
      <c r="V105" s="5"/>
      <c r="W105" s="5"/>
      <c r="X105" s="5"/>
      <c r="Y105" s="5"/>
      <c r="Z105" s="5"/>
      <c r="AA105" s="5"/>
      <c r="AB105" s="5">
        <v>-0.027284</v>
      </c>
      <c r="AC105" s="5"/>
      <c r="AD105" s="5"/>
      <c r="AE105" s="5"/>
      <c r="AF105" s="5"/>
      <c r="AG105" s="5"/>
      <c r="AH105" s="5"/>
      <c r="AI105" s="5"/>
      <c r="AJ105" s="5">
        <v>0.018845</v>
      </c>
      <c r="AT105" s="5">
        <v>0.008232</v>
      </c>
    </row>
    <row r="106">
      <c r="A106" s="5">
        <v>0.371982</v>
      </c>
      <c r="I106" s="3">
        <v>0.339705</v>
      </c>
      <c r="S106" s="5">
        <v>-0.05818</v>
      </c>
      <c r="T106" s="5"/>
      <c r="U106" s="5"/>
      <c r="V106" s="5"/>
      <c r="W106" s="5"/>
      <c r="X106" s="5"/>
      <c r="Y106" s="5"/>
      <c r="Z106" s="5"/>
      <c r="AA106" s="5"/>
      <c r="AB106" s="5">
        <v>0.00828</v>
      </c>
      <c r="AC106" s="5"/>
      <c r="AD106" s="5"/>
      <c r="AE106" s="5"/>
      <c r="AF106" s="5"/>
      <c r="AG106" s="5"/>
      <c r="AH106" s="5"/>
      <c r="AI106" s="5"/>
      <c r="AJ106" s="5">
        <v>0.018578</v>
      </c>
      <c r="AT106" s="5">
        <v>0.008559</v>
      </c>
    </row>
    <row r="107">
      <c r="A107" s="5">
        <v>0.395959</v>
      </c>
      <c r="I107" s="3">
        <v>0.298544</v>
      </c>
      <c r="S107" s="5">
        <v>-0.104324</v>
      </c>
      <c r="T107" s="5"/>
      <c r="U107" s="5"/>
      <c r="V107" s="5"/>
      <c r="W107" s="5"/>
      <c r="X107" s="5"/>
      <c r="Y107" s="5"/>
      <c r="Z107" s="5"/>
      <c r="AA107" s="5"/>
      <c r="AB107" s="5">
        <v>0.042425</v>
      </c>
      <c r="AC107" s="5"/>
      <c r="AD107" s="5"/>
      <c r="AE107" s="5"/>
      <c r="AF107" s="5"/>
      <c r="AG107" s="5"/>
      <c r="AH107" s="5"/>
      <c r="AI107" s="5"/>
      <c r="AJ107" s="5">
        <v>0.019068</v>
      </c>
      <c r="AT107" s="5">
        <v>0.00855</v>
      </c>
    </row>
    <row r="108">
      <c r="A108" s="5">
        <v>0.427488</v>
      </c>
      <c r="I108" s="3">
        <v>0.279853</v>
      </c>
      <c r="S108" s="5">
        <v>-0.150732</v>
      </c>
      <c r="T108" s="5"/>
      <c r="U108" s="5"/>
      <c r="V108" s="5"/>
      <c r="W108" s="5"/>
      <c r="X108" s="5"/>
      <c r="Y108" s="5"/>
      <c r="Z108" s="5"/>
      <c r="AA108" s="5"/>
      <c r="AB108" s="5">
        <v>0.098408</v>
      </c>
      <c r="AC108" s="5"/>
      <c r="AD108" s="5"/>
      <c r="AE108" s="5"/>
      <c r="AF108" s="5"/>
      <c r="AG108" s="5"/>
      <c r="AH108" s="5"/>
      <c r="AI108" s="5"/>
      <c r="AJ108" s="5">
        <v>0.019501</v>
      </c>
      <c r="AT108" s="5">
        <v>0.009006</v>
      </c>
    </row>
    <row r="109">
      <c r="A109" s="5">
        <v>0.415835</v>
      </c>
      <c r="I109" s="3">
        <v>0.26198</v>
      </c>
      <c r="S109" s="5">
        <v>-0.189149</v>
      </c>
      <c r="T109" s="5"/>
      <c r="U109" s="5"/>
      <c r="V109" s="5"/>
      <c r="W109" s="5"/>
      <c r="X109" s="5"/>
      <c r="Y109" s="5"/>
      <c r="Z109" s="5"/>
      <c r="AA109" s="5"/>
      <c r="AB109" s="5">
        <v>0.111008</v>
      </c>
      <c r="AC109" s="5"/>
      <c r="AD109" s="5"/>
      <c r="AE109" s="5"/>
      <c r="AF109" s="5"/>
      <c r="AG109" s="5"/>
      <c r="AH109" s="5"/>
      <c r="AI109" s="5"/>
      <c r="AJ109" s="5">
        <v>0.020338</v>
      </c>
      <c r="AT109" s="5">
        <v>0.009144</v>
      </c>
    </row>
    <row r="110">
      <c r="A110" s="5">
        <v>0.432713</v>
      </c>
      <c r="I110" s="3">
        <v>0.326917</v>
      </c>
      <c r="S110" s="5">
        <v>-0.129771</v>
      </c>
      <c r="T110" s="5"/>
      <c r="U110" s="5"/>
      <c r="V110" s="5"/>
      <c r="W110" s="5"/>
      <c r="X110" s="5"/>
      <c r="Y110" s="5"/>
      <c r="Z110" s="5"/>
      <c r="AA110" s="5"/>
      <c r="AB110" s="5">
        <v>0.146074</v>
      </c>
      <c r="AC110" s="5"/>
      <c r="AD110" s="5"/>
      <c r="AE110" s="5"/>
      <c r="AF110" s="5"/>
      <c r="AG110" s="5"/>
      <c r="AH110" s="5"/>
      <c r="AI110" s="5"/>
      <c r="AJ110" s="5">
        <v>0.01844</v>
      </c>
      <c r="AT110" s="5">
        <v>0.010208</v>
      </c>
    </row>
    <row r="111">
      <c r="A111" s="5">
        <v>0.421831</v>
      </c>
      <c r="I111" s="3">
        <v>0.303172</v>
      </c>
      <c r="S111" s="5">
        <v>-0.128294</v>
      </c>
      <c r="T111" s="5"/>
      <c r="U111" s="5"/>
      <c r="V111" s="5"/>
      <c r="W111" s="5"/>
      <c r="X111" s="5"/>
      <c r="Y111" s="5"/>
      <c r="Z111" s="5"/>
      <c r="AA111" s="5"/>
      <c r="AB111" s="5">
        <v>0.121514</v>
      </c>
      <c r="AC111" s="5"/>
      <c r="AD111" s="5"/>
      <c r="AE111" s="5"/>
      <c r="AF111" s="5"/>
      <c r="AG111" s="5"/>
      <c r="AH111" s="5"/>
      <c r="AI111" s="5"/>
      <c r="AJ111" s="5">
        <v>0.019151</v>
      </c>
      <c r="AT111" s="5">
        <v>0.009135</v>
      </c>
    </row>
    <row r="112">
      <c r="A112" s="5">
        <v>0.41148</v>
      </c>
      <c r="I112" s="3">
        <v>0.290164</v>
      </c>
      <c r="S112" s="5">
        <v>-0.126218</v>
      </c>
      <c r="T112" s="5"/>
      <c r="U112" s="5"/>
      <c r="V112" s="5"/>
      <c r="W112" s="5"/>
      <c r="X112" s="5"/>
      <c r="Y112" s="5"/>
      <c r="Z112" s="5"/>
      <c r="AA112" s="5"/>
      <c r="AB112" s="5">
        <v>0.097881</v>
      </c>
      <c r="AC112" s="5"/>
      <c r="AD112" s="5"/>
      <c r="AE112" s="5"/>
      <c r="AF112" s="5"/>
      <c r="AG112" s="5"/>
      <c r="AH112" s="5"/>
      <c r="AI112" s="5"/>
      <c r="AJ112" s="5">
        <v>0.02029</v>
      </c>
      <c r="AT112" s="5">
        <v>0.009036</v>
      </c>
    </row>
    <row r="113">
      <c r="A113" s="5">
        <v>0.408669</v>
      </c>
      <c r="I113" s="3">
        <v>0.323244</v>
      </c>
      <c r="S113" s="5">
        <v>-0.092569</v>
      </c>
      <c r="T113" s="5"/>
      <c r="U113" s="5"/>
      <c r="V113" s="5"/>
      <c r="W113" s="5"/>
      <c r="X113" s="5"/>
      <c r="Y113" s="5"/>
      <c r="Z113" s="5"/>
      <c r="AA113" s="5"/>
      <c r="AB113" s="5">
        <v>0.062802</v>
      </c>
      <c r="AC113" s="5"/>
      <c r="AD113" s="5"/>
      <c r="AE113" s="5"/>
      <c r="AF113" s="5"/>
      <c r="AG113" s="5"/>
      <c r="AH113" s="5"/>
      <c r="AI113" s="5"/>
      <c r="AJ113" s="5">
        <v>0.01906</v>
      </c>
      <c r="AT113" s="5">
        <v>0.009271</v>
      </c>
    </row>
    <row r="114">
      <c r="A114" s="5">
        <v>0.391917</v>
      </c>
      <c r="I114" s="3">
        <v>0.325927</v>
      </c>
      <c r="S114" s="5">
        <v>-0.084023</v>
      </c>
      <c r="T114" s="5"/>
      <c r="U114" s="5"/>
      <c r="V114" s="5"/>
      <c r="W114" s="5"/>
      <c r="X114" s="5"/>
      <c r="Y114" s="5"/>
      <c r="Z114" s="5"/>
      <c r="AA114" s="5"/>
      <c r="AB114" s="5">
        <v>0.041566</v>
      </c>
      <c r="AC114" s="5"/>
      <c r="AD114" s="5"/>
      <c r="AE114" s="5"/>
      <c r="AF114" s="5"/>
      <c r="AG114" s="5"/>
      <c r="AH114" s="5"/>
      <c r="AI114" s="5"/>
      <c r="AJ114" s="5">
        <v>0.019486</v>
      </c>
      <c r="AT114" s="5">
        <v>0.008767</v>
      </c>
    </row>
    <row r="115">
      <c r="A115" s="5">
        <v>0.381586</v>
      </c>
      <c r="I115" s="3">
        <v>0.324044</v>
      </c>
      <c r="S115" s="5">
        <v>-0.099849</v>
      </c>
      <c r="T115" s="5"/>
      <c r="U115" s="5"/>
      <c r="V115" s="5"/>
      <c r="W115" s="5"/>
      <c r="X115" s="5"/>
      <c r="Y115" s="5"/>
      <c r="Z115" s="5"/>
      <c r="AA115" s="5"/>
      <c r="AB115" s="5">
        <v>0.059958</v>
      </c>
      <c r="AC115" s="5"/>
      <c r="AD115" s="5"/>
      <c r="AE115" s="5"/>
      <c r="AF115" s="5"/>
      <c r="AG115" s="5"/>
      <c r="AH115" s="5"/>
      <c r="AI115" s="5"/>
      <c r="AJ115" s="5">
        <v>0.019366</v>
      </c>
      <c r="AT115" s="5">
        <v>0.008896</v>
      </c>
    </row>
    <row r="116">
      <c r="A116" s="5">
        <v>0.403233</v>
      </c>
      <c r="I116" s="3">
        <v>0.355468</v>
      </c>
      <c r="S116" s="5">
        <v>-0.02147</v>
      </c>
      <c r="T116" s="5"/>
      <c r="U116" s="5"/>
      <c r="V116" s="5"/>
      <c r="W116" s="5"/>
      <c r="X116" s="5"/>
      <c r="Y116" s="5"/>
      <c r="Z116" s="5"/>
      <c r="AA116" s="5"/>
      <c r="AB116" s="5">
        <v>0.09416</v>
      </c>
      <c r="AC116" s="5"/>
      <c r="AD116" s="5"/>
      <c r="AE116" s="5"/>
      <c r="AF116" s="5"/>
      <c r="AG116" s="5"/>
      <c r="AH116" s="5"/>
      <c r="AI116" s="5"/>
      <c r="AJ116" s="5">
        <v>0.019197</v>
      </c>
      <c r="AT116" s="5">
        <v>0.008768</v>
      </c>
    </row>
    <row r="117">
      <c r="A117" s="5">
        <v>0.415438</v>
      </c>
      <c r="I117" s="3">
        <v>0.379577</v>
      </c>
      <c r="S117" s="5">
        <v>0.05279</v>
      </c>
      <c r="T117" s="5"/>
      <c r="U117" s="5"/>
      <c r="V117" s="5"/>
      <c r="W117" s="5"/>
      <c r="X117" s="5"/>
      <c r="Y117" s="5"/>
      <c r="Z117" s="5"/>
      <c r="AA117" s="5"/>
      <c r="AB117" s="5">
        <v>0.121486</v>
      </c>
      <c r="AC117" s="5"/>
      <c r="AD117" s="5"/>
      <c r="AE117" s="5"/>
      <c r="AF117" s="5"/>
      <c r="AG117" s="5"/>
      <c r="AH117" s="5"/>
      <c r="AI117" s="5"/>
      <c r="AJ117" s="5">
        <v>0.019338</v>
      </c>
      <c r="AT117" s="5">
        <v>0.008839</v>
      </c>
    </row>
    <row r="118">
      <c r="A118" s="5">
        <v>0.415089</v>
      </c>
      <c r="I118" s="3">
        <v>0.387577</v>
      </c>
      <c r="S118" s="5">
        <v>0.082472</v>
      </c>
      <c r="T118" s="5"/>
      <c r="U118" s="5"/>
      <c r="V118" s="5"/>
      <c r="W118" s="5"/>
      <c r="X118" s="5"/>
      <c r="Y118" s="5"/>
      <c r="Z118" s="5"/>
      <c r="AA118" s="5"/>
      <c r="AB118" s="5">
        <v>0.124662</v>
      </c>
      <c r="AC118" s="5"/>
      <c r="AD118" s="5"/>
      <c r="AE118" s="5"/>
      <c r="AF118" s="5"/>
      <c r="AG118" s="5"/>
      <c r="AH118" s="5"/>
      <c r="AI118" s="5"/>
      <c r="AJ118" s="5">
        <v>0.018946</v>
      </c>
      <c r="AT118" s="5">
        <v>0.008872</v>
      </c>
    </row>
    <row r="119">
      <c r="A119" s="5">
        <v>0.411753</v>
      </c>
      <c r="I119" s="3">
        <v>0.433859</v>
      </c>
      <c r="S119" s="5">
        <v>0.123984</v>
      </c>
      <c r="T119" s="5"/>
      <c r="U119" s="5"/>
      <c r="V119" s="5"/>
      <c r="W119" s="5"/>
      <c r="X119" s="5"/>
      <c r="Y119" s="5"/>
      <c r="Z119" s="5"/>
      <c r="AA119" s="5"/>
      <c r="AB119" s="5">
        <v>0.115106</v>
      </c>
      <c r="AC119" s="5"/>
      <c r="AD119" s="5"/>
      <c r="AE119" s="5"/>
      <c r="AF119" s="5"/>
      <c r="AG119" s="5"/>
      <c r="AH119" s="5"/>
      <c r="AI119" s="5"/>
      <c r="AJ119" s="5">
        <v>0.018712</v>
      </c>
      <c r="AT119" s="5">
        <v>0.008978</v>
      </c>
    </row>
    <row r="120">
      <c r="A120" s="5">
        <v>0.410837</v>
      </c>
      <c r="I120" s="3">
        <v>0.446604</v>
      </c>
      <c r="S120" s="5">
        <v>0.127765</v>
      </c>
      <c r="T120" s="5"/>
      <c r="U120" s="5"/>
      <c r="V120" s="5"/>
      <c r="W120" s="5"/>
      <c r="X120" s="5"/>
      <c r="Y120" s="5"/>
      <c r="Z120" s="5"/>
      <c r="AA120" s="5"/>
      <c r="AB120" s="5">
        <v>0.084061</v>
      </c>
      <c r="AC120" s="5"/>
      <c r="AD120" s="5"/>
      <c r="AE120" s="5"/>
      <c r="AF120" s="5"/>
      <c r="AG120" s="5"/>
      <c r="AH120" s="5"/>
      <c r="AI120" s="5"/>
      <c r="AJ120" s="5">
        <v>0.019831</v>
      </c>
      <c r="AT120" s="5">
        <v>0.008528</v>
      </c>
    </row>
    <row r="121">
      <c r="A121" s="5">
        <v>0.396431</v>
      </c>
      <c r="I121" s="3">
        <v>0.429659</v>
      </c>
      <c r="S121" s="5">
        <v>0.0953</v>
      </c>
      <c r="T121" s="5"/>
      <c r="U121" s="5"/>
      <c r="V121" s="5"/>
      <c r="W121" s="5"/>
      <c r="X121" s="5"/>
      <c r="Y121" s="5"/>
      <c r="Z121" s="5"/>
      <c r="AA121" s="5"/>
      <c r="AB121" s="5">
        <v>0.063019</v>
      </c>
      <c r="AC121" s="5"/>
      <c r="AD121" s="5"/>
      <c r="AE121" s="5"/>
      <c r="AF121" s="5"/>
      <c r="AG121" s="5"/>
      <c r="AH121" s="5"/>
      <c r="AI121" s="5"/>
      <c r="AJ121" s="5">
        <v>0.019291</v>
      </c>
      <c r="AT121" s="5">
        <v>0.008275</v>
      </c>
    </row>
    <row r="122">
      <c r="A122" s="5">
        <v>0.367107</v>
      </c>
      <c r="I122" s="3">
        <v>0.405321</v>
      </c>
      <c r="S122" s="5">
        <v>0.059311</v>
      </c>
      <c r="T122" s="5"/>
      <c r="U122" s="5"/>
      <c r="V122" s="5"/>
      <c r="W122" s="5"/>
      <c r="X122" s="5"/>
      <c r="Y122" s="5"/>
      <c r="Z122" s="5"/>
      <c r="AA122" s="5"/>
      <c r="AB122" s="5">
        <v>0.020304</v>
      </c>
      <c r="AC122" s="5"/>
      <c r="AD122" s="5"/>
      <c r="AE122" s="5"/>
      <c r="AF122" s="5"/>
      <c r="AG122" s="5"/>
      <c r="AH122" s="5"/>
      <c r="AI122" s="5"/>
      <c r="AJ122" s="5">
        <v>0.018723</v>
      </c>
      <c r="AT122" s="5">
        <v>0.008416</v>
      </c>
    </row>
    <row r="123">
      <c r="A123" s="5">
        <v>0.372514</v>
      </c>
      <c r="I123" s="3">
        <v>0.393489</v>
      </c>
      <c r="S123" s="5">
        <v>0.050546</v>
      </c>
      <c r="T123" s="5"/>
      <c r="U123" s="5"/>
      <c r="V123" s="5"/>
      <c r="W123" s="5"/>
      <c r="X123" s="5"/>
      <c r="Y123" s="5"/>
      <c r="Z123" s="5"/>
      <c r="AA123" s="5"/>
      <c r="AB123" s="5">
        <v>0.019481</v>
      </c>
      <c r="AC123" s="5"/>
      <c r="AD123" s="5"/>
      <c r="AE123" s="5"/>
      <c r="AF123" s="5"/>
      <c r="AG123" s="5"/>
      <c r="AH123" s="5"/>
      <c r="AI123" s="5"/>
      <c r="AJ123" s="5">
        <v>0.018044</v>
      </c>
      <c r="AT123" s="5">
        <v>0.008444</v>
      </c>
    </row>
    <row r="124">
      <c r="A124" s="5">
        <v>0.371992</v>
      </c>
      <c r="I124" s="3">
        <v>0.360868</v>
      </c>
      <c r="S124" s="5">
        <v>0.021497</v>
      </c>
      <c r="T124" s="5"/>
      <c r="U124" s="5"/>
      <c r="V124" s="5"/>
      <c r="W124" s="5"/>
      <c r="X124" s="5"/>
      <c r="Y124" s="5"/>
      <c r="Z124" s="5"/>
      <c r="AA124" s="5"/>
      <c r="AB124" s="5">
        <v>0.010836</v>
      </c>
      <c r="AC124" s="5"/>
      <c r="AD124" s="5"/>
      <c r="AE124" s="5"/>
      <c r="AF124" s="5"/>
      <c r="AG124" s="5"/>
      <c r="AH124" s="5"/>
      <c r="AI124" s="5"/>
      <c r="AJ124" s="5">
        <v>0.018348</v>
      </c>
      <c r="AT124" s="5">
        <v>0.008353</v>
      </c>
    </row>
    <row r="125">
      <c r="A125" s="5">
        <v>0.385942</v>
      </c>
      <c r="I125" s="3">
        <v>0.341016</v>
      </c>
      <c r="S125" s="5">
        <v>-0.017057</v>
      </c>
      <c r="T125" s="5"/>
      <c r="U125" s="5"/>
      <c r="V125" s="5"/>
      <c r="W125" s="5"/>
      <c r="X125" s="5"/>
      <c r="Y125" s="5"/>
      <c r="Z125" s="5"/>
      <c r="AA125" s="5"/>
      <c r="AB125" s="5">
        <v>0.037254</v>
      </c>
      <c r="AC125" s="5"/>
      <c r="AD125" s="5"/>
      <c r="AE125" s="5"/>
      <c r="AF125" s="5"/>
      <c r="AG125" s="5"/>
      <c r="AH125" s="5"/>
      <c r="AI125" s="5"/>
      <c r="AJ125" s="5">
        <v>0.01841</v>
      </c>
      <c r="AT125" s="5">
        <v>0.008362</v>
      </c>
    </row>
    <row r="126">
      <c r="A126" s="5">
        <v>0.376364</v>
      </c>
      <c r="I126" s="3">
        <v>0.317532</v>
      </c>
      <c r="S126" s="5">
        <v>-0.066634</v>
      </c>
      <c r="T126" s="5"/>
      <c r="U126" s="5"/>
      <c r="V126" s="5"/>
      <c r="W126" s="5"/>
      <c r="X126" s="5"/>
      <c r="Y126" s="5"/>
      <c r="Z126" s="5"/>
      <c r="AA126" s="5"/>
      <c r="AB126" s="5">
        <v>0.061299</v>
      </c>
      <c r="AC126" s="5"/>
      <c r="AD126" s="5"/>
      <c r="AE126" s="5"/>
      <c r="AF126" s="5"/>
      <c r="AG126" s="5"/>
      <c r="AH126" s="5"/>
      <c r="AI126" s="5"/>
      <c r="AJ126" s="5">
        <v>0.018814</v>
      </c>
      <c r="AT126" s="5">
        <v>0.008731</v>
      </c>
    </row>
    <row r="127">
      <c r="A127" s="5">
        <v>0.395145</v>
      </c>
      <c r="I127" s="3">
        <v>0.311666</v>
      </c>
      <c r="S127" s="5">
        <v>-0.108487</v>
      </c>
      <c r="T127" s="5"/>
      <c r="U127" s="5"/>
      <c r="V127" s="5"/>
      <c r="W127" s="5"/>
      <c r="X127" s="5"/>
      <c r="Y127" s="5"/>
      <c r="Z127" s="5"/>
      <c r="AA127" s="5"/>
      <c r="AB127" s="5">
        <v>0.085342</v>
      </c>
      <c r="AC127" s="5"/>
      <c r="AD127" s="5"/>
      <c r="AE127" s="5"/>
      <c r="AF127" s="5"/>
      <c r="AG127" s="5"/>
      <c r="AH127" s="5"/>
      <c r="AI127" s="5"/>
      <c r="AJ127" s="5">
        <v>0.018634</v>
      </c>
      <c r="AT127" s="5">
        <v>0.008807</v>
      </c>
    </row>
    <row r="128">
      <c r="A128" s="5">
        <v>0.395847</v>
      </c>
      <c r="I128" s="3">
        <v>0.329071</v>
      </c>
      <c r="S128" s="5">
        <v>-0.123653</v>
      </c>
      <c r="T128" s="5"/>
      <c r="U128" s="5"/>
      <c r="V128" s="5"/>
      <c r="W128" s="5"/>
      <c r="X128" s="5"/>
      <c r="Y128" s="5"/>
      <c r="Z128" s="5"/>
      <c r="AA128" s="5"/>
      <c r="AB128" s="5">
        <v>0.085344</v>
      </c>
      <c r="AC128" s="5"/>
      <c r="AD128" s="5"/>
      <c r="AE128" s="5"/>
      <c r="AF128" s="5"/>
      <c r="AG128" s="5"/>
      <c r="AH128" s="5"/>
      <c r="AI128" s="5"/>
      <c r="AJ128" s="5">
        <v>0.018656</v>
      </c>
      <c r="AT128" s="5">
        <v>0.00844</v>
      </c>
    </row>
    <row r="129">
      <c r="A129" s="5">
        <v>0.408273</v>
      </c>
      <c r="I129" s="3">
        <v>0.30435</v>
      </c>
      <c r="S129" s="5">
        <v>-0.138939</v>
      </c>
      <c r="T129" s="5"/>
      <c r="U129" s="5"/>
      <c r="V129" s="5"/>
      <c r="W129" s="5"/>
      <c r="X129" s="5"/>
      <c r="Y129" s="5"/>
      <c r="Z129" s="5"/>
      <c r="AA129" s="5"/>
      <c r="AB129" s="5">
        <v>0.090245</v>
      </c>
      <c r="AC129" s="5"/>
      <c r="AD129" s="5"/>
      <c r="AE129" s="5"/>
      <c r="AF129" s="5"/>
      <c r="AG129" s="5"/>
      <c r="AH129" s="5"/>
      <c r="AI129" s="5"/>
      <c r="AJ129" s="5">
        <v>0.018788</v>
      </c>
      <c r="AT129" s="5">
        <v>0.008446</v>
      </c>
    </row>
    <row r="130">
      <c r="A130" s="5">
        <v>0.404693</v>
      </c>
      <c r="I130" s="3">
        <v>0.302811</v>
      </c>
      <c r="S130" s="5">
        <v>-0.142189</v>
      </c>
      <c r="T130" s="5"/>
      <c r="U130" s="5"/>
      <c r="V130" s="5"/>
      <c r="W130" s="5"/>
      <c r="X130" s="5"/>
      <c r="Y130" s="5"/>
      <c r="Z130" s="5"/>
      <c r="AA130" s="5"/>
      <c r="AB130" s="5">
        <v>0.062529</v>
      </c>
      <c r="AC130" s="5"/>
      <c r="AD130" s="5"/>
      <c r="AE130" s="5"/>
      <c r="AF130" s="5"/>
      <c r="AG130" s="5"/>
      <c r="AH130" s="5"/>
      <c r="AI130" s="5"/>
      <c r="AJ130" s="5">
        <v>0.019995</v>
      </c>
      <c r="AT130" s="5">
        <v>0.008582</v>
      </c>
    </row>
    <row r="131">
      <c r="A131" s="5">
        <v>0.392865</v>
      </c>
      <c r="I131" s="3">
        <v>0.307473</v>
      </c>
      <c r="S131" s="5">
        <v>-0.140474</v>
      </c>
      <c r="T131" s="5"/>
      <c r="U131" s="5"/>
      <c r="V131" s="5"/>
      <c r="W131" s="5"/>
      <c r="X131" s="5"/>
      <c r="Y131" s="5"/>
      <c r="Z131" s="5"/>
      <c r="AA131" s="5"/>
      <c r="AB131" s="5">
        <v>0.041565</v>
      </c>
      <c r="AC131" s="5"/>
      <c r="AD131" s="5"/>
      <c r="AE131" s="5"/>
      <c r="AF131" s="5"/>
      <c r="AG131" s="5"/>
      <c r="AH131" s="5"/>
      <c r="AI131" s="5"/>
      <c r="AJ131" s="5">
        <v>0.018851</v>
      </c>
      <c r="AT131" s="5">
        <v>0.00846</v>
      </c>
    </row>
    <row r="132">
      <c r="A132" s="5">
        <v>0.398174</v>
      </c>
      <c r="I132" s="3">
        <v>0.323673</v>
      </c>
      <c r="S132" s="5">
        <v>-0.140245</v>
      </c>
      <c r="T132" s="5"/>
      <c r="U132" s="5"/>
      <c r="V132" s="5"/>
      <c r="W132" s="5"/>
      <c r="X132" s="5"/>
      <c r="Y132" s="5"/>
      <c r="Z132" s="5"/>
      <c r="AA132" s="5"/>
      <c r="AB132" s="5">
        <v>0.037672</v>
      </c>
      <c r="AC132" s="5"/>
      <c r="AD132" s="5"/>
      <c r="AE132" s="5"/>
      <c r="AF132" s="5"/>
      <c r="AG132" s="5"/>
      <c r="AH132" s="5"/>
      <c r="AI132" s="5"/>
      <c r="AJ132" s="5">
        <v>0.018823</v>
      </c>
      <c r="AT132" s="5">
        <v>0.008384</v>
      </c>
    </row>
    <row r="133">
      <c r="A133" s="5">
        <v>0.390025</v>
      </c>
      <c r="I133" s="3">
        <v>0.289465</v>
      </c>
      <c r="S133" s="5">
        <v>-0.177128</v>
      </c>
      <c r="T133" s="5"/>
      <c r="U133" s="5"/>
      <c r="V133" s="5"/>
      <c r="W133" s="5"/>
      <c r="X133" s="5"/>
      <c r="Y133" s="5"/>
      <c r="Z133" s="5"/>
      <c r="AA133" s="5"/>
      <c r="AB133" s="5">
        <v>0.017901</v>
      </c>
      <c r="AC133" s="5"/>
      <c r="AD133" s="5"/>
      <c r="AE133" s="5"/>
      <c r="AF133" s="5"/>
      <c r="AG133" s="5"/>
      <c r="AH133" s="5"/>
      <c r="AI133" s="5"/>
      <c r="AJ133" s="5">
        <v>0.019388</v>
      </c>
      <c r="AT133" s="5">
        <v>0.008463</v>
      </c>
    </row>
    <row r="134">
      <c r="A134" s="5">
        <v>0.393647</v>
      </c>
      <c r="I134" s="3">
        <v>0.307791</v>
      </c>
      <c r="S134" s="5">
        <v>-0.161988</v>
      </c>
      <c r="T134" s="5"/>
      <c r="U134" s="5"/>
      <c r="V134" s="5"/>
      <c r="W134" s="5"/>
      <c r="X134" s="5"/>
      <c r="Y134" s="5"/>
      <c r="Z134" s="5"/>
      <c r="AA134" s="5"/>
      <c r="AB134" s="5">
        <v>0.020685</v>
      </c>
      <c r="AC134" s="5"/>
      <c r="AD134" s="5"/>
      <c r="AE134" s="5"/>
      <c r="AF134" s="5"/>
      <c r="AG134" s="5"/>
      <c r="AH134" s="5"/>
      <c r="AI134" s="5"/>
      <c r="AJ134" s="5">
        <v>0.019003</v>
      </c>
      <c r="AT134" s="5">
        <v>0.008417</v>
      </c>
    </row>
    <row r="135">
      <c r="A135" s="5">
        <v>0.397399</v>
      </c>
      <c r="I135" s="3">
        <v>0.306119</v>
      </c>
      <c r="S135" s="5">
        <v>-0.153345</v>
      </c>
      <c r="T135" s="5"/>
      <c r="U135" s="5"/>
      <c r="V135" s="5"/>
      <c r="W135" s="5"/>
      <c r="X135" s="5"/>
      <c r="Y135" s="5"/>
      <c r="Z135" s="5"/>
      <c r="AA135" s="5"/>
      <c r="AB135" s="5">
        <v>0.036478</v>
      </c>
      <c r="AC135" s="5"/>
      <c r="AD135" s="5"/>
      <c r="AE135" s="5"/>
      <c r="AF135" s="5"/>
      <c r="AG135" s="5"/>
      <c r="AH135" s="5"/>
      <c r="AI135" s="5"/>
      <c r="AJ135" s="5">
        <v>0.018559</v>
      </c>
      <c r="AT135" s="5">
        <v>0.008505</v>
      </c>
    </row>
    <row r="136">
      <c r="A136" s="5">
        <v>0.390013</v>
      </c>
      <c r="I136" s="3">
        <v>0.321242</v>
      </c>
      <c r="S136" s="5">
        <v>-0.129558</v>
      </c>
      <c r="T136" s="5"/>
      <c r="U136" s="5"/>
      <c r="V136" s="5"/>
      <c r="W136" s="5"/>
      <c r="X136" s="5"/>
      <c r="Y136" s="5"/>
      <c r="Z136" s="5"/>
      <c r="AA136" s="5"/>
      <c r="AB136" s="5">
        <v>0.032966</v>
      </c>
      <c r="AC136" s="5"/>
      <c r="AD136" s="5"/>
      <c r="AE136" s="5"/>
      <c r="AF136" s="5"/>
      <c r="AG136" s="5"/>
      <c r="AH136" s="5"/>
      <c r="AI136" s="5"/>
      <c r="AJ136" s="5">
        <v>0.018291</v>
      </c>
      <c r="AT136" s="5">
        <v>0.008425</v>
      </c>
    </row>
    <row r="137">
      <c r="A137" s="5">
        <v>0.381085</v>
      </c>
      <c r="I137" s="3">
        <v>0.316615</v>
      </c>
      <c r="S137" s="5">
        <v>-0.114212</v>
      </c>
      <c r="T137" s="5"/>
      <c r="U137" s="5"/>
      <c r="V137" s="5"/>
      <c r="W137" s="5"/>
      <c r="X137" s="5"/>
      <c r="Y137" s="5"/>
      <c r="Z137" s="5"/>
      <c r="AA137" s="5"/>
      <c r="AB137" s="5">
        <v>0.033668</v>
      </c>
      <c r="AC137" s="5"/>
      <c r="AD137" s="5"/>
      <c r="AE137" s="5"/>
      <c r="AF137" s="5"/>
      <c r="AG137" s="5"/>
      <c r="AH137" s="5"/>
      <c r="AI137" s="5"/>
      <c r="AJ137" s="5">
        <v>0.018589</v>
      </c>
      <c r="AT137" s="5">
        <v>0.008338</v>
      </c>
    </row>
    <row r="138">
      <c r="A138" s="5">
        <v>0.398142</v>
      </c>
      <c r="I138" s="3">
        <v>0.347702</v>
      </c>
      <c r="S138" s="5">
        <v>-0.078238</v>
      </c>
      <c r="T138" s="5"/>
      <c r="U138" s="5"/>
      <c r="V138" s="5"/>
      <c r="W138" s="5"/>
      <c r="X138" s="5"/>
      <c r="Y138" s="5"/>
      <c r="Z138" s="5"/>
      <c r="AA138" s="5"/>
      <c r="AB138" s="5">
        <v>0.066262</v>
      </c>
      <c r="AC138" s="5"/>
      <c r="AD138" s="5"/>
      <c r="AE138" s="5"/>
      <c r="AF138" s="5"/>
      <c r="AG138" s="5"/>
      <c r="AH138" s="5"/>
      <c r="AI138" s="5"/>
      <c r="AJ138" s="5">
        <v>0.017872</v>
      </c>
      <c r="AT138" s="5">
        <v>0.008401</v>
      </c>
    </row>
    <row r="139">
      <c r="A139" s="5">
        <v>0.412879</v>
      </c>
      <c r="I139" s="3">
        <v>0.333966</v>
      </c>
      <c r="S139" s="5">
        <v>-0.091753</v>
      </c>
      <c r="T139" s="5"/>
      <c r="U139" s="5"/>
      <c r="V139" s="5"/>
      <c r="W139" s="5"/>
      <c r="X139" s="5"/>
      <c r="Y139" s="5"/>
      <c r="Z139" s="5"/>
      <c r="AA139" s="5"/>
      <c r="AB139" s="5">
        <v>0.092413</v>
      </c>
      <c r="AC139" s="5"/>
      <c r="AD139" s="5"/>
      <c r="AE139" s="5"/>
      <c r="AF139" s="5"/>
      <c r="AG139" s="5"/>
      <c r="AH139" s="5"/>
      <c r="AI139" s="5"/>
      <c r="AJ139" s="5">
        <v>0.018311</v>
      </c>
      <c r="AT139" s="5">
        <v>0.008492</v>
      </c>
    </row>
    <row r="140">
      <c r="A140" s="5">
        <v>0.40572</v>
      </c>
      <c r="I140" s="3">
        <v>0.32585</v>
      </c>
      <c r="S140" s="5">
        <v>-0.09889</v>
      </c>
      <c r="T140" s="5"/>
      <c r="U140" s="5"/>
      <c r="V140" s="5"/>
      <c r="W140" s="5"/>
      <c r="X140" s="5"/>
      <c r="Y140" s="5"/>
      <c r="Z140" s="5"/>
      <c r="AA140" s="5"/>
      <c r="AB140" s="5">
        <v>0.082842</v>
      </c>
      <c r="AC140" s="5"/>
      <c r="AD140" s="5"/>
      <c r="AE140" s="5"/>
      <c r="AF140" s="5"/>
      <c r="AG140" s="5"/>
      <c r="AH140" s="5"/>
      <c r="AI140" s="5"/>
      <c r="AJ140" s="5">
        <v>0.018165</v>
      </c>
      <c r="AT140" s="5">
        <v>0.008377</v>
      </c>
    </row>
    <row r="141">
      <c r="A141" s="5">
        <v>0.408207</v>
      </c>
      <c r="I141" s="3">
        <v>0.317687</v>
      </c>
      <c r="S141" s="5">
        <v>-0.135444</v>
      </c>
      <c r="T141" s="5"/>
      <c r="U141" s="5"/>
      <c r="V141" s="5"/>
      <c r="W141" s="5"/>
      <c r="X141" s="5"/>
      <c r="Y141" s="5"/>
      <c r="Z141" s="5"/>
      <c r="AA141" s="5"/>
      <c r="AB141" s="5">
        <v>0.090478</v>
      </c>
      <c r="AC141" s="5"/>
      <c r="AD141" s="5"/>
      <c r="AE141" s="5"/>
      <c r="AF141" s="5"/>
      <c r="AG141" s="5"/>
      <c r="AH141" s="5"/>
      <c r="AI141" s="5"/>
      <c r="AJ141" s="5">
        <v>0.018433</v>
      </c>
      <c r="AT141" s="5">
        <v>0.008424</v>
      </c>
    </row>
    <row r="142">
      <c r="A142" s="5">
        <v>0.413901</v>
      </c>
      <c r="I142" s="3">
        <v>0.332803</v>
      </c>
      <c r="S142" s="5">
        <v>-0.121597</v>
      </c>
      <c r="T142" s="5"/>
      <c r="U142" s="5"/>
      <c r="V142" s="5"/>
      <c r="W142" s="5"/>
      <c r="X142" s="5"/>
      <c r="Y142" s="5"/>
      <c r="Z142" s="5"/>
      <c r="AA142" s="5"/>
      <c r="AB142" s="5">
        <v>0.108212</v>
      </c>
      <c r="AC142" s="5"/>
      <c r="AD142" s="5"/>
      <c r="AE142" s="5"/>
      <c r="AF142" s="5"/>
      <c r="AG142" s="5"/>
      <c r="AH142" s="5"/>
      <c r="AI142" s="5"/>
      <c r="AJ142" s="5">
        <v>0.018955</v>
      </c>
      <c r="AT142" s="5">
        <v>0.008768</v>
      </c>
    </row>
    <row r="143">
      <c r="A143" s="5">
        <v>0.415234</v>
      </c>
      <c r="I143" s="3">
        <v>0.314062</v>
      </c>
      <c r="S143" s="5">
        <v>-0.109865</v>
      </c>
      <c r="T143" s="5"/>
      <c r="U143" s="5"/>
      <c r="V143" s="5"/>
      <c r="W143" s="5"/>
      <c r="X143" s="5"/>
      <c r="Y143" s="5"/>
      <c r="Z143" s="5"/>
      <c r="AA143" s="5"/>
      <c r="AB143" s="5">
        <v>0.095627</v>
      </c>
      <c r="AC143" s="5"/>
      <c r="AD143" s="5"/>
      <c r="AE143" s="5"/>
      <c r="AF143" s="5"/>
      <c r="AG143" s="5"/>
      <c r="AH143" s="5"/>
      <c r="AI143" s="5"/>
      <c r="AJ143" s="5">
        <v>0.019229</v>
      </c>
      <c r="AT143" s="5">
        <v>0.008566</v>
      </c>
    </row>
    <row r="144">
      <c r="A144" s="5">
        <v>0.391243</v>
      </c>
      <c r="I144" s="3">
        <v>0.321195</v>
      </c>
      <c r="S144" s="5">
        <v>-0.069302</v>
      </c>
      <c r="T144" s="5"/>
      <c r="U144" s="5"/>
      <c r="V144" s="5"/>
      <c r="W144" s="5"/>
      <c r="X144" s="5"/>
      <c r="Y144" s="5"/>
      <c r="Z144" s="5"/>
      <c r="AA144" s="5"/>
      <c r="AB144" s="5">
        <v>0.068178</v>
      </c>
      <c r="AC144" s="5"/>
      <c r="AD144" s="5"/>
      <c r="AE144" s="5"/>
      <c r="AF144" s="5"/>
      <c r="AG144" s="5"/>
      <c r="AH144" s="5"/>
      <c r="AI144" s="5"/>
      <c r="AJ144" s="5">
        <v>0.020644</v>
      </c>
      <c r="AT144" s="5">
        <v>0.008532</v>
      </c>
    </row>
    <row r="145">
      <c r="A145" s="5">
        <v>0.402331</v>
      </c>
      <c r="I145" s="3">
        <v>0.328833</v>
      </c>
      <c r="S145" s="5">
        <v>-0.043371</v>
      </c>
      <c r="T145" s="5"/>
      <c r="U145" s="5"/>
      <c r="V145" s="5"/>
      <c r="W145" s="5"/>
      <c r="X145" s="5"/>
      <c r="Y145" s="5"/>
      <c r="Z145" s="5"/>
      <c r="AA145" s="5"/>
      <c r="AB145" s="5">
        <v>0.056161</v>
      </c>
      <c r="AC145" s="5"/>
      <c r="AD145" s="5"/>
      <c r="AE145" s="5"/>
      <c r="AF145" s="5"/>
      <c r="AG145" s="5"/>
      <c r="AH145" s="5"/>
      <c r="AI145" s="5"/>
      <c r="AJ145" s="5">
        <v>0.02194</v>
      </c>
      <c r="AT145" s="5">
        <v>0.008625</v>
      </c>
    </row>
    <row r="146">
      <c r="A146" s="5">
        <v>0.397455</v>
      </c>
      <c r="I146" s="3">
        <v>0.320625</v>
      </c>
      <c r="S146" s="5">
        <v>-0.040786</v>
      </c>
      <c r="T146" s="5"/>
      <c r="U146" s="5"/>
      <c r="V146" s="5"/>
      <c r="W146" s="5"/>
      <c r="X146" s="5"/>
      <c r="Y146" s="5"/>
      <c r="Z146" s="5"/>
      <c r="AA146" s="5"/>
      <c r="AB146" s="5">
        <v>0.044019</v>
      </c>
      <c r="AC146" s="5"/>
      <c r="AD146" s="5"/>
      <c r="AE146" s="5"/>
      <c r="AF146" s="5"/>
      <c r="AG146" s="5"/>
      <c r="AH146" s="5"/>
      <c r="AI146" s="5"/>
      <c r="AJ146" s="5">
        <v>0.022804</v>
      </c>
      <c r="AT146" s="5">
        <v>0.008803</v>
      </c>
    </row>
    <row r="147">
      <c r="A147" s="5">
        <v>0.373368</v>
      </c>
      <c r="I147" s="3">
        <v>0.335363</v>
      </c>
      <c r="S147" s="5">
        <v>-0.065799</v>
      </c>
      <c r="T147" s="5"/>
      <c r="U147" s="5"/>
      <c r="V147" s="5"/>
      <c r="W147" s="5"/>
      <c r="X147" s="5"/>
      <c r="Y147" s="5"/>
      <c r="Z147" s="5"/>
      <c r="AA147" s="5"/>
      <c r="AB147" s="5">
        <v>-0.008372</v>
      </c>
      <c r="AC147" s="5"/>
      <c r="AD147" s="5"/>
      <c r="AE147" s="5"/>
      <c r="AF147" s="5"/>
      <c r="AG147" s="5"/>
      <c r="AH147" s="5"/>
      <c r="AI147" s="5"/>
      <c r="AJ147" s="5">
        <v>0.020073</v>
      </c>
      <c r="AT147" s="5">
        <v>0.008653</v>
      </c>
    </row>
    <row r="148">
      <c r="A148" s="5">
        <v>0.370568</v>
      </c>
      <c r="I148" s="3">
        <v>0.325898</v>
      </c>
      <c r="S148" s="5">
        <v>-0.090172</v>
      </c>
      <c r="T148" s="5"/>
      <c r="U148" s="5"/>
      <c r="V148" s="5"/>
      <c r="W148" s="5"/>
      <c r="X148" s="5"/>
      <c r="Y148" s="5"/>
      <c r="Z148" s="5"/>
      <c r="AA148" s="5"/>
      <c r="AB148" s="5">
        <v>-0.01315</v>
      </c>
      <c r="AC148" s="5"/>
      <c r="AD148" s="5"/>
      <c r="AE148" s="5"/>
      <c r="AF148" s="5"/>
      <c r="AG148" s="5"/>
      <c r="AH148" s="5"/>
      <c r="AI148" s="5"/>
      <c r="AJ148" s="5">
        <v>0.019053</v>
      </c>
      <c r="AT148" s="5">
        <v>0.008572</v>
      </c>
    </row>
    <row r="149">
      <c r="A149" s="5">
        <v>0.389232</v>
      </c>
      <c r="I149" s="3">
        <v>0.321379</v>
      </c>
      <c r="S149" s="5">
        <v>-0.107107</v>
      </c>
      <c r="T149" s="5"/>
      <c r="U149" s="5"/>
      <c r="V149" s="5"/>
      <c r="W149" s="5"/>
      <c r="X149" s="5"/>
      <c r="Y149" s="5"/>
      <c r="Z149" s="5"/>
      <c r="AA149" s="5"/>
      <c r="AB149" s="5">
        <v>-0.026027</v>
      </c>
      <c r="AC149" s="5"/>
      <c r="AD149" s="5"/>
      <c r="AE149" s="5"/>
      <c r="AF149" s="5"/>
      <c r="AG149" s="5"/>
      <c r="AH149" s="5"/>
      <c r="AI149" s="5"/>
      <c r="AJ149" s="5">
        <v>0.020139</v>
      </c>
      <c r="AT149" s="5">
        <v>0.009097</v>
      </c>
    </row>
    <row r="150">
      <c r="A150" s="5">
        <v>0.390058</v>
      </c>
      <c r="I150" s="3">
        <v>0.309497</v>
      </c>
      <c r="S150" s="5">
        <v>-0.129057</v>
      </c>
      <c r="T150" s="5"/>
      <c r="U150" s="5"/>
      <c r="V150" s="5"/>
      <c r="W150" s="5"/>
      <c r="X150" s="5"/>
      <c r="Y150" s="5"/>
      <c r="Z150" s="5"/>
      <c r="AA150" s="5"/>
      <c r="AB150" s="5">
        <v>-0.023313</v>
      </c>
      <c r="AC150" s="5"/>
      <c r="AD150" s="5"/>
      <c r="AE150" s="5"/>
      <c r="AF150" s="5"/>
      <c r="AG150" s="5"/>
      <c r="AH150" s="5"/>
      <c r="AI150" s="5"/>
      <c r="AJ150" s="5">
        <v>0.019096</v>
      </c>
      <c r="AT150" s="5">
        <v>0.008715</v>
      </c>
    </row>
    <row r="151">
      <c r="A151" s="5">
        <v>0.374767</v>
      </c>
      <c r="I151" s="3">
        <v>0.30094</v>
      </c>
      <c r="S151" s="5">
        <v>-0.12079</v>
      </c>
      <c r="T151" s="5"/>
      <c r="U151" s="5"/>
      <c r="V151" s="5"/>
      <c r="W151" s="5"/>
      <c r="X151" s="5"/>
      <c r="Y151" s="5"/>
      <c r="Z151" s="5"/>
      <c r="AA151" s="5"/>
      <c r="AB151" s="5">
        <v>-0.002248</v>
      </c>
      <c r="AC151" s="5"/>
      <c r="AD151" s="5"/>
      <c r="AE151" s="5"/>
      <c r="AF151" s="5"/>
      <c r="AG151" s="5"/>
      <c r="AH151" s="5"/>
      <c r="AI151" s="5"/>
      <c r="AJ151" s="5">
        <v>0.019011</v>
      </c>
      <c r="AT151" s="5">
        <v>0.008593</v>
      </c>
    </row>
    <row r="152">
      <c r="A152" s="5">
        <v>0.391664</v>
      </c>
      <c r="I152" s="3">
        <v>0.288345</v>
      </c>
      <c r="S152" s="5">
        <v>-0.120991</v>
      </c>
      <c r="T152" s="5"/>
      <c r="U152" s="5"/>
      <c r="V152" s="5"/>
      <c r="W152" s="5"/>
      <c r="X152" s="5"/>
      <c r="Y152" s="5"/>
      <c r="Z152" s="5"/>
      <c r="AA152" s="5"/>
      <c r="AB152" s="5">
        <v>0.039242</v>
      </c>
      <c r="AC152" s="5"/>
      <c r="AD152" s="5"/>
      <c r="AE152" s="5"/>
      <c r="AF152" s="5"/>
      <c r="AG152" s="5"/>
      <c r="AH152" s="5"/>
      <c r="AI152" s="5"/>
      <c r="AJ152" s="5">
        <v>0.019347</v>
      </c>
      <c r="AT152" s="5">
        <v>0.008509</v>
      </c>
    </row>
    <row r="153">
      <c r="A153" s="5">
        <v>0.388308</v>
      </c>
      <c r="I153" s="3">
        <v>0.265218</v>
      </c>
      <c r="S153" s="5">
        <v>-0.14123</v>
      </c>
      <c r="T153" s="5"/>
      <c r="U153" s="5"/>
      <c r="V153" s="5"/>
      <c r="W153" s="5"/>
      <c r="X153" s="5"/>
      <c r="Y153" s="5"/>
      <c r="Z153" s="5"/>
      <c r="AA153" s="5"/>
      <c r="AB153" s="5">
        <v>0.033141</v>
      </c>
      <c r="AC153" s="5"/>
      <c r="AD153" s="5"/>
      <c r="AE153" s="5"/>
      <c r="AF153" s="5"/>
      <c r="AG153" s="5"/>
      <c r="AH153" s="5"/>
      <c r="AI153" s="5"/>
      <c r="AJ153" s="5">
        <v>0.019369</v>
      </c>
      <c r="AT153" s="5">
        <v>0.008592</v>
      </c>
    </row>
    <row r="154">
      <c r="A154" s="5">
        <v>0.384405</v>
      </c>
      <c r="I154" s="3">
        <v>0.281104</v>
      </c>
      <c r="S154" s="5">
        <v>-0.147768</v>
      </c>
      <c r="T154" s="5"/>
      <c r="U154" s="5"/>
      <c r="V154" s="5"/>
      <c r="W154" s="5"/>
      <c r="X154" s="5"/>
      <c r="Y154" s="5"/>
      <c r="Z154" s="5"/>
      <c r="AA154" s="5"/>
      <c r="AB154" s="5">
        <v>0.037366</v>
      </c>
      <c r="AC154" s="5"/>
      <c r="AD154" s="5"/>
      <c r="AE154" s="5"/>
      <c r="AF154" s="5"/>
      <c r="AG154" s="5"/>
      <c r="AH154" s="5"/>
      <c r="AI154" s="5"/>
      <c r="AJ154" s="5">
        <v>0.019306</v>
      </c>
      <c r="AT154" s="5">
        <v>0.008341</v>
      </c>
    </row>
    <row r="155">
      <c r="A155" s="5">
        <v>0.452651</v>
      </c>
      <c r="I155" s="3">
        <v>0.254037</v>
      </c>
      <c r="S155" s="5">
        <v>-0.164783</v>
      </c>
      <c r="T155" s="5"/>
      <c r="U155" s="5"/>
      <c r="V155" s="5"/>
      <c r="W155" s="5"/>
      <c r="X155" s="5"/>
      <c r="Y155" s="5"/>
      <c r="Z155" s="5"/>
      <c r="AA155" s="5"/>
      <c r="AB155" s="5">
        <v>0.040647</v>
      </c>
      <c r="AC155" s="5"/>
      <c r="AD155" s="5"/>
      <c r="AE155" s="5"/>
      <c r="AF155" s="5"/>
      <c r="AG155" s="5"/>
      <c r="AH155" s="5"/>
      <c r="AI155" s="5"/>
      <c r="AJ155" s="5">
        <v>0.018696</v>
      </c>
      <c r="AT155" s="5">
        <v>0.008325</v>
      </c>
    </row>
    <row r="156">
      <c r="A156" s="5">
        <v>0.516107</v>
      </c>
      <c r="I156" s="3">
        <v>0.250868</v>
      </c>
      <c r="S156" s="5">
        <v>-0.165604</v>
      </c>
      <c r="T156" s="5"/>
      <c r="U156" s="5"/>
      <c r="V156" s="5"/>
      <c r="W156" s="5"/>
      <c r="X156" s="5"/>
      <c r="Y156" s="5"/>
      <c r="Z156" s="5"/>
      <c r="AA156" s="5"/>
      <c r="AB156" s="5">
        <v>0.023309</v>
      </c>
      <c r="AC156" s="5"/>
      <c r="AD156" s="5"/>
      <c r="AE156" s="5"/>
      <c r="AF156" s="5"/>
      <c r="AG156" s="5"/>
      <c r="AH156" s="5"/>
      <c r="AI156" s="5"/>
      <c r="AJ156" s="5">
        <v>0.018677</v>
      </c>
      <c r="AT156" s="5">
        <v>0.008381</v>
      </c>
    </row>
    <row r="157">
      <c r="A157" s="5"/>
      <c r="I157" s="3">
        <v>0.273649</v>
      </c>
      <c r="S157" s="5">
        <v>-0.153383</v>
      </c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>
        <v>0.018595</v>
      </c>
      <c r="AT157" s="2"/>
    </row>
    <row r="158">
      <c r="A158" s="5"/>
      <c r="I158" s="3">
        <v>0.32336</v>
      </c>
      <c r="S158" s="5">
        <v>-0.107799</v>
      </c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>
        <v>0.01817</v>
      </c>
      <c r="AT158" s="2"/>
    </row>
    <row r="159">
      <c r="A159" s="5"/>
      <c r="I159" s="3">
        <v>0.323802</v>
      </c>
      <c r="S159" s="5">
        <v>-0.08005</v>
      </c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>
        <v>0.01881</v>
      </c>
      <c r="AT159" s="2"/>
    </row>
    <row r="160">
      <c r="A160" s="5"/>
      <c r="I160" s="3">
        <v>0.349524</v>
      </c>
      <c r="S160" s="5">
        <v>-0.040021</v>
      </c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>
        <v>0.020582</v>
      </c>
      <c r="AT160" s="2"/>
    </row>
    <row r="161">
      <c r="A161" s="5"/>
      <c r="I161" s="3">
        <v>0.354907</v>
      </c>
      <c r="S161" s="5">
        <v>-0.015104</v>
      </c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>
        <v>0.019442</v>
      </c>
      <c r="AT161" s="2"/>
    </row>
    <row r="162">
      <c r="A162" s="5"/>
      <c r="I162" s="3">
        <v>0.389728</v>
      </c>
      <c r="S162" s="5">
        <v>-0.003741</v>
      </c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>
        <v>0.019296</v>
      </c>
      <c r="AT162" s="2"/>
    </row>
    <row r="163">
      <c r="A163" s="5"/>
      <c r="I163" s="3">
        <v>0.392178</v>
      </c>
      <c r="S163" s="5">
        <v>-0.00586</v>
      </c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>
        <v>0.018826</v>
      </c>
      <c r="AT163" s="2"/>
    </row>
    <row r="164">
      <c r="A164" s="5"/>
      <c r="I164" s="3">
        <v>0.343792</v>
      </c>
      <c r="S164" s="5">
        <v>-0.067363</v>
      </c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>
        <v>0.020022</v>
      </c>
      <c r="AT164" s="2"/>
    </row>
    <row r="165">
      <c r="A165" s="5"/>
      <c r="I165" s="3">
        <v>0.331749</v>
      </c>
      <c r="S165" s="5">
        <v>-0.094731</v>
      </c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>
        <v>0.01886</v>
      </c>
      <c r="AT165" s="2"/>
    </row>
    <row r="166">
      <c r="A166" s="5"/>
      <c r="I166" s="3">
        <v>0.32516</v>
      </c>
      <c r="S166" s="5">
        <v>-0.125098</v>
      </c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>
        <v>0.01825</v>
      </c>
      <c r="AT166" s="2"/>
    </row>
    <row r="167">
      <c r="A167" s="5"/>
      <c r="I167" s="3">
        <v>0.324304</v>
      </c>
      <c r="S167" s="5">
        <v>-0.141892</v>
      </c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>
        <v>0.01836</v>
      </c>
      <c r="AT167" s="2"/>
    </row>
    <row r="168">
      <c r="A168" s="5"/>
      <c r="I168" s="3">
        <v>0.309655</v>
      </c>
      <c r="S168" s="5">
        <v>-0.139851</v>
      </c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>
        <v>0.018927</v>
      </c>
      <c r="AT168" s="2"/>
    </row>
    <row r="169">
      <c r="A169" s="5"/>
      <c r="I169" s="3">
        <v>0.333225</v>
      </c>
      <c r="S169" s="5">
        <v>-0.085553</v>
      </c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>
        <v>0.018368</v>
      </c>
      <c r="AT169" s="2"/>
    </row>
    <row r="170">
      <c r="A170" s="5"/>
      <c r="I170" s="3">
        <v>0.352998</v>
      </c>
      <c r="S170" s="5">
        <v>-0.047644</v>
      </c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>
        <v>0.018691</v>
      </c>
      <c r="AT170" s="2"/>
    </row>
    <row r="171">
      <c r="A171" s="5"/>
      <c r="I171" s="3">
        <v>0.342571</v>
      </c>
      <c r="S171" s="5">
        <v>-0.030349</v>
      </c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>
        <v>0.018776</v>
      </c>
      <c r="AT171" s="2"/>
    </row>
    <row r="172">
      <c r="A172" s="5"/>
      <c r="I172" s="3">
        <v>0.334945</v>
      </c>
      <c r="S172" s="5">
        <v>-0.02669</v>
      </c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>
        <v>0.018328</v>
      </c>
      <c r="AT172" s="2"/>
    </row>
    <row r="173">
      <c r="A173" s="5"/>
      <c r="I173" s="3">
        <v>0.324573</v>
      </c>
      <c r="S173" s="5">
        <v>-0.054501</v>
      </c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>
        <v>0.018469</v>
      </c>
      <c r="AT173" s="2"/>
    </row>
    <row r="174">
      <c r="A174" s="5"/>
      <c r="I174" s="3">
        <v>0.338528</v>
      </c>
      <c r="S174" s="5">
        <v>-0.089673</v>
      </c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>
        <v>0.018782</v>
      </c>
      <c r="AT174" s="2"/>
    </row>
    <row r="175">
      <c r="A175" s="5"/>
      <c r="I175" s="3">
        <v>0.328124</v>
      </c>
      <c r="S175" s="5">
        <v>-0.086815</v>
      </c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>
        <v>0.019492</v>
      </c>
      <c r="AT175" s="2"/>
    </row>
    <row r="176">
      <c r="A176" s="5"/>
      <c r="I176" s="3">
        <v>0.326074</v>
      </c>
      <c r="S176" s="5">
        <v>-0.070114</v>
      </c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>
        <v>0.018639</v>
      </c>
      <c r="AT176" s="2"/>
    </row>
    <row r="177">
      <c r="A177" s="5"/>
      <c r="I177" s="3">
        <v>0.327824</v>
      </c>
      <c r="S177" s="5">
        <v>-0.076532</v>
      </c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>
        <v>0.019133</v>
      </c>
      <c r="AT177" s="2"/>
    </row>
    <row r="178">
      <c r="A178" s="5"/>
      <c r="I178" s="3">
        <v>0.357588</v>
      </c>
      <c r="S178" s="5">
        <v>-0.048142</v>
      </c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>
        <v>0.018604</v>
      </c>
      <c r="AT178" s="2"/>
    </row>
    <row r="179">
      <c r="A179" s="5"/>
      <c r="I179" s="3">
        <v>0.378742</v>
      </c>
      <c r="S179" s="5">
        <v>5.11E-4</v>
      </c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>
        <v>0.018871</v>
      </c>
      <c r="AT179" s="2"/>
    </row>
    <row r="180">
      <c r="A180" s="5"/>
      <c r="I180" s="3">
        <v>0.38009</v>
      </c>
      <c r="S180" s="5">
        <v>0.015726</v>
      </c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>
        <v>0.018585</v>
      </c>
      <c r="AT180" s="2"/>
    </row>
    <row r="181">
      <c r="A181" s="5"/>
      <c r="I181" s="3">
        <v>0.342126</v>
      </c>
      <c r="S181" s="5">
        <v>-0.020249</v>
      </c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>
        <v>0.01927</v>
      </c>
      <c r="AT181" s="2"/>
    </row>
    <row r="182">
      <c r="A182" s="5"/>
      <c r="I182" s="3">
        <v>0.362986</v>
      </c>
      <c r="S182" s="5">
        <v>-0.01407</v>
      </c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>
        <v>0.018512</v>
      </c>
      <c r="AT182" s="2"/>
    </row>
    <row r="183">
      <c r="A183" s="5"/>
      <c r="I183" s="3">
        <v>0.357535</v>
      </c>
      <c r="S183" s="5">
        <v>-0.018763</v>
      </c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>
        <v>0.018385</v>
      </c>
      <c r="AT183" s="2"/>
    </row>
    <row r="184">
      <c r="A184" s="5"/>
      <c r="I184" s="3">
        <v>0.369932</v>
      </c>
      <c r="S184" s="5">
        <v>-0.038452</v>
      </c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>
        <v>0.018422</v>
      </c>
      <c r="AT184" s="2"/>
    </row>
    <row r="185">
      <c r="A185" s="5"/>
      <c r="I185" s="3">
        <v>0.363455</v>
      </c>
      <c r="S185" s="5">
        <v>-0.033488</v>
      </c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>
        <v>0.018927</v>
      </c>
      <c r="AT185" s="2"/>
    </row>
    <row r="186">
      <c r="A186" s="5"/>
      <c r="I186" s="3">
        <v>0.386121</v>
      </c>
      <c r="S186" s="5">
        <v>0.031791</v>
      </c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>
        <v>0.018621</v>
      </c>
      <c r="AT186" s="2"/>
    </row>
    <row r="187">
      <c r="A187" s="5"/>
      <c r="I187" s="3">
        <v>0.413542</v>
      </c>
      <c r="S187" s="5">
        <v>0.090308</v>
      </c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>
        <v>0.019189</v>
      </c>
      <c r="AT187" s="2"/>
    </row>
    <row r="188">
      <c r="A188" s="5"/>
      <c r="I188" s="3">
        <v>0.41971</v>
      </c>
      <c r="S188" s="5">
        <v>0.099433</v>
      </c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>
        <v>0.018726</v>
      </c>
      <c r="AT188" s="2"/>
    </row>
    <row r="189">
      <c r="A189" s="5"/>
      <c r="I189" s="3">
        <v>0.415225</v>
      </c>
      <c r="S189" s="5">
        <v>0.090065</v>
      </c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>
        <v>0.018577</v>
      </c>
      <c r="AT189" s="2"/>
    </row>
    <row r="190">
      <c r="A190" s="5"/>
      <c r="I190" s="3">
        <v>0.417476</v>
      </c>
      <c r="S190" s="5">
        <v>0.075894</v>
      </c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>
        <v>0.018627</v>
      </c>
      <c r="AT190" s="2"/>
    </row>
    <row r="191">
      <c r="A191" s="5"/>
      <c r="I191" s="3">
        <v>0.394551</v>
      </c>
      <c r="S191" s="5">
        <v>0.051636</v>
      </c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>
        <v>0.018856</v>
      </c>
      <c r="AT191" s="2"/>
    </row>
    <row r="192">
      <c r="A192" s="5"/>
      <c r="I192" s="3">
        <v>0.366279</v>
      </c>
      <c r="S192" s="5">
        <v>-0.025708</v>
      </c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>
        <v>0.01855</v>
      </c>
      <c r="AT192" s="2"/>
    </row>
    <row r="193">
      <c r="A193" s="5"/>
      <c r="I193" s="3">
        <v>0.350708</v>
      </c>
      <c r="S193" s="5">
        <v>-0.065017</v>
      </c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>
        <v>0.018236</v>
      </c>
      <c r="AT193" s="2"/>
    </row>
    <row r="194">
      <c r="A194" s="5"/>
      <c r="I194" s="3">
        <v>0.343745</v>
      </c>
      <c r="S194" s="5">
        <v>-0.083225</v>
      </c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>
        <v>0.01853</v>
      </c>
      <c r="AT194" s="2"/>
    </row>
    <row r="195">
      <c r="A195" s="5"/>
      <c r="I195" s="3">
        <v>0.330168</v>
      </c>
      <c r="S195" s="5">
        <v>-0.111226</v>
      </c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>
        <v>0.019448</v>
      </c>
      <c r="AT195" s="2"/>
    </row>
    <row r="196">
      <c r="A196" s="5"/>
      <c r="I196" s="3">
        <v>0.292922</v>
      </c>
      <c r="S196" s="5">
        <v>-0.160778</v>
      </c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>
        <v>0.019241</v>
      </c>
      <c r="AT196" s="2"/>
    </row>
    <row r="197">
      <c r="A197" s="5"/>
      <c r="I197" s="3">
        <v>0.316137</v>
      </c>
      <c r="S197" s="5">
        <v>-0.105119</v>
      </c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>
        <v>0.018322</v>
      </c>
      <c r="AT197" s="2"/>
    </row>
    <row r="198">
      <c r="A198" s="5"/>
      <c r="I198" s="3">
        <v>0.322619</v>
      </c>
      <c r="S198" s="5">
        <v>-0.081992</v>
      </c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>
        <v>0.019596</v>
      </c>
      <c r="AT198" s="2"/>
    </row>
    <row r="199">
      <c r="A199" s="5"/>
      <c r="I199" s="3">
        <v>0.335423</v>
      </c>
      <c r="S199" s="5">
        <v>-0.075949</v>
      </c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>
        <v>0.019686</v>
      </c>
      <c r="AT199" s="2"/>
    </row>
    <row r="200">
      <c r="A200" s="5"/>
      <c r="I200" s="3">
        <v>0.339627</v>
      </c>
      <c r="S200" s="5">
        <v>-0.044054</v>
      </c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>
        <v>0.019705</v>
      </c>
      <c r="AT200" s="2"/>
    </row>
    <row r="201">
      <c r="A201" s="5"/>
      <c r="I201" s="3">
        <v>0.371332</v>
      </c>
      <c r="S201" s="5">
        <v>0.003625</v>
      </c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>
        <v>0.018667</v>
      </c>
      <c r="AT201" s="2"/>
    </row>
    <row r="202">
      <c r="A202" s="5"/>
      <c r="I202" s="3">
        <v>0.356152</v>
      </c>
      <c r="S202" s="5">
        <v>-0.039159</v>
      </c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>
        <v>0.018562</v>
      </c>
      <c r="AT202" s="2"/>
    </row>
    <row r="203">
      <c r="A203" s="5"/>
      <c r="I203" s="3">
        <v>0.347167</v>
      </c>
      <c r="S203" s="5">
        <v>-0.053125</v>
      </c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>
        <v>0.018188</v>
      </c>
      <c r="AT203" s="2"/>
    </row>
    <row r="204">
      <c r="A204" s="5"/>
      <c r="I204" s="3">
        <v>0.34159</v>
      </c>
      <c r="S204" s="5">
        <v>-0.075742</v>
      </c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>
        <v>0.018141</v>
      </c>
      <c r="AT204" s="2"/>
    </row>
    <row r="205">
      <c r="A205" s="5"/>
      <c r="I205" s="3">
        <v>0.305872</v>
      </c>
      <c r="S205" s="5">
        <v>-0.140601</v>
      </c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>
        <v>0.019049</v>
      </c>
      <c r="AT205" s="2"/>
    </row>
    <row r="206">
      <c r="A206" s="5"/>
      <c r="I206" s="3">
        <v>0.316286</v>
      </c>
      <c r="S206" s="5">
        <v>-0.172593</v>
      </c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>
        <v>0.018658</v>
      </c>
      <c r="AT206" s="2"/>
    </row>
    <row r="207">
      <c r="A207" s="5"/>
      <c r="I207" s="3">
        <v>0.306676</v>
      </c>
      <c r="S207" s="5">
        <v>-0.158273</v>
      </c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>
        <v>0.018688</v>
      </c>
      <c r="AT207" s="2"/>
    </row>
    <row r="208">
      <c r="A208" s="5"/>
      <c r="I208" s="3">
        <v>0.304392</v>
      </c>
      <c r="S208" s="5">
        <v>-0.160756</v>
      </c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>
        <v>0.018915</v>
      </c>
      <c r="AT208" s="2"/>
    </row>
    <row r="209">
      <c r="A209" s="5"/>
      <c r="I209" s="3">
        <v>0.326703</v>
      </c>
      <c r="S209" s="5">
        <v>-0.121275</v>
      </c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>
        <v>0.018619</v>
      </c>
      <c r="AT209" s="2"/>
    </row>
    <row r="210">
      <c r="A210" s="5"/>
      <c r="I210" s="3">
        <v>0.343145</v>
      </c>
      <c r="S210" s="5">
        <v>-0.052659</v>
      </c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>
        <v>0.018817</v>
      </c>
      <c r="AT210" s="2"/>
    </row>
    <row r="211">
      <c r="A211" s="5"/>
      <c r="I211" s="3">
        <v>0.357584</v>
      </c>
      <c r="S211" s="5">
        <v>0.001259</v>
      </c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>
        <v>0.019358</v>
      </c>
      <c r="AT211" s="2"/>
    </row>
    <row r="212">
      <c r="A212" s="5"/>
      <c r="I212" s="3">
        <v>0.384114</v>
      </c>
      <c r="S212" s="5">
        <v>0.031762</v>
      </c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>
        <v>0.019805</v>
      </c>
      <c r="AT212" s="2"/>
    </row>
    <row r="213">
      <c r="A213" s="5"/>
      <c r="I213" s="3">
        <v>0.385915</v>
      </c>
      <c r="S213" s="5">
        <v>0.053108</v>
      </c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>
        <v>0.018625</v>
      </c>
      <c r="AT213" s="2"/>
    </row>
    <row r="214">
      <c r="A214" s="5"/>
      <c r="I214" s="3">
        <v>0.394109</v>
      </c>
      <c r="S214" s="5">
        <v>0.069026</v>
      </c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>
        <v>0.018772</v>
      </c>
      <c r="AT214" s="2"/>
    </row>
    <row r="215">
      <c r="A215" s="5"/>
      <c r="I215" s="3">
        <v>0.386108</v>
      </c>
      <c r="S215" s="5">
        <v>0.040263</v>
      </c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>
        <v>0.019056</v>
      </c>
      <c r="AT215" s="2"/>
    </row>
    <row r="216">
      <c r="A216" s="5"/>
      <c r="I216" s="3">
        <v>0.383515</v>
      </c>
      <c r="S216" s="5">
        <v>-0.014729</v>
      </c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>
        <v>0.018897</v>
      </c>
      <c r="AT216" s="2"/>
    </row>
    <row r="217">
      <c r="A217" s="5"/>
      <c r="I217" s="3">
        <v>0.357154</v>
      </c>
      <c r="S217" s="5">
        <v>-0.066169</v>
      </c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>
        <v>0.019346</v>
      </c>
      <c r="AT217" s="2"/>
    </row>
    <row r="218">
      <c r="A218" s="5"/>
      <c r="I218" s="3">
        <v>0.359135</v>
      </c>
      <c r="S218" s="5">
        <v>-0.089967</v>
      </c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>
        <v>0.019864</v>
      </c>
      <c r="AT218" s="2"/>
    </row>
    <row r="219">
      <c r="A219" s="5"/>
      <c r="I219" s="3">
        <v>0.346502</v>
      </c>
      <c r="S219" s="5">
        <v>-0.121279</v>
      </c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>
        <v>0.019858</v>
      </c>
      <c r="AT219" s="2"/>
    </row>
    <row r="220">
      <c r="A220" s="5"/>
      <c r="I220" s="3">
        <v>0.35032</v>
      </c>
      <c r="S220" s="5">
        <v>-0.117582</v>
      </c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>
        <v>0.019976</v>
      </c>
      <c r="AT220" s="2"/>
    </row>
    <row r="221">
      <c r="A221" s="5"/>
      <c r="I221" s="3">
        <v>0.354059</v>
      </c>
      <c r="S221" s="5">
        <v>-0.076632</v>
      </c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>
        <v>0.018982</v>
      </c>
      <c r="AT221" s="2"/>
    </row>
    <row r="222">
      <c r="A222" s="5"/>
      <c r="I222" s="3">
        <v>0.381864</v>
      </c>
      <c r="S222" s="5">
        <v>-0.041287</v>
      </c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>
        <v>0.018808</v>
      </c>
      <c r="AT222" s="2"/>
    </row>
    <row r="223">
      <c r="A223" s="5"/>
      <c r="I223" s="3">
        <v>0.411743</v>
      </c>
      <c r="S223" s="5">
        <v>0.014642</v>
      </c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>
        <v>0.018583</v>
      </c>
      <c r="AT223" s="2"/>
    </row>
    <row r="224">
      <c r="A224" s="5"/>
      <c r="I224" s="3">
        <v>0.414093</v>
      </c>
      <c r="S224" s="5">
        <v>0.040347</v>
      </c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>
        <v>0.018317</v>
      </c>
      <c r="AT224" s="2"/>
    </row>
    <row r="225">
      <c r="A225" s="5"/>
      <c r="I225" s="3">
        <v>0.413691</v>
      </c>
      <c r="S225" s="5">
        <v>0.058537</v>
      </c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>
        <v>0.018222</v>
      </c>
      <c r="AT225" s="2"/>
    </row>
    <row r="226">
      <c r="A226" s="5"/>
      <c r="I226" s="3">
        <v>0.443964</v>
      </c>
      <c r="S226" s="5">
        <v>0.065848</v>
      </c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>
        <v>0.018271</v>
      </c>
      <c r="AT226" s="2"/>
    </row>
    <row r="227">
      <c r="A227" s="5"/>
      <c r="I227" s="3">
        <v>0.403978</v>
      </c>
      <c r="S227" s="5">
        <v>0.026953</v>
      </c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>
        <v>0.018646</v>
      </c>
      <c r="AT227" s="2"/>
    </row>
    <row r="228">
      <c r="A228" s="5"/>
      <c r="I228" s="3">
        <v>0.375961</v>
      </c>
      <c r="S228" s="5">
        <v>-0.031875</v>
      </c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>
        <v>0.01864</v>
      </c>
      <c r="AT228" s="2"/>
    </row>
    <row r="229">
      <c r="A229" s="5"/>
      <c r="I229" s="3">
        <v>0.386119</v>
      </c>
      <c r="S229" s="5">
        <v>-0.040303</v>
      </c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>
        <v>0.018498</v>
      </c>
      <c r="AT229" s="2"/>
    </row>
    <row r="230">
      <c r="A230" s="5"/>
      <c r="I230" s="3">
        <v>0.347422</v>
      </c>
      <c r="S230" s="5">
        <v>-0.077528</v>
      </c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>
        <v>0.018485</v>
      </c>
      <c r="AT230" s="2"/>
    </row>
    <row r="231">
      <c r="A231" s="5"/>
      <c r="I231" s="3">
        <v>0.335267</v>
      </c>
      <c r="S231" s="5">
        <v>-0.099923</v>
      </c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>
        <v>0.018557</v>
      </c>
      <c r="AT231" s="2"/>
    </row>
    <row r="232">
      <c r="A232" s="5"/>
      <c r="I232" s="3">
        <v>0.347323</v>
      </c>
      <c r="S232" s="5">
        <v>-0.072917</v>
      </c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>
        <v>0.019818</v>
      </c>
      <c r="AT232" s="2"/>
    </row>
    <row r="233">
      <c r="A233" s="5"/>
      <c r="I233" s="3">
        <v>0.369421</v>
      </c>
      <c r="S233" s="5">
        <v>-0.026132</v>
      </c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>
        <v>0.018616</v>
      </c>
      <c r="AT233" s="2"/>
    </row>
    <row r="234">
      <c r="A234" s="5"/>
      <c r="I234" s="3">
        <v>0.341698</v>
      </c>
      <c r="S234" s="5">
        <v>-0.025524</v>
      </c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>
        <v>0.019418</v>
      </c>
      <c r="AT234" s="2"/>
    </row>
    <row r="235">
      <c r="A235" s="5"/>
      <c r="I235" s="3">
        <v>0.358582</v>
      </c>
      <c r="S235" s="5">
        <v>-0.017508</v>
      </c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>
        <v>0.01906</v>
      </c>
      <c r="AT235" s="2"/>
    </row>
    <row r="236">
      <c r="A236" s="5"/>
      <c r="I236" s="3">
        <v>0.371041</v>
      </c>
      <c r="S236" s="5">
        <v>-0.023593</v>
      </c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>
        <v>0.019145</v>
      </c>
      <c r="AT236" s="2"/>
    </row>
    <row r="237">
      <c r="A237" s="5"/>
      <c r="I237" s="3">
        <v>0.348825</v>
      </c>
      <c r="S237" s="5">
        <v>-0.033809</v>
      </c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>
        <v>0.019079</v>
      </c>
      <c r="AT237" s="2"/>
    </row>
    <row r="238">
      <c r="A238" s="5"/>
      <c r="I238" s="3">
        <v>0.323987</v>
      </c>
      <c r="S238" s="5">
        <v>-0.084163</v>
      </c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>
        <v>0.018665</v>
      </c>
      <c r="AT238" s="2"/>
    </row>
    <row r="239">
      <c r="A239" s="5"/>
      <c r="I239" s="3">
        <v>0.294543</v>
      </c>
      <c r="S239" s="5">
        <v>-0.142426</v>
      </c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>
        <v>0.018651</v>
      </c>
      <c r="AT239" s="2"/>
    </row>
    <row r="240">
      <c r="A240" s="5"/>
      <c r="I240" s="3">
        <v>0.307561</v>
      </c>
      <c r="S240" s="5">
        <v>-0.144603</v>
      </c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>
        <v>0.018848</v>
      </c>
      <c r="AT240" s="2"/>
    </row>
    <row r="241">
      <c r="A241" s="5"/>
      <c r="I241" s="3">
        <v>0.299061</v>
      </c>
      <c r="S241" s="5">
        <v>-0.148936</v>
      </c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>
        <v>0.018664</v>
      </c>
      <c r="AT241" s="2"/>
    </row>
    <row r="242">
      <c r="A242" s="5"/>
      <c r="I242" s="3">
        <v>0.29175</v>
      </c>
      <c r="S242" s="5">
        <v>-0.148082</v>
      </c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>
        <v>0.018598</v>
      </c>
      <c r="AT242" s="2"/>
    </row>
    <row r="243">
      <c r="A243" s="5"/>
      <c r="I243" s="3">
        <v>0.317016</v>
      </c>
      <c r="S243" s="5">
        <v>-0.143526</v>
      </c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>
        <v>0.018843</v>
      </c>
      <c r="AT243" s="2"/>
    </row>
    <row r="244">
      <c r="A244" s="5"/>
      <c r="I244" s="3">
        <v>0.370532</v>
      </c>
      <c r="S244" s="5">
        <v>-0.071183</v>
      </c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>
        <v>0.018927</v>
      </c>
      <c r="AT244" s="2"/>
    </row>
    <row r="245">
      <c r="A245" s="5"/>
      <c r="I245" s="3">
        <v>0.342149</v>
      </c>
      <c r="S245" s="5">
        <v>-0.059558</v>
      </c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>
        <v>0.018279</v>
      </c>
      <c r="AT245" s="2"/>
    </row>
    <row r="246">
      <c r="A246" s="5"/>
      <c r="I246" s="3">
        <v>0.344366</v>
      </c>
      <c r="S246" s="5">
        <v>-0.055901</v>
      </c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>
        <v>0.018613</v>
      </c>
      <c r="AT246" s="2"/>
    </row>
    <row r="247">
      <c r="A247" s="5"/>
      <c r="I247" s="3">
        <v>0.344169</v>
      </c>
      <c r="S247" s="5">
        <v>-0.036504</v>
      </c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>
        <v>0.019339</v>
      </c>
      <c r="AT247" s="2"/>
    </row>
    <row r="248">
      <c r="A248" s="5"/>
      <c r="I248" s="3">
        <v>0.3744</v>
      </c>
      <c r="S248" s="5">
        <v>-0.011219</v>
      </c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>
        <v>0.019847</v>
      </c>
      <c r="AT248" s="2"/>
    </row>
    <row r="249">
      <c r="A249" s="5"/>
      <c r="I249" s="3">
        <v>0.333864</v>
      </c>
      <c r="S249" s="5">
        <v>-0.056077</v>
      </c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>
        <v>0.019611</v>
      </c>
      <c r="AT249" s="2"/>
    </row>
    <row r="250">
      <c r="A250" s="5"/>
      <c r="I250" s="3">
        <v>0.318229</v>
      </c>
      <c r="S250" s="5">
        <v>-0.075334</v>
      </c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>
        <v>0.019884</v>
      </c>
      <c r="AT250" s="2"/>
    </row>
    <row r="251">
      <c r="A251" s="5"/>
      <c r="I251" s="3">
        <v>0.344229</v>
      </c>
      <c r="S251" s="5">
        <v>-0.07264</v>
      </c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>
        <v>0.018824</v>
      </c>
      <c r="AT251" s="2"/>
    </row>
    <row r="252">
      <c r="A252" s="5"/>
      <c r="I252" s="3">
        <v>0.347823</v>
      </c>
      <c r="S252" s="5">
        <v>-0.060319</v>
      </c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>
        <v>0.018679</v>
      </c>
      <c r="AT252" s="2"/>
    </row>
    <row r="253">
      <c r="A253" s="5"/>
      <c r="I253" s="3">
        <v>0.316952</v>
      </c>
      <c r="S253" s="5">
        <v>-0.065265</v>
      </c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>
        <v>0.018365</v>
      </c>
      <c r="AT253" s="2"/>
    </row>
    <row r="254">
      <c r="A254" s="5"/>
      <c r="I254" s="3">
        <v>0.323169</v>
      </c>
      <c r="S254" s="5">
        <v>-0.039551</v>
      </c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>
        <v>0.01849</v>
      </c>
      <c r="AT254" s="2"/>
    </row>
    <row r="255">
      <c r="A255" s="5"/>
      <c r="I255" s="3">
        <v>0.357478</v>
      </c>
      <c r="S255" s="5">
        <v>-0.021029</v>
      </c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>
        <v>0.018706</v>
      </c>
      <c r="AT255" s="2"/>
    </row>
    <row r="256">
      <c r="A256" s="5"/>
      <c r="I256" s="3">
        <v>0.333408</v>
      </c>
      <c r="S256" s="5">
        <v>-0.027652</v>
      </c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>
        <v>0.018965</v>
      </c>
      <c r="AT256" s="2"/>
    </row>
    <row r="257">
      <c r="A257" s="5"/>
      <c r="I257" s="3">
        <v>0.310746</v>
      </c>
      <c r="S257" s="5">
        <v>-0.098398</v>
      </c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>
        <v>0.01904</v>
      </c>
      <c r="AT257" s="2"/>
    </row>
    <row r="258">
      <c r="A258" s="5"/>
      <c r="I258" s="3">
        <v>0.357741</v>
      </c>
      <c r="S258" s="5">
        <v>-0.097382</v>
      </c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>
        <v>0.018533</v>
      </c>
      <c r="AT258" s="2"/>
    </row>
    <row r="259">
      <c r="A259" s="5"/>
      <c r="I259" s="3">
        <v>0.373057</v>
      </c>
      <c r="S259" s="5">
        <v>-0.063797</v>
      </c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>
        <v>0.018641</v>
      </c>
      <c r="AT259" s="2"/>
    </row>
    <row r="260">
      <c r="A260" s="5"/>
      <c r="I260" s="3">
        <v>0.3581</v>
      </c>
      <c r="S260" s="5">
        <v>-0.021201</v>
      </c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>
        <v>0.019129</v>
      </c>
      <c r="AT260" s="2"/>
    </row>
    <row r="261">
      <c r="A261" s="5"/>
      <c r="I261" s="3">
        <v>0.363262</v>
      </c>
      <c r="S261" s="5">
        <v>0.00336</v>
      </c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>
        <v>0.018914</v>
      </c>
      <c r="AT261" s="2"/>
    </row>
    <row r="262">
      <c r="A262" s="5"/>
      <c r="I262" s="3">
        <v>0.417457</v>
      </c>
      <c r="S262" s="5">
        <v>0.091813</v>
      </c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>
        <v>0.019568</v>
      </c>
      <c r="AT262" s="2"/>
    </row>
    <row r="263">
      <c r="A263" s="5"/>
      <c r="I263" s="3">
        <v>0.417084</v>
      </c>
      <c r="S263" s="5">
        <v>0.107505</v>
      </c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>
        <v>0.018681</v>
      </c>
      <c r="AT263" s="2"/>
    </row>
    <row r="264">
      <c r="A264" s="5"/>
      <c r="I264" s="3">
        <v>0.40664</v>
      </c>
      <c r="S264" s="5">
        <v>0.083989</v>
      </c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>
        <v>0.018545</v>
      </c>
      <c r="AT264" s="2"/>
    </row>
    <row r="265">
      <c r="A265" s="5"/>
      <c r="I265" s="3">
        <v>0.385756</v>
      </c>
      <c r="S265" s="5">
        <v>0.022627</v>
      </c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>
        <v>0.01833</v>
      </c>
      <c r="AT265" s="2"/>
    </row>
    <row r="266">
      <c r="A266" s="5"/>
      <c r="I266" s="3">
        <v>0.369674</v>
      </c>
      <c r="S266" s="5">
        <v>0.002312</v>
      </c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>
        <v>0.018431</v>
      </c>
      <c r="AT266" s="2"/>
    </row>
    <row r="267">
      <c r="A267" s="5"/>
      <c r="I267" s="3">
        <v>0.356377</v>
      </c>
      <c r="S267" s="5">
        <v>-0.034589</v>
      </c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>
        <v>0.01819</v>
      </c>
      <c r="AT267" s="2"/>
    </row>
    <row r="268">
      <c r="A268" s="5"/>
      <c r="I268" s="3">
        <v>0.353199</v>
      </c>
      <c r="S268" s="5">
        <v>-0.075348</v>
      </c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>
        <v>0.018233</v>
      </c>
      <c r="AT268" s="2"/>
    </row>
    <row r="269">
      <c r="A269" s="5"/>
      <c r="I269" s="3">
        <v>0.330499</v>
      </c>
      <c r="S269" s="5">
        <v>-0.123774</v>
      </c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>
        <v>0.01851</v>
      </c>
      <c r="AT269" s="2"/>
    </row>
    <row r="270">
      <c r="A270" s="5"/>
      <c r="I270" s="3">
        <v>0.316604</v>
      </c>
      <c r="S270" s="5">
        <v>-0.138398</v>
      </c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>
        <v>0.018799</v>
      </c>
      <c r="AT270" s="2"/>
    </row>
    <row r="271">
      <c r="A271" s="5"/>
      <c r="I271" s="3">
        <v>0.331674</v>
      </c>
      <c r="S271" s="5">
        <v>-0.134399</v>
      </c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>
        <v>0.018478</v>
      </c>
      <c r="AT271" s="2"/>
    </row>
    <row r="272">
      <c r="A272" s="5"/>
      <c r="I272" s="3">
        <v>0.304987</v>
      </c>
      <c r="S272" s="5">
        <v>-0.168845</v>
      </c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>
        <v>0.018816</v>
      </c>
      <c r="AT272" s="2"/>
    </row>
    <row r="273">
      <c r="A273" s="5"/>
      <c r="I273" s="3">
        <v>0.302733</v>
      </c>
      <c r="S273" s="5">
        <v>-0.15351</v>
      </c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>
        <v>0.018855</v>
      </c>
      <c r="AT273" s="2"/>
    </row>
    <row r="274">
      <c r="A274" s="5"/>
      <c r="I274" s="3">
        <v>0.277472</v>
      </c>
      <c r="S274" s="5">
        <v>-0.155876</v>
      </c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>
        <v>0.019572</v>
      </c>
      <c r="AT274" s="2"/>
    </row>
    <row r="275">
      <c r="A275" s="5"/>
      <c r="I275" s="3">
        <v>0.332109</v>
      </c>
      <c r="S275" s="5">
        <v>-0.10517</v>
      </c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>
        <v>0.018394</v>
      </c>
      <c r="AT275" s="2"/>
    </row>
    <row r="276">
      <c r="A276" s="5"/>
      <c r="I276" s="3">
        <v>0.335262</v>
      </c>
      <c r="S276" s="5">
        <v>-0.076023</v>
      </c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>
        <v>0.018286</v>
      </c>
      <c r="AT276" s="2"/>
    </row>
    <row r="277">
      <c r="A277" s="5"/>
      <c r="I277" s="3">
        <v>0.364961</v>
      </c>
      <c r="S277" s="5">
        <v>-0.023089</v>
      </c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>
        <v>0.018843</v>
      </c>
      <c r="AT277" s="2"/>
    </row>
    <row r="278">
      <c r="A278" s="5"/>
      <c r="I278" s="3">
        <v>0.360312</v>
      </c>
      <c r="S278" s="5">
        <v>0.014403</v>
      </c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>
        <v>0.019488</v>
      </c>
      <c r="AT278" s="2"/>
    </row>
    <row r="279">
      <c r="A279" s="5"/>
      <c r="I279" s="3">
        <v>0.42777</v>
      </c>
      <c r="S279" s="5">
        <v>0.074468</v>
      </c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>
        <v>0.018619</v>
      </c>
      <c r="AT279" s="2"/>
    </row>
    <row r="280">
      <c r="A280" s="5"/>
      <c r="I280" s="3">
        <v>0.409795</v>
      </c>
      <c r="S280" s="5">
        <v>0.067673</v>
      </c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>
        <v>0.018433</v>
      </c>
      <c r="AT280" s="2"/>
    </row>
    <row r="281">
      <c r="A281" s="5"/>
      <c r="I281" s="3">
        <v>0.399555</v>
      </c>
      <c r="S281" s="5">
        <v>0.048679</v>
      </c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>
        <v>0.018822</v>
      </c>
      <c r="AT281" s="2"/>
    </row>
    <row r="282">
      <c r="A282" s="5"/>
      <c r="I282" s="3">
        <v>0.399631</v>
      </c>
      <c r="S282" s="5">
        <v>0.08008</v>
      </c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>
        <v>0.018848</v>
      </c>
      <c r="AT282" s="2"/>
    </row>
    <row r="283">
      <c r="A283" s="5"/>
      <c r="I283" s="3">
        <v>0.399937</v>
      </c>
      <c r="S283" s="5">
        <v>0.070799</v>
      </c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>
        <v>0.018695</v>
      </c>
      <c r="AT283" s="2"/>
    </row>
    <row r="284">
      <c r="A284" s="5"/>
      <c r="I284" s="3">
        <v>0.354346</v>
      </c>
      <c r="S284" s="5">
        <v>0.025223</v>
      </c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>
        <v>0.019007</v>
      </c>
      <c r="AT284" s="2"/>
    </row>
    <row r="285">
      <c r="A285" s="5"/>
      <c r="I285" s="3">
        <v>0.341115</v>
      </c>
      <c r="S285" s="5">
        <v>-0.016222</v>
      </c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>
        <v>0.019006</v>
      </c>
      <c r="AT285" s="2"/>
    </row>
    <row r="286">
      <c r="A286" s="5"/>
      <c r="I286" s="3">
        <v>0.342889</v>
      </c>
      <c r="S286" s="5">
        <v>-0.039335</v>
      </c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>
        <v>0.020049</v>
      </c>
      <c r="AT286" s="2"/>
    </row>
    <row r="287">
      <c r="A287" s="5"/>
      <c r="I287" s="3">
        <v>0.330077</v>
      </c>
      <c r="S287" s="5">
        <v>-0.111055</v>
      </c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>
        <v>0.019594</v>
      </c>
      <c r="AT287" s="2"/>
    </row>
    <row r="288">
      <c r="A288" s="5"/>
      <c r="I288" s="3">
        <v>0.300928</v>
      </c>
      <c r="S288" s="5">
        <v>-0.152062</v>
      </c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>
        <v>0.019163</v>
      </c>
      <c r="AT288" s="2"/>
    </row>
    <row r="289">
      <c r="A289" s="5"/>
      <c r="I289" s="3">
        <v>0.31292</v>
      </c>
      <c r="S289" s="5">
        <v>-0.154008</v>
      </c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>
        <v>0.01915</v>
      </c>
      <c r="AT289" s="2"/>
    </row>
    <row r="290">
      <c r="A290" s="5"/>
      <c r="I290" s="3">
        <v>0.323761</v>
      </c>
      <c r="S290" s="5">
        <v>-0.114389</v>
      </c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>
        <v>0.018701</v>
      </c>
      <c r="AT290" s="2"/>
    </row>
    <row r="291">
      <c r="A291" s="5"/>
      <c r="I291" s="3">
        <v>0.334566</v>
      </c>
      <c r="S291" s="5">
        <v>-0.117084</v>
      </c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>
        <v>0.019542</v>
      </c>
      <c r="AT291" s="2"/>
    </row>
    <row r="292">
      <c r="A292" s="5"/>
      <c r="I292" s="3">
        <v>0.342364</v>
      </c>
      <c r="S292" s="5">
        <v>-0.109252</v>
      </c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>
        <v>0.019286</v>
      </c>
      <c r="AT292" s="2"/>
    </row>
    <row r="293">
      <c r="A293" s="5"/>
      <c r="I293" s="3">
        <v>0.348698</v>
      </c>
      <c r="S293" s="5">
        <v>-0.058735</v>
      </c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>
        <v>0.018532</v>
      </c>
      <c r="AT293" s="2"/>
    </row>
    <row r="294">
      <c r="A294" s="5"/>
      <c r="I294" s="3">
        <v>0.378804</v>
      </c>
      <c r="S294" s="5">
        <v>0.022256</v>
      </c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>
        <v>0.018262</v>
      </c>
      <c r="AT294" s="2"/>
    </row>
    <row r="295">
      <c r="A295" s="5"/>
      <c r="I295" s="3">
        <v>0.377987</v>
      </c>
      <c r="S295" s="5">
        <v>0.042021</v>
      </c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>
        <v>0.019281</v>
      </c>
      <c r="AT295" s="2"/>
    </row>
    <row r="296">
      <c r="A296" s="5"/>
      <c r="I296" s="3">
        <v>0.367743</v>
      </c>
      <c r="S296" s="5">
        <v>0.074294</v>
      </c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>
        <v>0.018844</v>
      </c>
      <c r="AT296" s="2"/>
    </row>
    <row r="297">
      <c r="A297" s="5"/>
      <c r="I297" s="3">
        <v>0.420228</v>
      </c>
      <c r="S297" s="5">
        <v>0.11292</v>
      </c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>
        <v>0.018913</v>
      </c>
      <c r="AT297" s="2"/>
    </row>
    <row r="298">
      <c r="A298" s="5"/>
      <c r="I298" s="3">
        <v>0.424446</v>
      </c>
      <c r="S298" s="5">
        <v>0.089448</v>
      </c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>
        <v>0.018928</v>
      </c>
      <c r="AT298" s="2"/>
    </row>
    <row r="299">
      <c r="A299" s="5"/>
      <c r="I299" s="3">
        <v>0.371602</v>
      </c>
      <c r="S299" s="5">
        <v>0.023184</v>
      </c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>
        <v>0.018748</v>
      </c>
      <c r="AT299" s="2"/>
    </row>
    <row r="300">
      <c r="A300" s="5"/>
      <c r="I300" s="3">
        <v>0.381155</v>
      </c>
      <c r="S300" s="5">
        <v>0.012333</v>
      </c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>
        <v>0.018786</v>
      </c>
      <c r="AT300" s="2"/>
    </row>
    <row r="301">
      <c r="A301" s="5"/>
      <c r="I301" s="3">
        <v>0.38503</v>
      </c>
      <c r="S301" s="5">
        <v>0.017544</v>
      </c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>
        <v>0.018188</v>
      </c>
      <c r="AT301" s="2"/>
    </row>
    <row r="302">
      <c r="A302" s="5"/>
      <c r="I302" s="3">
        <v>0.388713</v>
      </c>
      <c r="S302" s="5">
        <v>0.021623</v>
      </c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>
        <v>0.018377</v>
      </c>
      <c r="AT302" s="2"/>
    </row>
    <row r="303">
      <c r="A303" s="5"/>
      <c r="I303" s="3">
        <v>0.370831</v>
      </c>
      <c r="S303" s="5">
        <v>0.026781</v>
      </c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>
        <v>0.018334</v>
      </c>
      <c r="AT303" s="2"/>
    </row>
    <row r="304">
      <c r="A304" s="5"/>
      <c r="I304" s="3">
        <v>0.356524</v>
      </c>
      <c r="S304" s="5">
        <v>0.018668</v>
      </c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>
        <v>0.018759</v>
      </c>
      <c r="AT304" s="2"/>
    </row>
    <row r="305">
      <c r="A305" s="5"/>
      <c r="I305" s="3">
        <v>0.372639</v>
      </c>
      <c r="S305" s="5">
        <v>-0.013312</v>
      </c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>
        <v>0.018531</v>
      </c>
      <c r="AT305" s="2"/>
    </row>
    <row r="306">
      <c r="A306" s="5"/>
      <c r="I306" s="3">
        <v>0.379407</v>
      </c>
      <c r="S306" s="5">
        <v>-0.048709</v>
      </c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>
        <v>0.019413</v>
      </c>
      <c r="AT306" s="2"/>
    </row>
    <row r="307">
      <c r="A307" s="5"/>
      <c r="I307" s="3">
        <v>0.372989</v>
      </c>
      <c r="S307" s="5">
        <v>-0.065849</v>
      </c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>
        <v>0.019698</v>
      </c>
      <c r="AT307" s="2"/>
    </row>
    <row r="308">
      <c r="A308" s="5"/>
      <c r="I308" s="3">
        <v>0.349422</v>
      </c>
      <c r="S308" s="5">
        <v>-0.101154</v>
      </c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>
        <v>0.019712</v>
      </c>
      <c r="AT308" s="2"/>
    </row>
    <row r="309">
      <c r="A309" s="5"/>
      <c r="I309" s="3">
        <v>0.367538</v>
      </c>
      <c r="S309" s="5">
        <v>-0.048755</v>
      </c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>
        <v>0.019733</v>
      </c>
      <c r="AT309" s="2"/>
    </row>
    <row r="310">
      <c r="A310" s="5"/>
      <c r="I310" s="3">
        <v>0.353889</v>
      </c>
      <c r="S310" s="5">
        <v>-0.013218</v>
      </c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>
        <v>0.018944</v>
      </c>
      <c r="AT310" s="2"/>
    </row>
    <row r="311">
      <c r="A311" s="5"/>
      <c r="I311" s="3">
        <v>0.382193</v>
      </c>
      <c r="S311" s="5">
        <v>0.020184</v>
      </c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>
        <v>0.018221</v>
      </c>
      <c r="AT311" s="2"/>
    </row>
    <row r="312">
      <c r="A312" s="5"/>
      <c r="I312" s="3">
        <v>0.347246</v>
      </c>
      <c r="S312" s="5">
        <v>-0.001729</v>
      </c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>
        <v>0.019044</v>
      </c>
      <c r="AT312" s="2"/>
    </row>
    <row r="313">
      <c r="A313" s="5"/>
      <c r="I313" s="3">
        <v>0.349265</v>
      </c>
      <c r="S313" s="5">
        <v>-0.003697</v>
      </c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>
        <v>0.019436</v>
      </c>
      <c r="AT313" s="2"/>
    </row>
    <row r="314">
      <c r="A314" s="5"/>
      <c r="I314" s="3">
        <v>0.357203</v>
      </c>
      <c r="S314" s="5">
        <v>-0.037188</v>
      </c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>
        <v>0.018525</v>
      </c>
      <c r="AT314" s="2"/>
    </row>
    <row r="315">
      <c r="A315" s="5"/>
      <c r="I315" s="3">
        <v>0.35949</v>
      </c>
      <c r="S315" s="5">
        <v>-0.035583</v>
      </c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>
        <v>0.018162</v>
      </c>
      <c r="AT315" s="2"/>
    </row>
    <row r="316">
      <c r="A316" s="5"/>
      <c r="I316" s="3">
        <v>0.368549</v>
      </c>
      <c r="S316" s="5">
        <v>-0.040231</v>
      </c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>
        <v>0.018595</v>
      </c>
      <c r="AT316" s="2"/>
    </row>
    <row r="317">
      <c r="A317" s="5"/>
      <c r="I317" s="3">
        <v>0.383182</v>
      </c>
      <c r="S317" s="5">
        <v>-0.010855</v>
      </c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>
        <v>0.019135</v>
      </c>
      <c r="AT317" s="2"/>
    </row>
    <row r="318">
      <c r="A318" s="5"/>
      <c r="I318" s="3">
        <v>0.389979</v>
      </c>
      <c r="S318" s="5">
        <v>0.023873</v>
      </c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>
        <v>0.018426</v>
      </c>
      <c r="AT318" s="2"/>
    </row>
    <row r="319">
      <c r="A319" s="5"/>
      <c r="I319" s="3">
        <v>0.372077</v>
      </c>
      <c r="S319" s="5">
        <v>-0.002599</v>
      </c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>
        <v>0.01862</v>
      </c>
      <c r="AT319" s="2"/>
    </row>
    <row r="320">
      <c r="A320" s="5"/>
      <c r="I320" s="3">
        <v>0.394317</v>
      </c>
      <c r="S320" s="5">
        <v>0.020942</v>
      </c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>
        <v>0.018621</v>
      </c>
      <c r="AT320" s="2"/>
    </row>
    <row r="321">
      <c r="A321" s="5"/>
      <c r="I321" s="3">
        <v>0.406017</v>
      </c>
      <c r="S321" s="5">
        <v>0.040667</v>
      </c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>
        <v>0.018162</v>
      </c>
      <c r="AT321" s="2"/>
    </row>
    <row r="322">
      <c r="A322" s="5"/>
      <c r="I322" s="3">
        <v>0.38584</v>
      </c>
      <c r="S322" s="5">
        <v>0.040245</v>
      </c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>
        <v>0.018677</v>
      </c>
      <c r="AT322" s="2"/>
    </row>
    <row r="323">
      <c r="A323" s="5"/>
      <c r="I323" s="3">
        <v>0.387808</v>
      </c>
      <c r="S323" s="5">
        <v>0.053603</v>
      </c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>
        <v>0.018527</v>
      </c>
      <c r="AT323" s="2"/>
    </row>
    <row r="324">
      <c r="A324" s="5"/>
      <c r="I324" s="3">
        <v>0.437066</v>
      </c>
      <c r="S324" s="5">
        <v>0.133583</v>
      </c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>
        <v>0.018677</v>
      </c>
      <c r="AT324" s="2"/>
    </row>
    <row r="325">
      <c r="A325" s="5"/>
      <c r="I325" s="3">
        <v>0.410578</v>
      </c>
      <c r="S325" s="5">
        <v>0.138949</v>
      </c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>
        <v>0.018728</v>
      </c>
      <c r="AT325" s="2"/>
    </row>
    <row r="326">
      <c r="A326" s="5"/>
      <c r="I326" s="3">
        <v>0.398319</v>
      </c>
      <c r="S326" s="5">
        <v>0.123498</v>
      </c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>
        <v>0.018912</v>
      </c>
      <c r="AT326" s="2"/>
    </row>
    <row r="327">
      <c r="A327" s="5"/>
      <c r="I327" s="3">
        <v>0.42479</v>
      </c>
      <c r="S327" s="5">
        <v>0.155779</v>
      </c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>
        <v>0.018619</v>
      </c>
      <c r="AT327" s="2"/>
    </row>
    <row r="328">
      <c r="A328" s="5"/>
      <c r="I328" s="3">
        <v>0.425283</v>
      </c>
      <c r="S328" s="5">
        <v>0.172058</v>
      </c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>
        <v>0.019465</v>
      </c>
      <c r="AT328" s="2"/>
    </row>
    <row r="329">
      <c r="A329" s="5"/>
      <c r="I329" s="3">
        <v>0.39457</v>
      </c>
      <c r="S329" s="5">
        <v>0.119884</v>
      </c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>
        <v>0.018914</v>
      </c>
      <c r="AT329" s="2"/>
    </row>
    <row r="330">
      <c r="A330" s="5"/>
      <c r="I330" s="3">
        <v>0.383216</v>
      </c>
      <c r="S330" s="5">
        <v>0.054609</v>
      </c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>
        <v>0.018479</v>
      </c>
      <c r="AT330" s="2"/>
    </row>
    <row r="331">
      <c r="A331" s="5"/>
      <c r="I331" s="3">
        <v>0.387139</v>
      </c>
      <c r="S331" s="5">
        <v>0.037484</v>
      </c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>
        <v>0.018788</v>
      </c>
      <c r="AT331" s="2"/>
    </row>
    <row r="332">
      <c r="A332" s="5"/>
      <c r="I332" s="3">
        <v>0.334815</v>
      </c>
      <c r="S332" s="5">
        <v>-0.053856</v>
      </c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>
        <v>0.018855</v>
      </c>
      <c r="AT332" s="2"/>
    </row>
    <row r="333">
      <c r="A333" s="5"/>
      <c r="I333" s="3">
        <v>0.321181</v>
      </c>
      <c r="S333" s="5">
        <v>-0.122339</v>
      </c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>
        <v>0.018617</v>
      </c>
      <c r="AT333" s="2"/>
    </row>
    <row r="334">
      <c r="A334" s="5"/>
      <c r="I334" s="3">
        <v>0.305423</v>
      </c>
      <c r="S334" s="5">
        <v>-0.149154</v>
      </c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>
        <v>0.018963</v>
      </c>
      <c r="AT334" s="2"/>
    </row>
    <row r="335">
      <c r="A335" s="5"/>
      <c r="I335" s="3">
        <v>0.322073</v>
      </c>
      <c r="S335" s="5">
        <v>-0.14</v>
      </c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>
        <v>0.018672</v>
      </c>
      <c r="AT335" s="2"/>
    </row>
    <row r="336">
      <c r="A336" s="5"/>
      <c r="I336" s="3">
        <v>0.350962</v>
      </c>
      <c r="S336" s="5">
        <v>-0.09228</v>
      </c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>
        <v>0.01853</v>
      </c>
      <c r="AT336" s="2"/>
    </row>
    <row r="337">
      <c r="A337" s="5"/>
      <c r="I337" s="3">
        <v>0.363799</v>
      </c>
      <c r="S337" s="5">
        <v>-0.034302</v>
      </c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>
        <v>0.018677</v>
      </c>
      <c r="AT337" s="2"/>
    </row>
    <row r="338">
      <c r="A338" s="5"/>
      <c r="I338" s="3">
        <v>0.364852</v>
      </c>
      <c r="S338" s="5">
        <v>0.005966</v>
      </c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>
        <v>0.01884</v>
      </c>
      <c r="AT338" s="2"/>
    </row>
    <row r="339">
      <c r="A339" s="5"/>
      <c r="I339" s="3">
        <v>0.390009</v>
      </c>
      <c r="S339" s="5">
        <v>0.052113</v>
      </c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>
        <v>0.020282</v>
      </c>
      <c r="AT339" s="2"/>
    </row>
    <row r="340">
      <c r="A340" s="5"/>
      <c r="I340" s="3">
        <v>0.427618</v>
      </c>
      <c r="S340" s="5">
        <v>0.076883</v>
      </c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>
        <v>0.019415</v>
      </c>
      <c r="AT340" s="2"/>
    </row>
    <row r="341">
      <c r="A341" s="5"/>
      <c r="I341" s="3">
        <v>0.388385</v>
      </c>
      <c r="S341" s="5">
        <v>0.033085</v>
      </c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>
        <v>0.019856</v>
      </c>
      <c r="AT341" s="2"/>
    </row>
    <row r="342">
      <c r="A342" s="5"/>
      <c r="I342" s="3">
        <v>0.381584</v>
      </c>
      <c r="S342" s="5">
        <v>0.023172</v>
      </c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>
        <v>0.0196</v>
      </c>
      <c r="AT342" s="2"/>
    </row>
    <row r="343">
      <c r="A343" s="5"/>
      <c r="I343" s="3">
        <v>0.404442</v>
      </c>
      <c r="S343" s="5">
        <v>0.057364</v>
      </c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>
        <v>0.020572</v>
      </c>
      <c r="AT343" s="2"/>
    </row>
    <row r="344">
      <c r="A344" s="5"/>
      <c r="I344" s="3">
        <v>0.415549</v>
      </c>
      <c r="S344" s="5">
        <v>0.072585</v>
      </c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>
        <v>0.018773</v>
      </c>
      <c r="AT344" s="2"/>
    </row>
    <row r="345">
      <c r="A345" s="5"/>
      <c r="I345" s="3">
        <v>0.414885</v>
      </c>
      <c r="S345" s="5">
        <v>0.100281</v>
      </c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>
        <v>0.019688</v>
      </c>
      <c r="AT345" s="2"/>
    </row>
    <row r="346">
      <c r="A346" s="5"/>
      <c r="I346" s="3">
        <v>0.426349</v>
      </c>
      <c r="S346" s="5">
        <v>0.123469</v>
      </c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>
        <v>0.019452</v>
      </c>
      <c r="AT346" s="2"/>
    </row>
    <row r="347">
      <c r="A347" s="5"/>
      <c r="I347" s="3">
        <v>0.427111</v>
      </c>
      <c r="S347" s="5">
        <v>0.145125</v>
      </c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>
        <v>0.019191</v>
      </c>
      <c r="AT347" s="2"/>
    </row>
    <row r="348">
      <c r="A348" s="5"/>
      <c r="I348" s="3">
        <v>0.432749</v>
      </c>
      <c r="S348" s="5">
        <v>0.13813</v>
      </c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>
        <v>0.019047</v>
      </c>
      <c r="AT348" s="2"/>
    </row>
    <row r="349">
      <c r="A349" s="5"/>
      <c r="I349" s="3">
        <v>0.415944</v>
      </c>
      <c r="S349" s="5">
        <v>0.117117</v>
      </c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>
        <v>0.018942</v>
      </c>
      <c r="AT349" s="2"/>
    </row>
    <row r="350">
      <c r="A350" s="5"/>
      <c r="I350" s="3">
        <v>0.386761</v>
      </c>
      <c r="S350" s="5">
        <v>0.070537</v>
      </c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>
        <v>0.018931</v>
      </c>
      <c r="AT350" s="2"/>
    </row>
    <row r="351">
      <c r="A351" s="5"/>
      <c r="I351" s="3">
        <v>0.390435</v>
      </c>
      <c r="S351" s="5">
        <v>0.068295</v>
      </c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>
        <v>0.018785</v>
      </c>
      <c r="AT351" s="2"/>
    </row>
    <row r="352">
      <c r="A352" s="5"/>
      <c r="I352" s="3">
        <v>0.402771</v>
      </c>
      <c r="S352" s="5">
        <v>0.056623</v>
      </c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>
        <v>0.01904</v>
      </c>
      <c r="AT352" s="2"/>
    </row>
    <row r="353">
      <c r="A353" s="5"/>
      <c r="I353" s="3">
        <v>0.379837</v>
      </c>
      <c r="S353" s="5">
        <v>0.012645</v>
      </c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>
        <v>0.018376</v>
      </c>
      <c r="AT353" s="2"/>
    </row>
    <row r="354">
      <c r="A354" s="5"/>
      <c r="I354" s="3">
        <v>0.391636</v>
      </c>
      <c r="S354" s="5">
        <v>0.032584</v>
      </c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>
        <v>0.018405</v>
      </c>
      <c r="AT354" s="2"/>
    </row>
    <row r="355">
      <c r="A355" s="5"/>
      <c r="I355" s="3">
        <v>0.40484</v>
      </c>
      <c r="S355" s="5">
        <v>0.076768</v>
      </c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>
        <v>0.017814</v>
      </c>
      <c r="AT355" s="2"/>
    </row>
    <row r="356">
      <c r="A356" s="5"/>
      <c r="I356" s="3">
        <v>0.402812</v>
      </c>
      <c r="S356" s="5">
        <v>0.067906</v>
      </c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>
        <v>0.018266</v>
      </c>
      <c r="AT356" s="2"/>
    </row>
    <row r="357">
      <c r="A357" s="5"/>
      <c r="I357" s="3">
        <v>0.407699</v>
      </c>
      <c r="S357" s="5">
        <v>0.061257</v>
      </c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>
        <v>0.018327</v>
      </c>
      <c r="AT357" s="2"/>
    </row>
    <row r="358">
      <c r="A358" s="5"/>
      <c r="I358" s="3">
        <v>0.421919</v>
      </c>
      <c r="S358" s="5">
        <v>0.078385</v>
      </c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>
        <v>0.018346</v>
      </c>
      <c r="AT358" s="2"/>
    </row>
    <row r="359">
      <c r="A359" s="5"/>
      <c r="I359" s="3">
        <v>0.4105</v>
      </c>
      <c r="S359" s="5">
        <v>0.082757</v>
      </c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>
        <v>0.01797</v>
      </c>
      <c r="AT359" s="2"/>
    </row>
    <row r="360">
      <c r="A360" s="5"/>
      <c r="I360" s="3">
        <v>0.38043</v>
      </c>
      <c r="S360" s="5">
        <v>0.054128</v>
      </c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>
        <v>0.018043</v>
      </c>
      <c r="AT360" s="2"/>
    </row>
    <row r="361">
      <c r="A361" s="5"/>
      <c r="I361" s="3">
        <v>0.393916</v>
      </c>
      <c r="S361" s="5">
        <v>0.059468</v>
      </c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>
        <v>0.018299</v>
      </c>
      <c r="AT361" s="2"/>
    </row>
    <row r="362">
      <c r="A362" s="5"/>
      <c r="I362" s="3">
        <v>0.394298</v>
      </c>
      <c r="S362" s="5">
        <v>0.09525</v>
      </c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>
        <v>0.018376</v>
      </c>
      <c r="AT362" s="2"/>
    </row>
    <row r="363">
      <c r="A363" s="5"/>
      <c r="I363" s="3">
        <v>0.401337</v>
      </c>
      <c r="S363" s="5">
        <v>0.11697</v>
      </c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>
        <v>0.018594</v>
      </c>
      <c r="AT363" s="2"/>
    </row>
    <row r="364">
      <c r="A364" s="5"/>
      <c r="I364" s="3">
        <v>0.376101</v>
      </c>
      <c r="S364" s="5">
        <v>0.081758</v>
      </c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>
        <v>0.018603</v>
      </c>
      <c r="AT364" s="2"/>
    </row>
    <row r="365">
      <c r="A365" s="5"/>
      <c r="I365" s="3">
        <v>0.402272</v>
      </c>
      <c r="S365" s="5">
        <v>0.087198</v>
      </c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>
        <v>0.018115</v>
      </c>
      <c r="AT365" s="2"/>
    </row>
    <row r="366">
      <c r="A366" s="5"/>
      <c r="I366" s="3">
        <v>0.409201</v>
      </c>
      <c r="S366" s="5">
        <v>0.079453</v>
      </c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>
        <v>0.018638</v>
      </c>
      <c r="AT366" s="2"/>
    </row>
    <row r="367">
      <c r="A367" s="5"/>
      <c r="I367" s="3">
        <v>0.422673</v>
      </c>
      <c r="S367" s="5">
        <v>0.065599</v>
      </c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>
        <v>0.018352</v>
      </c>
      <c r="AT367" s="2"/>
    </row>
    <row r="368">
      <c r="A368" s="5"/>
      <c r="I368" s="3">
        <v>0.417348</v>
      </c>
      <c r="S368" s="5">
        <v>0.077043</v>
      </c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>
        <v>0.018629</v>
      </c>
      <c r="AT368" s="2"/>
    </row>
    <row r="369">
      <c r="A369" s="5"/>
      <c r="I369" s="3">
        <v>0.404567</v>
      </c>
      <c r="S369" s="5">
        <v>0.081543</v>
      </c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>
        <v>0.018722</v>
      </c>
      <c r="AT369" s="2"/>
    </row>
    <row r="370">
      <c r="A370" s="5"/>
      <c r="I370" s="3">
        <v>0.441424</v>
      </c>
      <c r="S370" s="5">
        <v>0.096292</v>
      </c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>
        <v>0.018946</v>
      </c>
      <c r="AT370" s="2"/>
    </row>
    <row r="371">
      <c r="A371" s="5"/>
      <c r="I371" s="3">
        <v>0.435299</v>
      </c>
      <c r="S371" s="5">
        <v>0.116291</v>
      </c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>
        <v>0.018151</v>
      </c>
      <c r="AT371" s="2"/>
    </row>
    <row r="372">
      <c r="A372" s="5"/>
      <c r="I372" s="3">
        <v>0.438185</v>
      </c>
      <c r="S372" s="5">
        <v>0.103284</v>
      </c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>
        <v>0.018677</v>
      </c>
      <c r="AT372" s="2"/>
    </row>
    <row r="373">
      <c r="A373" s="5"/>
      <c r="I373" s="3">
        <v>0.408524</v>
      </c>
      <c r="S373" s="5">
        <v>0.063706</v>
      </c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>
        <v>0.020961</v>
      </c>
      <c r="AT373" s="2"/>
    </row>
    <row r="374">
      <c r="A374" s="5"/>
      <c r="I374" s="3">
        <v>0.427458</v>
      </c>
      <c r="S374" s="5">
        <v>0.077532</v>
      </c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>
        <v>0.02157</v>
      </c>
      <c r="AT374" s="2"/>
    </row>
    <row r="375">
      <c r="A375" s="5"/>
      <c r="I375" s="3">
        <v>0.424102</v>
      </c>
      <c r="S375" s="5">
        <v>0.065267</v>
      </c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>
        <v>0.028491</v>
      </c>
      <c r="AT375" s="2"/>
    </row>
    <row r="376">
      <c r="A376" s="5"/>
      <c r="I376" s="3">
        <v>0.408524</v>
      </c>
      <c r="S376" s="5">
        <v>0.074158</v>
      </c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>
        <v>0.024363</v>
      </c>
      <c r="AT376" s="2"/>
    </row>
    <row r="377">
      <c r="A377" s="5"/>
      <c r="I377" s="3">
        <v>0.402141</v>
      </c>
      <c r="S377" s="5">
        <v>0.08869</v>
      </c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>
        <v>0.026368</v>
      </c>
      <c r="AT377" s="2"/>
    </row>
    <row r="378">
      <c r="A378" s="5"/>
      <c r="I378" s="3">
        <v>0.400412</v>
      </c>
      <c r="S378" s="5">
        <v>0.097834</v>
      </c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>
        <v>0.022675</v>
      </c>
      <c r="AT378" s="2"/>
    </row>
    <row r="379">
      <c r="A379" s="5"/>
      <c r="I379" s="3">
        <v>0.42246</v>
      </c>
      <c r="S379" s="5">
        <v>0.124687</v>
      </c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>
        <v>0.019703</v>
      </c>
      <c r="AT379" s="2"/>
    </row>
    <row r="380">
      <c r="A380" s="5"/>
      <c r="I380" s="3">
        <v>0.424878</v>
      </c>
      <c r="S380" s="5">
        <v>0.142576</v>
      </c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>
        <v>0.018859</v>
      </c>
      <c r="AT380" s="2"/>
    </row>
    <row r="381">
      <c r="A381" s="5"/>
      <c r="I381" s="3">
        <v>0.440695</v>
      </c>
      <c r="S381" s="5">
        <v>0.1238</v>
      </c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>
        <v>0.018688</v>
      </c>
      <c r="AT381" s="2"/>
    </row>
    <row r="382">
      <c r="A382" s="5"/>
      <c r="I382" s="3">
        <v>0.412559</v>
      </c>
      <c r="S382" s="5">
        <v>0.077769</v>
      </c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>
        <v>0.018652</v>
      </c>
      <c r="AT382" s="2"/>
    </row>
    <row r="383">
      <c r="A383" s="5"/>
      <c r="I383" s="3">
        <v>0.415912</v>
      </c>
      <c r="S383" s="5">
        <v>0.072273</v>
      </c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>
        <v>0.01796</v>
      </c>
      <c r="AT383" s="2"/>
    </row>
    <row r="384">
      <c r="A384" s="5"/>
      <c r="I384" s="3">
        <v>0.41978</v>
      </c>
      <c r="S384" s="5">
        <v>0.06263</v>
      </c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>
        <v>0.018845</v>
      </c>
      <c r="AT384" s="2"/>
    </row>
    <row r="385">
      <c r="A385" s="5"/>
      <c r="I385" s="3">
        <v>0.436944</v>
      </c>
      <c r="S385" s="5">
        <v>0.064396</v>
      </c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>
        <v>0.018757</v>
      </c>
      <c r="AT385" s="2"/>
    </row>
    <row r="386">
      <c r="A386" s="5"/>
      <c r="I386" s="3">
        <v>0.390718</v>
      </c>
      <c r="S386" s="5">
        <v>0.059953</v>
      </c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>
        <v>0.019321</v>
      </c>
      <c r="AT386" s="2"/>
    </row>
    <row r="387">
      <c r="A387" s="5"/>
      <c r="I387" s="3">
        <v>0.413049</v>
      </c>
      <c r="S387" s="5">
        <v>0.077688</v>
      </c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>
        <v>0.01874</v>
      </c>
      <c r="AT387" s="2"/>
    </row>
    <row r="388">
      <c r="A388" s="5"/>
      <c r="I388" s="3">
        <v>0.421405</v>
      </c>
      <c r="S388" s="5">
        <v>0.103946</v>
      </c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>
        <v>0.018853</v>
      </c>
      <c r="AT388" s="2"/>
    </row>
    <row r="389">
      <c r="A389" s="5"/>
      <c r="I389" s="3">
        <v>0.432851</v>
      </c>
      <c r="S389" s="5">
        <v>0.117617</v>
      </c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>
        <v>0.019032</v>
      </c>
      <c r="AT389" s="2"/>
    </row>
    <row r="390">
      <c r="A390" s="5"/>
      <c r="I390" s="3">
        <v>0.451544</v>
      </c>
      <c r="S390" s="5">
        <v>0.112895</v>
      </c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>
        <v>0.018928</v>
      </c>
      <c r="AT390" s="2"/>
    </row>
    <row r="391">
      <c r="A391" s="5"/>
      <c r="I391" s="3">
        <v>0.421654</v>
      </c>
      <c r="S391" s="5">
        <v>0.110482</v>
      </c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>
        <v>0.018785</v>
      </c>
      <c r="AT391" s="2"/>
    </row>
    <row r="392">
      <c r="A392" s="5"/>
      <c r="I392" s="3">
        <v>0.426478</v>
      </c>
      <c r="S392" s="5">
        <v>0.115604</v>
      </c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>
        <v>0.019164</v>
      </c>
      <c r="AT392" s="2"/>
    </row>
    <row r="393">
      <c r="A393" s="5"/>
      <c r="I393" s="3">
        <v>0.430583</v>
      </c>
      <c r="S393" s="5">
        <v>0.109081</v>
      </c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>
        <v>0.01881</v>
      </c>
      <c r="AT393" s="2"/>
    </row>
    <row r="394">
      <c r="A394" s="5"/>
      <c r="I394" s="3">
        <v>0.458986</v>
      </c>
      <c r="S394" s="5">
        <v>0.107809</v>
      </c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>
        <v>0.019149</v>
      </c>
      <c r="AT394" s="2"/>
    </row>
    <row r="395">
      <c r="A395" s="5"/>
      <c r="I395" s="3">
        <v>0.412078</v>
      </c>
      <c r="S395" s="5">
        <v>0.08588</v>
      </c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>
        <v>0.019071</v>
      </c>
      <c r="AT395" s="2"/>
    </row>
    <row r="396">
      <c r="A396" s="5"/>
      <c r="I396" s="3">
        <v>0.392703</v>
      </c>
      <c r="S396" s="5">
        <v>0.067012</v>
      </c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>
        <v>0.018573</v>
      </c>
      <c r="AT396" s="2"/>
    </row>
    <row r="397">
      <c r="A397" s="5"/>
      <c r="I397" s="3">
        <v>0.385332</v>
      </c>
      <c r="S397" s="5">
        <v>0.043411</v>
      </c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>
        <v>0.018244</v>
      </c>
      <c r="AT397" s="2"/>
    </row>
    <row r="398">
      <c r="A398" s="5"/>
      <c r="I398" s="3">
        <v>0.368132</v>
      </c>
      <c r="S398" s="5">
        <v>-0.019236</v>
      </c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>
        <v>0.018812</v>
      </c>
      <c r="AT398" s="2"/>
    </row>
    <row r="399">
      <c r="A399" s="5"/>
      <c r="I399" s="3">
        <v>0.368164</v>
      </c>
      <c r="S399" s="5">
        <v>-0.039919</v>
      </c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>
        <v>0.018394</v>
      </c>
      <c r="AT399" s="2"/>
    </row>
    <row r="400">
      <c r="A400" s="5"/>
      <c r="I400" s="3">
        <v>0.336426</v>
      </c>
      <c r="S400" s="5">
        <v>-0.059454</v>
      </c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>
        <v>0.018481</v>
      </c>
      <c r="AT400" s="2"/>
    </row>
    <row r="401">
      <c r="A401" s="5"/>
      <c r="I401" s="3">
        <v>0.351527</v>
      </c>
      <c r="S401" s="5">
        <v>-0.057967</v>
      </c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>
        <v>0.018444</v>
      </c>
      <c r="AT401" s="2"/>
    </row>
    <row r="402">
      <c r="A402" s="5"/>
      <c r="I402" s="3">
        <v>0.314946</v>
      </c>
      <c r="S402" s="5">
        <v>-0.093823</v>
      </c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>
        <v>0.018466</v>
      </c>
      <c r="AT402" s="2"/>
    </row>
    <row r="403">
      <c r="A403" s="5"/>
      <c r="I403" s="3">
        <v>0.343835</v>
      </c>
      <c r="S403" s="5">
        <v>-0.086086</v>
      </c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>
        <v>0.018145</v>
      </c>
      <c r="AT403" s="2"/>
    </row>
    <row r="404">
      <c r="A404" s="5"/>
      <c r="I404" s="3">
        <v>0.355572</v>
      </c>
      <c r="S404" s="5">
        <v>-0.106842</v>
      </c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>
        <v>0.018819</v>
      </c>
      <c r="AT404" s="2"/>
    </row>
    <row r="405">
      <c r="A405" s="5"/>
      <c r="I405" s="3">
        <v>0.368651</v>
      </c>
      <c r="S405" s="5">
        <v>-0.051589</v>
      </c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>
        <v>0.018688</v>
      </c>
      <c r="AT405" s="2"/>
    </row>
    <row r="406">
      <c r="A406" s="5"/>
      <c r="I406" s="3">
        <v>0.330467</v>
      </c>
      <c r="S406" s="5">
        <v>-0.054798</v>
      </c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>
        <v>0.018705</v>
      </c>
      <c r="AT406" s="2"/>
    </row>
    <row r="407">
      <c r="A407" s="5"/>
      <c r="I407" s="3">
        <v>0.351458</v>
      </c>
      <c r="S407" s="5">
        <v>-0.020099</v>
      </c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>
        <v>0.018512</v>
      </c>
      <c r="AT407" s="2"/>
    </row>
    <row r="408">
      <c r="A408" s="5"/>
      <c r="I408" s="3">
        <v>0.4133</v>
      </c>
      <c r="S408" s="5">
        <v>0.046291</v>
      </c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>
        <v>0.018511</v>
      </c>
      <c r="AT408" s="2"/>
    </row>
    <row r="409">
      <c r="A409" s="5"/>
      <c r="I409" s="3">
        <v>0.451182</v>
      </c>
      <c r="S409" s="5">
        <v>0.097978</v>
      </c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>
        <v>0.019128</v>
      </c>
      <c r="AT409" s="2"/>
    </row>
    <row r="410">
      <c r="A410" s="5"/>
      <c r="I410" s="3">
        <v>0.415882</v>
      </c>
      <c r="S410" s="5">
        <v>0.06516</v>
      </c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>
        <v>0.018441</v>
      </c>
      <c r="AT410" s="2"/>
    </row>
    <row r="411">
      <c r="A411" s="5"/>
      <c r="I411" s="3">
        <v>0.44318</v>
      </c>
      <c r="S411" s="5">
        <v>0.107442</v>
      </c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>
        <v>0.019446</v>
      </c>
      <c r="AT411" s="2"/>
    </row>
    <row r="412">
      <c r="A412" s="5"/>
      <c r="I412" s="3">
        <v>0.429866</v>
      </c>
      <c r="S412" s="5">
        <v>0.100106</v>
      </c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>
        <v>0.019486</v>
      </c>
      <c r="AT412" s="2"/>
    </row>
    <row r="413">
      <c r="A413" s="5"/>
      <c r="I413" s="3">
        <v>0.439869</v>
      </c>
      <c r="S413" s="5">
        <v>0.094008</v>
      </c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>
        <v>0.019358</v>
      </c>
      <c r="AT413" s="2"/>
    </row>
    <row r="414">
      <c r="A414" s="5"/>
      <c r="I414" s="3">
        <v>0.431173</v>
      </c>
      <c r="S414" s="5">
        <v>0.087507</v>
      </c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>
        <v>0.019889</v>
      </c>
      <c r="AT414" s="2"/>
    </row>
    <row r="415">
      <c r="A415" s="5"/>
      <c r="I415" s="3">
        <v>0.427661</v>
      </c>
      <c r="S415" s="5">
        <v>0.09664</v>
      </c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>
        <v>0.019256</v>
      </c>
      <c r="AT415" s="2"/>
    </row>
    <row r="416">
      <c r="A416" s="5"/>
      <c r="I416" s="3">
        <v>0.407775</v>
      </c>
      <c r="S416" s="5">
        <v>0.072327</v>
      </c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>
        <v>0.01846</v>
      </c>
      <c r="AT416" s="2"/>
    </row>
    <row r="417">
      <c r="A417" s="5"/>
      <c r="I417" s="3">
        <v>0.439587</v>
      </c>
      <c r="S417" s="5">
        <v>0.11497</v>
      </c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>
        <v>0.018991</v>
      </c>
      <c r="AT417" s="2"/>
    </row>
    <row r="418">
      <c r="A418" s="5"/>
      <c r="I418" s="3">
        <v>0.427575</v>
      </c>
      <c r="S418" s="5">
        <v>0.098408</v>
      </c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>
        <v>0.018813</v>
      </c>
      <c r="AT418" s="2"/>
    </row>
    <row r="419">
      <c r="A419" s="5"/>
      <c r="I419" s="3">
        <v>0.436255</v>
      </c>
      <c r="S419" s="5">
        <v>0.077577</v>
      </c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>
        <v>0.018547</v>
      </c>
      <c r="AT419" s="2"/>
    </row>
    <row r="420">
      <c r="A420" s="5"/>
      <c r="I420" s="3">
        <v>0.438088</v>
      </c>
      <c r="S420" s="5">
        <v>0.081168</v>
      </c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>
        <v>0.018813</v>
      </c>
      <c r="AT420" s="2"/>
    </row>
    <row r="421">
      <c r="A421" s="5"/>
      <c r="I421" s="3">
        <v>0.423916</v>
      </c>
      <c r="S421" s="5">
        <v>0.090577</v>
      </c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>
        <v>0.018976</v>
      </c>
      <c r="AT421" s="2"/>
    </row>
    <row r="422">
      <c r="A422" s="5"/>
      <c r="I422" s="3">
        <v>0.415117</v>
      </c>
      <c r="S422" s="5">
        <v>0.06383</v>
      </c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>
        <v>0.01879</v>
      </c>
      <c r="AT422" s="2"/>
    </row>
    <row r="423">
      <c r="A423" s="5"/>
      <c r="I423" s="3">
        <v>0.407597</v>
      </c>
      <c r="S423" s="5">
        <v>0.043432</v>
      </c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>
        <v>0.019579</v>
      </c>
      <c r="AT423" s="2"/>
    </row>
    <row r="424">
      <c r="A424" s="5"/>
      <c r="I424" s="3">
        <v>0.422753</v>
      </c>
      <c r="S424" s="5">
        <v>0.052971</v>
      </c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>
        <v>0.019711</v>
      </c>
      <c r="AT424" s="2"/>
    </row>
    <row r="425">
      <c r="A425" s="5"/>
      <c r="I425" s="3">
        <v>0.420489</v>
      </c>
      <c r="S425" s="5">
        <v>0.050429</v>
      </c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>
        <v>0.019708</v>
      </c>
      <c r="AT425" s="2"/>
    </row>
    <row r="426">
      <c r="A426" s="5"/>
      <c r="I426" s="3">
        <v>0.410672</v>
      </c>
      <c r="S426" s="5">
        <v>0.047901</v>
      </c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>
        <v>0.021128</v>
      </c>
      <c r="AT426" s="2"/>
    </row>
    <row r="427">
      <c r="A427" s="5"/>
      <c r="I427" s="3">
        <v>0.39097</v>
      </c>
      <c r="S427" s="5">
        <v>0.03839</v>
      </c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>
        <v>0.020828</v>
      </c>
      <c r="AT427" s="2"/>
    </row>
    <row r="428">
      <c r="A428" s="5"/>
      <c r="I428" s="3">
        <v>0.392003</v>
      </c>
      <c r="S428" s="5">
        <v>0.029273</v>
      </c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>
        <v>0.020623</v>
      </c>
      <c r="AT428" s="2"/>
    </row>
    <row r="429">
      <c r="A429" s="5"/>
      <c r="I429" s="3">
        <v>0.372317</v>
      </c>
      <c r="S429" s="5">
        <v>-0.003831</v>
      </c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>
        <v>0.022535</v>
      </c>
      <c r="AT429" s="2"/>
    </row>
    <row r="430">
      <c r="A430" s="5"/>
      <c r="I430" s="3">
        <v>0.37077</v>
      </c>
      <c r="S430" s="5">
        <v>-0.009743</v>
      </c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>
        <v>0.020546</v>
      </c>
      <c r="AT430" s="2"/>
    </row>
    <row r="431">
      <c r="A431" s="5"/>
      <c r="I431" s="3">
        <v>0.365983</v>
      </c>
      <c r="S431" s="5">
        <v>0.018748</v>
      </c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>
        <v>0.01999</v>
      </c>
      <c r="AT431" s="2"/>
    </row>
    <row r="432">
      <c r="A432" s="5"/>
      <c r="I432" s="3">
        <v>0.37125</v>
      </c>
      <c r="S432" s="5">
        <v>0.025565</v>
      </c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>
        <v>0.019275</v>
      </c>
      <c r="AT432" s="2"/>
    </row>
    <row r="433">
      <c r="A433" s="5"/>
      <c r="I433" s="3">
        <v>0.336095</v>
      </c>
      <c r="S433" s="5">
        <v>0.021555</v>
      </c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>
        <v>0.022134</v>
      </c>
      <c r="AT433" s="2"/>
    </row>
    <row r="434">
      <c r="A434" s="5"/>
      <c r="I434" s="3">
        <v>0.351978</v>
      </c>
      <c r="S434" s="5">
        <v>0.027697</v>
      </c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>
        <v>0.018852</v>
      </c>
      <c r="AT434" s="2"/>
    </row>
    <row r="435">
      <c r="A435" s="5"/>
      <c r="I435" s="3">
        <v>0.402768</v>
      </c>
      <c r="S435" s="5">
        <v>0.054041</v>
      </c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>
        <v>0.018909</v>
      </c>
      <c r="AT435" s="2"/>
    </row>
    <row r="436">
      <c r="A436" s="5"/>
      <c r="I436" s="3">
        <v>0.373921</v>
      </c>
      <c r="S436" s="5">
        <v>0.038652</v>
      </c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>
        <v>0.018771</v>
      </c>
      <c r="AT436" s="2"/>
    </row>
    <row r="437">
      <c r="A437" s="5"/>
      <c r="I437" s="3">
        <v>0.384583</v>
      </c>
      <c r="S437" s="5">
        <v>0.090029</v>
      </c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>
        <v>0.020976</v>
      </c>
      <c r="AT437" s="2"/>
    </row>
    <row r="438">
      <c r="A438" s="5"/>
      <c r="I438" s="3">
        <v>0.394998</v>
      </c>
      <c r="S438" s="5">
        <v>0.108362</v>
      </c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>
        <v>0.019656</v>
      </c>
      <c r="AT438" s="2"/>
    </row>
    <row r="439">
      <c r="A439" s="5"/>
      <c r="I439" s="3">
        <v>0.411477</v>
      </c>
      <c r="S439" s="5">
        <v>0.103828</v>
      </c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>
        <v>0.020488</v>
      </c>
      <c r="AT439" s="2"/>
    </row>
    <row r="440">
      <c r="A440" s="5"/>
      <c r="I440" s="3">
        <v>0.405124</v>
      </c>
      <c r="S440" s="5">
        <v>0.08011</v>
      </c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>
        <v>0.020021</v>
      </c>
      <c r="AT440" s="2"/>
    </row>
    <row r="441">
      <c r="A441" s="5"/>
      <c r="I441" s="3">
        <v>0.392233</v>
      </c>
      <c r="S441" s="5">
        <v>0.055062</v>
      </c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>
        <v>0.020666</v>
      </c>
      <c r="AT441" s="2"/>
    </row>
    <row r="442">
      <c r="A442" s="5"/>
      <c r="I442" s="3">
        <v>0.356915</v>
      </c>
      <c r="S442" s="5">
        <v>0.009443</v>
      </c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>
        <v>0.019816</v>
      </c>
      <c r="AT442" s="2"/>
    </row>
    <row r="443">
      <c r="A443" s="5"/>
      <c r="I443" s="3">
        <v>0.370112</v>
      </c>
      <c r="S443" s="5">
        <v>0.024402</v>
      </c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>
        <v>0.019645</v>
      </c>
      <c r="AT443" s="2"/>
    </row>
    <row r="444">
      <c r="A444" s="5"/>
      <c r="I444" s="3">
        <v>0.385096</v>
      </c>
      <c r="S444" s="5">
        <v>0.045954</v>
      </c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>
        <v>0.019176</v>
      </c>
      <c r="AT444" s="2"/>
    </row>
    <row r="445">
      <c r="A445" s="5"/>
      <c r="I445" s="3">
        <v>0.380921</v>
      </c>
      <c r="S445" s="5">
        <v>0.055528</v>
      </c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>
        <v>0.020589</v>
      </c>
      <c r="AT445" s="2"/>
    </row>
    <row r="446">
      <c r="A446" s="5"/>
      <c r="I446" s="3">
        <v>0.379404</v>
      </c>
      <c r="S446" s="5">
        <v>0.077944</v>
      </c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>
        <v>0.019852</v>
      </c>
      <c r="AT446" s="2"/>
    </row>
    <row r="447">
      <c r="A447" s="5"/>
      <c r="I447" s="3">
        <v>0.394071</v>
      </c>
      <c r="S447" s="5">
        <v>0.091495</v>
      </c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>
        <v>0.019553</v>
      </c>
      <c r="AT447" s="2"/>
    </row>
    <row r="448">
      <c r="A448" s="5"/>
      <c r="I448" s="3">
        <v>0.400159</v>
      </c>
      <c r="S448" s="5">
        <v>0.083103</v>
      </c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>
        <v>0.01867</v>
      </c>
      <c r="AT448" s="2"/>
    </row>
    <row r="449">
      <c r="A449" s="5"/>
      <c r="I449" s="3">
        <v>0.410103</v>
      </c>
      <c r="S449" s="5">
        <v>0.089817</v>
      </c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>
        <v>0.021127</v>
      </c>
      <c r="AT449" s="2"/>
    </row>
    <row r="450">
      <c r="A450" s="5"/>
      <c r="I450" s="3">
        <v>0.417844</v>
      </c>
      <c r="S450" s="5">
        <v>0.080657</v>
      </c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>
        <v>0.020703</v>
      </c>
      <c r="AT450" s="2"/>
    </row>
    <row r="451">
      <c r="A451" s="5"/>
      <c r="I451" s="3">
        <v>0.394618</v>
      </c>
      <c r="S451" s="5">
        <v>0.063765</v>
      </c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>
        <v>0.022013</v>
      </c>
      <c r="AT451" s="2"/>
    </row>
    <row r="452">
      <c r="A452" s="2"/>
      <c r="I452" s="3">
        <v>0.409872</v>
      </c>
      <c r="S452" s="5">
        <v>0.052277</v>
      </c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5">
        <v>0.023285</v>
      </c>
      <c r="AT452" s="2"/>
    </row>
    <row r="453">
      <c r="A453" s="2"/>
      <c r="I453" s="3">
        <v>0.405937</v>
      </c>
      <c r="S453" s="5">
        <v>0.045336</v>
      </c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5">
        <v>0.022714</v>
      </c>
      <c r="AT453" s="2"/>
    </row>
    <row r="454">
      <c r="A454" s="2"/>
      <c r="I454" s="3">
        <v>0.382561</v>
      </c>
      <c r="S454" s="5">
        <v>0.008417</v>
      </c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5">
        <v>0.021846</v>
      </c>
      <c r="AT454" s="2"/>
    </row>
    <row r="455">
      <c r="A455" s="2"/>
      <c r="I455" s="3">
        <v>0.377762</v>
      </c>
      <c r="S455" s="5">
        <v>-0.005516</v>
      </c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5">
        <v>0.019432</v>
      </c>
      <c r="AT455" s="2"/>
    </row>
    <row r="456">
      <c r="A456" s="2"/>
      <c r="I456" s="3">
        <v>0.380323</v>
      </c>
      <c r="S456" s="5">
        <v>-0.014485</v>
      </c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5">
        <v>0.018132</v>
      </c>
      <c r="AT456" s="2"/>
    </row>
    <row r="457">
      <c r="A457" s="2"/>
      <c r="I457" s="3">
        <v>0.379541</v>
      </c>
      <c r="S457" s="5">
        <v>-0.020806</v>
      </c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5">
        <v>0.01834</v>
      </c>
      <c r="AT457" s="2"/>
    </row>
    <row r="458">
      <c r="A458" s="2"/>
      <c r="I458" s="3">
        <v>0.404769</v>
      </c>
      <c r="S458" s="5">
        <v>-0.004552</v>
      </c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5">
        <v>0.01864</v>
      </c>
      <c r="AT458" s="2"/>
    </row>
    <row r="459">
      <c r="A459" s="2"/>
      <c r="I459" s="3">
        <v>0.398527</v>
      </c>
      <c r="S459" s="5">
        <v>0.019931</v>
      </c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5">
        <v>0.018068</v>
      </c>
      <c r="AT459" s="2"/>
    </row>
    <row r="460">
      <c r="A460" s="2"/>
      <c r="I460" s="3">
        <v>0.390912</v>
      </c>
      <c r="S460" s="5">
        <v>0.037447</v>
      </c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5">
        <v>0.018117</v>
      </c>
      <c r="AT460" s="2"/>
    </row>
    <row r="461">
      <c r="A461" s="2"/>
      <c r="I461" s="3">
        <v>0.402519</v>
      </c>
      <c r="S461" s="5">
        <v>0.062208</v>
      </c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5">
        <v>0.018113</v>
      </c>
      <c r="AT461" s="2"/>
    </row>
    <row r="462">
      <c r="A462" s="2"/>
      <c r="I462" s="3">
        <v>0.408715</v>
      </c>
      <c r="S462" s="5">
        <v>0.056145</v>
      </c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5">
        <v>0.018575</v>
      </c>
      <c r="AT462" s="2"/>
    </row>
    <row r="463">
      <c r="A463" s="2"/>
      <c r="I463" s="3">
        <v>0.399409</v>
      </c>
      <c r="S463" s="5">
        <v>0.03335</v>
      </c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5">
        <v>0.018209</v>
      </c>
      <c r="AT463" s="2"/>
    </row>
    <row r="464">
      <c r="A464" s="2"/>
      <c r="I464" s="3">
        <v>0.391668</v>
      </c>
      <c r="S464" s="5">
        <v>0.039959</v>
      </c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5">
        <v>0.018379</v>
      </c>
      <c r="AT464" s="2"/>
    </row>
    <row r="465">
      <c r="A465" s="2"/>
      <c r="I465" s="3">
        <v>0.38249</v>
      </c>
      <c r="S465" s="5">
        <v>0.007246</v>
      </c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5">
        <v>0.018048</v>
      </c>
      <c r="AT465" s="2"/>
    </row>
    <row r="466">
      <c r="A466" s="2"/>
      <c r="I466" s="3">
        <v>0.389358</v>
      </c>
      <c r="S466" s="5">
        <v>0.023499</v>
      </c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5">
        <v>0.01799</v>
      </c>
      <c r="AT466" s="2"/>
    </row>
    <row r="467">
      <c r="A467" s="2"/>
      <c r="I467" s="3">
        <v>0.400883</v>
      </c>
      <c r="S467" s="5">
        <v>0.057712</v>
      </c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5">
        <v>0.01882</v>
      </c>
      <c r="AT467" s="2"/>
    </row>
    <row r="468">
      <c r="A468" s="2"/>
      <c r="I468" s="3">
        <v>0.4123</v>
      </c>
      <c r="S468" s="5">
        <v>0.094946</v>
      </c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5">
        <v>0.018339</v>
      </c>
      <c r="AT468" s="2"/>
    </row>
    <row r="469">
      <c r="A469" s="2"/>
      <c r="I469" s="3">
        <v>0.437452</v>
      </c>
      <c r="S469" s="5">
        <v>0.12671</v>
      </c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5">
        <v>0.018874</v>
      </c>
      <c r="AT469" s="2"/>
    </row>
    <row r="470">
      <c r="A470" s="2"/>
      <c r="I470" s="3">
        <v>0.465776</v>
      </c>
      <c r="S470" s="5">
        <v>0.177105</v>
      </c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5">
        <v>0.019575</v>
      </c>
      <c r="AT470" s="2"/>
    </row>
    <row r="471">
      <c r="A471" s="2"/>
      <c r="I471" s="3">
        <v>0.451218</v>
      </c>
      <c r="S471" s="5">
        <v>0.157405</v>
      </c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5">
        <v>0.020502</v>
      </c>
      <c r="AT471" s="2"/>
    </row>
    <row r="472">
      <c r="A472" s="2"/>
      <c r="I472" s="3">
        <v>0.45772</v>
      </c>
      <c r="S472" s="5">
        <v>0.158552</v>
      </c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5">
        <v>0.019954</v>
      </c>
      <c r="AT472" s="2"/>
    </row>
    <row r="473">
      <c r="A473" s="2"/>
      <c r="I473" s="3">
        <v>0.447167</v>
      </c>
      <c r="S473" s="5">
        <v>0.153428</v>
      </c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5">
        <v>0.020393</v>
      </c>
      <c r="AT473" s="2"/>
    </row>
    <row r="474">
      <c r="A474" s="2"/>
      <c r="I474" s="3">
        <v>0.44682</v>
      </c>
      <c r="S474" s="5">
        <v>0.140745</v>
      </c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5">
        <v>0.019702</v>
      </c>
      <c r="AT474" s="2"/>
    </row>
    <row r="475">
      <c r="A475" s="2"/>
      <c r="I475" s="3">
        <v>0.432107</v>
      </c>
      <c r="S475" s="5">
        <v>0.123624</v>
      </c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5">
        <v>0.019215</v>
      </c>
      <c r="AT475" s="2"/>
    </row>
    <row r="476">
      <c r="A476" s="2"/>
      <c r="I476" s="3">
        <v>0.428053</v>
      </c>
      <c r="S476" s="5">
        <v>0.120205</v>
      </c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5">
        <v>0.018787</v>
      </c>
      <c r="AT476" s="2"/>
    </row>
    <row r="477">
      <c r="A477" s="2"/>
      <c r="I477" s="3">
        <v>0.398757</v>
      </c>
      <c r="S477" s="5">
        <v>0.096062</v>
      </c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5">
        <v>0.019808</v>
      </c>
      <c r="AT477" s="2"/>
    </row>
    <row r="478">
      <c r="A478" s="2"/>
      <c r="I478" s="3">
        <v>0.403249</v>
      </c>
      <c r="S478" s="5">
        <v>0.067827</v>
      </c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5">
        <v>0.018593</v>
      </c>
      <c r="AT478" s="2"/>
    </row>
    <row r="479">
      <c r="A479" s="2"/>
      <c r="I479" s="3">
        <v>0.389764</v>
      </c>
      <c r="S479" s="5">
        <v>0.025641</v>
      </c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5">
        <v>0.018326</v>
      </c>
      <c r="AT479" s="2"/>
    </row>
    <row r="480">
      <c r="A480" s="2"/>
      <c r="I480" s="3">
        <v>0.364905</v>
      </c>
      <c r="S480" s="5">
        <v>0.0</v>
      </c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5">
        <v>0.018874</v>
      </c>
      <c r="AT480" s="2"/>
    </row>
    <row r="481">
      <c r="A481" s="2"/>
      <c r="I481" s="3">
        <v>0.359179</v>
      </c>
      <c r="S481" s="5">
        <v>-0.010372</v>
      </c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5">
        <v>0.018877</v>
      </c>
      <c r="AT481" s="2"/>
    </row>
    <row r="482">
      <c r="A482" s="2"/>
      <c r="I482" s="3">
        <v>0.368883</v>
      </c>
      <c r="S482" s="5">
        <v>-0.031404</v>
      </c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5">
        <v>0.018491</v>
      </c>
      <c r="AT482" s="2"/>
    </row>
    <row r="483">
      <c r="A483" s="2"/>
      <c r="I483" s="3">
        <v>0.403523</v>
      </c>
      <c r="S483" s="5">
        <v>0.004262</v>
      </c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5">
        <v>0.018628</v>
      </c>
      <c r="AT483" s="2"/>
    </row>
    <row r="484">
      <c r="A484" s="2"/>
      <c r="I484" s="3">
        <v>0.418966</v>
      </c>
      <c r="S484" s="5">
        <v>0.03388</v>
      </c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5">
        <v>0.018814</v>
      </c>
      <c r="AT484" s="2"/>
    </row>
    <row r="485">
      <c r="A485" s="2"/>
      <c r="I485" s="3">
        <v>0.44608</v>
      </c>
      <c r="S485" s="5">
        <v>0.077403</v>
      </c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5">
        <v>0.018042</v>
      </c>
      <c r="AT485" s="2"/>
    </row>
    <row r="486">
      <c r="A486" s="2"/>
      <c r="I486" s="3">
        <v>0.482151</v>
      </c>
      <c r="S486" s="5">
        <v>0.118286</v>
      </c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5">
        <v>0.020079</v>
      </c>
      <c r="AT486" s="2"/>
    </row>
    <row r="487">
      <c r="A487" s="2"/>
      <c r="I487" s="3">
        <v>0.52348</v>
      </c>
      <c r="S487" s="5">
        <v>0.171261</v>
      </c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5">
        <v>0.022532</v>
      </c>
      <c r="AT487" s="2"/>
    </row>
    <row r="488">
      <c r="A488" s="2"/>
      <c r="I488" s="3">
        <v>0.507241</v>
      </c>
      <c r="S488" s="5">
        <v>0.159412</v>
      </c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5">
        <v>0.022268</v>
      </c>
      <c r="AT488" s="2"/>
    </row>
    <row r="489">
      <c r="A489" s="2"/>
      <c r="I489" s="3">
        <v>0.520519</v>
      </c>
      <c r="S489" s="5">
        <v>0.189252</v>
      </c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5">
        <v>0.02211</v>
      </c>
      <c r="AT489" s="2"/>
    </row>
    <row r="490">
      <c r="A490" s="2"/>
      <c r="I490" s="3">
        <v>0.474242</v>
      </c>
      <c r="S490" s="5">
        <v>0.18222</v>
      </c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5">
        <v>0.02196</v>
      </c>
      <c r="AT490" s="2"/>
    </row>
    <row r="491">
      <c r="A491" s="2"/>
      <c r="I491" s="3">
        <v>0.469373</v>
      </c>
      <c r="S491" s="5">
        <v>0.180585</v>
      </c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5">
        <v>0.020207</v>
      </c>
      <c r="AT491" s="2"/>
    </row>
    <row r="492">
      <c r="A492" s="2"/>
      <c r="I492" s="3">
        <v>0.457903</v>
      </c>
      <c r="S492" s="5">
        <v>0.141881</v>
      </c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5">
        <v>0.018617</v>
      </c>
      <c r="AT492" s="2"/>
    </row>
    <row r="493">
      <c r="A493" s="2"/>
      <c r="I493" s="3">
        <v>0.431527</v>
      </c>
      <c r="S493" s="5">
        <v>0.094525</v>
      </c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5">
        <v>0.018499</v>
      </c>
      <c r="AT493" s="2"/>
    </row>
    <row r="494">
      <c r="A494" s="2"/>
      <c r="I494" s="3">
        <v>0.380424</v>
      </c>
      <c r="S494" s="5">
        <v>0.025798</v>
      </c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5">
        <v>0.018787</v>
      </c>
      <c r="AT494" s="2"/>
    </row>
    <row r="495">
      <c r="A495" s="2"/>
      <c r="I495" s="3">
        <v>0.379879</v>
      </c>
      <c r="S495" s="5">
        <v>-0.011082</v>
      </c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5">
        <v>0.018065</v>
      </c>
      <c r="AT495" s="2"/>
    </row>
    <row r="496">
      <c r="A496" s="2"/>
      <c r="I496" s="3">
        <v>0.395367</v>
      </c>
      <c r="S496" s="5">
        <v>-0.034613</v>
      </c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5">
        <v>0.018726</v>
      </c>
      <c r="AT496" s="2"/>
    </row>
    <row r="497">
      <c r="A497" s="2"/>
      <c r="I497" s="3">
        <v>0.389962</v>
      </c>
      <c r="S497" s="5">
        <v>0.001058</v>
      </c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5">
        <v>0.018404</v>
      </c>
      <c r="AT497" s="2"/>
    </row>
    <row r="498">
      <c r="A498" s="2"/>
      <c r="I498" s="3">
        <v>0.402535</v>
      </c>
      <c r="S498" s="5">
        <v>0.059865</v>
      </c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5">
        <v>0.018506</v>
      </c>
      <c r="AT498" s="2"/>
    </row>
    <row r="499">
      <c r="A499" s="2"/>
      <c r="I499" s="3">
        <v>0.398157</v>
      </c>
      <c r="S499" s="5">
        <v>0.078542</v>
      </c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5">
        <v>0.01826</v>
      </c>
      <c r="AT499" s="2"/>
    </row>
    <row r="500">
      <c r="A500" s="2"/>
      <c r="I500" s="3">
        <v>0.42726</v>
      </c>
      <c r="S500" s="5">
        <v>0.110649</v>
      </c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5">
        <v>0.018299</v>
      </c>
      <c r="AT500" s="2"/>
    </row>
    <row r="501">
      <c r="A501" s="2"/>
      <c r="I501" s="3">
        <v>0.447678</v>
      </c>
      <c r="S501" s="5">
        <v>0.132969</v>
      </c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5">
        <v>0.018399</v>
      </c>
      <c r="AT501" s="2"/>
    </row>
    <row r="502">
      <c r="A502" s="2"/>
      <c r="I502" s="3">
        <v>0.44879</v>
      </c>
      <c r="S502" s="5">
        <v>0.150515</v>
      </c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5">
        <v>0.018444</v>
      </c>
      <c r="AT502" s="2"/>
    </row>
    <row r="503">
      <c r="A503" s="2"/>
      <c r="I503" s="3">
        <v>0.43392</v>
      </c>
      <c r="S503" s="5">
        <v>0.152396</v>
      </c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5">
        <v>0.018365</v>
      </c>
      <c r="AT503" s="2"/>
    </row>
    <row r="504">
      <c r="A504" s="2"/>
      <c r="I504" s="3">
        <v>0.469115</v>
      </c>
      <c r="S504" s="5">
        <v>0.191109</v>
      </c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5">
        <v>0.018938</v>
      </c>
      <c r="AT504" s="2"/>
    </row>
    <row r="505">
      <c r="A505" s="2"/>
      <c r="I505" s="3">
        <v>0.417474</v>
      </c>
      <c r="S505" s="5">
        <v>0.143431</v>
      </c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5">
        <v>0.018816</v>
      </c>
      <c r="AT505" s="2"/>
    </row>
    <row r="506">
      <c r="A506" s="2"/>
      <c r="I506" s="3">
        <v>0.421186</v>
      </c>
      <c r="S506" s="5">
        <v>0.111671</v>
      </c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5">
        <v>0.018601</v>
      </c>
      <c r="AT506" s="2"/>
    </row>
    <row r="507">
      <c r="A507" s="2"/>
      <c r="I507" s="3">
        <v>0.403887</v>
      </c>
      <c r="S507" s="5">
        <v>0.065345</v>
      </c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5">
        <v>0.019025</v>
      </c>
      <c r="AT507" s="2"/>
    </row>
    <row r="508">
      <c r="A508" s="2"/>
      <c r="I508" s="3">
        <v>0.386402</v>
      </c>
      <c r="S508" s="5">
        <v>0.006135</v>
      </c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5">
        <v>0.019333</v>
      </c>
      <c r="AT508" s="2"/>
    </row>
    <row r="509">
      <c r="A509" s="2"/>
      <c r="I509" s="3">
        <v>0.347371</v>
      </c>
      <c r="S509" s="5">
        <v>-0.04728</v>
      </c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5">
        <v>0.019083</v>
      </c>
      <c r="AT509" s="2"/>
    </row>
    <row r="510">
      <c r="A510" s="2"/>
      <c r="I510" s="3">
        <v>0.367351</v>
      </c>
      <c r="S510" s="5">
        <v>-0.020605</v>
      </c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5">
        <v>0.019492</v>
      </c>
      <c r="AT510" s="2"/>
    </row>
    <row r="511">
      <c r="A511" s="2"/>
      <c r="I511" s="3">
        <v>0.359651</v>
      </c>
      <c r="S511" s="5">
        <v>-0.03117</v>
      </c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5">
        <v>0.019467</v>
      </c>
      <c r="AT511" s="2"/>
    </row>
    <row r="512">
      <c r="A512" s="2"/>
      <c r="I512" s="3">
        <v>0.313648</v>
      </c>
      <c r="S512" s="5">
        <v>-0.056623</v>
      </c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5">
        <v>0.020356</v>
      </c>
      <c r="AT512" s="2"/>
    </row>
    <row r="513">
      <c r="A513" s="2"/>
      <c r="I513" s="3">
        <v>0.364251</v>
      </c>
      <c r="S513" s="5">
        <v>-0.029904</v>
      </c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5">
        <v>0.018946</v>
      </c>
      <c r="AT513" s="2"/>
    </row>
    <row r="514">
      <c r="A514" s="2"/>
      <c r="I514" s="3">
        <v>0.355988</v>
      </c>
      <c r="S514" s="5">
        <v>-0.040738</v>
      </c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5">
        <v>0.018702</v>
      </c>
      <c r="AT514" s="2"/>
    </row>
    <row r="515">
      <c r="A515" s="2"/>
      <c r="I515" s="3">
        <v>0.361952</v>
      </c>
      <c r="S515" s="5">
        <v>-0.061033</v>
      </c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5">
        <v>0.018748</v>
      </c>
      <c r="AT515" s="2"/>
    </row>
    <row r="516">
      <c r="A516" s="2"/>
      <c r="I516" s="3">
        <v>0.349431</v>
      </c>
      <c r="S516" s="5">
        <v>-0.069902</v>
      </c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5">
        <v>0.018713</v>
      </c>
      <c r="AT516" s="2"/>
    </row>
    <row r="517">
      <c r="A517" s="2"/>
      <c r="I517" s="3">
        <v>0.342114</v>
      </c>
      <c r="S517" s="5">
        <v>-0.078358</v>
      </c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5">
        <v>0.018387</v>
      </c>
      <c r="AT517" s="2"/>
    </row>
    <row r="518">
      <c r="A518" s="2"/>
      <c r="I518" s="3">
        <v>0.329822</v>
      </c>
      <c r="S518" s="5">
        <v>-0.11041</v>
      </c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5">
        <v>0.01921</v>
      </c>
      <c r="AT518" s="2"/>
    </row>
    <row r="519">
      <c r="A519" s="2"/>
      <c r="I519" s="3">
        <v>0.342261</v>
      </c>
      <c r="S519" s="5">
        <v>-0.090674</v>
      </c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5">
        <v>0.018558</v>
      </c>
      <c r="AT519" s="2"/>
    </row>
    <row r="520">
      <c r="A520" s="2"/>
      <c r="I520" s="3">
        <v>0.354756</v>
      </c>
      <c r="S520" s="5">
        <v>-0.078553</v>
      </c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5">
        <v>0.018468</v>
      </c>
      <c r="AT520" s="2"/>
    </row>
    <row r="521">
      <c r="A521" s="2"/>
      <c r="I521" s="3">
        <v>0.318107</v>
      </c>
      <c r="S521" s="5">
        <v>-0.087468</v>
      </c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5">
        <v>0.018373</v>
      </c>
      <c r="AT521" s="2"/>
    </row>
    <row r="522">
      <c r="A522" s="2"/>
      <c r="I522" s="3">
        <v>0.330085</v>
      </c>
      <c r="S522" s="5">
        <v>-0.057643</v>
      </c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5">
        <v>0.019575</v>
      </c>
      <c r="AT522" s="2"/>
    </row>
    <row r="523">
      <c r="A523" s="2"/>
      <c r="I523" s="3">
        <v>0.341049</v>
      </c>
      <c r="S523" s="5">
        <v>-0.036126</v>
      </c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5">
        <v>0.018407</v>
      </c>
      <c r="AT523" s="2"/>
    </row>
    <row r="524">
      <c r="A524" s="2"/>
      <c r="I524" s="3">
        <v>0.365232</v>
      </c>
      <c r="S524" s="5">
        <v>-0.060178</v>
      </c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5">
        <v>0.018452</v>
      </c>
      <c r="AT524" s="2"/>
    </row>
    <row r="525">
      <c r="A525" s="2"/>
      <c r="I525" s="3">
        <v>0.351641</v>
      </c>
      <c r="S525" s="5">
        <v>-0.078498</v>
      </c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5">
        <v>0.0184</v>
      </c>
      <c r="AT525" s="2"/>
    </row>
    <row r="526">
      <c r="A526" s="2"/>
      <c r="I526" s="3">
        <v>0.343879</v>
      </c>
      <c r="S526" s="5">
        <v>-0.076602</v>
      </c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5">
        <v>0.018417</v>
      </c>
      <c r="AT526" s="2"/>
    </row>
    <row r="527">
      <c r="A527" s="2"/>
      <c r="I527" s="3">
        <v>0.351626</v>
      </c>
      <c r="S527" s="5">
        <v>-0.075718</v>
      </c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5">
        <v>0.018169</v>
      </c>
      <c r="AT527" s="2"/>
    </row>
    <row r="528">
      <c r="A528" s="2"/>
      <c r="I528" s="3">
        <v>0.348915</v>
      </c>
      <c r="S528" s="5">
        <v>-0.070995</v>
      </c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5">
        <v>0.018557</v>
      </c>
      <c r="AT528" s="2"/>
    </row>
    <row r="529">
      <c r="A529" s="2"/>
      <c r="I529" s="3">
        <v>0.370197</v>
      </c>
      <c r="S529" s="5">
        <v>-0.017927</v>
      </c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5">
        <v>0.018297</v>
      </c>
      <c r="AT529" s="2"/>
    </row>
    <row r="530">
      <c r="A530" s="2"/>
      <c r="I530" s="3">
        <v>0.407239</v>
      </c>
      <c r="S530" s="5">
        <v>0.059391</v>
      </c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5">
        <v>0.018729</v>
      </c>
      <c r="AT530" s="2"/>
    </row>
    <row r="531">
      <c r="A531" s="2"/>
      <c r="I531" s="3">
        <v>0.393195</v>
      </c>
      <c r="S531" s="5">
        <v>0.098029</v>
      </c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5">
        <v>0.018719</v>
      </c>
      <c r="AT531" s="2"/>
    </row>
    <row r="532">
      <c r="A532" s="2"/>
      <c r="I532" s="3">
        <v>0.403963</v>
      </c>
      <c r="S532" s="5">
        <v>0.118323</v>
      </c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5">
        <v>0.018299</v>
      </c>
      <c r="AT532" s="2"/>
    </row>
    <row r="533">
      <c r="A533" s="2"/>
      <c r="I533" s="3">
        <v>0.386142</v>
      </c>
      <c r="S533" s="5">
        <v>0.088422</v>
      </c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5">
        <v>0.018478</v>
      </c>
      <c r="AT533" s="2"/>
    </row>
    <row r="534">
      <c r="A534" s="2"/>
      <c r="I534" s="3">
        <v>0.397661</v>
      </c>
      <c r="S534" s="5">
        <v>0.06196</v>
      </c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5">
        <v>0.018331</v>
      </c>
      <c r="AT534" s="2"/>
    </row>
    <row r="535">
      <c r="A535" s="2"/>
      <c r="I535" s="3">
        <v>0.376326</v>
      </c>
      <c r="S535" s="5">
        <v>0.014457</v>
      </c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5">
        <v>0.018394</v>
      </c>
      <c r="AT535" s="2"/>
    </row>
    <row r="536">
      <c r="A536" s="2"/>
      <c r="I536" s="3">
        <v>0.348287</v>
      </c>
      <c r="S536" s="5">
        <v>-0.018859</v>
      </c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5">
        <v>0.018269</v>
      </c>
      <c r="AT536" s="2"/>
    </row>
    <row r="537">
      <c r="A537" s="2"/>
      <c r="I537" s="3">
        <v>0.312149</v>
      </c>
      <c r="S537" s="5">
        <v>-0.048804</v>
      </c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5">
        <v>0.018384</v>
      </c>
      <c r="AT537" s="2"/>
    </row>
    <row r="538">
      <c r="A538" s="2"/>
      <c r="I538" s="3">
        <v>0.343393</v>
      </c>
      <c r="S538" s="5">
        <v>-0.036355</v>
      </c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5">
        <v>0.018245</v>
      </c>
      <c r="AT538" s="2"/>
    </row>
    <row r="539">
      <c r="A539" s="2"/>
      <c r="I539" s="3">
        <v>0.365034</v>
      </c>
      <c r="S539" s="5">
        <v>-0.012942</v>
      </c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5">
        <v>0.018606</v>
      </c>
      <c r="AT539" s="2"/>
    </row>
    <row r="540">
      <c r="A540" s="2"/>
      <c r="I540" s="3">
        <v>0.359032</v>
      </c>
      <c r="S540" s="5">
        <v>0.00175</v>
      </c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5">
        <v>0.019612</v>
      </c>
      <c r="AT540" s="2"/>
    </row>
    <row r="541">
      <c r="A541" s="2"/>
      <c r="I541" s="3">
        <v>0.385194</v>
      </c>
      <c r="S541" s="5">
        <v>0.042065</v>
      </c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5">
        <v>0.020349</v>
      </c>
      <c r="AT541" s="2"/>
    </row>
    <row r="542">
      <c r="A542" s="2"/>
      <c r="I542" s="3">
        <v>0.412616</v>
      </c>
      <c r="S542" s="5">
        <v>0.104269</v>
      </c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5">
        <v>0.020387</v>
      </c>
      <c r="AT542" s="2"/>
    </row>
    <row r="543">
      <c r="A543" s="2"/>
      <c r="I543" s="3">
        <v>0.434044</v>
      </c>
      <c r="S543" s="5">
        <v>0.127649</v>
      </c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5">
        <v>0.020483</v>
      </c>
      <c r="AT543" s="2"/>
    </row>
    <row r="544">
      <c r="A544" s="2"/>
      <c r="I544" s="3">
        <v>0.459012</v>
      </c>
      <c r="S544" s="5">
        <v>0.129184</v>
      </c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5">
        <v>0.019959</v>
      </c>
      <c r="AT544" s="2"/>
    </row>
    <row r="545">
      <c r="A545" s="2"/>
      <c r="I545" s="3">
        <v>0.448006</v>
      </c>
      <c r="S545" s="5">
        <v>0.129577</v>
      </c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5">
        <v>0.020054</v>
      </c>
      <c r="AT545" s="2"/>
    </row>
    <row r="546">
      <c r="A546" s="2"/>
      <c r="I546" s="3">
        <v>0.439585</v>
      </c>
      <c r="S546" s="5">
        <v>0.114167</v>
      </c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5">
        <v>0.01879</v>
      </c>
      <c r="AT546" s="2"/>
    </row>
    <row r="547">
      <c r="A547" s="2"/>
      <c r="I547" s="3">
        <v>0.447198</v>
      </c>
      <c r="S547" s="5">
        <v>0.117663</v>
      </c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5">
        <v>0.018501</v>
      </c>
      <c r="AT547" s="2"/>
    </row>
    <row r="548">
      <c r="A548" s="2"/>
      <c r="I548" s="3">
        <v>0.457541</v>
      </c>
      <c r="S548" s="5">
        <v>0.150742</v>
      </c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5">
        <v>0.018697</v>
      </c>
      <c r="AT548" s="2"/>
    </row>
    <row r="549">
      <c r="A549" s="2"/>
      <c r="I549" s="3">
        <v>0.451612</v>
      </c>
      <c r="S549" s="5">
        <v>0.167337</v>
      </c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5">
        <v>0.019578</v>
      </c>
      <c r="AT549" s="2"/>
    </row>
    <row r="550">
      <c r="A550" s="2"/>
      <c r="I550" s="3">
        <v>0.458638</v>
      </c>
      <c r="S550" s="5">
        <v>0.18198</v>
      </c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5">
        <v>0.019201</v>
      </c>
      <c r="AT550" s="2"/>
    </row>
    <row r="551">
      <c r="A551" s="2"/>
      <c r="I551" s="3">
        <v>0.474066</v>
      </c>
      <c r="S551" s="5">
        <v>0.207139</v>
      </c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5">
        <v>0.019869</v>
      </c>
      <c r="AT551" s="2"/>
    </row>
    <row r="552">
      <c r="A552" s="2"/>
      <c r="I552" s="3">
        <v>0.482534</v>
      </c>
      <c r="S552" s="5">
        <v>0.209435</v>
      </c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5">
        <v>0.020873</v>
      </c>
      <c r="AT552" s="2"/>
    </row>
    <row r="553">
      <c r="A553" s="2"/>
      <c r="I553" s="3">
        <v>0.510677</v>
      </c>
      <c r="S553" s="5">
        <v>0.246914</v>
      </c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5">
        <v>0.02527</v>
      </c>
      <c r="AT553" s="2"/>
    </row>
    <row r="554">
      <c r="A554" s="2"/>
      <c r="I554" s="3">
        <v>0.495792</v>
      </c>
      <c r="S554" s="5">
        <v>0.228424</v>
      </c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5">
        <v>0.021552</v>
      </c>
      <c r="AT554" s="2"/>
    </row>
    <row r="555">
      <c r="A555" s="2"/>
      <c r="I555" s="3">
        <v>0.483977</v>
      </c>
      <c r="S555" s="5">
        <v>0.207628</v>
      </c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5">
        <v>0.020238</v>
      </c>
      <c r="AT555" s="2"/>
    </row>
    <row r="556">
      <c r="A556" s="2"/>
      <c r="I556" s="3">
        <v>0.495536</v>
      </c>
      <c r="S556" s="5">
        <v>0.188485</v>
      </c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5">
        <v>0.019955</v>
      </c>
      <c r="AT556" s="2"/>
    </row>
    <row r="557">
      <c r="A557" s="2"/>
      <c r="I557" s="3">
        <v>0.488405</v>
      </c>
      <c r="S557" s="5">
        <v>0.182667</v>
      </c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5">
        <v>0.020742</v>
      </c>
      <c r="AT557" s="2"/>
    </row>
    <row r="558">
      <c r="A558" s="2"/>
      <c r="I558" s="3">
        <v>0.432659</v>
      </c>
      <c r="S558" s="5">
        <v>0.132824</v>
      </c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5">
        <v>0.018409</v>
      </c>
      <c r="AT558" s="2"/>
    </row>
    <row r="559">
      <c r="A559" s="2"/>
      <c r="I559" s="3">
        <v>0.422926</v>
      </c>
      <c r="S559" s="5">
        <v>0.130656</v>
      </c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5">
        <v>0.018621</v>
      </c>
      <c r="AT559" s="2"/>
    </row>
    <row r="560">
      <c r="A560" s="2"/>
      <c r="I560" s="3">
        <v>0.426131</v>
      </c>
      <c r="S560" s="5">
        <v>0.132663</v>
      </c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5">
        <v>0.018508</v>
      </c>
      <c r="AT560" s="2"/>
    </row>
    <row r="561">
      <c r="A561" s="2"/>
      <c r="I561" s="3">
        <v>0.435674</v>
      </c>
      <c r="S561" s="5">
        <v>0.140959</v>
      </c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5">
        <v>0.019152</v>
      </c>
      <c r="AT561" s="2"/>
    </row>
    <row r="562">
      <c r="A562" s="2"/>
      <c r="I562" s="3">
        <v>0.40888</v>
      </c>
      <c r="S562" s="5">
        <v>0.117604</v>
      </c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5">
        <v>0.020428</v>
      </c>
      <c r="AT562" s="2"/>
    </row>
    <row r="563">
      <c r="A563" s="2"/>
      <c r="I563" s="3">
        <v>0.376478</v>
      </c>
      <c r="S563" s="5">
        <v>0.062166</v>
      </c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5">
        <v>0.019092</v>
      </c>
      <c r="AT563" s="2"/>
    </row>
    <row r="564">
      <c r="A564" s="2"/>
      <c r="I564" s="3">
        <v>0.396307</v>
      </c>
      <c r="S564" s="5">
        <v>0.069767</v>
      </c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5">
        <v>0.019313</v>
      </c>
      <c r="AT564" s="2"/>
    </row>
    <row r="565">
      <c r="A565" s="2"/>
      <c r="I565" s="3">
        <v>0.379542</v>
      </c>
      <c r="S565" s="5">
        <v>0.038081</v>
      </c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5">
        <v>0.019556</v>
      </c>
      <c r="AT565" s="2"/>
    </row>
    <row r="566">
      <c r="A566" s="2"/>
      <c r="I566" s="3">
        <v>0.356582</v>
      </c>
      <c r="S566" s="5">
        <v>-0.002987</v>
      </c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5">
        <v>0.019673</v>
      </c>
      <c r="AT566" s="2"/>
    </row>
    <row r="567">
      <c r="A567" s="2"/>
      <c r="I567" s="3">
        <v>0.350348</v>
      </c>
      <c r="S567" s="5">
        <v>-0.015905</v>
      </c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5">
        <v>0.018512</v>
      </c>
      <c r="AT567" s="2"/>
    </row>
    <row r="568">
      <c r="A568" s="2"/>
      <c r="I568" s="3">
        <v>0.380938</v>
      </c>
      <c r="S568" s="5">
        <v>0.048232</v>
      </c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5">
        <v>0.018736</v>
      </c>
      <c r="AT568" s="2"/>
    </row>
    <row r="569">
      <c r="A569" s="2"/>
      <c r="I569" s="3">
        <v>0.347725</v>
      </c>
      <c r="S569" s="5">
        <v>0.005199</v>
      </c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5">
        <v>0.018909</v>
      </c>
      <c r="AT569" s="2"/>
    </row>
    <row r="570">
      <c r="A570" s="2"/>
      <c r="I570" s="3">
        <v>0.350172</v>
      </c>
      <c r="S570" s="5">
        <v>-0.020562</v>
      </c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5">
        <v>0.01866</v>
      </c>
      <c r="AT570" s="2"/>
    </row>
    <row r="571">
      <c r="A571" s="2"/>
      <c r="I571" s="3">
        <v>0.378045</v>
      </c>
      <c r="S571" s="5">
        <v>0.007519</v>
      </c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5">
        <v>0.019171</v>
      </c>
      <c r="AT571" s="2"/>
    </row>
    <row r="572">
      <c r="A572" s="2"/>
      <c r="I572" s="3">
        <v>0.36404</v>
      </c>
      <c r="S572" s="5">
        <v>7.52E-4</v>
      </c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5">
        <v>0.019303</v>
      </c>
      <c r="AT572" s="2"/>
    </row>
    <row r="573">
      <c r="A573" s="2"/>
      <c r="I573" s="3">
        <v>0.353397</v>
      </c>
      <c r="S573" s="5">
        <v>-0.0625</v>
      </c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5">
        <v>0.019204</v>
      </c>
      <c r="AT573" s="2"/>
    </row>
    <row r="574">
      <c r="A574" s="2"/>
      <c r="I574" s="3">
        <v>0.369732</v>
      </c>
      <c r="S574" s="5">
        <v>-0.019315</v>
      </c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5">
        <v>0.019516</v>
      </c>
      <c r="AT574" s="2"/>
    </row>
    <row r="575">
      <c r="A575" s="2"/>
      <c r="I575" s="3">
        <v>0.372599</v>
      </c>
      <c r="S575" s="5">
        <v>0.028042</v>
      </c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5">
        <v>0.019981</v>
      </c>
      <c r="AT575" s="2"/>
    </row>
    <row r="576">
      <c r="A576" s="2"/>
      <c r="I576" s="3">
        <v>0.357508</v>
      </c>
      <c r="S576" s="5">
        <v>-0.005272</v>
      </c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5">
        <v>0.019328</v>
      </c>
      <c r="AT576" s="2"/>
    </row>
    <row r="577">
      <c r="A577" s="2"/>
      <c r="I577" s="3">
        <v>0.378778</v>
      </c>
      <c r="S577" s="5">
        <v>0.030548</v>
      </c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5">
        <v>0.020619</v>
      </c>
      <c r="AT577" s="2"/>
    </row>
    <row r="578">
      <c r="A578" s="2"/>
      <c r="I578" s="3">
        <v>0.397779</v>
      </c>
      <c r="S578" s="5">
        <v>0.075773</v>
      </c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5">
        <v>0.018955</v>
      </c>
      <c r="AT578" s="2"/>
    </row>
    <row r="579">
      <c r="A579" s="2"/>
      <c r="I579" s="3">
        <v>0.401027</v>
      </c>
      <c r="S579" s="5">
        <v>0.062898</v>
      </c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5">
        <v>0.020772</v>
      </c>
      <c r="AT579" s="2"/>
    </row>
    <row r="580">
      <c r="A580" s="2"/>
      <c r="I580" s="3">
        <v>0.408174</v>
      </c>
      <c r="S580" s="5">
        <v>0.080745</v>
      </c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5">
        <v>0.019798</v>
      </c>
      <c r="AT580" s="2"/>
    </row>
    <row r="581">
      <c r="A581" s="2"/>
      <c r="I581" s="3">
        <v>0.44343</v>
      </c>
      <c r="S581" s="5">
        <v>0.126168</v>
      </c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5">
        <v>0.020259</v>
      </c>
      <c r="AT581" s="2"/>
    </row>
    <row r="582">
      <c r="A582" s="2"/>
      <c r="I582" s="3">
        <v>0.421177</v>
      </c>
      <c r="S582" s="5">
        <v>0.073568</v>
      </c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5">
        <v>0.019417</v>
      </c>
      <c r="AT582" s="2"/>
    </row>
    <row r="583">
      <c r="A583" s="2"/>
      <c r="I583" s="3">
        <v>0.425057</v>
      </c>
      <c r="S583" s="5">
        <v>0.107519</v>
      </c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5">
        <v>0.019406</v>
      </c>
      <c r="AT583" s="2"/>
    </row>
    <row r="584">
      <c r="A584" s="2"/>
      <c r="I584" s="3">
        <v>0.436731</v>
      </c>
      <c r="S584" s="5">
        <v>0.145265</v>
      </c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5">
        <v>0.018951</v>
      </c>
      <c r="AT584" s="2"/>
    </row>
    <row r="585">
      <c r="A585" s="2"/>
      <c r="I585" s="3">
        <v>0.429899</v>
      </c>
      <c r="S585" s="5">
        <v>0.15741</v>
      </c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5">
        <v>0.019151</v>
      </c>
      <c r="AT585" s="2"/>
    </row>
    <row r="586">
      <c r="A586" s="2"/>
      <c r="I586" s="3">
        <v>0.402287</v>
      </c>
      <c r="S586" s="5">
        <v>0.154173</v>
      </c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5">
        <v>0.019362</v>
      </c>
      <c r="AT586" s="2"/>
    </row>
    <row r="587">
      <c r="A587" s="2"/>
      <c r="I587" s="3">
        <v>0.415901</v>
      </c>
      <c r="S587" s="5">
        <v>0.196725</v>
      </c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5">
        <v>0.022425</v>
      </c>
      <c r="AT587" s="2"/>
    </row>
    <row r="588">
      <c r="A588" s="2"/>
      <c r="I588" s="3">
        <v>0.415399</v>
      </c>
      <c r="S588" s="5">
        <v>0.164932</v>
      </c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5">
        <v>0.021228</v>
      </c>
      <c r="AT588" s="2"/>
    </row>
    <row r="589">
      <c r="A589" s="2"/>
      <c r="I589" s="3">
        <v>0.420353</v>
      </c>
      <c r="S589" s="5">
        <v>0.165578</v>
      </c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5">
        <v>0.021489</v>
      </c>
      <c r="AT589" s="2"/>
    </row>
    <row r="590">
      <c r="A590" s="2"/>
      <c r="I590" s="3">
        <v>0.42313</v>
      </c>
      <c r="S590" s="5">
        <v>0.166825</v>
      </c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5">
        <v>0.019784</v>
      </c>
      <c r="AT590" s="2"/>
    </row>
    <row r="591">
      <c r="A591" s="2"/>
      <c r="I591" s="3">
        <v>0.435092</v>
      </c>
      <c r="S591" s="5">
        <v>0.16434</v>
      </c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5">
        <v>0.019688</v>
      </c>
      <c r="AT591" s="2"/>
    </row>
    <row r="592">
      <c r="A592" s="2"/>
      <c r="I592" s="3">
        <v>0.437266</v>
      </c>
      <c r="S592" s="5">
        <v>0.157419</v>
      </c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5">
        <v>0.01931</v>
      </c>
      <c r="AT592" s="2"/>
    </row>
    <row r="593">
      <c r="A593" s="2"/>
      <c r="I593" s="3">
        <v>0.460775</v>
      </c>
      <c r="S593" s="5">
        <v>0.173184</v>
      </c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5">
        <v>0.019403</v>
      </c>
      <c r="AT593" s="2"/>
    </row>
    <row r="594">
      <c r="A594" s="2"/>
      <c r="I594" s="3">
        <v>0.462141</v>
      </c>
      <c r="S594" s="5">
        <v>0.173047</v>
      </c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5">
        <v>0.019105</v>
      </c>
      <c r="AT594" s="2"/>
    </row>
    <row r="595">
      <c r="A595" s="2"/>
      <c r="I595" s="3">
        <v>0.431161</v>
      </c>
      <c r="S595" s="5">
        <v>0.145186</v>
      </c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5">
        <v>0.01844</v>
      </c>
      <c r="AT595" s="2"/>
    </row>
    <row r="596">
      <c r="A596" s="2"/>
      <c r="I596" s="3">
        <v>0.426633</v>
      </c>
      <c r="S596" s="5">
        <v>0.12423</v>
      </c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5">
        <v>0.018828</v>
      </c>
      <c r="AT596" s="2"/>
    </row>
    <row r="597">
      <c r="A597" s="2"/>
      <c r="I597" s="3">
        <v>0.441424</v>
      </c>
      <c r="S597" s="5">
        <v>0.139175</v>
      </c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5">
        <v>0.018553</v>
      </c>
      <c r="AT597" s="2"/>
    </row>
    <row r="598">
      <c r="A598" s="2"/>
      <c r="I598" s="3">
        <v>0.451929</v>
      </c>
      <c r="S598" s="5">
        <v>0.146411</v>
      </c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5">
        <v>0.018194</v>
      </c>
      <c r="AT598" s="2"/>
    </row>
    <row r="599">
      <c r="A599" s="2"/>
      <c r="I599" s="3">
        <v>0.42611</v>
      </c>
      <c r="S599" s="5">
        <v>0.107115</v>
      </c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5">
        <v>0.018382</v>
      </c>
      <c r="AT599" s="2"/>
    </row>
    <row r="600">
      <c r="A600" s="2"/>
      <c r="I600" s="3">
        <v>0.427497</v>
      </c>
      <c r="S600" s="5">
        <v>0.106684</v>
      </c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5">
        <v>0.018289</v>
      </c>
      <c r="AT600" s="2"/>
    </row>
    <row r="601">
      <c r="A601" s="2"/>
      <c r="I601" s="3">
        <v>0.443766</v>
      </c>
      <c r="S601" s="5">
        <v>0.113553</v>
      </c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5">
        <v>0.018209</v>
      </c>
      <c r="AT601" s="2"/>
    </row>
    <row r="602">
      <c r="A602" s="2"/>
      <c r="I602" s="3">
        <v>0.39444</v>
      </c>
      <c r="S602" s="5">
        <v>0.045872</v>
      </c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5">
        <v>0.018095</v>
      </c>
      <c r="AT602" s="2"/>
    </row>
    <row r="603">
      <c r="A603" s="2"/>
      <c r="I603" s="3">
        <v>0.375828</v>
      </c>
      <c r="S603" s="5">
        <v>0.014405</v>
      </c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5">
        <v>0.018118</v>
      </c>
      <c r="AT603" s="2"/>
    </row>
    <row r="604">
      <c r="A604" s="2"/>
      <c r="I604" s="3">
        <v>0.363087</v>
      </c>
      <c r="S604" s="5">
        <v>-0.011384</v>
      </c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5">
        <v>0.018113</v>
      </c>
      <c r="AT604" s="2"/>
    </row>
    <row r="605">
      <c r="A605" s="2"/>
      <c r="I605" s="3">
        <v>0.341663</v>
      </c>
      <c r="S605" s="5">
        <v>-0.04624</v>
      </c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5">
        <v>0.018174</v>
      </c>
      <c r="AT605" s="2"/>
    </row>
    <row r="606">
      <c r="A606" s="2"/>
      <c r="I606" s="3">
        <v>0.3232</v>
      </c>
      <c r="S606" s="5">
        <v>-0.047027</v>
      </c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5">
        <v>0.018608</v>
      </c>
      <c r="AT606" s="2"/>
    </row>
    <row r="607">
      <c r="A607" s="2"/>
      <c r="I607" s="3">
        <v>0.384374</v>
      </c>
      <c r="S607" s="5">
        <v>0.027958</v>
      </c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5">
        <v>0.018658</v>
      </c>
      <c r="AT607" s="2"/>
    </row>
    <row r="608">
      <c r="A608" s="2"/>
      <c r="I608" s="3">
        <v>0.386882</v>
      </c>
      <c r="S608" s="5">
        <v>0.055016</v>
      </c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5">
        <v>0.018458</v>
      </c>
      <c r="AT608" s="2"/>
    </row>
    <row r="609">
      <c r="A609" s="2"/>
      <c r="I609" s="3">
        <v>0.374499</v>
      </c>
      <c r="S609" s="5">
        <v>0.061802</v>
      </c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5">
        <v>0.018815</v>
      </c>
      <c r="AT609" s="2"/>
    </row>
    <row r="610">
      <c r="A610" s="2"/>
      <c r="I610" s="3">
        <v>0.367706</v>
      </c>
      <c r="S610" s="5">
        <v>0.057556</v>
      </c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5">
        <v>0.019402</v>
      </c>
      <c r="AT610" s="2"/>
    </row>
    <row r="611">
      <c r="A611" s="2"/>
      <c r="I611" s="3">
        <v>0.414903</v>
      </c>
      <c r="S611" s="5">
        <v>0.08031</v>
      </c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5">
        <v>0.018698</v>
      </c>
      <c r="AT611" s="2"/>
    </row>
    <row r="612">
      <c r="A612" s="2"/>
      <c r="I612" s="3">
        <v>0.410138</v>
      </c>
      <c r="S612" s="5">
        <v>0.050422</v>
      </c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5">
        <v>0.018509</v>
      </c>
      <c r="AT612" s="2"/>
    </row>
    <row r="613">
      <c r="A613" s="2"/>
      <c r="I613" s="3">
        <v>0.396095</v>
      </c>
      <c r="S613" s="5">
        <v>0.046435</v>
      </c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5">
        <v>0.019767</v>
      </c>
      <c r="AT613" s="2"/>
    </row>
    <row r="614">
      <c r="A614" s="2"/>
      <c r="I614" s="3">
        <v>0.387197</v>
      </c>
      <c r="S614" s="5">
        <v>0.076454</v>
      </c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5">
        <v>0.018545</v>
      </c>
      <c r="AT614" s="2"/>
    </row>
    <row r="615">
      <c r="A615" s="2"/>
      <c r="I615" s="3">
        <v>0.432925</v>
      </c>
      <c r="S615" s="5">
        <v>0.115991</v>
      </c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5">
        <v>0.018195</v>
      </c>
      <c r="AT615" s="2"/>
    </row>
    <row r="616">
      <c r="A616" s="2"/>
      <c r="I616" s="3">
        <v>0.409187</v>
      </c>
      <c r="S616" s="5">
        <v>0.090632</v>
      </c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5">
        <v>0.018973</v>
      </c>
      <c r="AT616" s="2"/>
    </row>
    <row r="617">
      <c r="A617" s="2"/>
      <c r="I617" s="3">
        <v>0.37351</v>
      </c>
      <c r="S617" s="5">
        <v>0.053443</v>
      </c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5">
        <v>0.018579</v>
      </c>
      <c r="AT617" s="2"/>
    </row>
    <row r="618">
      <c r="A618" s="2"/>
      <c r="I618" s="3">
        <v>0.352372</v>
      </c>
      <c r="S618" s="5">
        <v>9.91E-4</v>
      </c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5">
        <v>0.018096</v>
      </c>
      <c r="AT618" s="2"/>
    </row>
    <row r="619">
      <c r="A619" s="2"/>
      <c r="I619" s="3">
        <v>0.342673</v>
      </c>
      <c r="S619" s="5">
        <v>-0.035213</v>
      </c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5">
        <v>0.018589</v>
      </c>
      <c r="AT619" s="2"/>
    </row>
    <row r="620">
      <c r="A620" s="2"/>
      <c r="I620" s="3">
        <v>0.324202</v>
      </c>
      <c r="S620" s="5">
        <v>-0.066178</v>
      </c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5">
        <v>0.019388</v>
      </c>
      <c r="AT620" s="2"/>
    </row>
    <row r="621">
      <c r="A621" s="2"/>
      <c r="I621" s="3">
        <v>0.307628</v>
      </c>
      <c r="S621" s="5">
        <v>-0.070348</v>
      </c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5">
        <v>0.018363</v>
      </c>
      <c r="AT621" s="2"/>
    </row>
    <row r="622">
      <c r="A622" s="2"/>
      <c r="I622" s="3">
        <v>0.305925</v>
      </c>
      <c r="S622" s="5">
        <v>-0.070968</v>
      </c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5">
        <v>0.018703</v>
      </c>
      <c r="AT622" s="2"/>
    </row>
    <row r="623">
      <c r="A623" s="2"/>
      <c r="I623" s="3">
        <v>0.310998</v>
      </c>
      <c r="S623" s="5">
        <v>-0.069007</v>
      </c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5">
        <v>0.019424</v>
      </c>
      <c r="AT623" s="2"/>
    </row>
    <row r="624">
      <c r="A624" s="2"/>
      <c r="I624" s="3">
        <v>0.327111</v>
      </c>
      <c r="S624" s="5">
        <v>-0.043935</v>
      </c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5">
        <v>0.019417</v>
      </c>
      <c r="AT624" s="2"/>
    </row>
    <row r="625">
      <c r="A625" s="2"/>
      <c r="I625" s="3">
        <v>0.337425</v>
      </c>
      <c r="S625" s="5">
        <v>-0.016746</v>
      </c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5">
        <v>0.019191</v>
      </c>
      <c r="AT625" s="2"/>
    </row>
    <row r="626">
      <c r="A626" s="2"/>
      <c r="I626" s="3">
        <v>0.348869</v>
      </c>
      <c r="S626" s="5">
        <v>-0.014176</v>
      </c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5">
        <v>0.020735</v>
      </c>
      <c r="AT626" s="2"/>
    </row>
    <row r="627">
      <c r="A627" s="2"/>
      <c r="I627" s="3">
        <v>0.375529</v>
      </c>
      <c r="S627" s="5">
        <v>0.04124</v>
      </c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5">
        <v>0.020009</v>
      </c>
      <c r="AT627" s="2"/>
    </row>
    <row r="628">
      <c r="A628" s="2"/>
      <c r="I628" s="3">
        <v>0.392248</v>
      </c>
      <c r="S628" s="5">
        <v>0.076344</v>
      </c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5">
        <v>0.018875</v>
      </c>
      <c r="AT628" s="2"/>
    </row>
    <row r="629">
      <c r="A629" s="2"/>
      <c r="I629" s="3">
        <v>0.405466</v>
      </c>
      <c r="S629" s="5">
        <v>0.085961</v>
      </c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5">
        <v>0.018801</v>
      </c>
      <c r="AT629" s="2"/>
    </row>
    <row r="630">
      <c r="A630" s="2"/>
      <c r="I630" s="3">
        <v>0.396901</v>
      </c>
      <c r="S630" s="5">
        <v>0.065645</v>
      </c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5">
        <v>0.018252</v>
      </c>
      <c r="AT630" s="2"/>
    </row>
    <row r="631">
      <c r="A631" s="2"/>
      <c r="I631" s="3">
        <v>0.398632</v>
      </c>
      <c r="S631" s="5">
        <v>0.061287</v>
      </c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5">
        <v>0.018067</v>
      </c>
      <c r="AT631" s="2"/>
    </row>
    <row r="632">
      <c r="A632" s="2"/>
      <c r="I632" s="3">
        <v>0.371964</v>
      </c>
      <c r="S632" s="5">
        <v>-0.016763</v>
      </c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5">
        <v>0.018588</v>
      </c>
      <c r="AT632" s="2"/>
    </row>
    <row r="633">
      <c r="A633" s="2"/>
      <c r="I633" s="3">
        <v>0.391455</v>
      </c>
      <c r="S633" s="5">
        <v>-0.016618</v>
      </c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5">
        <v>0.018111</v>
      </c>
      <c r="AT633" s="2"/>
    </row>
    <row r="634">
      <c r="A634" s="2"/>
      <c r="I634" s="3">
        <v>0.386913</v>
      </c>
      <c r="S634" s="5">
        <v>0.01241</v>
      </c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5">
        <v>0.018211</v>
      </c>
      <c r="AT634" s="2"/>
    </row>
    <row r="635">
      <c r="A635" s="2"/>
      <c r="I635" s="3">
        <v>0.398629</v>
      </c>
      <c r="S635" s="5">
        <v>0.062342</v>
      </c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5">
        <v>0.01803</v>
      </c>
      <c r="AT635" s="2"/>
    </row>
    <row r="636">
      <c r="A636" s="2"/>
      <c r="I636" s="3">
        <v>0.394693</v>
      </c>
      <c r="S636" s="5">
        <v>0.096917</v>
      </c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5">
        <v>0.018989</v>
      </c>
      <c r="AT636" s="2"/>
    </row>
    <row r="637">
      <c r="A637" s="2"/>
      <c r="I637" s="3">
        <v>0.434932</v>
      </c>
      <c r="S637" s="5">
        <v>0.177154</v>
      </c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5">
        <v>0.019356</v>
      </c>
      <c r="AT637" s="2"/>
    </row>
    <row r="638">
      <c r="A638" s="2"/>
      <c r="I638" s="3">
        <v>0.433363</v>
      </c>
      <c r="S638" s="5">
        <v>0.202837</v>
      </c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5">
        <v>0.021627</v>
      </c>
      <c r="AT638" s="2"/>
    </row>
    <row r="639">
      <c r="A639" s="2"/>
      <c r="I639" s="3">
        <v>0.433557</v>
      </c>
      <c r="S639" s="5">
        <v>0.192062</v>
      </c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5">
        <v>0.021247</v>
      </c>
      <c r="AT639" s="2"/>
    </row>
    <row r="640">
      <c r="A640" s="2"/>
      <c r="I640" s="3">
        <v>0.436083</v>
      </c>
      <c r="S640" s="5">
        <v>0.192399</v>
      </c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5">
        <v>0.021667</v>
      </c>
      <c r="AT640" s="2"/>
    </row>
    <row r="641">
      <c r="A641" s="2"/>
      <c r="I641" s="3">
        <v>0.456238</v>
      </c>
      <c r="S641" s="5">
        <v>0.200775</v>
      </c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5">
        <v>0.02218</v>
      </c>
      <c r="AT641" s="2"/>
    </row>
    <row r="642">
      <c r="A642" s="2"/>
      <c r="I642" s="3">
        <v>0.423306</v>
      </c>
      <c r="S642" s="5">
        <v>0.170274</v>
      </c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5">
        <v>0.020841</v>
      </c>
      <c r="AT642" s="2"/>
    </row>
    <row r="643">
      <c r="A643" s="2"/>
      <c r="I643" s="3">
        <v>0.414176</v>
      </c>
      <c r="S643" s="5">
        <v>0.130651</v>
      </c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5">
        <v>0.019195</v>
      </c>
      <c r="AT643" s="2"/>
    </row>
    <row r="644">
      <c r="A644" s="2"/>
      <c r="I644" s="3">
        <v>0.385226</v>
      </c>
      <c r="S644" s="5">
        <v>0.070945</v>
      </c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5">
        <v>0.018249</v>
      </c>
      <c r="AT644" s="2"/>
    </row>
    <row r="645">
      <c r="A645" s="2"/>
      <c r="I645" s="3">
        <v>0.381741</v>
      </c>
      <c r="S645" s="5">
        <v>0.022077</v>
      </c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5">
        <v>0.018684</v>
      </c>
      <c r="AT645" s="2"/>
    </row>
    <row r="646">
      <c r="A646" s="2"/>
      <c r="I646" s="3">
        <v>0.378837</v>
      </c>
      <c r="S646" s="5">
        <v>0.02055</v>
      </c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5">
        <v>0.018494</v>
      </c>
      <c r="AT646" s="2"/>
    </row>
    <row r="647">
      <c r="A647" s="2"/>
      <c r="I647" s="3">
        <v>0.39529</v>
      </c>
      <c r="S647" s="5">
        <v>0.043522</v>
      </c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5">
        <v>0.018897</v>
      </c>
      <c r="AT647" s="2"/>
    </row>
    <row r="648">
      <c r="A648" s="2"/>
      <c r="I648" s="3">
        <v>0.38106</v>
      </c>
      <c r="S648" s="5">
        <v>0.060614</v>
      </c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5">
        <v>0.018387</v>
      </c>
      <c r="AT648" s="2"/>
    </row>
    <row r="649">
      <c r="A649" s="2"/>
      <c r="I649" s="3">
        <v>0.392869</v>
      </c>
      <c r="S649" s="5">
        <v>0.079574</v>
      </c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5">
        <v>0.019219</v>
      </c>
      <c r="AT649" s="2"/>
    </row>
    <row r="650">
      <c r="A650" s="2"/>
      <c r="I650" s="3">
        <v>0.407284</v>
      </c>
      <c r="S650" s="5">
        <v>0.106053</v>
      </c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5">
        <v>0.019295</v>
      </c>
      <c r="AT650" s="2"/>
    </row>
    <row r="651">
      <c r="A651" s="2"/>
      <c r="I651" s="3">
        <v>0.413915</v>
      </c>
      <c r="S651" s="5">
        <v>0.079389</v>
      </c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5">
        <v>0.018809</v>
      </c>
      <c r="AT651" s="2"/>
    </row>
    <row r="652">
      <c r="A652" s="2"/>
      <c r="I652" s="3">
        <v>0.385859</v>
      </c>
      <c r="S652" s="5">
        <v>0.040986</v>
      </c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5">
        <v>0.019524</v>
      </c>
      <c r="AT652" s="2"/>
    </row>
    <row r="653">
      <c r="A653" s="2"/>
      <c r="I653" s="3">
        <v>0.364425</v>
      </c>
      <c r="S653" s="5">
        <v>0.019422</v>
      </c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5">
        <v>0.019588</v>
      </c>
      <c r="AT653" s="2"/>
    </row>
    <row r="654">
      <c r="A654" s="2"/>
      <c r="I654" s="3">
        <v>0.376881</v>
      </c>
      <c r="S654" s="5">
        <v>0.040967</v>
      </c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5">
        <v>0.01997</v>
      </c>
      <c r="AT654" s="2"/>
    </row>
    <row r="655">
      <c r="A655" s="2"/>
      <c r="I655" s="3">
        <v>0.393965</v>
      </c>
      <c r="S655" s="5">
        <v>0.023315</v>
      </c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5">
        <v>0.018551</v>
      </c>
      <c r="AT655" s="2"/>
    </row>
    <row r="656">
      <c r="A656" s="2"/>
      <c r="I656" s="3">
        <v>0.372168</v>
      </c>
      <c r="S656" s="5">
        <v>0.006195</v>
      </c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5">
        <v>0.018384</v>
      </c>
      <c r="AT656" s="2"/>
    </row>
    <row r="657">
      <c r="A657" s="2"/>
      <c r="I657" s="3">
        <v>0.396758</v>
      </c>
      <c r="S657" s="5">
        <v>0.007471</v>
      </c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5">
        <v>0.018202</v>
      </c>
      <c r="AT657" s="2"/>
    </row>
    <row r="658">
      <c r="A658" s="2"/>
      <c r="I658" s="3">
        <v>0.428139</v>
      </c>
      <c r="S658" s="5">
        <v>0.034673</v>
      </c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5">
        <v>0.018217</v>
      </c>
      <c r="AT658" s="2"/>
    </row>
    <row r="659">
      <c r="A659" s="2"/>
      <c r="I659" s="3">
        <v>0.431837</v>
      </c>
      <c r="S659" s="5">
        <v>0.027273</v>
      </c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5">
        <v>0.018183</v>
      </c>
      <c r="AT659" s="2"/>
    </row>
    <row r="660">
      <c r="A660" s="2"/>
      <c r="I660" s="3">
        <v>0.408075</v>
      </c>
      <c r="S660" s="5">
        <v>0.018405</v>
      </c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5">
        <v>0.018014</v>
      </c>
      <c r="AT660" s="2"/>
    </row>
    <row r="661">
      <c r="A661" s="2"/>
      <c r="I661" s="3">
        <v>0.419426</v>
      </c>
      <c r="S661" s="5">
        <v>0.036916</v>
      </c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5">
        <v>0.018491</v>
      </c>
      <c r="AT661" s="2"/>
    </row>
    <row r="662">
      <c r="A662" s="2"/>
      <c r="I662" s="3">
        <v>0.421722</v>
      </c>
      <c r="S662" s="5">
        <v>0.040986</v>
      </c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5">
        <v>0.018351</v>
      </c>
      <c r="AT662" s="2"/>
    </row>
    <row r="663">
      <c r="A663" s="2"/>
      <c r="I663" s="3">
        <v>0.41656</v>
      </c>
      <c r="S663" s="5">
        <v>0.051336</v>
      </c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5">
        <v>0.018571</v>
      </c>
      <c r="AT663" s="2"/>
    </row>
    <row r="664">
      <c r="A664" s="2"/>
      <c r="I664" s="3">
        <v>0.396121</v>
      </c>
      <c r="S664" s="5">
        <v>0.05591</v>
      </c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5">
        <v>0.018306</v>
      </c>
      <c r="AT664" s="2"/>
    </row>
    <row r="665">
      <c r="A665" s="2"/>
      <c r="I665" s="3">
        <v>0.41912</v>
      </c>
      <c r="S665" s="5">
        <v>0.098935</v>
      </c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5">
        <v>0.018979</v>
      </c>
      <c r="AT665" s="2"/>
    </row>
    <row r="666">
      <c r="A666" s="2"/>
      <c r="I666" s="3">
        <v>0.411343</v>
      </c>
      <c r="S666" s="5">
        <v>0.093838</v>
      </c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5">
        <v>0.018686</v>
      </c>
      <c r="AT666" s="2"/>
    </row>
    <row r="667">
      <c r="A667" s="2"/>
      <c r="I667" s="3">
        <v>0.407931</v>
      </c>
      <c r="S667" s="5">
        <v>0.073997</v>
      </c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5">
        <v>0.019436</v>
      </c>
      <c r="AT667" s="2"/>
    </row>
    <row r="668">
      <c r="A668" s="2"/>
      <c r="I668" s="3">
        <v>0.381977</v>
      </c>
      <c r="S668" s="5">
        <v>0.007183</v>
      </c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5">
        <v>0.019257</v>
      </c>
      <c r="AT668" s="2"/>
    </row>
    <row r="669">
      <c r="A669" s="2"/>
      <c r="I669" s="3">
        <v>0.399834</v>
      </c>
      <c r="S669" s="5">
        <v>-0.010024</v>
      </c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5">
        <v>0.01867</v>
      </c>
      <c r="AT669" s="2"/>
    </row>
    <row r="670">
      <c r="A670" s="2"/>
      <c r="I670" s="3">
        <v>0.396714</v>
      </c>
      <c r="S670" s="5">
        <v>-7.98E-4</v>
      </c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5">
        <v>0.018741</v>
      </c>
      <c r="AT670" s="2"/>
    </row>
    <row r="671">
      <c r="A671" s="2"/>
      <c r="I671" s="3">
        <v>0.394562</v>
      </c>
      <c r="S671" s="5">
        <v>0.013137</v>
      </c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5">
        <v>0.01889</v>
      </c>
      <c r="AT671" s="2"/>
    </row>
    <row r="672">
      <c r="A672" s="2"/>
      <c r="I672" s="3">
        <v>0.385288</v>
      </c>
      <c r="S672" s="5">
        <v>0.0242</v>
      </c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5">
        <v>0.018819</v>
      </c>
      <c r="AT672" s="2"/>
    </row>
    <row r="673">
      <c r="A673" s="2"/>
      <c r="I673" s="3">
        <v>0.354589</v>
      </c>
      <c r="S673" s="5">
        <v>0.024586</v>
      </c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5">
        <v>0.019257</v>
      </c>
      <c r="AT673" s="2"/>
    </row>
    <row r="674">
      <c r="A674" s="2"/>
      <c r="I674" s="3">
        <v>0.370884</v>
      </c>
      <c r="S674" s="5">
        <v>0.014918</v>
      </c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5">
        <v>0.01923</v>
      </c>
      <c r="AT674" s="2"/>
    </row>
    <row r="675">
      <c r="A675" s="2"/>
      <c r="I675" s="3">
        <v>0.393296</v>
      </c>
      <c r="S675" s="5">
        <v>-0.009449</v>
      </c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5">
        <v>0.019166</v>
      </c>
      <c r="AT675" s="2"/>
    </row>
    <row r="676">
      <c r="A676" s="2"/>
      <c r="I676" s="3">
        <v>0.387711</v>
      </c>
      <c r="S676" s="5">
        <v>-0.034017</v>
      </c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5">
        <v>0.019881</v>
      </c>
      <c r="AT676" s="2"/>
    </row>
    <row r="677">
      <c r="A677" s="2"/>
      <c r="I677" s="3">
        <v>0.352239</v>
      </c>
      <c r="S677" s="5">
        <v>-0.05914</v>
      </c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5">
        <v>0.019611</v>
      </c>
      <c r="AT677" s="2"/>
    </row>
    <row r="678">
      <c r="A678" s="2"/>
      <c r="I678" s="3">
        <v>0.375717</v>
      </c>
      <c r="S678" s="5">
        <v>-0.008309</v>
      </c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5">
        <v>0.018106</v>
      </c>
      <c r="AT678" s="2"/>
    </row>
    <row r="679">
      <c r="A679" s="2"/>
      <c r="I679" s="3">
        <v>0.40962</v>
      </c>
      <c r="S679" s="5">
        <v>0.049005</v>
      </c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5">
        <v>0.018881</v>
      </c>
      <c r="AT679" s="2"/>
    </row>
    <row r="680">
      <c r="A680" s="2"/>
      <c r="I680" s="3">
        <v>0.379202</v>
      </c>
      <c r="S680" s="5">
        <v>0.019837</v>
      </c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5">
        <v>0.018587</v>
      </c>
      <c r="AT680" s="2"/>
    </row>
    <row r="681">
      <c r="A681" s="2"/>
      <c r="I681" s="3">
        <v>0.34878</v>
      </c>
      <c r="S681" s="5">
        <v>-0.004756</v>
      </c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5">
        <v>0.01834</v>
      </c>
      <c r="AT681" s="2"/>
    </row>
    <row r="682">
      <c r="A682" s="2"/>
      <c r="I682" s="3">
        <v>0.370602</v>
      </c>
      <c r="S682" s="5">
        <v>0.021446</v>
      </c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5">
        <v>0.018516</v>
      </c>
      <c r="AT682" s="2"/>
    </row>
    <row r="683">
      <c r="A683" s="2"/>
      <c r="I683" s="3">
        <v>0.3761</v>
      </c>
      <c r="S683" s="5">
        <v>0.008433</v>
      </c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5">
        <v>0.018263</v>
      </c>
      <c r="AT683" s="2"/>
    </row>
    <row r="684">
      <c r="A684" s="2"/>
      <c r="I684" s="3">
        <v>0.397482</v>
      </c>
      <c r="S684" s="5">
        <v>-0.014671</v>
      </c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5">
        <v>0.018201</v>
      </c>
      <c r="AT684" s="2"/>
    </row>
    <row r="685">
      <c r="A685" s="2"/>
      <c r="I685" s="3">
        <v>0.380523</v>
      </c>
      <c r="S685" s="5">
        <v>0.034901</v>
      </c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5">
        <v>0.018563</v>
      </c>
      <c r="AT685" s="2"/>
    </row>
    <row r="686">
      <c r="A686" s="2"/>
      <c r="I686" s="3">
        <v>0.394227</v>
      </c>
      <c r="S686" s="5">
        <v>0.086653</v>
      </c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5">
        <v>0.018129</v>
      </c>
      <c r="AT686" s="2"/>
    </row>
    <row r="687">
      <c r="A687" s="2"/>
      <c r="I687" s="3">
        <v>0.40954</v>
      </c>
      <c r="S687" s="5">
        <v>0.115223</v>
      </c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5">
        <v>0.018812</v>
      </c>
      <c r="AT687" s="2"/>
    </row>
    <row r="688">
      <c r="A688" s="2"/>
      <c r="I688" s="3">
        <v>0.412345</v>
      </c>
      <c r="S688" s="5">
        <v>0.120119</v>
      </c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5">
        <v>0.018394</v>
      </c>
      <c r="AT688" s="2"/>
    </row>
    <row r="689">
      <c r="A689" s="2"/>
      <c r="I689" s="3">
        <v>0.406686</v>
      </c>
      <c r="S689" s="5">
        <v>0.113843</v>
      </c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5">
        <v>0.01824</v>
      </c>
      <c r="AT689" s="2"/>
    </row>
    <row r="690">
      <c r="A690" s="2"/>
      <c r="I690" s="3">
        <v>0.385087</v>
      </c>
      <c r="S690" s="5">
        <v>0.079773</v>
      </c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5">
        <v>0.018406</v>
      </c>
      <c r="AT690" s="2"/>
    </row>
    <row r="691">
      <c r="A691" s="2"/>
      <c r="I691" s="3">
        <v>0.400965</v>
      </c>
      <c r="S691" s="5">
        <v>0.064354</v>
      </c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5">
        <v>0.018358</v>
      </c>
      <c r="AT691" s="2"/>
    </row>
    <row r="692">
      <c r="A692" s="2"/>
      <c r="I692" s="3">
        <v>0.407956</v>
      </c>
      <c r="S692" s="5">
        <v>0.055942</v>
      </c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5">
        <v>0.018578</v>
      </c>
      <c r="AT692" s="2"/>
    </row>
    <row r="693">
      <c r="A693" s="2"/>
      <c r="I693" s="3">
        <v>0.404794</v>
      </c>
      <c r="S693" s="5">
        <v>0.062677</v>
      </c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5">
        <v>0.018203</v>
      </c>
      <c r="AT693" s="2"/>
    </row>
    <row r="694">
      <c r="A694" s="2"/>
      <c r="I694" s="3">
        <v>0.403015</v>
      </c>
      <c r="S694" s="5">
        <v>0.044839</v>
      </c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5">
        <v>0.018679</v>
      </c>
      <c r="AT694" s="2"/>
    </row>
    <row r="695">
      <c r="A695" s="2"/>
      <c r="I695" s="3">
        <v>0.417748</v>
      </c>
      <c r="S695" s="5">
        <v>0.067371</v>
      </c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5">
        <v>0.018311</v>
      </c>
      <c r="AT695" s="2"/>
    </row>
    <row r="696">
      <c r="A696" s="2"/>
      <c r="I696" s="3">
        <v>0.410705</v>
      </c>
      <c r="S696" s="5">
        <v>0.062484</v>
      </c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5">
        <v>0.018173</v>
      </c>
      <c r="AT696" s="2"/>
    </row>
    <row r="697">
      <c r="A697" s="2"/>
      <c r="I697" s="3">
        <v>0.392517</v>
      </c>
      <c r="S697" s="5">
        <v>0.027821</v>
      </c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5">
        <v>0.018555</v>
      </c>
      <c r="AT697" s="2"/>
    </row>
    <row r="698">
      <c r="A698" s="2"/>
      <c r="I698" s="3">
        <v>0.393685</v>
      </c>
      <c r="S698" s="5">
        <v>0.043633</v>
      </c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5">
        <v>0.01832</v>
      </c>
      <c r="AT698" s="2"/>
    </row>
    <row r="699">
      <c r="A699" s="2"/>
      <c r="I699" s="3">
        <v>0.368633</v>
      </c>
      <c r="S699" s="5">
        <v>0.047761</v>
      </c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5">
        <v>0.017992</v>
      </c>
      <c r="AT699" s="2"/>
    </row>
    <row r="700">
      <c r="A700" s="2"/>
      <c r="I700" s="3">
        <v>0.388477</v>
      </c>
      <c r="S700" s="5">
        <v>0.051184</v>
      </c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5">
        <v>0.018431</v>
      </c>
      <c r="AT700" s="2"/>
    </row>
    <row r="701">
      <c r="A701" s="2"/>
      <c r="I701" s="3">
        <v>0.387351</v>
      </c>
      <c r="S701" s="5">
        <v>0.048131</v>
      </c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5">
        <v>0.018408</v>
      </c>
      <c r="AT701" s="2"/>
    </row>
    <row r="702">
      <c r="A702" s="2"/>
      <c r="I702" s="3">
        <v>0.427148</v>
      </c>
      <c r="S702" s="5">
        <v>0.109316</v>
      </c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5">
        <v>0.018923</v>
      </c>
      <c r="AT702" s="2"/>
    </row>
    <row r="703">
      <c r="A703" s="2"/>
      <c r="I703" s="3">
        <v>0.428387</v>
      </c>
      <c r="S703" s="5">
        <v>0.118394</v>
      </c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5">
        <v>0.019305</v>
      </c>
      <c r="AT703" s="2"/>
    </row>
    <row r="704">
      <c r="A704" s="2"/>
      <c r="I704" s="3">
        <v>0.439755</v>
      </c>
      <c r="S704" s="5">
        <v>0.157764</v>
      </c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5">
        <v>0.019553</v>
      </c>
      <c r="AT704" s="2"/>
    </row>
    <row r="705">
      <c r="A705" s="2"/>
      <c r="I705" s="3">
        <v>0.396285</v>
      </c>
      <c r="S705" s="5">
        <v>0.128522</v>
      </c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5">
        <v>0.018949</v>
      </c>
      <c r="AT705" s="2"/>
    </row>
    <row r="706">
      <c r="A706" s="2"/>
      <c r="I706" s="3">
        <v>0.439868</v>
      </c>
      <c r="S706" s="5">
        <v>0.144859</v>
      </c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5">
        <v>0.018881</v>
      </c>
      <c r="AT706" s="2"/>
    </row>
    <row r="707">
      <c r="A707" s="2"/>
      <c r="I707" s="3">
        <v>0.442409</v>
      </c>
      <c r="S707" s="5">
        <v>0.149914</v>
      </c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5">
        <v>0.018988</v>
      </c>
      <c r="AT707" s="2"/>
    </row>
    <row r="708">
      <c r="A708" s="2"/>
      <c r="I708" s="3">
        <v>0.41759</v>
      </c>
      <c r="S708" s="5">
        <v>0.124815</v>
      </c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5">
        <v>0.018552</v>
      </c>
      <c r="AT708" s="2"/>
    </row>
    <row r="709">
      <c r="A709" s="2"/>
      <c r="I709" s="3">
        <v>0.415578</v>
      </c>
      <c r="S709" s="5">
        <v>0.122449</v>
      </c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5">
        <v>0.018408</v>
      </c>
      <c r="AT709" s="2"/>
    </row>
    <row r="710">
      <c r="A710" s="2"/>
      <c r="I710" s="3">
        <v>0.43614</v>
      </c>
      <c r="S710" s="5">
        <v>0.143362</v>
      </c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5">
        <v>0.018424</v>
      </c>
      <c r="AT710" s="2"/>
    </row>
    <row r="711">
      <c r="A711" s="2"/>
      <c r="I711" s="3">
        <v>0.418544</v>
      </c>
      <c r="S711" s="5">
        <v>0.117529</v>
      </c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5">
        <v>0.018651</v>
      </c>
      <c r="AT711" s="2"/>
    </row>
    <row r="712">
      <c r="A712" s="2"/>
      <c r="I712" s="3">
        <v>0.404277</v>
      </c>
      <c r="S712" s="5">
        <v>0.067862</v>
      </c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5">
        <v>0.018827</v>
      </c>
      <c r="AT712" s="2"/>
    </row>
    <row r="713">
      <c r="A713" s="2"/>
      <c r="I713" s="3">
        <v>0.397434</v>
      </c>
      <c r="S713" s="5">
        <v>0.073663</v>
      </c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5">
        <v>0.018444</v>
      </c>
      <c r="AT713" s="2"/>
    </row>
    <row r="714">
      <c r="A714" s="2"/>
      <c r="I714" s="3">
        <v>0.4078</v>
      </c>
      <c r="S714" s="5">
        <v>0.064483</v>
      </c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5">
        <v>0.018663</v>
      </c>
      <c r="AT714" s="2"/>
    </row>
    <row r="715">
      <c r="A715" s="2"/>
      <c r="I715" s="3">
        <v>0.381716</v>
      </c>
      <c r="S715" s="5">
        <v>0.050316</v>
      </c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5">
        <v>0.018662</v>
      </c>
      <c r="AT715" s="2"/>
    </row>
    <row r="716">
      <c r="A716" s="2"/>
      <c r="I716" s="3">
        <v>0.387905</v>
      </c>
      <c r="S716" s="5">
        <v>0.066101</v>
      </c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5">
        <v>0.019219</v>
      </c>
      <c r="AT716" s="2"/>
    </row>
    <row r="717">
      <c r="A717" s="2"/>
      <c r="I717" s="3">
        <v>0.408441</v>
      </c>
      <c r="S717" s="5">
        <v>0.094508</v>
      </c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5">
        <v>0.018527</v>
      </c>
      <c r="AT717" s="2"/>
    </row>
    <row r="718">
      <c r="A718" s="2"/>
      <c r="I718" s="3">
        <v>0.414958</v>
      </c>
      <c r="S718" s="5">
        <v>0.102173</v>
      </c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5">
        <v>0.018136</v>
      </c>
      <c r="AT718" s="2"/>
    </row>
    <row r="719">
      <c r="A719" s="2"/>
      <c r="I719" s="3">
        <v>0.401186</v>
      </c>
      <c r="S719" s="5">
        <v>0.106624</v>
      </c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5">
        <v>0.018546</v>
      </c>
      <c r="AT719" s="2"/>
    </row>
    <row r="720">
      <c r="A720" s="2"/>
      <c r="I720" s="3">
        <v>0.402037</v>
      </c>
      <c r="S720" s="5">
        <v>0.119217</v>
      </c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5">
        <v>0.018572</v>
      </c>
      <c r="AT720" s="2"/>
    </row>
    <row r="721">
      <c r="A721" s="2"/>
      <c r="I721" s="3">
        <v>0.429914</v>
      </c>
      <c r="S721" s="5">
        <v>0.143976</v>
      </c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5">
        <v>0.018832</v>
      </c>
      <c r="AT721" s="2"/>
    </row>
    <row r="722">
      <c r="A722" s="2"/>
      <c r="I722" s="3">
        <v>0.417261</v>
      </c>
      <c r="S722" s="5">
        <v>0.118025</v>
      </c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5">
        <v>0.018518</v>
      </c>
      <c r="AT722" s="2"/>
    </row>
    <row r="723">
      <c r="A723" s="2"/>
      <c r="I723" s="3">
        <v>0.411513</v>
      </c>
      <c r="S723" s="5">
        <v>0.09655</v>
      </c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5">
        <v>0.018906</v>
      </c>
      <c r="AT723" s="2"/>
    </row>
    <row r="724">
      <c r="A724" s="2"/>
      <c r="I724" s="3">
        <v>0.397997</v>
      </c>
      <c r="S724" s="5">
        <v>0.053245</v>
      </c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5">
        <v>0.018861</v>
      </c>
      <c r="AT724" s="2"/>
    </row>
    <row r="725">
      <c r="A725" s="2"/>
      <c r="I725" s="3">
        <v>0.399912</v>
      </c>
      <c r="S725" s="5">
        <v>0.029682</v>
      </c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5">
        <v>0.019739</v>
      </c>
      <c r="AT725" s="2"/>
    </row>
    <row r="726">
      <c r="A726" s="2"/>
      <c r="I726" s="3">
        <v>0.404129</v>
      </c>
      <c r="S726" s="5">
        <v>0.01694</v>
      </c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5">
        <v>0.019599</v>
      </c>
      <c r="AT726" s="2"/>
    </row>
    <row r="727">
      <c r="A727" s="2"/>
      <c r="I727" s="3">
        <v>0.399039</v>
      </c>
      <c r="S727" s="5">
        <v>0.043661</v>
      </c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5">
        <v>0.019673</v>
      </c>
      <c r="AT727" s="2"/>
    </row>
    <row r="728">
      <c r="A728" s="2"/>
      <c r="I728" s="3">
        <v>0.40013</v>
      </c>
      <c r="S728" s="5">
        <v>0.049283</v>
      </c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5">
        <v>0.019043</v>
      </c>
      <c r="AT728" s="2"/>
    </row>
    <row r="729">
      <c r="A729" s="2"/>
      <c r="I729" s="3">
        <v>0.387046</v>
      </c>
      <c r="S729" s="5">
        <v>0.061038</v>
      </c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5">
        <v>0.018674</v>
      </c>
      <c r="AT729" s="2"/>
    </row>
    <row r="730">
      <c r="A730" s="2"/>
      <c r="I730" s="3">
        <v>0.37485</v>
      </c>
      <c r="S730" s="5">
        <v>0.058533</v>
      </c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5">
        <v>0.018767</v>
      </c>
      <c r="AT730" s="2"/>
    </row>
    <row r="731">
      <c r="A731" s="2"/>
      <c r="I731" s="3">
        <v>0.38754</v>
      </c>
      <c r="S731" s="5">
        <v>0.047713</v>
      </c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5">
        <v>0.019084</v>
      </c>
      <c r="AT731" s="2"/>
    </row>
    <row r="732">
      <c r="A732" s="2"/>
      <c r="I732" s="3">
        <v>0.353402</v>
      </c>
      <c r="S732" s="5">
        <v>0.016449</v>
      </c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5">
        <v>0.018935</v>
      </c>
      <c r="AT732" s="2"/>
    </row>
    <row r="733">
      <c r="A733" s="2"/>
      <c r="I733" s="3">
        <v>0.350558</v>
      </c>
      <c r="S733" s="5">
        <v>-2.45E-4</v>
      </c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5">
        <v>0.019223</v>
      </c>
      <c r="AT733" s="2"/>
    </row>
    <row r="734">
      <c r="A734" s="2"/>
      <c r="I734" s="3">
        <v>0.387132</v>
      </c>
      <c r="S734" s="5">
        <v>-0.00413</v>
      </c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5">
        <v>0.018499</v>
      </c>
      <c r="AT734" s="2"/>
    </row>
    <row r="735">
      <c r="A735" s="2"/>
      <c r="I735" s="3">
        <v>0.37348</v>
      </c>
      <c r="S735" s="5">
        <v>-0.013535</v>
      </c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5">
        <v>0.018931</v>
      </c>
      <c r="AT735" s="2"/>
    </row>
    <row r="736">
      <c r="A736" s="2"/>
      <c r="I736" s="3">
        <v>0.359001</v>
      </c>
      <c r="S736" s="5">
        <v>-0.042948</v>
      </c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5">
        <v>0.019915</v>
      </c>
      <c r="AT736" s="2"/>
    </row>
    <row r="737">
      <c r="A737" s="2"/>
      <c r="I737" s="3">
        <v>0.420726</v>
      </c>
      <c r="S737" s="5">
        <v>0.002226</v>
      </c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5">
        <v>0.019202</v>
      </c>
      <c r="AT737" s="2"/>
    </row>
    <row r="738">
      <c r="A738" s="2"/>
      <c r="I738" s="3">
        <v>0.442443</v>
      </c>
      <c r="S738" s="5">
        <v>0.049061</v>
      </c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5">
        <v>0.019307</v>
      </c>
      <c r="AT738" s="2"/>
    </row>
    <row r="739">
      <c r="A739" s="2"/>
      <c r="I739" s="3">
        <v>0.418213</v>
      </c>
      <c r="S739" s="5">
        <v>0.076588</v>
      </c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5">
        <v>0.02013</v>
      </c>
      <c r="AT739" s="2"/>
    </row>
    <row r="740">
      <c r="A740" s="2"/>
      <c r="I740" s="3">
        <v>0.433164</v>
      </c>
      <c r="S740" s="5">
        <v>0.097439</v>
      </c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5">
        <v>0.019196</v>
      </c>
      <c r="AT740" s="2"/>
    </row>
    <row r="741">
      <c r="A741" s="2"/>
      <c r="I741" s="3">
        <v>0.456884</v>
      </c>
      <c r="S741" s="5">
        <v>0.128686</v>
      </c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5">
        <v>0.020551</v>
      </c>
      <c r="AT741" s="2"/>
    </row>
    <row r="742">
      <c r="A742" s="2"/>
      <c r="I742" s="3">
        <v>0.405037</v>
      </c>
      <c r="S742" s="5">
        <v>0.034799</v>
      </c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5">
        <v>0.019728</v>
      </c>
      <c r="AT742" s="2"/>
    </row>
    <row r="743">
      <c r="A743" s="2"/>
      <c r="I743" s="3">
        <v>0.37377</v>
      </c>
      <c r="S743" s="5">
        <v>-0.056675</v>
      </c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5">
        <v>0.019009</v>
      </c>
      <c r="AT743" s="2"/>
    </row>
    <row r="744">
      <c r="A744" s="2"/>
      <c r="I744" s="3">
        <v>0.346818</v>
      </c>
      <c r="S744" s="5">
        <v>-0.117585</v>
      </c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5">
        <v>0.018435</v>
      </c>
      <c r="AT744" s="2"/>
    </row>
    <row r="745">
      <c r="A745" s="2"/>
      <c r="I745" s="3">
        <v>0.357769</v>
      </c>
      <c r="S745" s="5">
        <v>-0.121769</v>
      </c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5">
        <v>0.020189</v>
      </c>
      <c r="AT745" s="2"/>
    </row>
    <row r="746">
      <c r="A746" s="2"/>
      <c r="I746" s="3">
        <v>0.315835</v>
      </c>
      <c r="S746" s="5">
        <v>-0.13794</v>
      </c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5">
        <v>0.019511</v>
      </c>
      <c r="AT746" s="2"/>
    </row>
    <row r="747">
      <c r="A747" s="2"/>
      <c r="I747" s="3">
        <v>0.312584</v>
      </c>
      <c r="S747" s="5">
        <v>-0.141183</v>
      </c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5">
        <v>0.020259</v>
      </c>
      <c r="AT747" s="2"/>
    </row>
    <row r="748">
      <c r="A748" s="2"/>
      <c r="I748" s="3">
        <v>0.334774</v>
      </c>
      <c r="S748" s="5">
        <v>-0.08428</v>
      </c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5">
        <v>0.018942</v>
      </c>
      <c r="AT748" s="2"/>
    </row>
    <row r="749">
      <c r="A749" s="2"/>
      <c r="I749" s="3">
        <v>0.379559</v>
      </c>
      <c r="S749" s="5">
        <v>-0.034839</v>
      </c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5">
        <v>0.019297</v>
      </c>
      <c r="AT749" s="2"/>
    </row>
    <row r="750">
      <c r="A750" s="2"/>
      <c r="I750" s="3">
        <v>0.343969</v>
      </c>
      <c r="S750" s="5">
        <v>-0.021832</v>
      </c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5">
        <v>0.01913</v>
      </c>
      <c r="AT750" s="2"/>
    </row>
    <row r="751">
      <c r="A751" s="2"/>
      <c r="I751" s="3">
        <v>0.347589</v>
      </c>
      <c r="S751" s="5">
        <v>-0.030718</v>
      </c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5">
        <v>0.019514</v>
      </c>
      <c r="AT751" s="2"/>
    </row>
    <row r="752">
      <c r="A752" s="2"/>
      <c r="I752" s="3">
        <v>0.372142</v>
      </c>
      <c r="S752" s="5">
        <v>0.018365</v>
      </c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5">
        <v>0.01842</v>
      </c>
      <c r="AT752" s="2"/>
    </row>
    <row r="753">
      <c r="A753" s="2"/>
      <c r="I753" s="3">
        <v>0.356149</v>
      </c>
      <c r="S753" s="5">
        <v>-0.004038</v>
      </c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5">
        <v>0.01831</v>
      </c>
      <c r="AT753" s="2"/>
    </row>
    <row r="754">
      <c r="A754" s="2"/>
      <c r="I754" s="3">
        <v>0.387349</v>
      </c>
      <c r="S754" s="5">
        <v>-0.024802</v>
      </c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5">
        <v>0.019761</v>
      </c>
      <c r="AT754" s="2"/>
    </row>
    <row r="755">
      <c r="A755" s="2"/>
      <c r="I755" s="3">
        <v>0.38149</v>
      </c>
      <c r="S755" s="5">
        <v>-0.038919</v>
      </c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5">
        <v>0.022166</v>
      </c>
      <c r="AT755" s="2"/>
    </row>
    <row r="756">
      <c r="A756" s="2"/>
      <c r="I756" s="3">
        <v>0.388257</v>
      </c>
      <c r="S756" s="5">
        <v>-0.045806</v>
      </c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5">
        <v>0.023332</v>
      </c>
      <c r="AT756" s="2"/>
    </row>
    <row r="757">
      <c r="A757" s="2"/>
      <c r="I757" s="3">
        <v>0.390467</v>
      </c>
      <c r="S757" s="5">
        <v>-0.04599</v>
      </c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5">
        <v>0.020851</v>
      </c>
      <c r="AT757" s="2"/>
    </row>
    <row r="758">
      <c r="A758" s="2"/>
      <c r="I758" s="3">
        <v>0.397437</v>
      </c>
      <c r="S758" s="5">
        <v>-0.067403</v>
      </c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5">
        <v>0.020449</v>
      </c>
      <c r="AT758" s="2"/>
    </row>
    <row r="759">
      <c r="A759" s="2"/>
      <c r="I759" s="3">
        <v>0.386461</v>
      </c>
      <c r="S759" s="5">
        <v>-0.059887</v>
      </c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5">
        <v>0.019188</v>
      </c>
      <c r="AT759" s="2"/>
    </row>
    <row r="760">
      <c r="A760" s="2"/>
      <c r="I760" s="3">
        <v>0.395787</v>
      </c>
      <c r="S760" s="5">
        <v>-0.068092</v>
      </c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5">
        <v>0.018723</v>
      </c>
      <c r="AT760" s="2"/>
    </row>
    <row r="761">
      <c r="A761" s="2"/>
      <c r="I761" s="3">
        <v>0.388058</v>
      </c>
      <c r="S761" s="5">
        <v>-0.020145</v>
      </c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5">
        <v>0.018421</v>
      </c>
      <c r="AT761" s="2"/>
    </row>
    <row r="762">
      <c r="A762" s="2"/>
      <c r="I762" s="3">
        <v>0.392872</v>
      </c>
      <c r="S762" s="5">
        <v>0.013842</v>
      </c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5">
        <v>0.018217</v>
      </c>
      <c r="AT762" s="2"/>
    </row>
    <row r="763">
      <c r="A763" s="2"/>
      <c r="I763" s="3">
        <v>0.400583</v>
      </c>
      <c r="S763" s="5">
        <v>0.079205</v>
      </c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5">
        <v>0.018295</v>
      </c>
      <c r="AT763" s="2"/>
    </row>
    <row r="764">
      <c r="A764" s="2"/>
      <c r="I764" s="3">
        <v>0.409524</v>
      </c>
      <c r="S764" s="5">
        <v>0.1155</v>
      </c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5">
        <v>0.018489</v>
      </c>
      <c r="AT764" s="2"/>
    </row>
    <row r="765">
      <c r="A765" s="2"/>
      <c r="I765" s="3">
        <v>0.421118</v>
      </c>
      <c r="S765" s="5">
        <v>0.140598</v>
      </c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5">
        <v>0.018313</v>
      </c>
      <c r="AT765" s="2"/>
    </row>
    <row r="766">
      <c r="A766" s="2"/>
      <c r="I766" s="3">
        <v>0.417244</v>
      </c>
      <c r="S766" s="5">
        <v>0.137624</v>
      </c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5">
        <v>0.018193</v>
      </c>
      <c r="AT766" s="2"/>
    </row>
    <row r="767">
      <c r="A767" s="2"/>
      <c r="I767" s="3">
        <v>0.421031</v>
      </c>
      <c r="S767" s="5">
        <v>0.131086</v>
      </c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5">
        <v>0.01853</v>
      </c>
      <c r="AT767" s="2"/>
    </row>
    <row r="768">
      <c r="A768" s="2"/>
      <c r="I768" s="3">
        <v>0.435705</v>
      </c>
      <c r="S768" s="5">
        <v>0.148368</v>
      </c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5">
        <v>0.018859</v>
      </c>
      <c r="AT768" s="2"/>
    </row>
    <row r="769">
      <c r="A769" s="2"/>
      <c r="I769" s="3">
        <v>0.433794</v>
      </c>
      <c r="S769" s="5">
        <v>0.142219</v>
      </c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5">
        <v>0.018999</v>
      </c>
      <c r="AT769" s="2"/>
    </row>
    <row r="770">
      <c r="A770" s="2"/>
      <c r="I770" s="3">
        <v>0.428233</v>
      </c>
      <c r="S770" s="5">
        <v>0.136759</v>
      </c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5">
        <v>0.018708</v>
      </c>
      <c r="AT770" s="2"/>
    </row>
    <row r="771">
      <c r="A771" s="2"/>
      <c r="I771" s="3">
        <v>0.401062</v>
      </c>
      <c r="S771" s="5">
        <v>0.09802</v>
      </c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5">
        <v>0.019402</v>
      </c>
      <c r="AT771" s="2"/>
    </row>
    <row r="772">
      <c r="A772" s="2"/>
      <c r="I772" s="3">
        <v>0.402177</v>
      </c>
      <c r="S772" s="5">
        <v>0.068764</v>
      </c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5">
        <v>0.018957</v>
      </c>
      <c r="AT772" s="2"/>
    </row>
    <row r="773">
      <c r="A773" s="2"/>
      <c r="I773" s="3">
        <v>0.401736</v>
      </c>
      <c r="S773" s="5">
        <v>0.034979</v>
      </c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5">
        <v>0.018717</v>
      </c>
      <c r="AT773" s="2"/>
    </row>
    <row r="774">
      <c r="A774" s="2"/>
      <c r="I774" s="3">
        <v>0.356302</v>
      </c>
      <c r="S774" s="5">
        <v>-0.02413</v>
      </c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5">
        <v>0.018825</v>
      </c>
      <c r="AT774" s="2"/>
    </row>
    <row r="775">
      <c r="A775" s="2"/>
      <c r="I775" s="3">
        <v>0.346001</v>
      </c>
      <c r="S775" s="5">
        <v>-0.045247</v>
      </c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5">
        <v>0.018664</v>
      </c>
      <c r="AT775" s="2"/>
    </row>
    <row r="776">
      <c r="A776" s="2"/>
      <c r="I776" s="3">
        <v>0.356372</v>
      </c>
      <c r="S776" s="5">
        <v>-0.023503</v>
      </c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5">
        <v>0.018571</v>
      </c>
      <c r="AT776" s="2"/>
    </row>
    <row r="777">
      <c r="A777" s="2"/>
      <c r="I777" s="3">
        <v>0.368698</v>
      </c>
      <c r="S777" s="5">
        <v>-0.011675</v>
      </c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5">
        <v>0.018849</v>
      </c>
      <c r="AT777" s="2"/>
    </row>
    <row r="778">
      <c r="A778" s="2"/>
      <c r="I778" s="3">
        <v>0.356595</v>
      </c>
      <c r="S778" s="5">
        <v>-0.002784</v>
      </c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5">
        <v>0.018775</v>
      </c>
      <c r="AT778" s="2"/>
    </row>
    <row r="779">
      <c r="A779" s="2"/>
      <c r="I779" s="3">
        <v>0.393037</v>
      </c>
      <c r="S779" s="5">
        <v>0.026038</v>
      </c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5">
        <v>0.018147</v>
      </c>
      <c r="AT779" s="2"/>
    </row>
    <row r="780">
      <c r="A780" s="2"/>
      <c r="I780" s="3">
        <v>0.356616</v>
      </c>
      <c r="S780" s="5">
        <v>5.09E-4</v>
      </c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5">
        <v>0.018408</v>
      </c>
      <c r="AT780" s="2"/>
    </row>
    <row r="781">
      <c r="A781" s="2"/>
      <c r="I781" s="3">
        <v>0.374276</v>
      </c>
      <c r="S781" s="5">
        <v>-0.022107</v>
      </c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5">
        <v>0.018755</v>
      </c>
      <c r="AT781" s="2"/>
    </row>
    <row r="782">
      <c r="A782" s="2"/>
      <c r="I782" s="3">
        <v>0.375061</v>
      </c>
      <c r="S782" s="5">
        <v>-0.01794</v>
      </c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5">
        <v>0.018189</v>
      </c>
      <c r="AT782" s="2"/>
    </row>
    <row r="783">
      <c r="A783" s="2"/>
      <c r="I783" s="3">
        <v>0.338047</v>
      </c>
      <c r="S783" s="5">
        <v>-0.053088</v>
      </c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5">
        <v>0.018151</v>
      </c>
      <c r="AT783" s="2"/>
    </row>
    <row r="784">
      <c r="A784" s="2"/>
      <c r="I784" s="3">
        <v>0.325978</v>
      </c>
      <c r="S784" s="5">
        <v>-0.067271</v>
      </c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5">
        <v>0.018167</v>
      </c>
      <c r="AT784" s="2"/>
    </row>
    <row r="785">
      <c r="A785" s="2"/>
      <c r="I785" s="3">
        <v>0.386747</v>
      </c>
      <c r="S785" s="5">
        <v>-0.008029</v>
      </c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5">
        <v>0.018031</v>
      </c>
      <c r="AT785" s="2"/>
    </row>
    <row r="786">
      <c r="A786" s="2"/>
      <c r="I786" s="3">
        <v>0.484035</v>
      </c>
      <c r="S786" s="5">
        <v>0.036951</v>
      </c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5">
        <v>0.01867</v>
      </c>
      <c r="AT786" s="2"/>
    </row>
    <row r="787">
      <c r="A787" s="2"/>
      <c r="I787" s="3">
        <v>0.513073</v>
      </c>
      <c r="S787" s="5">
        <v>0.018441</v>
      </c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5">
        <v>0.019004</v>
      </c>
      <c r="AT787" s="2"/>
    </row>
    <row r="788">
      <c r="A788" s="2"/>
      <c r="I788" s="3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T788" s="2"/>
    </row>
    <row r="789">
      <c r="A789" s="2"/>
      <c r="I789" s="3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T789" s="2"/>
    </row>
    <row r="790">
      <c r="A790" s="2"/>
      <c r="I790" s="3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T790" s="2"/>
    </row>
    <row r="791">
      <c r="A791" s="2"/>
      <c r="I791" s="3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T791" s="2"/>
    </row>
    <row r="792">
      <c r="A792" s="2"/>
      <c r="I792" s="3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T792" s="2"/>
    </row>
    <row r="793">
      <c r="A793" s="2"/>
      <c r="I793" s="3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T793" s="2"/>
    </row>
    <row r="794">
      <c r="A794" s="2"/>
      <c r="I794" s="3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T794" s="2"/>
    </row>
    <row r="795">
      <c r="A795" s="2"/>
      <c r="I795" s="3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T795" s="2"/>
    </row>
    <row r="796">
      <c r="A796" s="2"/>
      <c r="I796" s="3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T796" s="2"/>
    </row>
    <row r="797">
      <c r="A797" s="2"/>
      <c r="I797" s="3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T797" s="2"/>
    </row>
    <row r="798">
      <c r="A798" s="2"/>
      <c r="I798" s="3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T798" s="2"/>
    </row>
    <row r="799">
      <c r="A799" s="2"/>
      <c r="I799" s="3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T799" s="2"/>
    </row>
    <row r="800">
      <c r="A800" s="2"/>
      <c r="I800" s="3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T800" s="2"/>
    </row>
    <row r="801">
      <c r="A801" s="2"/>
      <c r="I801" s="3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T801" s="2"/>
    </row>
    <row r="802">
      <c r="A802" s="2"/>
      <c r="I802" s="3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T802" s="2"/>
    </row>
    <row r="803">
      <c r="A803" s="2"/>
      <c r="I803" s="3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T803" s="2"/>
    </row>
    <row r="804">
      <c r="A804" s="2"/>
      <c r="I804" s="3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T804" s="2"/>
    </row>
    <row r="805">
      <c r="A805" s="2"/>
      <c r="I805" s="3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T805" s="2"/>
    </row>
    <row r="806">
      <c r="A806" s="2"/>
      <c r="I806" s="3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T806" s="2"/>
    </row>
    <row r="807">
      <c r="A807" s="2"/>
      <c r="I807" s="3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T807" s="2"/>
    </row>
    <row r="808">
      <c r="A808" s="2"/>
      <c r="I808" s="3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T808" s="2"/>
    </row>
    <row r="809">
      <c r="A809" s="2"/>
      <c r="I809" s="3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T809" s="2"/>
    </row>
    <row r="810">
      <c r="A810" s="2"/>
      <c r="I810" s="3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T810" s="2"/>
    </row>
    <row r="811">
      <c r="A811" s="2"/>
      <c r="I811" s="3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T811" s="2"/>
    </row>
    <row r="812">
      <c r="A812" s="2"/>
      <c r="I812" s="3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T812" s="2"/>
    </row>
    <row r="813">
      <c r="A813" s="2"/>
      <c r="I813" s="3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T813" s="2"/>
    </row>
    <row r="814">
      <c r="A814" s="2"/>
      <c r="I814" s="3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T814" s="2"/>
    </row>
    <row r="815">
      <c r="A815" s="2"/>
      <c r="I815" s="3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T815" s="2"/>
    </row>
    <row r="816">
      <c r="A816" s="2"/>
      <c r="I816" s="3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T816" s="2"/>
    </row>
    <row r="817">
      <c r="A817" s="2"/>
      <c r="I817" s="3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T817" s="2"/>
    </row>
    <row r="818">
      <c r="A818" s="2"/>
      <c r="I818" s="3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T818" s="2"/>
    </row>
    <row r="819">
      <c r="A819" s="2"/>
      <c r="I819" s="3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T819" s="2"/>
    </row>
    <row r="820">
      <c r="A820" s="2"/>
      <c r="I820" s="3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T820" s="2"/>
    </row>
    <row r="821">
      <c r="A821" s="2"/>
      <c r="I821" s="3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T821" s="2"/>
    </row>
    <row r="822">
      <c r="A822" s="2"/>
      <c r="I822" s="3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T822" s="2"/>
    </row>
    <row r="823">
      <c r="A823" s="2"/>
      <c r="I823" s="3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T823" s="2"/>
    </row>
    <row r="824">
      <c r="A824" s="2"/>
      <c r="I824" s="3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T824" s="2"/>
    </row>
    <row r="825">
      <c r="A825" s="2"/>
      <c r="I825" s="3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T825" s="2"/>
    </row>
    <row r="826">
      <c r="A826" s="2"/>
      <c r="I826" s="3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T826" s="2"/>
    </row>
    <row r="827">
      <c r="A827" s="2"/>
      <c r="I827" s="3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T827" s="2"/>
    </row>
    <row r="828">
      <c r="A828" s="2"/>
      <c r="I828" s="3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T828" s="2"/>
    </row>
    <row r="829">
      <c r="A829" s="2"/>
      <c r="I829" s="3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T829" s="2"/>
    </row>
    <row r="830">
      <c r="A830" s="2"/>
      <c r="I830" s="3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T830" s="2"/>
    </row>
    <row r="831">
      <c r="A831" s="2"/>
      <c r="I831" s="3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T831" s="2"/>
    </row>
    <row r="832">
      <c r="A832" s="2"/>
      <c r="I832" s="3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T832" s="2"/>
    </row>
    <row r="833">
      <c r="A833" s="2"/>
      <c r="I833" s="3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T833" s="2"/>
    </row>
    <row r="834">
      <c r="A834" s="2"/>
      <c r="I834" s="3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T834" s="2"/>
    </row>
    <row r="835">
      <c r="A835" s="2"/>
      <c r="I835" s="3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T835" s="2"/>
    </row>
    <row r="836">
      <c r="A836" s="2"/>
      <c r="I836" s="3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T836" s="2"/>
    </row>
    <row r="837">
      <c r="A837" s="2"/>
      <c r="I837" s="3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T837" s="2"/>
    </row>
    <row r="838">
      <c r="A838" s="2"/>
      <c r="I838" s="3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T838" s="2"/>
    </row>
    <row r="839">
      <c r="A839" s="2"/>
      <c r="I839" s="3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T839" s="2"/>
    </row>
    <row r="840">
      <c r="A840" s="2"/>
      <c r="I840" s="3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T840" s="2"/>
    </row>
    <row r="841">
      <c r="A841" s="2"/>
      <c r="I841" s="3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T841" s="2"/>
    </row>
    <row r="842">
      <c r="A842" s="2"/>
      <c r="I842" s="3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T842" s="2"/>
    </row>
    <row r="843">
      <c r="A843" s="2"/>
      <c r="I843" s="3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T843" s="2"/>
    </row>
    <row r="844">
      <c r="A844" s="2"/>
      <c r="I844" s="3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T844" s="2"/>
    </row>
    <row r="845">
      <c r="A845" s="2"/>
      <c r="I845" s="3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T845" s="2"/>
    </row>
    <row r="846">
      <c r="A846" s="2"/>
      <c r="I846" s="3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T846" s="2"/>
    </row>
    <row r="847">
      <c r="A847" s="2"/>
      <c r="I847" s="3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T847" s="2"/>
    </row>
    <row r="848">
      <c r="A848" s="2"/>
      <c r="I848" s="3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T848" s="2"/>
    </row>
    <row r="849">
      <c r="A849" s="2"/>
      <c r="I849" s="3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T849" s="2"/>
    </row>
    <row r="850">
      <c r="A850" s="2"/>
      <c r="I850" s="3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T850" s="2"/>
    </row>
    <row r="851">
      <c r="A851" s="2"/>
      <c r="I851" s="3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T851" s="2"/>
    </row>
    <row r="852">
      <c r="A852" s="2"/>
      <c r="I852" s="3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T852" s="2"/>
    </row>
    <row r="853">
      <c r="A853" s="2"/>
      <c r="I853" s="3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T853" s="2"/>
    </row>
    <row r="854">
      <c r="A854" s="2"/>
      <c r="I854" s="3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T854" s="2"/>
    </row>
    <row r="855">
      <c r="A855" s="2"/>
      <c r="I855" s="3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T855" s="2"/>
    </row>
    <row r="856">
      <c r="A856" s="2"/>
      <c r="I856" s="3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T856" s="2"/>
    </row>
    <row r="857">
      <c r="A857" s="2"/>
      <c r="I857" s="3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T857" s="2"/>
    </row>
    <row r="858">
      <c r="A858" s="2"/>
      <c r="I858" s="3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T858" s="2"/>
    </row>
    <row r="859">
      <c r="A859" s="2"/>
      <c r="I859" s="3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T859" s="2"/>
    </row>
    <row r="860">
      <c r="A860" s="2"/>
      <c r="I860" s="3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T860" s="2"/>
    </row>
    <row r="861">
      <c r="A861" s="2"/>
      <c r="I861" s="3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T861" s="2"/>
    </row>
    <row r="862">
      <c r="A862" s="2"/>
      <c r="I862" s="3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T862" s="2"/>
    </row>
    <row r="863">
      <c r="A863" s="2"/>
      <c r="I863" s="3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T863" s="2"/>
    </row>
    <row r="864">
      <c r="A864" s="2"/>
      <c r="I864" s="3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T864" s="2"/>
    </row>
    <row r="865">
      <c r="A865" s="2"/>
      <c r="I865" s="3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T865" s="2"/>
    </row>
    <row r="866">
      <c r="A866" s="2"/>
      <c r="I866" s="3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T866" s="2"/>
    </row>
    <row r="867">
      <c r="A867" s="2"/>
      <c r="I867" s="3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T867" s="2"/>
    </row>
    <row r="868">
      <c r="A868" s="2"/>
      <c r="I868" s="3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T868" s="2"/>
    </row>
    <row r="869">
      <c r="A869" s="2"/>
      <c r="I869" s="3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T869" s="2"/>
    </row>
    <row r="870">
      <c r="A870" s="2"/>
      <c r="I870" s="3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T870" s="2"/>
    </row>
    <row r="871">
      <c r="A871" s="2"/>
      <c r="I871" s="3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T871" s="2"/>
    </row>
    <row r="872">
      <c r="A872" s="2"/>
      <c r="I872" s="3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T872" s="2"/>
    </row>
    <row r="873">
      <c r="A873" s="2"/>
      <c r="I873" s="3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T873" s="2"/>
    </row>
    <row r="874">
      <c r="A874" s="2"/>
      <c r="I874" s="3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T874" s="2"/>
    </row>
    <row r="875">
      <c r="A875" s="2"/>
      <c r="I875" s="3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T875" s="2"/>
    </row>
    <row r="876">
      <c r="A876" s="2"/>
      <c r="I876" s="3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T876" s="2"/>
    </row>
    <row r="877">
      <c r="A877" s="2"/>
      <c r="I877" s="3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T877" s="2"/>
    </row>
    <row r="878">
      <c r="A878" s="2"/>
      <c r="I878" s="3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T878" s="2"/>
    </row>
    <row r="879">
      <c r="A879" s="2"/>
      <c r="I879" s="3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T879" s="2"/>
    </row>
    <row r="880">
      <c r="A880" s="2"/>
      <c r="I880" s="3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T880" s="2"/>
    </row>
    <row r="881">
      <c r="A881" s="2"/>
      <c r="I881" s="3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T881" s="2"/>
    </row>
    <row r="882">
      <c r="A882" s="2"/>
      <c r="I882" s="3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T882" s="2"/>
    </row>
    <row r="883">
      <c r="A883" s="2"/>
      <c r="I883" s="3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T883" s="2"/>
    </row>
    <row r="884">
      <c r="A884" s="2"/>
      <c r="I884" s="3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T884" s="2"/>
    </row>
    <row r="885">
      <c r="A885" s="2"/>
      <c r="I885" s="3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T885" s="2"/>
    </row>
    <row r="886">
      <c r="A886" s="2"/>
      <c r="I886" s="3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T886" s="2"/>
    </row>
    <row r="887">
      <c r="A887" s="2"/>
      <c r="I887" s="3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T887" s="2"/>
    </row>
    <row r="888">
      <c r="A888" s="2"/>
      <c r="I888" s="3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T888" s="2"/>
    </row>
    <row r="889">
      <c r="A889" s="2"/>
      <c r="I889" s="3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T889" s="2"/>
    </row>
    <row r="890">
      <c r="A890" s="2"/>
      <c r="I890" s="3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T890" s="2"/>
    </row>
    <row r="891">
      <c r="A891" s="2"/>
      <c r="I891" s="3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T891" s="2"/>
    </row>
    <row r="892">
      <c r="A892" s="2"/>
      <c r="I892" s="3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T892" s="2"/>
    </row>
    <row r="893">
      <c r="A893" s="2"/>
      <c r="I893" s="3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T893" s="2"/>
    </row>
    <row r="894">
      <c r="A894" s="2"/>
      <c r="I894" s="3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T894" s="2"/>
    </row>
    <row r="895">
      <c r="A895" s="2"/>
      <c r="I895" s="3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T895" s="2"/>
    </row>
    <row r="896">
      <c r="A896" s="2"/>
      <c r="I896" s="3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T896" s="2"/>
    </row>
    <row r="897">
      <c r="A897" s="2"/>
      <c r="I897" s="3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T897" s="2"/>
    </row>
    <row r="898">
      <c r="A898" s="2"/>
      <c r="I898" s="3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T898" s="2"/>
    </row>
    <row r="899">
      <c r="A899" s="2"/>
      <c r="I899" s="3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T899" s="2"/>
    </row>
    <row r="900">
      <c r="A900" s="2"/>
      <c r="I900" s="3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T900" s="2"/>
    </row>
    <row r="901">
      <c r="A901" s="2"/>
      <c r="I901" s="3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T901" s="2"/>
    </row>
    <row r="902">
      <c r="A902" s="2"/>
      <c r="I902" s="3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T902" s="2"/>
    </row>
    <row r="903">
      <c r="A903" s="2"/>
      <c r="I903" s="3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T903" s="2"/>
    </row>
    <row r="904">
      <c r="A904" s="2"/>
      <c r="I904" s="3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T904" s="2"/>
    </row>
    <row r="905">
      <c r="A905" s="2"/>
      <c r="I905" s="3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T905" s="2"/>
    </row>
    <row r="906">
      <c r="A906" s="2"/>
      <c r="I906" s="3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T906" s="2"/>
    </row>
    <row r="907">
      <c r="A907" s="2"/>
      <c r="I907" s="3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T907" s="2"/>
    </row>
    <row r="908">
      <c r="A908" s="2"/>
      <c r="I908" s="3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T908" s="2"/>
    </row>
    <row r="909">
      <c r="A909" s="2"/>
      <c r="I909" s="3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T909" s="2"/>
    </row>
    <row r="910">
      <c r="A910" s="2"/>
      <c r="I910" s="3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T910" s="2"/>
    </row>
    <row r="911">
      <c r="A911" s="2"/>
      <c r="I911" s="3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T911" s="2"/>
    </row>
    <row r="912">
      <c r="A912" s="2"/>
      <c r="I912" s="3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T912" s="2"/>
    </row>
    <row r="913">
      <c r="A913" s="2"/>
      <c r="I913" s="3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T913" s="2"/>
    </row>
    <row r="914">
      <c r="A914" s="2"/>
      <c r="I914" s="3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T914" s="2"/>
    </row>
    <row r="915">
      <c r="A915" s="2"/>
      <c r="I915" s="3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T915" s="2"/>
    </row>
    <row r="916">
      <c r="A916" s="2"/>
      <c r="I916" s="3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T916" s="2"/>
    </row>
    <row r="917">
      <c r="A917" s="2"/>
      <c r="I917" s="3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T917" s="2"/>
    </row>
    <row r="918">
      <c r="A918" s="2"/>
      <c r="I918" s="3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T918" s="2"/>
    </row>
    <row r="919">
      <c r="A919" s="2"/>
      <c r="I919" s="3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T919" s="2"/>
    </row>
    <row r="920">
      <c r="A920" s="2"/>
      <c r="I920" s="3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T920" s="2"/>
    </row>
    <row r="921">
      <c r="A921" s="2"/>
      <c r="I921" s="3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T921" s="2"/>
    </row>
    <row r="922">
      <c r="A922" s="2"/>
      <c r="I922" s="3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T922" s="2"/>
    </row>
    <row r="923">
      <c r="A923" s="2"/>
      <c r="I923" s="3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T923" s="2"/>
    </row>
    <row r="924">
      <c r="A924" s="2"/>
      <c r="I924" s="3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T924" s="2"/>
    </row>
    <row r="925">
      <c r="A925" s="2"/>
      <c r="I925" s="3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T925" s="2"/>
    </row>
    <row r="926">
      <c r="A926" s="2"/>
      <c r="I926" s="3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T926" s="2"/>
    </row>
    <row r="927">
      <c r="A927" s="2"/>
      <c r="I927" s="3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T927" s="2"/>
    </row>
    <row r="928">
      <c r="A928" s="2"/>
      <c r="I928" s="3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T928" s="2"/>
    </row>
    <row r="929">
      <c r="A929" s="2"/>
      <c r="I929" s="3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T929" s="2"/>
    </row>
    <row r="930">
      <c r="A930" s="2"/>
      <c r="I930" s="3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T930" s="2"/>
    </row>
    <row r="931">
      <c r="A931" s="2"/>
      <c r="I931" s="3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T931" s="2"/>
    </row>
    <row r="932">
      <c r="A932" s="2"/>
      <c r="I932" s="3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T932" s="2"/>
    </row>
    <row r="933">
      <c r="A933" s="2"/>
      <c r="I933" s="3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T933" s="2"/>
    </row>
    <row r="934">
      <c r="A934" s="2"/>
      <c r="I934" s="3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T934" s="2"/>
    </row>
    <row r="935">
      <c r="A935" s="2"/>
      <c r="I935" s="3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T935" s="2"/>
    </row>
    <row r="936">
      <c r="A936" s="2"/>
      <c r="I936" s="3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T936" s="2"/>
    </row>
    <row r="937">
      <c r="A937" s="2"/>
      <c r="I937" s="3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T937" s="2"/>
    </row>
    <row r="938">
      <c r="A938" s="2"/>
      <c r="I938" s="3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T938" s="2"/>
    </row>
    <row r="939">
      <c r="A939" s="2"/>
      <c r="I939" s="3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T939" s="2"/>
    </row>
    <row r="940">
      <c r="A940" s="2"/>
      <c r="I940" s="3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T940" s="2"/>
    </row>
    <row r="941">
      <c r="A941" s="2"/>
      <c r="I941" s="3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T941" s="2"/>
    </row>
    <row r="942">
      <c r="A942" s="2"/>
      <c r="I942" s="3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T942" s="2"/>
    </row>
    <row r="943">
      <c r="A943" s="2"/>
      <c r="I943" s="3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T943" s="2"/>
    </row>
    <row r="944">
      <c r="A944" s="2"/>
      <c r="I944" s="3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T944" s="2"/>
    </row>
    <row r="945">
      <c r="A945" s="2"/>
      <c r="I945" s="3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T945" s="2"/>
    </row>
    <row r="946">
      <c r="A946" s="2"/>
      <c r="I946" s="3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T946" s="2"/>
    </row>
    <row r="947">
      <c r="A947" s="2"/>
      <c r="I947" s="3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T947" s="2"/>
    </row>
    <row r="948">
      <c r="A948" s="2"/>
      <c r="I948" s="3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T948" s="2"/>
    </row>
    <row r="949">
      <c r="A949" s="2"/>
      <c r="I949" s="3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T949" s="2"/>
    </row>
    <row r="950">
      <c r="A950" s="2"/>
      <c r="I950" s="3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T950" s="2"/>
    </row>
    <row r="951">
      <c r="A951" s="2"/>
      <c r="I951" s="3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T951" s="2"/>
    </row>
    <row r="952">
      <c r="A952" s="2"/>
      <c r="I952" s="3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T952" s="2"/>
    </row>
    <row r="953">
      <c r="A953" s="2"/>
      <c r="I953" s="3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T953" s="2"/>
    </row>
    <row r="954">
      <c r="A954" s="2"/>
      <c r="I954" s="3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T954" s="2"/>
    </row>
    <row r="955">
      <c r="A955" s="2"/>
      <c r="I955" s="3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T955" s="2"/>
    </row>
    <row r="956">
      <c r="A956" s="2"/>
      <c r="I956" s="3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T956" s="2"/>
    </row>
    <row r="957">
      <c r="A957" s="2"/>
      <c r="I957" s="3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T957" s="2"/>
    </row>
    <row r="958">
      <c r="A958" s="2"/>
      <c r="I958" s="3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T958" s="2"/>
    </row>
    <row r="959">
      <c r="A959" s="2"/>
      <c r="I959" s="3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T959" s="2"/>
    </row>
    <row r="960">
      <c r="A960" s="2"/>
      <c r="I960" s="3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T960" s="2"/>
    </row>
    <row r="961">
      <c r="A961" s="2"/>
      <c r="I961" s="3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T961" s="2"/>
    </row>
    <row r="962">
      <c r="A962" s="2"/>
      <c r="I962" s="3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T962" s="2"/>
    </row>
    <row r="963">
      <c r="A963" s="2"/>
      <c r="I963" s="3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T963" s="2"/>
    </row>
    <row r="964">
      <c r="A964" s="2"/>
      <c r="I964" s="3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T964" s="2"/>
    </row>
    <row r="965">
      <c r="A965" s="2"/>
      <c r="I965" s="3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T965" s="2"/>
    </row>
    <row r="966">
      <c r="A966" s="2"/>
      <c r="I966" s="3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T966" s="2"/>
    </row>
    <row r="967">
      <c r="A967" s="2"/>
      <c r="I967" s="3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T967" s="2"/>
    </row>
    <row r="968">
      <c r="A968" s="2"/>
      <c r="I968" s="3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T968" s="2"/>
    </row>
    <row r="969">
      <c r="A969" s="2"/>
      <c r="I969" s="3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T969" s="2"/>
    </row>
    <row r="970">
      <c r="A970" s="2"/>
      <c r="I970" s="3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T970" s="2"/>
    </row>
    <row r="971">
      <c r="A971" s="2"/>
      <c r="I971" s="3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T971" s="2"/>
    </row>
    <row r="972">
      <c r="A972" s="2"/>
      <c r="I972" s="3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T972" s="2"/>
    </row>
    <row r="973">
      <c r="A973" s="2"/>
      <c r="I973" s="3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T973" s="2"/>
    </row>
    <row r="974">
      <c r="A974" s="2"/>
      <c r="I974" s="3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T974" s="2"/>
    </row>
    <row r="975">
      <c r="A975" s="2"/>
      <c r="I975" s="3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T975" s="2"/>
    </row>
    <row r="976">
      <c r="A976" s="2"/>
      <c r="I976" s="3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T976" s="2"/>
    </row>
    <row r="977">
      <c r="A977" s="2"/>
      <c r="I977" s="3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T977" s="2"/>
    </row>
    <row r="978">
      <c r="A978" s="2"/>
      <c r="I978" s="3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T978" s="2"/>
    </row>
    <row r="979">
      <c r="A979" s="2"/>
      <c r="I979" s="3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T979" s="2"/>
    </row>
    <row r="980">
      <c r="A980" s="2"/>
      <c r="I980" s="3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T980" s="2"/>
    </row>
    <row r="981">
      <c r="A981" s="2"/>
      <c r="I981" s="3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T981" s="2"/>
    </row>
    <row r="982">
      <c r="A982" s="2"/>
      <c r="I982" s="3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T982" s="2"/>
    </row>
    <row r="983">
      <c r="A983" s="2"/>
      <c r="I983" s="3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T983" s="2"/>
    </row>
    <row r="984">
      <c r="A984" s="2"/>
      <c r="I984" s="3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T984" s="2"/>
    </row>
    <row r="985">
      <c r="A985" s="2"/>
      <c r="I985" s="3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T985" s="2"/>
    </row>
    <row r="986">
      <c r="A986" s="2"/>
      <c r="I986" s="3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T986" s="2"/>
    </row>
    <row r="987">
      <c r="A987" s="2"/>
      <c r="I987" s="3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T987" s="2"/>
    </row>
    <row r="988">
      <c r="A988" s="2"/>
      <c r="I988" s="3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T988" s="2"/>
    </row>
    <row r="989">
      <c r="A989" s="2"/>
      <c r="I989" s="3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T989" s="2"/>
    </row>
    <row r="990">
      <c r="A990" s="2"/>
      <c r="I990" s="3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T990" s="2"/>
    </row>
    <row r="991">
      <c r="A991" s="2"/>
      <c r="I991" s="3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T991" s="2"/>
    </row>
    <row r="992">
      <c r="A992" s="2"/>
      <c r="I992" s="3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T992" s="2"/>
    </row>
    <row r="993">
      <c r="A993" s="2"/>
      <c r="I993" s="3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T993" s="2"/>
    </row>
    <row r="994">
      <c r="A994" s="2"/>
      <c r="I994" s="3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T994" s="2"/>
    </row>
    <row r="995">
      <c r="A995" s="2"/>
      <c r="I995" s="3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T995" s="2"/>
    </row>
    <row r="996">
      <c r="A996" s="2"/>
      <c r="I996" s="3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T996" s="2"/>
    </row>
    <row r="997">
      <c r="A997" s="2"/>
      <c r="I997" s="3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T997" s="2"/>
    </row>
    <row r="998">
      <c r="A998" s="2"/>
      <c r="I998" s="3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T998" s="2"/>
    </row>
    <row r="999">
      <c r="A999" s="2"/>
      <c r="I999" s="3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T999" s="2"/>
    </row>
    <row r="1000">
      <c r="A1000" s="2"/>
      <c r="I1000" s="3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T1000" s="2"/>
    </row>
    <row r="1001">
      <c r="A1001" s="2"/>
      <c r="I1001" s="3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T1001" s="2"/>
    </row>
    <row r="1002">
      <c r="A1002" s="2"/>
      <c r="I1002" s="3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T1002" s="2"/>
    </row>
    <row r="1003">
      <c r="A1003" s="2"/>
      <c r="I1003" s="3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T1003" s="2"/>
    </row>
    <row r="1004">
      <c r="A1004" s="2"/>
      <c r="I1004" s="3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T1004" s="2"/>
    </row>
    <row r="1005">
      <c r="A1005" s="2"/>
      <c r="I1005" s="3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T1005" s="2"/>
    </row>
    <row r="1006">
      <c r="A1006" s="2"/>
      <c r="I1006" s="3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T1006" s="2"/>
    </row>
    <row r="1007">
      <c r="A1007" s="2"/>
      <c r="I1007" s="3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T1007" s="2"/>
    </row>
    <row r="1008">
      <c r="A1008" s="2"/>
      <c r="I1008" s="3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T1008" s="2"/>
    </row>
    <row r="1009">
      <c r="A1009" s="2"/>
      <c r="I1009" s="3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T1009" s="2"/>
    </row>
    <row r="1010">
      <c r="A1010" s="2"/>
      <c r="I1010" s="3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T1010" s="2"/>
    </row>
    <row r="1011">
      <c r="A1011" s="2"/>
      <c r="I1011" s="3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T1011" s="2"/>
    </row>
    <row r="1012">
      <c r="A1012" s="2"/>
      <c r="I1012" s="3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T1012" s="2"/>
    </row>
    <row r="1013">
      <c r="A1013" s="2"/>
      <c r="I1013" s="3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T1013" s="2"/>
    </row>
    <row r="1014">
      <c r="A1014" s="2"/>
      <c r="I1014" s="3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T1014" s="2"/>
    </row>
    <row r="1015">
      <c r="A1015" s="2"/>
      <c r="I1015" s="3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T1015" s="2"/>
    </row>
    <row r="1016">
      <c r="A1016" s="2"/>
      <c r="I1016" s="3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T1016" s="2"/>
    </row>
    <row r="1017">
      <c r="A1017" s="2"/>
      <c r="I1017" s="3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T1017" s="2"/>
    </row>
    <row r="1018">
      <c r="A1018" s="2"/>
      <c r="I1018" s="3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T1018" s="2"/>
    </row>
    <row r="1019">
      <c r="A1019" s="2"/>
      <c r="I1019" s="3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T1019" s="2"/>
    </row>
    <row r="1020">
      <c r="A1020" s="2"/>
      <c r="I1020" s="3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T1020" s="2"/>
    </row>
    <row r="1021">
      <c r="A1021" s="2"/>
      <c r="I1021" s="3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T1021" s="2"/>
    </row>
    <row r="1022">
      <c r="A1022" s="2"/>
      <c r="I1022" s="3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T1022" s="2"/>
    </row>
    <row r="1023">
      <c r="A1023" s="2"/>
      <c r="I1023" s="3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T1023" s="2"/>
    </row>
    <row r="1024">
      <c r="A1024" s="2"/>
      <c r="I1024" s="3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T1024" s="2"/>
    </row>
    <row r="1025">
      <c r="A1025" s="2"/>
      <c r="I1025" s="3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T1025" s="2"/>
    </row>
    <row r="1026">
      <c r="A1026" s="2"/>
      <c r="I1026" s="3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T1026" s="2"/>
    </row>
    <row r="1027">
      <c r="A1027" s="2"/>
      <c r="I1027" s="3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T1027" s="2"/>
    </row>
    <row r="1028">
      <c r="A1028" s="2"/>
      <c r="I1028" s="3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T1028" s="2"/>
    </row>
    <row r="1029">
      <c r="A1029" s="2"/>
      <c r="I1029" s="3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T1029" s="2"/>
    </row>
    <row r="1030">
      <c r="A1030" s="2"/>
      <c r="I1030" s="3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T1030" s="2"/>
    </row>
    <row r="1031">
      <c r="A1031" s="2"/>
      <c r="I1031" s="3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T1031" s="2"/>
    </row>
    <row r="1032">
      <c r="A1032" s="2"/>
      <c r="I1032" s="3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T1032" s="2"/>
    </row>
    <row r="1033">
      <c r="A1033" s="2"/>
      <c r="I1033" s="3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T1033" s="2"/>
    </row>
    <row r="1034">
      <c r="A1034" s="2"/>
      <c r="I1034" s="3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T1034" s="2"/>
    </row>
    <row r="1035">
      <c r="A1035" s="2"/>
      <c r="I1035" s="3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T1035" s="2"/>
    </row>
    <row r="1036">
      <c r="A1036" s="2"/>
      <c r="I1036" s="3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T1036" s="2"/>
    </row>
    <row r="1037">
      <c r="A1037" s="2"/>
      <c r="I1037" s="3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T1037" s="2"/>
    </row>
    <row r="1038">
      <c r="A1038" s="2"/>
      <c r="I1038" s="3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T1038" s="2"/>
    </row>
    <row r="1039">
      <c r="A1039" s="2"/>
      <c r="I1039" s="3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T1039" s="2"/>
    </row>
    <row r="1040">
      <c r="A1040" s="2"/>
      <c r="I1040" s="3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T1040" s="2"/>
    </row>
    <row r="1041">
      <c r="A1041" s="2"/>
      <c r="I1041" s="3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T1041" s="2"/>
    </row>
    <row r="1042">
      <c r="A1042" s="2"/>
      <c r="I1042" s="3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T1042" s="2"/>
    </row>
    <row r="1043">
      <c r="A1043" s="2"/>
      <c r="I1043" s="3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T1043" s="2"/>
    </row>
    <row r="1044">
      <c r="A1044" s="2"/>
      <c r="I1044" s="3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T1044" s="2"/>
    </row>
    <row r="1045">
      <c r="A1045" s="2"/>
      <c r="I1045" s="3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T1045" s="2"/>
    </row>
    <row r="1046">
      <c r="A1046" s="2"/>
      <c r="I1046" s="3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T1046" s="2"/>
    </row>
    <row r="1047">
      <c r="A1047" s="2"/>
      <c r="I1047" s="3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T1047" s="2"/>
    </row>
    <row r="1048">
      <c r="A1048" s="2"/>
      <c r="I1048" s="3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T1048" s="2"/>
    </row>
    <row r="1049">
      <c r="A1049" s="2"/>
      <c r="I1049" s="3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T1049" s="2"/>
    </row>
    <row r="1050">
      <c r="A1050" s="2"/>
      <c r="I1050" s="3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T1050" s="2"/>
    </row>
    <row r="1051">
      <c r="A1051" s="2"/>
      <c r="I1051" s="3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T1051" s="2"/>
    </row>
    <row r="1052">
      <c r="A1052" s="2"/>
      <c r="I1052" s="3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T1052" s="2"/>
    </row>
    <row r="1053">
      <c r="A1053" s="2"/>
      <c r="I1053" s="3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T1053" s="2"/>
    </row>
    <row r="1054">
      <c r="A1054" s="2"/>
      <c r="I1054" s="3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T1054" s="2"/>
    </row>
    <row r="1055">
      <c r="A1055" s="2"/>
      <c r="I1055" s="3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T1055" s="2"/>
    </row>
    <row r="1056">
      <c r="A1056" s="2"/>
      <c r="I1056" s="3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T1056" s="2"/>
    </row>
    <row r="1057">
      <c r="A1057" s="2"/>
      <c r="I1057" s="3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T1057" s="2"/>
    </row>
    <row r="1058">
      <c r="A1058" s="2"/>
      <c r="I1058" s="3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T1058" s="2"/>
    </row>
    <row r="1059">
      <c r="A1059" s="2"/>
      <c r="I1059" s="3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T1059" s="2"/>
    </row>
    <row r="1060">
      <c r="A1060" s="2"/>
      <c r="I1060" s="3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T1060" s="2"/>
    </row>
    <row r="1061">
      <c r="A1061" s="2"/>
      <c r="I1061" s="3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T1061" s="2"/>
    </row>
    <row r="1062">
      <c r="A1062" s="2"/>
      <c r="I1062" s="3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T1062" s="2"/>
    </row>
    <row r="1063">
      <c r="A1063" s="2"/>
      <c r="I1063" s="3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T1063" s="2"/>
    </row>
    <row r="1064">
      <c r="A1064" s="2"/>
      <c r="I1064" s="3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T1064" s="2"/>
    </row>
    <row r="1065">
      <c r="A1065" s="2"/>
      <c r="I1065" s="3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T1065" s="2"/>
    </row>
    <row r="1066">
      <c r="A1066" s="2"/>
      <c r="I1066" s="3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T1066" s="2"/>
    </row>
    <row r="1067">
      <c r="A1067" s="2"/>
      <c r="I1067" s="3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T1067" s="2"/>
    </row>
    <row r="1068">
      <c r="A1068" s="2"/>
      <c r="I1068" s="3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T1068" s="2"/>
    </row>
    <row r="1069">
      <c r="A1069" s="2"/>
      <c r="I1069" s="3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T1069" s="2"/>
    </row>
    <row r="1070">
      <c r="A1070" s="2"/>
      <c r="I1070" s="3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T1070" s="2"/>
    </row>
    <row r="1071">
      <c r="A1071" s="2"/>
      <c r="I1071" s="3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T1071" s="2"/>
    </row>
    <row r="1072">
      <c r="A1072" s="2"/>
      <c r="I1072" s="3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T1072" s="2"/>
    </row>
    <row r="1073">
      <c r="A1073" s="2"/>
      <c r="I1073" s="3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T1073" s="2"/>
    </row>
    <row r="1074">
      <c r="A1074" s="2"/>
      <c r="I1074" s="3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T1074" s="2"/>
    </row>
    <row r="1075">
      <c r="A1075" s="2"/>
      <c r="I1075" s="3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T1075" s="2"/>
    </row>
    <row r="1076">
      <c r="A1076" s="2"/>
      <c r="I1076" s="3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T1076" s="2"/>
    </row>
    <row r="1077">
      <c r="A1077" s="2"/>
      <c r="I1077" s="3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T1077" s="2"/>
    </row>
    <row r="1078">
      <c r="A1078" s="2"/>
      <c r="I1078" s="3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T1078" s="2"/>
    </row>
    <row r="1079">
      <c r="A1079" s="2"/>
      <c r="I1079" s="3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T1079" s="2"/>
    </row>
    <row r="1080">
      <c r="A1080" s="2"/>
      <c r="I1080" s="3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T1080" s="2"/>
    </row>
    <row r="1081">
      <c r="A1081" s="2"/>
      <c r="I1081" s="3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T1081" s="2"/>
    </row>
    <row r="1082">
      <c r="A1082" s="2"/>
      <c r="I1082" s="3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T1082" s="2"/>
    </row>
    <row r="1083">
      <c r="A1083" s="2"/>
      <c r="I1083" s="3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T1083" s="2"/>
    </row>
    <row r="1084">
      <c r="A1084" s="2"/>
      <c r="I1084" s="3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T1084" s="2"/>
    </row>
    <row r="1085">
      <c r="A1085" s="2"/>
      <c r="I1085" s="3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T1085" s="2"/>
    </row>
    <row r="1086">
      <c r="A1086" s="2"/>
      <c r="I1086" s="3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T1086" s="2"/>
    </row>
    <row r="1087">
      <c r="A1087" s="2"/>
      <c r="I1087" s="3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T1087" s="2"/>
    </row>
    <row r="1088">
      <c r="A1088" s="2"/>
      <c r="I1088" s="3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T1088" s="2"/>
    </row>
    <row r="1089">
      <c r="A1089" s="2"/>
      <c r="I1089" s="3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T1089" s="2"/>
    </row>
    <row r="1090">
      <c r="A1090" s="2"/>
      <c r="I1090" s="3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T1090" s="2"/>
    </row>
    <row r="1091">
      <c r="A1091" s="2"/>
      <c r="I1091" s="3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T1091" s="2"/>
    </row>
    <row r="1092">
      <c r="A1092" s="2"/>
      <c r="I1092" s="3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T1092" s="2"/>
    </row>
    <row r="1093">
      <c r="A1093" s="2"/>
      <c r="I1093" s="3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T1093" s="2"/>
    </row>
    <row r="1094">
      <c r="A1094" s="2"/>
      <c r="I1094" s="3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T1094" s="2"/>
    </row>
    <row r="1095">
      <c r="A1095" s="2"/>
      <c r="I1095" s="3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T1095" s="2"/>
    </row>
    <row r="1096">
      <c r="A1096" s="2"/>
      <c r="I1096" s="3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T1096" s="2"/>
    </row>
    <row r="1097">
      <c r="A1097" s="2"/>
      <c r="I1097" s="3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T1097" s="2"/>
    </row>
    <row r="1098">
      <c r="A1098" s="2"/>
      <c r="I1098" s="3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T1098" s="2"/>
    </row>
    <row r="1099">
      <c r="A1099" s="2"/>
      <c r="I1099" s="3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T1099" s="2"/>
    </row>
    <row r="1100">
      <c r="A1100" s="2"/>
      <c r="I1100" s="3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T1100" s="2"/>
    </row>
    <row r="1101">
      <c r="A1101" s="2"/>
      <c r="I1101" s="3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T1101" s="2"/>
    </row>
    <row r="1102">
      <c r="A1102" s="2"/>
      <c r="I1102" s="3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T1102" s="2"/>
    </row>
    <row r="1103">
      <c r="A1103" s="2"/>
      <c r="I1103" s="3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T1103" s="2"/>
    </row>
    <row r="1104">
      <c r="A1104" s="2"/>
      <c r="I1104" s="3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T1104" s="2"/>
    </row>
    <row r="1105">
      <c r="A1105" s="2"/>
      <c r="I1105" s="3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T1105" s="2"/>
    </row>
    <row r="1106">
      <c r="A1106" s="2"/>
      <c r="I1106" s="3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T1106" s="2"/>
    </row>
    <row r="1107">
      <c r="A1107" s="2"/>
      <c r="I1107" s="3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T1107" s="2"/>
    </row>
    <row r="1108">
      <c r="A1108" s="2"/>
      <c r="I1108" s="3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T1108" s="2"/>
    </row>
    <row r="1109">
      <c r="A1109" s="2"/>
      <c r="I1109" s="3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T1109" s="2"/>
    </row>
    <row r="1110">
      <c r="A1110" s="2"/>
      <c r="I1110" s="3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T1110" s="2"/>
    </row>
    <row r="1111">
      <c r="A1111" s="2"/>
      <c r="I1111" s="3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T1111" s="2"/>
    </row>
    <row r="1112">
      <c r="A1112" s="2"/>
      <c r="I1112" s="3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T1112" s="2"/>
    </row>
    <row r="1113">
      <c r="A1113" s="2"/>
      <c r="I1113" s="3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T1113" s="2"/>
    </row>
    <row r="1114">
      <c r="A1114" s="2"/>
      <c r="I1114" s="3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T1114" s="2"/>
    </row>
    <row r="1115">
      <c r="A1115" s="2"/>
      <c r="I1115" s="3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T1115" s="2"/>
    </row>
    <row r="1116">
      <c r="A1116" s="2"/>
      <c r="I1116" s="3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T1116" s="2"/>
    </row>
    <row r="1117">
      <c r="A1117" s="2"/>
      <c r="I1117" s="3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T1117" s="2"/>
    </row>
    <row r="1118">
      <c r="A1118" s="2"/>
      <c r="I1118" s="3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T1118" s="2"/>
    </row>
    <row r="1119">
      <c r="A1119" s="2"/>
      <c r="I1119" s="3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T1119" s="2"/>
    </row>
    <row r="1120">
      <c r="A1120" s="2"/>
      <c r="I1120" s="3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T1120" s="2"/>
    </row>
    <row r="1121">
      <c r="A1121" s="2"/>
      <c r="I1121" s="3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T1121" s="2"/>
    </row>
    <row r="1122">
      <c r="A1122" s="2"/>
      <c r="I1122" s="3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T1122" s="2"/>
    </row>
    <row r="1123">
      <c r="A1123" s="2"/>
      <c r="I1123" s="3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T1123" s="2"/>
    </row>
    <row r="1124">
      <c r="A1124" s="2"/>
      <c r="I1124" s="3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T1124" s="2"/>
    </row>
    <row r="1125">
      <c r="A1125" s="2"/>
      <c r="I1125" s="3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T1125" s="2"/>
    </row>
    <row r="1126">
      <c r="A1126" s="2"/>
      <c r="I1126" s="3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T1126" s="2"/>
    </row>
    <row r="1127">
      <c r="A1127" s="2"/>
      <c r="I1127" s="3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T1127" s="2"/>
    </row>
    <row r="1128">
      <c r="A1128" s="2"/>
      <c r="I1128" s="3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T1128" s="2"/>
    </row>
    <row r="1129">
      <c r="A1129" s="2"/>
      <c r="I1129" s="3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T1129" s="2"/>
    </row>
    <row r="1130">
      <c r="A1130" s="2"/>
      <c r="I1130" s="3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T1130" s="2"/>
    </row>
    <row r="1131">
      <c r="A1131" s="2"/>
      <c r="I1131" s="3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T1131" s="2"/>
    </row>
    <row r="1132">
      <c r="A1132" s="2"/>
      <c r="I1132" s="3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T1132" s="2"/>
    </row>
    <row r="1133">
      <c r="A1133" s="2"/>
      <c r="I1133" s="3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T1133" s="2"/>
    </row>
    <row r="1134">
      <c r="A1134" s="2"/>
      <c r="I1134" s="3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T1134" s="2"/>
    </row>
    <row r="1135">
      <c r="A1135" s="2"/>
      <c r="I1135" s="3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T1135" s="2"/>
    </row>
    <row r="1136">
      <c r="A1136" s="2"/>
      <c r="I1136" s="3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T1136" s="2"/>
    </row>
    <row r="1137">
      <c r="A1137" s="2"/>
      <c r="I1137" s="3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T1137" s="2"/>
    </row>
    <row r="1138">
      <c r="A1138" s="2"/>
      <c r="I1138" s="3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T1138" s="2"/>
    </row>
    <row r="1139">
      <c r="A1139" s="2"/>
      <c r="I1139" s="3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T1139" s="2"/>
    </row>
    <row r="1140">
      <c r="A1140" s="2"/>
      <c r="I1140" s="3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T1140" s="2"/>
    </row>
    <row r="1141">
      <c r="A1141" s="2"/>
      <c r="I1141" s="3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T1141" s="2"/>
    </row>
    <row r="1142">
      <c r="A1142" s="2"/>
      <c r="I1142" s="3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T1142" s="2"/>
    </row>
    <row r="1143">
      <c r="A1143" s="2"/>
      <c r="I1143" s="3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T1143" s="2"/>
    </row>
    <row r="1144">
      <c r="A1144" s="2"/>
      <c r="I1144" s="3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T1144" s="2"/>
    </row>
    <row r="1145">
      <c r="A1145" s="2"/>
      <c r="I1145" s="3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T1145" s="2"/>
    </row>
    <row r="1146">
      <c r="A1146" s="2"/>
      <c r="I1146" s="3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T1146" s="2"/>
    </row>
    <row r="1147">
      <c r="A1147" s="2"/>
      <c r="I1147" s="3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T1147" s="2"/>
    </row>
    <row r="1148">
      <c r="A1148" s="2"/>
      <c r="I1148" s="3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T1148" s="2"/>
    </row>
    <row r="1149">
      <c r="A1149" s="2"/>
      <c r="I1149" s="3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T1149" s="2"/>
    </row>
    <row r="1150">
      <c r="A1150" s="2"/>
      <c r="I1150" s="3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T1150" s="2"/>
    </row>
    <row r="1151">
      <c r="A1151" s="2"/>
      <c r="I1151" s="3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T1151" s="2"/>
    </row>
    <row r="1152">
      <c r="A1152" s="2"/>
      <c r="I1152" s="3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T1152" s="2"/>
    </row>
    <row r="1153">
      <c r="A1153" s="2"/>
      <c r="I1153" s="3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T1153" s="2"/>
    </row>
    <row r="1154">
      <c r="A1154" s="2"/>
      <c r="I1154" s="3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T1154" s="2"/>
    </row>
    <row r="1155">
      <c r="A1155" s="2"/>
      <c r="I1155" s="3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T1155" s="2"/>
    </row>
    <row r="1156">
      <c r="A1156" s="2"/>
      <c r="I1156" s="3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T1156" s="2"/>
    </row>
    <row r="1157">
      <c r="A1157" s="2"/>
      <c r="I1157" s="3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T1157" s="2"/>
    </row>
    <row r="1158">
      <c r="A1158" s="2"/>
      <c r="I1158" s="3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T1158" s="2"/>
    </row>
    <row r="1159">
      <c r="A1159" s="2"/>
      <c r="I1159" s="3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T1159" s="2"/>
    </row>
    <row r="1160">
      <c r="A1160" s="2"/>
      <c r="I1160" s="3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T1160" s="2"/>
    </row>
    <row r="1161">
      <c r="A1161" s="2"/>
      <c r="I1161" s="3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T1161" s="2"/>
    </row>
    <row r="1162">
      <c r="A1162" s="2"/>
      <c r="I1162" s="3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T1162" s="2"/>
    </row>
    <row r="1163">
      <c r="A1163" s="2"/>
      <c r="I1163" s="3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T1163" s="2"/>
    </row>
    <row r="1164">
      <c r="A1164" s="2"/>
      <c r="I1164" s="3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T1164" s="2"/>
    </row>
    <row r="1165">
      <c r="A1165" s="2"/>
      <c r="I1165" s="3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T1165" s="2"/>
    </row>
    <row r="1166">
      <c r="A1166" s="2"/>
      <c r="I1166" s="3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T1166" s="2"/>
    </row>
    <row r="1167">
      <c r="A1167" s="2"/>
      <c r="I1167" s="3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T1167" s="2"/>
    </row>
    <row r="1168">
      <c r="A1168" s="2"/>
      <c r="I1168" s="3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T1168" s="2"/>
    </row>
    <row r="1169">
      <c r="A1169" s="2"/>
      <c r="I1169" s="3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T1169" s="2"/>
    </row>
    <row r="1170">
      <c r="A1170" s="2"/>
      <c r="I1170" s="3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T1170" s="2"/>
    </row>
    <row r="1171">
      <c r="A1171" s="2"/>
      <c r="I1171" s="3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T1171" s="2"/>
    </row>
    <row r="1172">
      <c r="A1172" s="2"/>
      <c r="I1172" s="3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T1172" s="2"/>
    </row>
    <row r="1173">
      <c r="A1173" s="2"/>
      <c r="I1173" s="3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T1173" s="2"/>
    </row>
    <row r="1174">
      <c r="A1174" s="2"/>
      <c r="I1174" s="3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T1174" s="2"/>
    </row>
    <row r="1175">
      <c r="A1175" s="2"/>
      <c r="I1175" s="3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T1175" s="2"/>
    </row>
    <row r="1176">
      <c r="A1176" s="2"/>
      <c r="I1176" s="3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T1176" s="2"/>
    </row>
    <row r="1177">
      <c r="A1177" s="2"/>
      <c r="I1177" s="3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T1177" s="2"/>
    </row>
    <row r="1178">
      <c r="A1178" s="2"/>
      <c r="I1178" s="3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T1178" s="2"/>
    </row>
    <row r="1179">
      <c r="A1179" s="2"/>
      <c r="I1179" s="3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T1179" s="2"/>
    </row>
    <row r="1180">
      <c r="A1180" s="2"/>
      <c r="I1180" s="3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T1180" s="2"/>
    </row>
    <row r="1181">
      <c r="A1181" s="2"/>
      <c r="I1181" s="3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T1181" s="2"/>
    </row>
    <row r="1182">
      <c r="A1182" s="2"/>
      <c r="I1182" s="3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T1182" s="2"/>
    </row>
    <row r="1183">
      <c r="A1183" s="2"/>
      <c r="I1183" s="3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T1183" s="2"/>
    </row>
    <row r="1184">
      <c r="A1184" s="2"/>
      <c r="I1184" s="3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T1184" s="2"/>
    </row>
    <row r="1185">
      <c r="A1185" s="2"/>
      <c r="I1185" s="3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T1185" s="2"/>
    </row>
    <row r="1186">
      <c r="A1186" s="2"/>
      <c r="I1186" s="3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T1186" s="2"/>
    </row>
    <row r="1187">
      <c r="A1187" s="2"/>
      <c r="I1187" s="3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T1187" s="2"/>
    </row>
    <row r="1188">
      <c r="A1188" s="2"/>
      <c r="I1188" s="3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T1188" s="2"/>
    </row>
    <row r="1189">
      <c r="A1189" s="2"/>
      <c r="I1189" s="3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T1189" s="2"/>
    </row>
    <row r="1190">
      <c r="A1190" s="2"/>
      <c r="I1190" s="3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T1190" s="2"/>
    </row>
    <row r="1191">
      <c r="A1191" s="2"/>
      <c r="I1191" s="3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T1191" s="2"/>
    </row>
    <row r="1192">
      <c r="A1192" s="2"/>
      <c r="I1192" s="3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T1192" s="2"/>
    </row>
    <row r="1193">
      <c r="A1193" s="2"/>
      <c r="I1193" s="3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T1193" s="2"/>
    </row>
    <row r="1194">
      <c r="A1194" s="2"/>
      <c r="I1194" s="3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T1194" s="2"/>
    </row>
    <row r="1195">
      <c r="A1195" s="2"/>
      <c r="I1195" s="3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T1195" s="2"/>
    </row>
    <row r="1196">
      <c r="A1196" s="2"/>
      <c r="I1196" s="3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T1196" s="2"/>
    </row>
    <row r="1197">
      <c r="A1197" s="2"/>
      <c r="I1197" s="3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T1197" s="2"/>
    </row>
    <row r="1198">
      <c r="A1198" s="2"/>
      <c r="I1198" s="3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T1198" s="2"/>
    </row>
    <row r="1199">
      <c r="A1199" s="2"/>
      <c r="I1199" s="3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T1199" s="2"/>
    </row>
    <row r="1200">
      <c r="A1200" s="2"/>
      <c r="I1200" s="3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T1200" s="2"/>
    </row>
    <row r="1201">
      <c r="A1201" s="2"/>
      <c r="I1201" s="3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T1201" s="2"/>
    </row>
    <row r="1202">
      <c r="A1202" s="2"/>
      <c r="I1202" s="3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T1202" s="2"/>
    </row>
    <row r="1203">
      <c r="A1203" s="2"/>
      <c r="I1203" s="3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T1203" s="2"/>
    </row>
    <row r="1204">
      <c r="A1204" s="2"/>
      <c r="I1204" s="3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T1204" s="2"/>
    </row>
    <row r="1205">
      <c r="A1205" s="2"/>
      <c r="I1205" s="3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T1205" s="2"/>
    </row>
    <row r="1206">
      <c r="A1206" s="2"/>
      <c r="I1206" s="3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T1206" s="2"/>
    </row>
    <row r="1207">
      <c r="A1207" s="2"/>
      <c r="I1207" s="3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T1207" s="2"/>
    </row>
    <row r="1208">
      <c r="A1208" s="2"/>
      <c r="I1208" s="3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T1208" s="2"/>
    </row>
    <row r="1209">
      <c r="A1209" s="2"/>
      <c r="I1209" s="3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T1209" s="2"/>
    </row>
    <row r="1210">
      <c r="A1210" s="2"/>
      <c r="I1210" s="3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T1210" s="2"/>
    </row>
    <row r="1211">
      <c r="A1211" s="2"/>
      <c r="I1211" s="3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T1211" s="2"/>
    </row>
    <row r="1212">
      <c r="A1212" s="2"/>
      <c r="I1212" s="3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T1212" s="2"/>
    </row>
    <row r="1213">
      <c r="A1213" s="2"/>
      <c r="I1213" s="3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T1213" s="2"/>
    </row>
    <row r="1214">
      <c r="A1214" s="2"/>
      <c r="I1214" s="3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T1214" s="2"/>
    </row>
    <row r="1215">
      <c r="A1215" s="2"/>
      <c r="I1215" s="3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T1215" s="2"/>
    </row>
    <row r="1216">
      <c r="A1216" s="2"/>
      <c r="I1216" s="3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T1216" s="2"/>
    </row>
    <row r="1217">
      <c r="A1217" s="2"/>
      <c r="I1217" s="3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T1217" s="2"/>
    </row>
    <row r="1218">
      <c r="A1218" s="2"/>
      <c r="I1218" s="3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T1218" s="2"/>
    </row>
    <row r="1219">
      <c r="A1219" s="2"/>
      <c r="I1219" s="3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T1219" s="2"/>
    </row>
    <row r="1220">
      <c r="A1220" s="2"/>
      <c r="I1220" s="3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T1220" s="2"/>
    </row>
    <row r="1221">
      <c r="A1221" s="2"/>
      <c r="I1221" s="3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T1221" s="2"/>
    </row>
    <row r="1222">
      <c r="A1222" s="2"/>
      <c r="I1222" s="3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T1222" s="2"/>
    </row>
    <row r="1223">
      <c r="A1223" s="2"/>
      <c r="I1223" s="3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T1223" s="2"/>
    </row>
    <row r="1224">
      <c r="A1224" s="2"/>
      <c r="I1224" s="3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T1224" s="2"/>
    </row>
    <row r="1225">
      <c r="A1225" s="2"/>
      <c r="I1225" s="3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T1225" s="2"/>
    </row>
    <row r="1226">
      <c r="A1226" s="2"/>
      <c r="I1226" s="3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T1226" s="2"/>
    </row>
    <row r="1227">
      <c r="A1227" s="2"/>
      <c r="I1227" s="3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T1227" s="2"/>
    </row>
    <row r="1228">
      <c r="A1228" s="2"/>
      <c r="I1228" s="3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T1228" s="2"/>
    </row>
    <row r="1229">
      <c r="A1229" s="2"/>
      <c r="I1229" s="3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T1229" s="2"/>
    </row>
    <row r="1230">
      <c r="A1230" s="2"/>
      <c r="I1230" s="3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T1230" s="2"/>
    </row>
    <row r="1231">
      <c r="A1231" s="2"/>
      <c r="I1231" s="3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T1231" s="2"/>
    </row>
    <row r="1232">
      <c r="A1232" s="2"/>
      <c r="I1232" s="3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T1232" s="2"/>
    </row>
    <row r="1233">
      <c r="A1233" s="2"/>
      <c r="I1233" s="3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T1233" s="2"/>
    </row>
    <row r="1234">
      <c r="A1234" s="2"/>
      <c r="I1234" s="3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T1234" s="2"/>
    </row>
    <row r="1235">
      <c r="A1235" s="2"/>
      <c r="I1235" s="3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T1235" s="2"/>
    </row>
    <row r="1236">
      <c r="A1236" s="2"/>
      <c r="I1236" s="3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T1236" s="2"/>
    </row>
    <row r="1237">
      <c r="A1237" s="2"/>
      <c r="I1237" s="3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T1237" s="2"/>
    </row>
    <row r="1238">
      <c r="A1238" s="2"/>
      <c r="I1238" s="3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T1238" s="2"/>
    </row>
    <row r="1239">
      <c r="A1239" s="2"/>
      <c r="I1239" s="3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T1239" s="2"/>
    </row>
    <row r="1240">
      <c r="A1240" s="2"/>
      <c r="I1240" s="3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T1240" s="2"/>
    </row>
    <row r="1241">
      <c r="A1241" s="2"/>
      <c r="I1241" s="3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T1241" s="2"/>
    </row>
    <row r="1242">
      <c r="A1242" s="2"/>
      <c r="I1242" s="3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T1242" s="2"/>
    </row>
    <row r="1243">
      <c r="A1243" s="2"/>
      <c r="I1243" s="3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T1243" s="2"/>
    </row>
    <row r="1244">
      <c r="A1244" s="2"/>
      <c r="I1244" s="3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T1244" s="2"/>
    </row>
    <row r="1245">
      <c r="A1245" s="2"/>
      <c r="I1245" s="3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T1245" s="2"/>
    </row>
    <row r="1246">
      <c r="A1246" s="2"/>
      <c r="I1246" s="3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T1246" s="2"/>
    </row>
    <row r="1247">
      <c r="A1247" s="2"/>
      <c r="I1247" s="3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T1247" s="2"/>
    </row>
    <row r="1248">
      <c r="A1248" s="2"/>
      <c r="I1248" s="3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T1248" s="2"/>
    </row>
    <row r="1249">
      <c r="A1249" s="2"/>
      <c r="I1249" s="3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T1249" s="2"/>
    </row>
    <row r="1250">
      <c r="A1250" s="2"/>
      <c r="I1250" s="3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T1250" s="2"/>
    </row>
    <row r="1251">
      <c r="A1251" s="2"/>
      <c r="I1251" s="3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T1251" s="2"/>
    </row>
    <row r="1252">
      <c r="A1252" s="2"/>
      <c r="I1252" s="3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T1252" s="2"/>
    </row>
    <row r="1253">
      <c r="A1253" s="2"/>
      <c r="I1253" s="3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T1253" s="2"/>
    </row>
    <row r="1254">
      <c r="A1254" s="2"/>
      <c r="I1254" s="3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T1254" s="2"/>
    </row>
    <row r="1255">
      <c r="A1255" s="2"/>
      <c r="I1255" s="3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T1255" s="2"/>
    </row>
    <row r="1256">
      <c r="A1256" s="2"/>
      <c r="I1256" s="3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T1256" s="2"/>
    </row>
    <row r="1257">
      <c r="A1257" s="2"/>
      <c r="I1257" s="3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T1257" s="2"/>
    </row>
    <row r="1258">
      <c r="A1258" s="2"/>
      <c r="I1258" s="3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T1258" s="2"/>
    </row>
    <row r="1259">
      <c r="A1259" s="2"/>
      <c r="I1259" s="3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T1259" s="2"/>
    </row>
    <row r="1260">
      <c r="A1260" s="2"/>
      <c r="I1260" s="3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T1260" s="2"/>
    </row>
    <row r="1261">
      <c r="A1261" s="2"/>
      <c r="I1261" s="3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T1261" s="2"/>
    </row>
    <row r="1262">
      <c r="A1262" s="2"/>
      <c r="I1262" s="3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T1262" s="2"/>
    </row>
    <row r="1263">
      <c r="A1263" s="2"/>
      <c r="I1263" s="3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T1263" s="2"/>
    </row>
    <row r="1264">
      <c r="A1264" s="2"/>
      <c r="I1264" s="3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T1264" s="2"/>
    </row>
    <row r="1265">
      <c r="A1265" s="2"/>
      <c r="I1265" s="3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T1265" s="2"/>
    </row>
    <row r="1266">
      <c r="A1266" s="2"/>
      <c r="I1266" s="3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T1266" s="2"/>
    </row>
    <row r="1267">
      <c r="A1267" s="2"/>
      <c r="I1267" s="3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T1267" s="2"/>
    </row>
    <row r="1268">
      <c r="A1268" s="2"/>
      <c r="I1268" s="3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T1268" s="2"/>
    </row>
    <row r="1269">
      <c r="A1269" s="2"/>
      <c r="I1269" s="3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T1269" s="2"/>
    </row>
    <row r="1270">
      <c r="A1270" s="2"/>
      <c r="I1270" s="3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T1270" s="2"/>
    </row>
    <row r="1271">
      <c r="A1271" s="2"/>
      <c r="I1271" s="3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T1271" s="2"/>
    </row>
    <row r="1272">
      <c r="A1272" s="2"/>
      <c r="I1272" s="3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T1272" s="2"/>
    </row>
    <row r="1273">
      <c r="A1273" s="2"/>
      <c r="I1273" s="3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T1273" s="2"/>
    </row>
    <row r="1274">
      <c r="A1274" s="2"/>
      <c r="I1274" s="3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T1274" s="2"/>
    </row>
    <row r="1275">
      <c r="A1275" s="2"/>
      <c r="I1275" s="3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T1275" s="2"/>
    </row>
    <row r="1276">
      <c r="A1276" s="2"/>
      <c r="I1276" s="3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T1276" s="2"/>
    </row>
    <row r="1277">
      <c r="A1277" s="2"/>
      <c r="I1277" s="3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T1277" s="2"/>
    </row>
    <row r="1278">
      <c r="A1278" s="2"/>
      <c r="I1278" s="3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T1278" s="2"/>
    </row>
    <row r="1279">
      <c r="A1279" s="2"/>
      <c r="I1279" s="3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T1279" s="2"/>
    </row>
    <row r="1280">
      <c r="A1280" s="2"/>
      <c r="I1280" s="3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T1280" s="2"/>
    </row>
    <row r="1281">
      <c r="A1281" s="2"/>
      <c r="I1281" s="3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T1281" s="2"/>
    </row>
    <row r="1282">
      <c r="A1282" s="2"/>
      <c r="I1282" s="3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T1282" s="2"/>
    </row>
    <row r="1283">
      <c r="A1283" s="2"/>
      <c r="I1283" s="3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T1283" s="2"/>
    </row>
    <row r="1284">
      <c r="A1284" s="2"/>
      <c r="I1284" s="3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T1284" s="2"/>
    </row>
    <row r="1285">
      <c r="A1285" s="2"/>
      <c r="I1285" s="3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T1285" s="2"/>
    </row>
    <row r="1286">
      <c r="A1286" s="2"/>
      <c r="I1286" s="3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T1286" s="2"/>
    </row>
    <row r="1287">
      <c r="A1287" s="2"/>
      <c r="I1287" s="3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T1287" s="2"/>
    </row>
    <row r="1288">
      <c r="A1288" s="2"/>
      <c r="I1288" s="3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T1288" s="2"/>
    </row>
    <row r="1289">
      <c r="A1289" s="2"/>
      <c r="I1289" s="3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T1289" s="2"/>
    </row>
    <row r="1290">
      <c r="A1290" s="2"/>
      <c r="I1290" s="3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T1290" s="2"/>
    </row>
    <row r="1291">
      <c r="A1291" s="2"/>
      <c r="I1291" s="3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T1291" s="2"/>
    </row>
    <row r="1292">
      <c r="A1292" s="2"/>
      <c r="I1292" s="3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T1292" s="2"/>
    </row>
    <row r="1293">
      <c r="A1293" s="2"/>
      <c r="I1293" s="3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T1293" s="2"/>
    </row>
    <row r="1294">
      <c r="A1294" s="2"/>
      <c r="I1294" s="3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T1294" s="2"/>
    </row>
    <row r="1295">
      <c r="A1295" s="2"/>
      <c r="I1295" s="3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T1295" s="2"/>
    </row>
    <row r="1296">
      <c r="A1296" s="2"/>
      <c r="I1296" s="3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T1296" s="2"/>
    </row>
    <row r="1297">
      <c r="A1297" s="2"/>
      <c r="I1297" s="3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T1297" s="2"/>
    </row>
    <row r="1298">
      <c r="A1298" s="2"/>
      <c r="I1298" s="3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T1298" s="2"/>
    </row>
    <row r="1299">
      <c r="A1299" s="2"/>
      <c r="I1299" s="3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T1299" s="2"/>
    </row>
    <row r="1300">
      <c r="A1300" s="2"/>
      <c r="I1300" s="3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T1300" s="2"/>
    </row>
    <row r="1301">
      <c r="A1301" s="2"/>
      <c r="I1301" s="3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T1301" s="2"/>
    </row>
    <row r="1302">
      <c r="A1302" s="2"/>
      <c r="I1302" s="3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T1302" s="2"/>
    </row>
    <row r="1303">
      <c r="A1303" s="2"/>
      <c r="I1303" s="3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T1303" s="2"/>
    </row>
    <row r="1304">
      <c r="A1304" s="2"/>
      <c r="I1304" s="3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T1304" s="2"/>
    </row>
    <row r="1305">
      <c r="A1305" s="2"/>
      <c r="I1305" s="3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T1305" s="2"/>
    </row>
    <row r="1306">
      <c r="A1306" s="2"/>
      <c r="I1306" s="3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T1306" s="2"/>
    </row>
    <row r="1307">
      <c r="A1307" s="2"/>
      <c r="I1307" s="3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T1307" s="2"/>
    </row>
    <row r="1308">
      <c r="A1308" s="2"/>
      <c r="I1308" s="3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T1308" s="2"/>
    </row>
    <row r="1309">
      <c r="A1309" s="2"/>
      <c r="I1309" s="3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T1309" s="2"/>
    </row>
    <row r="1310">
      <c r="A1310" s="2"/>
      <c r="I1310" s="3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T1310" s="2"/>
    </row>
    <row r="1311">
      <c r="A1311" s="2"/>
      <c r="I1311" s="3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T1311" s="2"/>
    </row>
    <row r="1312">
      <c r="A1312" s="2"/>
      <c r="I1312" s="3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T1312" s="2"/>
    </row>
    <row r="1313">
      <c r="A1313" s="2"/>
      <c r="I1313" s="3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T1313" s="2"/>
    </row>
    <row r="1314">
      <c r="A1314" s="2"/>
      <c r="I1314" s="3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T1314" s="2"/>
    </row>
    <row r="1315">
      <c r="A1315" s="2"/>
      <c r="I1315" s="3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T1315" s="2"/>
    </row>
    <row r="1316">
      <c r="A1316" s="2"/>
      <c r="I1316" s="3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T1316" s="2"/>
    </row>
    <row r="1317">
      <c r="A1317" s="2"/>
      <c r="I1317" s="3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T1317" s="2"/>
    </row>
    <row r="1318">
      <c r="A1318" s="2"/>
      <c r="I1318" s="3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T1318" s="2"/>
    </row>
    <row r="1319">
      <c r="A1319" s="2"/>
      <c r="I1319" s="3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T1319" s="2"/>
    </row>
    <row r="1320">
      <c r="A1320" s="2"/>
      <c r="I1320" s="3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T1320" s="2"/>
    </row>
    <row r="1321">
      <c r="A1321" s="2"/>
      <c r="I1321" s="3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T1321" s="2"/>
    </row>
    <row r="1322">
      <c r="A1322" s="2"/>
      <c r="I1322" s="3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T1322" s="2"/>
    </row>
    <row r="1323">
      <c r="A1323" s="2"/>
      <c r="I1323" s="3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T1323" s="2"/>
    </row>
    <row r="1324">
      <c r="A1324" s="2"/>
      <c r="I1324" s="3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T1324" s="2"/>
    </row>
    <row r="1325">
      <c r="A1325" s="2"/>
      <c r="I1325" s="3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T1325" s="2"/>
    </row>
    <row r="1326">
      <c r="A1326" s="2"/>
      <c r="I1326" s="3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T1326" s="2"/>
    </row>
    <row r="1327">
      <c r="A1327" s="2"/>
      <c r="I1327" s="3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T1327" s="2"/>
    </row>
    <row r="1328">
      <c r="A1328" s="2"/>
      <c r="I1328" s="3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T1328" s="2"/>
    </row>
    <row r="1329">
      <c r="A1329" s="2"/>
      <c r="I1329" s="3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T1329" s="2"/>
    </row>
    <row r="1330">
      <c r="A1330" s="2"/>
      <c r="I1330" s="3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T1330" s="2"/>
    </row>
    <row r="1331">
      <c r="A1331" s="2"/>
      <c r="I1331" s="3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T1331" s="2"/>
    </row>
    <row r="1332">
      <c r="A1332" s="2"/>
      <c r="I1332" s="3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T1332" s="2"/>
    </row>
    <row r="1333">
      <c r="A1333" s="2"/>
      <c r="I1333" s="3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T1333" s="2"/>
    </row>
    <row r="1334">
      <c r="A1334" s="2"/>
      <c r="I1334" s="3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T1334" s="2"/>
    </row>
    <row r="1335">
      <c r="A1335" s="2"/>
      <c r="I1335" s="3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T1335" s="2"/>
    </row>
    <row r="1336">
      <c r="A1336" s="2"/>
      <c r="I1336" s="3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T1336" s="2"/>
    </row>
    <row r="1337">
      <c r="A1337" s="2"/>
      <c r="I1337" s="3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T1337" s="2"/>
    </row>
    <row r="1338">
      <c r="A1338" s="2"/>
      <c r="I1338" s="3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T1338" s="2"/>
    </row>
    <row r="1339">
      <c r="A1339" s="2"/>
      <c r="I1339" s="3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T1339" s="2"/>
    </row>
    <row r="1340">
      <c r="A1340" s="2"/>
      <c r="I1340" s="3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T1340" s="2"/>
    </row>
    <row r="1341">
      <c r="A1341" s="2"/>
      <c r="I1341" s="3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T1341" s="2"/>
    </row>
    <row r="1342">
      <c r="A1342" s="2"/>
      <c r="I1342" s="3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T1342" s="2"/>
    </row>
    <row r="1343">
      <c r="A1343" s="2"/>
      <c r="I1343" s="3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T1343" s="2"/>
    </row>
    <row r="1344">
      <c r="A1344" s="2"/>
      <c r="I1344" s="3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T1344" s="2"/>
    </row>
    <row r="1345">
      <c r="A1345" s="2"/>
      <c r="I1345" s="3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T1345" s="2"/>
    </row>
    <row r="1346">
      <c r="A1346" s="2"/>
      <c r="I1346" s="3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T1346" s="2"/>
    </row>
    <row r="1347">
      <c r="A1347" s="2"/>
      <c r="I1347" s="3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T1347" s="2"/>
    </row>
    <row r="1348">
      <c r="A1348" s="2"/>
      <c r="I1348" s="3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T1348" s="2"/>
    </row>
    <row r="1349">
      <c r="A1349" s="2"/>
      <c r="I1349" s="3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T1349" s="2"/>
    </row>
    <row r="1350">
      <c r="A1350" s="2"/>
      <c r="I1350" s="3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T1350" s="2"/>
    </row>
    <row r="1351">
      <c r="A1351" s="2"/>
      <c r="I1351" s="3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T1351" s="2"/>
    </row>
    <row r="1352">
      <c r="A1352" s="2"/>
      <c r="I1352" s="3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T1352" s="2"/>
    </row>
    <row r="1353">
      <c r="A1353" s="2"/>
      <c r="I1353" s="3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T1353" s="2"/>
    </row>
    <row r="1354">
      <c r="A1354" s="2"/>
      <c r="I1354" s="3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T1354" s="2"/>
    </row>
    <row r="1355">
      <c r="A1355" s="2"/>
      <c r="I1355" s="3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T1355" s="2"/>
    </row>
    <row r="1356">
      <c r="A1356" s="2"/>
      <c r="I1356" s="3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T1356" s="2"/>
    </row>
    <row r="1357">
      <c r="A1357" s="2"/>
      <c r="I1357" s="3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T1357" s="2"/>
    </row>
    <row r="1358">
      <c r="A1358" s="2"/>
      <c r="I1358" s="3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T1358" s="2"/>
    </row>
    <row r="1359">
      <c r="A1359" s="2"/>
      <c r="I1359" s="3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T1359" s="2"/>
    </row>
    <row r="1360">
      <c r="A1360" s="2"/>
      <c r="I1360" s="3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T1360" s="2"/>
    </row>
    <row r="1361">
      <c r="A1361" s="2"/>
      <c r="I1361" s="3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T1361" s="2"/>
    </row>
    <row r="1362">
      <c r="A1362" s="2"/>
      <c r="I1362" s="3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T1362" s="2"/>
    </row>
    <row r="1363">
      <c r="A1363" s="2"/>
      <c r="I1363" s="3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T1363" s="2"/>
    </row>
    <row r="1364">
      <c r="A1364" s="2"/>
      <c r="I1364" s="3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T1364" s="2"/>
    </row>
    <row r="1365">
      <c r="A1365" s="2"/>
      <c r="I1365" s="3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T1365" s="2"/>
    </row>
    <row r="1366">
      <c r="A1366" s="2"/>
      <c r="I1366" s="3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T1366" s="2"/>
    </row>
    <row r="1367">
      <c r="A1367" s="2"/>
      <c r="I1367" s="3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T1367" s="2"/>
    </row>
    <row r="1368">
      <c r="A1368" s="2"/>
      <c r="I1368" s="3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T1368" s="2"/>
    </row>
    <row r="1369">
      <c r="A1369" s="2"/>
      <c r="I1369" s="3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T1369" s="2"/>
    </row>
    <row r="1370">
      <c r="A1370" s="2"/>
      <c r="I1370" s="3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T1370" s="2"/>
    </row>
    <row r="1371">
      <c r="A1371" s="2"/>
      <c r="I1371" s="3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T1371" s="2"/>
    </row>
    <row r="1372">
      <c r="A1372" s="2"/>
      <c r="I1372" s="3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T1372" s="2"/>
    </row>
    <row r="1373">
      <c r="A1373" s="2"/>
      <c r="I1373" s="3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T1373" s="2"/>
    </row>
    <row r="1374">
      <c r="A1374" s="2"/>
      <c r="I1374" s="3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T1374" s="2"/>
    </row>
    <row r="1375">
      <c r="A1375" s="2"/>
      <c r="I1375" s="3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T1375" s="2"/>
    </row>
    <row r="1376">
      <c r="A1376" s="2"/>
      <c r="I1376" s="3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T1376" s="2"/>
    </row>
    <row r="1377">
      <c r="A1377" s="2"/>
      <c r="I1377" s="3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T1377" s="2"/>
    </row>
    <row r="1378">
      <c r="A1378" s="2"/>
      <c r="I1378" s="3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T1378" s="2"/>
    </row>
    <row r="1379">
      <c r="A1379" s="2"/>
      <c r="I1379" s="3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T1379" s="2"/>
    </row>
    <row r="1380">
      <c r="A1380" s="2"/>
      <c r="I1380" s="3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T1380" s="2"/>
    </row>
    <row r="1381">
      <c r="A1381" s="2"/>
      <c r="I1381" s="3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T1381" s="2"/>
    </row>
    <row r="1382">
      <c r="A1382" s="2"/>
      <c r="I1382" s="3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T1382" s="2"/>
    </row>
    <row r="1383">
      <c r="A1383" s="2"/>
      <c r="I1383" s="3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T1383" s="2"/>
    </row>
    <row r="1384">
      <c r="A1384" s="2"/>
      <c r="I1384" s="3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T1384" s="2"/>
    </row>
    <row r="1385">
      <c r="A1385" s="2"/>
      <c r="I1385" s="3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T1385" s="2"/>
    </row>
    <row r="1386">
      <c r="A1386" s="2"/>
      <c r="I1386" s="3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T1386" s="2"/>
    </row>
    <row r="1387">
      <c r="A1387" s="2"/>
      <c r="I1387" s="3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T1387" s="2"/>
    </row>
    <row r="1388">
      <c r="A1388" s="2"/>
      <c r="I1388" s="3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T1388" s="2"/>
    </row>
    <row r="1389">
      <c r="A1389" s="2"/>
      <c r="I1389" s="3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T1389" s="2"/>
    </row>
    <row r="1390">
      <c r="A1390" s="2"/>
      <c r="I1390" s="3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T1390" s="2"/>
    </row>
    <row r="1391">
      <c r="A1391" s="2"/>
      <c r="I1391" s="3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T1391" s="2"/>
    </row>
    <row r="1392">
      <c r="A1392" s="2"/>
      <c r="I1392" s="3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T1392" s="2"/>
    </row>
    <row r="1393">
      <c r="A1393" s="2"/>
      <c r="I1393" s="3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T1393" s="2"/>
    </row>
    <row r="1394">
      <c r="A1394" s="2"/>
      <c r="I1394" s="3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T1394" s="2"/>
    </row>
    <row r="1395">
      <c r="A1395" s="2"/>
      <c r="I1395" s="3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T1395" s="2"/>
    </row>
    <row r="1396">
      <c r="A1396" s="2"/>
      <c r="I1396" s="3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T1396" s="2"/>
    </row>
    <row r="1397">
      <c r="A1397" s="2"/>
      <c r="I1397" s="3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T1397" s="2"/>
    </row>
    <row r="1398">
      <c r="A1398" s="2"/>
      <c r="I1398" s="3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T1398" s="2"/>
    </row>
    <row r="1399">
      <c r="A1399" s="2"/>
      <c r="I1399" s="3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T1399" s="2"/>
    </row>
    <row r="1400">
      <c r="A1400" s="2"/>
      <c r="I1400" s="3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T1400" s="2"/>
    </row>
    <row r="1401">
      <c r="A1401" s="2"/>
      <c r="I1401" s="3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T1401" s="2"/>
    </row>
    <row r="1402">
      <c r="A1402" s="2"/>
      <c r="I1402" s="3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T1402" s="2"/>
    </row>
    <row r="1403">
      <c r="A1403" s="2"/>
      <c r="I1403" s="3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T1403" s="2"/>
    </row>
    <row r="1404">
      <c r="A1404" s="2"/>
      <c r="I1404" s="3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T1404" s="2"/>
    </row>
    <row r="1405">
      <c r="A1405" s="2"/>
      <c r="I1405" s="3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T1405" s="2"/>
    </row>
    <row r="1406">
      <c r="A1406" s="2"/>
      <c r="I1406" s="3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T1406" s="2"/>
    </row>
    <row r="1407">
      <c r="A1407" s="2"/>
      <c r="I1407" s="3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T1407" s="2"/>
    </row>
    <row r="1408">
      <c r="A1408" s="2"/>
      <c r="I1408" s="3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T1408" s="2"/>
    </row>
    <row r="1409">
      <c r="A1409" s="2"/>
      <c r="I1409" s="3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T1409" s="2"/>
    </row>
    <row r="1410">
      <c r="A1410" s="2"/>
      <c r="I1410" s="3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T1410" s="2"/>
    </row>
    <row r="1411">
      <c r="A1411" s="2"/>
      <c r="I1411" s="3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T1411" s="2"/>
    </row>
    <row r="1412">
      <c r="A1412" s="2"/>
      <c r="I1412" s="3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T1412" s="2"/>
    </row>
    <row r="1413">
      <c r="A1413" s="2"/>
      <c r="I1413" s="3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T1413" s="2"/>
    </row>
    <row r="1414">
      <c r="A1414" s="2"/>
      <c r="I1414" s="3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T1414" s="2"/>
    </row>
    <row r="1415">
      <c r="A1415" s="2"/>
      <c r="I1415" s="3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T1415" s="2"/>
    </row>
    <row r="1416">
      <c r="A1416" s="2"/>
      <c r="I1416" s="3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T1416" s="2"/>
    </row>
    <row r="1417">
      <c r="A1417" s="2"/>
      <c r="I1417" s="3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T1417" s="2"/>
    </row>
    <row r="1418">
      <c r="A1418" s="2"/>
      <c r="I1418" s="3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T1418" s="2"/>
    </row>
    <row r="1419">
      <c r="A1419" s="2"/>
      <c r="I1419" s="3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T1419" s="2"/>
    </row>
    <row r="1420">
      <c r="A1420" s="2"/>
      <c r="I1420" s="3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T1420" s="2"/>
    </row>
    <row r="1421">
      <c r="A1421" s="2"/>
      <c r="I1421" s="3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T1421" s="2"/>
    </row>
    <row r="1422">
      <c r="A1422" s="2"/>
      <c r="I1422" s="3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T1422" s="2"/>
    </row>
    <row r="1423">
      <c r="A1423" s="2"/>
      <c r="I1423" s="3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T1423" s="2"/>
    </row>
    <row r="1424">
      <c r="A1424" s="2"/>
      <c r="I1424" s="3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T1424" s="2"/>
    </row>
    <row r="1425">
      <c r="A1425" s="2"/>
      <c r="I1425" s="3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T1425" s="2"/>
    </row>
    <row r="1426">
      <c r="A1426" s="2"/>
      <c r="I1426" s="3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T1426" s="2"/>
    </row>
    <row r="1427">
      <c r="A1427" s="2"/>
      <c r="I1427" s="3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T1427" s="2"/>
    </row>
    <row r="1428">
      <c r="A1428" s="2"/>
      <c r="I1428" s="3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T1428" s="2"/>
    </row>
    <row r="1429">
      <c r="A1429" s="2"/>
      <c r="I1429" s="3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T1429" s="2"/>
    </row>
    <row r="1430">
      <c r="A1430" s="2"/>
      <c r="I1430" s="3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T1430" s="2"/>
    </row>
    <row r="1431">
      <c r="A1431" s="2"/>
      <c r="I1431" s="3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T1431" s="2"/>
    </row>
    <row r="1432">
      <c r="A1432" s="2"/>
      <c r="I1432" s="3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T1432" s="2"/>
    </row>
    <row r="1433">
      <c r="A1433" s="2"/>
      <c r="I1433" s="3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T1433" s="2"/>
    </row>
    <row r="1434">
      <c r="A1434" s="2"/>
      <c r="I1434" s="3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T1434" s="2"/>
    </row>
    <row r="1435">
      <c r="A1435" s="2"/>
      <c r="I1435" s="3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T1435" s="2"/>
    </row>
    <row r="1436">
      <c r="A1436" s="2"/>
      <c r="I1436" s="3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T1436" s="2"/>
    </row>
    <row r="1437">
      <c r="A1437" s="2"/>
      <c r="I1437" s="3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T1437" s="2"/>
    </row>
    <row r="1438">
      <c r="A1438" s="2"/>
      <c r="I1438" s="3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T1438" s="2"/>
    </row>
    <row r="1439">
      <c r="A1439" s="2"/>
      <c r="I1439" s="3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T1439" s="2"/>
    </row>
    <row r="1440">
      <c r="A1440" s="2"/>
      <c r="I1440" s="3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T1440" s="2"/>
    </row>
    <row r="1441">
      <c r="A1441" s="2"/>
      <c r="I1441" s="3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T1441" s="2"/>
    </row>
    <row r="1442">
      <c r="A1442" s="2"/>
      <c r="I1442" s="3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T1442" s="2"/>
    </row>
    <row r="1443">
      <c r="A1443" s="2"/>
      <c r="I1443" s="3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T1443" s="2"/>
    </row>
    <row r="1444">
      <c r="A1444" s="2"/>
      <c r="I1444" s="3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T1444" s="2"/>
    </row>
    <row r="1445">
      <c r="A1445" s="2"/>
      <c r="I1445" s="3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T1445" s="2"/>
    </row>
    <row r="1446">
      <c r="A1446" s="2"/>
      <c r="I1446" s="3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T1446" s="2"/>
    </row>
    <row r="1447">
      <c r="A1447" s="2"/>
      <c r="I1447" s="3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T1447" s="2"/>
    </row>
    <row r="1448">
      <c r="A1448" s="2"/>
      <c r="I1448" s="3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T1448" s="2"/>
    </row>
    <row r="1449">
      <c r="A1449" s="2"/>
      <c r="I1449" s="3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T1449" s="2"/>
    </row>
    <row r="1450">
      <c r="A1450" s="2"/>
      <c r="I1450" s="3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T1450" s="2"/>
    </row>
    <row r="1451">
      <c r="A1451" s="2"/>
      <c r="I1451" s="3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T1451" s="2"/>
    </row>
    <row r="1452">
      <c r="A1452" s="2"/>
      <c r="I1452" s="3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T1452" s="2"/>
    </row>
    <row r="1453">
      <c r="A1453" s="2"/>
      <c r="I1453" s="3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T1453" s="2"/>
    </row>
    <row r="1454">
      <c r="A1454" s="2"/>
      <c r="I1454" s="3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T1454" s="2"/>
    </row>
    <row r="1455">
      <c r="A1455" s="2"/>
      <c r="I1455" s="3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T1455" s="2"/>
    </row>
    <row r="1456">
      <c r="A1456" s="2"/>
      <c r="I1456" s="3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T1456" s="2"/>
    </row>
    <row r="1457">
      <c r="A1457" s="2"/>
      <c r="I1457" s="3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T1457" s="2"/>
    </row>
    <row r="1458">
      <c r="A1458" s="2"/>
      <c r="I1458" s="3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T1458" s="2"/>
    </row>
    <row r="1459">
      <c r="A1459" s="2"/>
      <c r="I1459" s="3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T1459" s="2"/>
    </row>
    <row r="1460">
      <c r="A1460" s="2"/>
      <c r="I1460" s="3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T1460" s="2"/>
    </row>
    <row r="1461">
      <c r="A1461" s="2"/>
      <c r="I1461" s="3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T1461" s="2"/>
    </row>
    <row r="1462">
      <c r="A1462" s="2"/>
      <c r="I1462" s="3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T1462" s="2"/>
    </row>
    <row r="1463">
      <c r="A1463" s="2"/>
      <c r="I1463" s="3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T1463" s="2"/>
    </row>
    <row r="1464">
      <c r="A1464" s="2"/>
      <c r="I1464" s="3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T1464" s="2"/>
    </row>
    <row r="1465">
      <c r="A1465" s="2"/>
      <c r="I1465" s="3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T1465" s="2"/>
    </row>
    <row r="1466">
      <c r="A1466" s="2"/>
      <c r="I1466" s="3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T1466" s="2"/>
    </row>
    <row r="1467">
      <c r="A1467" s="2"/>
      <c r="I1467" s="3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T1467" s="2"/>
    </row>
    <row r="1468">
      <c r="A1468" s="2"/>
      <c r="I1468" s="3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T1468" s="2"/>
    </row>
    <row r="1469">
      <c r="A1469" s="2"/>
      <c r="I1469" s="3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T1469" s="2"/>
    </row>
    <row r="1470">
      <c r="A1470" s="2"/>
      <c r="I1470" s="3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T1470" s="2"/>
    </row>
    <row r="1471">
      <c r="A1471" s="2"/>
      <c r="I1471" s="3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T1471" s="2"/>
    </row>
    <row r="1472">
      <c r="A1472" s="2"/>
      <c r="I1472" s="3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T1472" s="2"/>
    </row>
    <row r="1473">
      <c r="A1473" s="2"/>
      <c r="I1473" s="3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T1473" s="2"/>
    </row>
    <row r="1474">
      <c r="A1474" s="2"/>
      <c r="I1474" s="3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T1474" s="2"/>
    </row>
    <row r="1475">
      <c r="A1475" s="2"/>
      <c r="I1475" s="3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T1475" s="2"/>
    </row>
    <row r="1476">
      <c r="A1476" s="2"/>
      <c r="I1476" s="3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T1476" s="2"/>
    </row>
    <row r="1477">
      <c r="A1477" s="2"/>
      <c r="I1477" s="3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T1477" s="2"/>
    </row>
    <row r="1478">
      <c r="A1478" s="2"/>
      <c r="I1478" s="3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T1478" s="2"/>
    </row>
    <row r="1479">
      <c r="A1479" s="2"/>
      <c r="I1479" s="3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T1479" s="2"/>
    </row>
    <row r="1480">
      <c r="A1480" s="2"/>
      <c r="I1480" s="3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T1480" s="2"/>
    </row>
    <row r="1481">
      <c r="A1481" s="2"/>
      <c r="I1481" s="3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T1481" s="2"/>
    </row>
    <row r="1482">
      <c r="A1482" s="2"/>
      <c r="I1482" s="3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T1482" s="2"/>
    </row>
    <row r="1483">
      <c r="A1483" s="2"/>
      <c r="I1483" s="3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T1483" s="2"/>
    </row>
    <row r="1484">
      <c r="A1484" s="2"/>
      <c r="I1484" s="3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T1484" s="2"/>
    </row>
    <row r="1485">
      <c r="A1485" s="2"/>
      <c r="I1485" s="3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T1485" s="2"/>
    </row>
    <row r="1486">
      <c r="A1486" s="2"/>
      <c r="I1486" s="3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T1486" s="2"/>
    </row>
    <row r="1487">
      <c r="A1487" s="2"/>
      <c r="I1487" s="3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T1487" s="2"/>
    </row>
    <row r="1488">
      <c r="A1488" s="2"/>
      <c r="I1488" s="3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T1488" s="2"/>
    </row>
    <row r="1489">
      <c r="A1489" s="2"/>
      <c r="I1489" s="3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T1489" s="2"/>
    </row>
    <row r="1490">
      <c r="A1490" s="2"/>
      <c r="I1490" s="3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T1490" s="2"/>
    </row>
    <row r="1491">
      <c r="A1491" s="2"/>
      <c r="I1491" s="3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T1491" s="2"/>
    </row>
    <row r="1492">
      <c r="A1492" s="2"/>
      <c r="I1492" s="3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T1492" s="2"/>
    </row>
    <row r="1493">
      <c r="A1493" s="2"/>
      <c r="I1493" s="3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T1493" s="2"/>
    </row>
    <row r="1494">
      <c r="A1494" s="2"/>
      <c r="I1494" s="3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T1494" s="2"/>
    </row>
    <row r="1495">
      <c r="A1495" s="2"/>
      <c r="I1495" s="3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T1495" s="2"/>
    </row>
    <row r="1496">
      <c r="A1496" s="2"/>
      <c r="I1496" s="3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T1496" s="2"/>
    </row>
    <row r="1497">
      <c r="A1497" s="2"/>
      <c r="I1497" s="3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T1497" s="2"/>
    </row>
    <row r="1498">
      <c r="A1498" s="2"/>
      <c r="I1498" s="3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T1498" s="2"/>
    </row>
    <row r="1499">
      <c r="A1499" s="2"/>
      <c r="I1499" s="3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T1499" s="2"/>
    </row>
    <row r="1500">
      <c r="A1500" s="2"/>
      <c r="I1500" s="3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T1500" s="2"/>
    </row>
    <row r="1501">
      <c r="A1501" s="2"/>
      <c r="I1501" s="3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T1501" s="2"/>
    </row>
    <row r="1502">
      <c r="A1502" s="2"/>
      <c r="I1502" s="3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T1502" s="2"/>
    </row>
    <row r="1503">
      <c r="A1503" s="2"/>
      <c r="I1503" s="3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T1503" s="2"/>
    </row>
    <row r="1504">
      <c r="A1504" s="2"/>
      <c r="I1504" s="3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T1504" s="2"/>
    </row>
    <row r="1505">
      <c r="A1505" s="2"/>
      <c r="I1505" s="3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T1505" s="2"/>
    </row>
    <row r="1506">
      <c r="A1506" s="2"/>
      <c r="I1506" s="3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T1506" s="2"/>
    </row>
    <row r="1507">
      <c r="A1507" s="2"/>
      <c r="I1507" s="3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T1507" s="2"/>
    </row>
    <row r="1508">
      <c r="A1508" s="2"/>
      <c r="I1508" s="3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T1508" s="2"/>
    </row>
    <row r="1509">
      <c r="A1509" s="2"/>
      <c r="I1509" s="3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T1509" s="2"/>
    </row>
    <row r="1510">
      <c r="A1510" s="2"/>
      <c r="I1510" s="3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T1510" s="2"/>
    </row>
    <row r="1511">
      <c r="A1511" s="2"/>
      <c r="I1511" s="3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T1511" s="2"/>
    </row>
    <row r="1512">
      <c r="A1512" s="2"/>
      <c r="I1512" s="3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T1512" s="2"/>
    </row>
    <row r="1513">
      <c r="A1513" s="2"/>
      <c r="I1513" s="3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T1513" s="2"/>
    </row>
    <row r="1514">
      <c r="A1514" s="2"/>
      <c r="I1514" s="3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T1514" s="2"/>
    </row>
    <row r="1515">
      <c r="A1515" s="2"/>
      <c r="I1515" s="3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T1515" s="2"/>
    </row>
    <row r="1516">
      <c r="A1516" s="2"/>
      <c r="I1516" s="3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T1516" s="2"/>
    </row>
    <row r="1517">
      <c r="A1517" s="2"/>
      <c r="I1517" s="3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T1517" s="2"/>
    </row>
    <row r="1518">
      <c r="A1518" s="2"/>
      <c r="I1518" s="3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T1518" s="2"/>
    </row>
    <row r="1519">
      <c r="A1519" s="2"/>
      <c r="I1519" s="3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T1519" s="2"/>
    </row>
    <row r="1520">
      <c r="A1520" s="2"/>
      <c r="I1520" s="3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T1520" s="2"/>
    </row>
    <row r="1521">
      <c r="A1521" s="2"/>
      <c r="I1521" s="3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T1521" s="2"/>
    </row>
    <row r="1522">
      <c r="A1522" s="2"/>
      <c r="I1522" s="3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T1522" s="2"/>
    </row>
    <row r="1523">
      <c r="A1523" s="2"/>
      <c r="I1523" s="3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T1523" s="2"/>
    </row>
    <row r="1524">
      <c r="A1524" s="2"/>
      <c r="I1524" s="3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T1524" s="2"/>
    </row>
    <row r="1525">
      <c r="A1525" s="2"/>
      <c r="I1525" s="3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T1525" s="2"/>
    </row>
    <row r="1526">
      <c r="A1526" s="2"/>
      <c r="I1526" s="3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T1526" s="2"/>
    </row>
    <row r="1527">
      <c r="A1527" s="2"/>
      <c r="I1527" s="3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T1527" s="2"/>
    </row>
    <row r="1528">
      <c r="A1528" s="2"/>
      <c r="I1528" s="3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T1528" s="2"/>
    </row>
    <row r="1529">
      <c r="A1529" s="2"/>
      <c r="I1529" s="3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T1529" s="2"/>
    </row>
    <row r="1530">
      <c r="A1530" s="2"/>
      <c r="I1530" s="3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T1530" s="2"/>
    </row>
    <row r="1531">
      <c r="A1531" s="2"/>
      <c r="I1531" s="3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T1531" s="2"/>
    </row>
    <row r="1532">
      <c r="A1532" s="2"/>
      <c r="I1532" s="3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T1532" s="2"/>
    </row>
    <row r="1533">
      <c r="A1533" s="2"/>
      <c r="I1533" s="3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T1533" s="2"/>
    </row>
    <row r="1534">
      <c r="A1534" s="2"/>
      <c r="I1534" s="3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T1534" s="2"/>
    </row>
    <row r="1535">
      <c r="A1535" s="2"/>
      <c r="I1535" s="3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T1535" s="2"/>
    </row>
    <row r="1536">
      <c r="A1536" s="2"/>
      <c r="I1536" s="3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T1536" s="2"/>
    </row>
    <row r="1537">
      <c r="A1537" s="2"/>
      <c r="I1537" s="3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T1537" s="2"/>
    </row>
    <row r="1538">
      <c r="A1538" s="2"/>
      <c r="I1538" s="3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T1538" s="2"/>
    </row>
    <row r="1539">
      <c r="A1539" s="2"/>
      <c r="I1539" s="3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T1539" s="2"/>
    </row>
    <row r="1540">
      <c r="A1540" s="2"/>
      <c r="I1540" s="3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T1540" s="2"/>
    </row>
    <row r="1541">
      <c r="A1541" s="2"/>
      <c r="I1541" s="3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T1541" s="2"/>
    </row>
    <row r="1542">
      <c r="A1542" s="2"/>
      <c r="I1542" s="3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T1542" s="2"/>
    </row>
    <row r="1543">
      <c r="A1543" s="2"/>
      <c r="I1543" s="3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T1543" s="2"/>
    </row>
    <row r="1544">
      <c r="A1544" s="2"/>
      <c r="I1544" s="3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T1544" s="2"/>
    </row>
    <row r="1545">
      <c r="A1545" s="2"/>
      <c r="I1545" s="3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T1545" s="2"/>
    </row>
    <row r="1546">
      <c r="A1546" s="2"/>
      <c r="I1546" s="3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T1546" s="2"/>
    </row>
    <row r="1547">
      <c r="A1547" s="2"/>
      <c r="I1547" s="3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T1547" s="2"/>
    </row>
    <row r="1548">
      <c r="A1548" s="2"/>
      <c r="I1548" s="3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T1548" s="2"/>
    </row>
    <row r="1549">
      <c r="A1549" s="2"/>
      <c r="I1549" s="3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T1549" s="2"/>
    </row>
    <row r="1550">
      <c r="A1550" s="2"/>
      <c r="I1550" s="3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T1550" s="2"/>
    </row>
    <row r="1551">
      <c r="A1551" s="2"/>
      <c r="I1551" s="3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T1551" s="2"/>
    </row>
    <row r="1552">
      <c r="A1552" s="2"/>
      <c r="I1552" s="3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T1552" s="2"/>
    </row>
    <row r="1553">
      <c r="A1553" s="2"/>
      <c r="I1553" s="3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T1553" s="2"/>
    </row>
    <row r="1554">
      <c r="A1554" s="2"/>
      <c r="I1554" s="3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T1554" s="2"/>
    </row>
    <row r="1555">
      <c r="A1555" s="2"/>
      <c r="I1555" s="3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T1555" s="2"/>
    </row>
    <row r="1556">
      <c r="A1556" s="2"/>
      <c r="I1556" s="3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T1556" s="2"/>
    </row>
    <row r="1557">
      <c r="A1557" s="2"/>
      <c r="I1557" s="3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T1557" s="2"/>
    </row>
    <row r="1558">
      <c r="A1558" s="2"/>
      <c r="I1558" s="3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T1558" s="2"/>
    </row>
    <row r="1559">
      <c r="A1559" s="2"/>
      <c r="I1559" s="3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T1559" s="2"/>
    </row>
    <row r="1560">
      <c r="A1560" s="2"/>
      <c r="I1560" s="3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T1560" s="2"/>
    </row>
    <row r="1561">
      <c r="A1561" s="2"/>
      <c r="I1561" s="3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T1561" s="2"/>
    </row>
    <row r="1562">
      <c r="A1562" s="2"/>
      <c r="I1562" s="3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T1562" s="2"/>
    </row>
    <row r="1563">
      <c r="A1563" s="2"/>
      <c r="I1563" s="3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T1563" s="2"/>
    </row>
    <row r="1564">
      <c r="A1564" s="2"/>
      <c r="I1564" s="3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T1564" s="2"/>
    </row>
    <row r="1565">
      <c r="A1565" s="2"/>
      <c r="I1565" s="3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T1565" s="2"/>
    </row>
    <row r="1566">
      <c r="A1566" s="2"/>
      <c r="I1566" s="3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T1566" s="2"/>
    </row>
    <row r="1567">
      <c r="A1567" s="2"/>
      <c r="I1567" s="3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T1567" s="2"/>
    </row>
    <row r="1568">
      <c r="A1568" s="2"/>
      <c r="I1568" s="3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T1568" s="2"/>
    </row>
    <row r="1569">
      <c r="A1569" s="2"/>
      <c r="I1569" s="3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T1569" s="2"/>
    </row>
    <row r="1570">
      <c r="A1570" s="2"/>
      <c r="I1570" s="3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T1570" s="2"/>
    </row>
    <row r="1571">
      <c r="A1571" s="2"/>
      <c r="I1571" s="3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T1571" s="2"/>
    </row>
    <row r="1572">
      <c r="A1572" s="2"/>
      <c r="I1572" s="3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T1572" s="2"/>
    </row>
    <row r="1573">
      <c r="A1573" s="2"/>
      <c r="I1573" s="3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T1573" s="2"/>
    </row>
    <row r="1574">
      <c r="A1574" s="2"/>
      <c r="I1574" s="3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T1574" s="2"/>
    </row>
    <row r="1575">
      <c r="A1575" s="2"/>
      <c r="I1575" s="3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T1575" s="2"/>
    </row>
    <row r="1576">
      <c r="A1576" s="2"/>
      <c r="I1576" s="3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T1576" s="2"/>
    </row>
    <row r="1577">
      <c r="A1577" s="2"/>
      <c r="I1577" s="3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T1577" s="2"/>
    </row>
    <row r="1578">
      <c r="A1578" s="2"/>
      <c r="I1578" s="3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T1578" s="2"/>
    </row>
    <row r="1579">
      <c r="A1579" s="2"/>
      <c r="I1579" s="3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T1579" s="2"/>
    </row>
    <row r="1580">
      <c r="A1580" s="2"/>
      <c r="I1580" s="3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T1580" s="2"/>
    </row>
    <row r="1581">
      <c r="A1581" s="2"/>
      <c r="I1581" s="3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T1581" s="2"/>
    </row>
    <row r="1582">
      <c r="A1582" s="2"/>
      <c r="I1582" s="3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T1582" s="2"/>
    </row>
    <row r="1583">
      <c r="A1583" s="2"/>
      <c r="I1583" s="3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T1583" s="2"/>
    </row>
    <row r="1584">
      <c r="A1584" s="2"/>
      <c r="I1584" s="3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T1584" s="2"/>
    </row>
    <row r="1585">
      <c r="A1585" s="2"/>
      <c r="I1585" s="3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T1585" s="2"/>
    </row>
    <row r="1586">
      <c r="A1586" s="2"/>
      <c r="I1586" s="3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T1586" s="2"/>
    </row>
    <row r="1587">
      <c r="A1587" s="2"/>
      <c r="I1587" s="3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T1587" s="2"/>
    </row>
    <row r="1588">
      <c r="A1588" s="2"/>
      <c r="I1588" s="3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T1588" s="2"/>
    </row>
    <row r="1589">
      <c r="A1589" s="2"/>
      <c r="I1589" s="3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T1589" s="2"/>
    </row>
    <row r="1590">
      <c r="A1590" s="2"/>
      <c r="I1590" s="3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T1590" s="2"/>
    </row>
    <row r="1591">
      <c r="A1591" s="2"/>
      <c r="I1591" s="3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T1591" s="2"/>
    </row>
    <row r="1592">
      <c r="A1592" s="2"/>
      <c r="I1592" s="3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T1592" s="2"/>
    </row>
    <row r="1593">
      <c r="A1593" s="2"/>
      <c r="I1593" s="3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T1593" s="2"/>
    </row>
    <row r="1594">
      <c r="A1594" s="2"/>
      <c r="I1594" s="3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T1594" s="2"/>
    </row>
    <row r="1595">
      <c r="A1595" s="2"/>
      <c r="I1595" s="3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T1595" s="2"/>
    </row>
    <row r="1596">
      <c r="A1596" s="2"/>
      <c r="I1596" s="3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T1596" s="2"/>
    </row>
    <row r="1597">
      <c r="A1597" s="2"/>
      <c r="I1597" s="3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T1597" s="2"/>
    </row>
    <row r="1598">
      <c r="A1598" s="2"/>
      <c r="I1598" s="3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T1598" s="2"/>
    </row>
    <row r="1599">
      <c r="A1599" s="2"/>
      <c r="I1599" s="3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T1599" s="2"/>
    </row>
    <row r="1600">
      <c r="A1600" s="2"/>
      <c r="I1600" s="3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T1600" s="2"/>
    </row>
    <row r="1601">
      <c r="A1601" s="2"/>
      <c r="I1601" s="3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T1601" s="2"/>
    </row>
    <row r="1602">
      <c r="A1602" s="2"/>
      <c r="I1602" s="3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T1602" s="2"/>
    </row>
    <row r="1603">
      <c r="A1603" s="2"/>
      <c r="I1603" s="3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T1603" s="2"/>
    </row>
    <row r="1604">
      <c r="A1604" s="2"/>
      <c r="I1604" s="3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T1604" s="2"/>
    </row>
    <row r="1605">
      <c r="A1605" s="2"/>
      <c r="I1605" s="3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T1605" s="2"/>
    </row>
    <row r="1606">
      <c r="A1606" s="2"/>
      <c r="I1606" s="3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T1606" s="2"/>
    </row>
    <row r="1607">
      <c r="A1607" s="2"/>
      <c r="I1607" s="3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T1607" s="2"/>
    </row>
    <row r="1608">
      <c r="A1608" s="2"/>
      <c r="I1608" s="3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T1608" s="2"/>
    </row>
    <row r="1609">
      <c r="A1609" s="2"/>
      <c r="I1609" s="3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T1609" s="2"/>
    </row>
    <row r="1610">
      <c r="A1610" s="2"/>
      <c r="I1610" s="3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T1610" s="2"/>
    </row>
    <row r="1611">
      <c r="A1611" s="2"/>
      <c r="I1611" s="3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T1611" s="2"/>
    </row>
    <row r="1612">
      <c r="A1612" s="2"/>
      <c r="I1612" s="3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T1612" s="2"/>
    </row>
    <row r="1613">
      <c r="A1613" s="2"/>
      <c r="I1613" s="3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T1613" s="2"/>
    </row>
    <row r="1614">
      <c r="A1614" s="2"/>
      <c r="I1614" s="3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T1614" s="2"/>
    </row>
    <row r="1615">
      <c r="A1615" s="2"/>
      <c r="I1615" s="3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T1615" s="2"/>
    </row>
    <row r="1616">
      <c r="A1616" s="2"/>
      <c r="I1616" s="3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T1616" s="2"/>
    </row>
    <row r="1617">
      <c r="A1617" s="2"/>
      <c r="I1617" s="3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T1617" s="2"/>
    </row>
    <row r="1618">
      <c r="A1618" s="2"/>
      <c r="I1618" s="3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T1618" s="2"/>
    </row>
    <row r="1619">
      <c r="A1619" s="2"/>
      <c r="I1619" s="3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T1619" s="2"/>
    </row>
    <row r="1620">
      <c r="A1620" s="2"/>
      <c r="I1620" s="3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T1620" s="2"/>
    </row>
    <row r="1621">
      <c r="A1621" s="2"/>
      <c r="I1621" s="3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T1621" s="2"/>
    </row>
    <row r="1622">
      <c r="A1622" s="2"/>
      <c r="I1622" s="3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T1622" s="2"/>
    </row>
    <row r="1623">
      <c r="A1623" s="2"/>
      <c r="I1623" s="3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T1623" s="2"/>
    </row>
    <row r="1624">
      <c r="A1624" s="2"/>
      <c r="I1624" s="3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T1624" s="2"/>
    </row>
    <row r="1625">
      <c r="A1625" s="2"/>
      <c r="I1625" s="3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T1625" s="2"/>
    </row>
    <row r="1626">
      <c r="A1626" s="2"/>
      <c r="I1626" s="3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T1626" s="2"/>
    </row>
    <row r="1627">
      <c r="A1627" s="2"/>
      <c r="I1627" s="3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T1627" s="2"/>
    </row>
    <row r="1628">
      <c r="A1628" s="2"/>
      <c r="I1628" s="3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T1628" s="2"/>
    </row>
    <row r="1629">
      <c r="A1629" s="2"/>
      <c r="I1629" s="3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T1629" s="2"/>
    </row>
    <row r="1630">
      <c r="A1630" s="2"/>
      <c r="I1630" s="3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T1630" s="2"/>
    </row>
    <row r="1631">
      <c r="A1631" s="2"/>
      <c r="I1631" s="3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T1631" s="2"/>
    </row>
    <row r="1632">
      <c r="A1632" s="2"/>
      <c r="I1632" s="3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T1632" s="2"/>
    </row>
    <row r="1633">
      <c r="A1633" s="2"/>
      <c r="I1633" s="3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T1633" s="2"/>
    </row>
    <row r="1634">
      <c r="A1634" s="2"/>
      <c r="I1634" s="3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T1634" s="2"/>
    </row>
    <row r="1635">
      <c r="A1635" s="2"/>
      <c r="I1635" s="3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T1635" s="2"/>
    </row>
    <row r="1636">
      <c r="A1636" s="2"/>
      <c r="I1636" s="3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T1636" s="2"/>
    </row>
    <row r="1637">
      <c r="A1637" s="2"/>
      <c r="I1637" s="3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T1637" s="2"/>
    </row>
    <row r="1638">
      <c r="A1638" s="2"/>
      <c r="I1638" s="3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T1638" s="2"/>
    </row>
    <row r="1639">
      <c r="A1639" s="2"/>
      <c r="I1639" s="3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T1639" s="2"/>
    </row>
    <row r="1640">
      <c r="A1640" s="2"/>
      <c r="I1640" s="3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T1640" s="2"/>
    </row>
    <row r="1641">
      <c r="A1641" s="2"/>
      <c r="I1641" s="3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T1641" s="2"/>
    </row>
    <row r="1642">
      <c r="A1642" s="2"/>
      <c r="I1642" s="3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T1642" s="2"/>
    </row>
    <row r="1643">
      <c r="A1643" s="2"/>
      <c r="I1643" s="3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T1643" s="2"/>
    </row>
    <row r="1644">
      <c r="A1644" s="2"/>
      <c r="I1644" s="3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T1644" s="2"/>
    </row>
    <row r="1645">
      <c r="A1645" s="2"/>
      <c r="I1645" s="3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T1645" s="2"/>
    </row>
    <row r="1646">
      <c r="A1646" s="2"/>
      <c r="I1646" s="3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T1646" s="2"/>
    </row>
    <row r="1647">
      <c r="A1647" s="2"/>
      <c r="I1647" s="3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T1647" s="2"/>
    </row>
    <row r="1648">
      <c r="A1648" s="2"/>
      <c r="I1648" s="3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T1648" s="2"/>
    </row>
    <row r="1649">
      <c r="A1649" s="2"/>
      <c r="I1649" s="3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T1649" s="2"/>
    </row>
    <row r="1650">
      <c r="A1650" s="2"/>
      <c r="I1650" s="3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T1650" s="2"/>
    </row>
    <row r="1651">
      <c r="A1651" s="2"/>
      <c r="I1651" s="3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T1651" s="2"/>
    </row>
    <row r="1652">
      <c r="A1652" s="2"/>
      <c r="I1652" s="3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T1652" s="2"/>
    </row>
    <row r="1653">
      <c r="A1653" s="2"/>
      <c r="I1653" s="3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T1653" s="2"/>
    </row>
    <row r="1654">
      <c r="A1654" s="2"/>
      <c r="I1654" s="3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T1654" s="2"/>
    </row>
    <row r="1655">
      <c r="A1655" s="2"/>
      <c r="I1655" s="3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T1655" s="2"/>
    </row>
    <row r="1656">
      <c r="A1656" s="2"/>
      <c r="I1656" s="3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T1656" s="2"/>
    </row>
    <row r="1657">
      <c r="A1657" s="2"/>
      <c r="I1657" s="3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T1657" s="2"/>
    </row>
    <row r="1658">
      <c r="A1658" s="2"/>
      <c r="I1658" s="3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T1658" s="2"/>
    </row>
    <row r="1659">
      <c r="A1659" s="2"/>
      <c r="I1659" s="3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T1659" s="2"/>
    </row>
    <row r="1660">
      <c r="A1660" s="2"/>
      <c r="I1660" s="3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T1660" s="2"/>
    </row>
    <row r="1661">
      <c r="A1661" s="2"/>
      <c r="I1661" s="3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T1661" s="2"/>
    </row>
    <row r="1662">
      <c r="A1662" s="2"/>
      <c r="I1662" s="3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T1662" s="2"/>
    </row>
    <row r="1663">
      <c r="A1663" s="2"/>
      <c r="I1663" s="3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T1663" s="2"/>
    </row>
    <row r="1664">
      <c r="A1664" s="2"/>
      <c r="I1664" s="3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T1664" s="2"/>
    </row>
    <row r="1665">
      <c r="A1665" s="2"/>
      <c r="I1665" s="3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T1665" s="2"/>
    </row>
    <row r="1666">
      <c r="A1666" s="2"/>
      <c r="I1666" s="3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T1666" s="2"/>
    </row>
    <row r="1667">
      <c r="A1667" s="2"/>
      <c r="I1667" s="3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T1667" s="2"/>
    </row>
    <row r="1668">
      <c r="A1668" s="2"/>
      <c r="I1668" s="3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T1668" s="2"/>
    </row>
    <row r="1669">
      <c r="A1669" s="2"/>
      <c r="I1669" s="3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T1669" s="2"/>
    </row>
    <row r="1670">
      <c r="A1670" s="2"/>
      <c r="I1670" s="3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T1670" s="2"/>
    </row>
    <row r="1671">
      <c r="A1671" s="2"/>
      <c r="I1671" s="3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T1671" s="2"/>
    </row>
    <row r="1672">
      <c r="A1672" s="2"/>
      <c r="I1672" s="3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T1672" s="2"/>
    </row>
    <row r="1673">
      <c r="A1673" s="2"/>
      <c r="I1673" s="3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T1673" s="2"/>
    </row>
    <row r="1674">
      <c r="A1674" s="2"/>
      <c r="I1674" s="3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T1674" s="2"/>
    </row>
    <row r="1675">
      <c r="A1675" s="2"/>
      <c r="I1675" s="3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T1675" s="2"/>
    </row>
    <row r="1676">
      <c r="A1676" s="2"/>
      <c r="I1676" s="3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T1676" s="2"/>
    </row>
    <row r="1677">
      <c r="A1677" s="2"/>
      <c r="I1677" s="3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T1677" s="2"/>
    </row>
    <row r="1678">
      <c r="A1678" s="2"/>
      <c r="I1678" s="3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T1678" s="2"/>
    </row>
    <row r="1679">
      <c r="A1679" s="2"/>
      <c r="I1679" s="3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T1679" s="2"/>
    </row>
    <row r="1680">
      <c r="A1680" s="2"/>
      <c r="I1680" s="3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T1680" s="2"/>
    </row>
    <row r="1681">
      <c r="A1681" s="2"/>
      <c r="I1681" s="3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T1681" s="2"/>
    </row>
    <row r="1682">
      <c r="A1682" s="2"/>
      <c r="I1682" s="3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T1682" s="2"/>
    </row>
    <row r="1683">
      <c r="A1683" s="2"/>
      <c r="I1683" s="3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T1683" s="2"/>
    </row>
    <row r="1684">
      <c r="A1684" s="2"/>
      <c r="I1684" s="3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T1684" s="2"/>
    </row>
    <row r="1685">
      <c r="A1685" s="2"/>
      <c r="I1685" s="3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T1685" s="2"/>
    </row>
    <row r="1686">
      <c r="A1686" s="2"/>
      <c r="I1686" s="3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T1686" s="2"/>
    </row>
    <row r="1687">
      <c r="A1687" s="2"/>
      <c r="I1687" s="3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T1687" s="2"/>
    </row>
    <row r="1688">
      <c r="A1688" s="2"/>
      <c r="I1688" s="3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T1688" s="2"/>
    </row>
    <row r="1689">
      <c r="A1689" s="2"/>
      <c r="I1689" s="3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T1689" s="2"/>
    </row>
    <row r="1690">
      <c r="A1690" s="2"/>
      <c r="I1690" s="3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T1690" s="2"/>
    </row>
    <row r="1691">
      <c r="A1691" s="2"/>
      <c r="I1691" s="3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T1691" s="2"/>
    </row>
    <row r="1692">
      <c r="A1692" s="2"/>
      <c r="I1692" s="3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T1692" s="2"/>
    </row>
    <row r="1693">
      <c r="A1693" s="2"/>
      <c r="I1693" s="3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T1693" s="2"/>
    </row>
    <row r="1694">
      <c r="A1694" s="2"/>
      <c r="I1694" s="3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T1694" s="2"/>
    </row>
    <row r="1695">
      <c r="A1695" s="2"/>
      <c r="I1695" s="3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T1695" s="2"/>
    </row>
    <row r="1696">
      <c r="A1696" s="2"/>
      <c r="I1696" s="3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T1696" s="2"/>
    </row>
    <row r="1697">
      <c r="A1697" s="2"/>
      <c r="I1697" s="3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T1697" s="2"/>
    </row>
    <row r="1698">
      <c r="A1698" s="2"/>
      <c r="I1698" s="3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T1698" s="2"/>
    </row>
    <row r="1699">
      <c r="A1699" s="2"/>
      <c r="I1699" s="3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T1699" s="2"/>
    </row>
    <row r="1700">
      <c r="A1700" s="2"/>
      <c r="I1700" s="3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T1700" s="2"/>
    </row>
    <row r="1701">
      <c r="A1701" s="2"/>
      <c r="I1701" s="3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T1701" s="2"/>
    </row>
    <row r="1702">
      <c r="A1702" s="2"/>
      <c r="I1702" s="3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T1702" s="2"/>
    </row>
    <row r="1703">
      <c r="A1703" s="2"/>
      <c r="I1703" s="3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T1703" s="2"/>
    </row>
    <row r="1704">
      <c r="A1704" s="2"/>
      <c r="I1704" s="3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T1704" s="2"/>
    </row>
    <row r="1705">
      <c r="A1705" s="2"/>
      <c r="I1705" s="3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T1705" s="2"/>
    </row>
    <row r="1706">
      <c r="A1706" s="2"/>
      <c r="I1706" s="3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T1706" s="2"/>
    </row>
    <row r="1707">
      <c r="A1707" s="2"/>
      <c r="I1707" s="3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T1707" s="2"/>
    </row>
    <row r="1708">
      <c r="A1708" s="2"/>
      <c r="I1708" s="3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T1708" s="2"/>
    </row>
    <row r="1709">
      <c r="A1709" s="2"/>
      <c r="I1709" s="3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T1709" s="2"/>
    </row>
    <row r="1710">
      <c r="A1710" s="2"/>
      <c r="I1710" s="3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T1710" s="2"/>
    </row>
    <row r="1711">
      <c r="A1711" s="2"/>
      <c r="I1711" s="3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T1711" s="2"/>
    </row>
    <row r="1712">
      <c r="A1712" s="2"/>
      <c r="I1712" s="3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T1712" s="2"/>
    </row>
    <row r="1713">
      <c r="A1713" s="2"/>
      <c r="I1713" s="3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T1713" s="2"/>
    </row>
    <row r="1714">
      <c r="A1714" s="2"/>
      <c r="I1714" s="3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T1714" s="2"/>
    </row>
    <row r="1715">
      <c r="A1715" s="2"/>
      <c r="I1715" s="3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T1715" s="2"/>
    </row>
    <row r="1716">
      <c r="A1716" s="2"/>
      <c r="I1716" s="3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T1716" s="2"/>
    </row>
    <row r="1717">
      <c r="A1717" s="2"/>
      <c r="I1717" s="3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T1717" s="2"/>
    </row>
    <row r="1718">
      <c r="A1718" s="2"/>
      <c r="I1718" s="3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T1718" s="2"/>
    </row>
    <row r="1719">
      <c r="A1719" s="2"/>
      <c r="I1719" s="3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T1719" s="2"/>
    </row>
    <row r="1720">
      <c r="A1720" s="2"/>
      <c r="I1720" s="3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T1720" s="2"/>
    </row>
    <row r="1721">
      <c r="A1721" s="2"/>
      <c r="I1721" s="3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T1721" s="2"/>
    </row>
    <row r="1722">
      <c r="A1722" s="2"/>
      <c r="I1722" s="3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T1722" s="2"/>
    </row>
    <row r="1723">
      <c r="A1723" s="2"/>
      <c r="I1723" s="3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T1723" s="2"/>
    </row>
    <row r="1724">
      <c r="A1724" s="2"/>
      <c r="I1724" s="3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T1724" s="2"/>
    </row>
    <row r="1725">
      <c r="A1725" s="2"/>
      <c r="I1725" s="3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T1725" s="2"/>
    </row>
    <row r="1726">
      <c r="A1726" s="2"/>
      <c r="I1726" s="3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T1726" s="2"/>
    </row>
    <row r="1727">
      <c r="A1727" s="2"/>
      <c r="I1727" s="3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T1727" s="2"/>
    </row>
    <row r="1728">
      <c r="A1728" s="2"/>
      <c r="I1728" s="3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T1728" s="2"/>
    </row>
    <row r="1729">
      <c r="A1729" s="2"/>
      <c r="I1729" s="3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T1729" s="2"/>
    </row>
    <row r="1730">
      <c r="A1730" s="2"/>
      <c r="I1730" s="3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T1730" s="2"/>
    </row>
    <row r="1731">
      <c r="A1731" s="2"/>
      <c r="I1731" s="3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T1731" s="2"/>
    </row>
    <row r="1732">
      <c r="A1732" s="2"/>
      <c r="I1732" s="3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T1732" s="2"/>
    </row>
    <row r="1733">
      <c r="A1733" s="2"/>
      <c r="I1733" s="3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T1733" s="2"/>
    </row>
    <row r="1734">
      <c r="A1734" s="2"/>
      <c r="I1734" s="3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T1734" s="2"/>
    </row>
    <row r="1735">
      <c r="A1735" s="2"/>
      <c r="I1735" s="3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T1735" s="2"/>
    </row>
    <row r="1736">
      <c r="A1736" s="2"/>
      <c r="I1736" s="3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T1736" s="2"/>
    </row>
    <row r="1737">
      <c r="A1737" s="2"/>
      <c r="I1737" s="3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T1737" s="2"/>
    </row>
    <row r="1738">
      <c r="A1738" s="2"/>
      <c r="I1738" s="3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T1738" s="2"/>
    </row>
    <row r="1739">
      <c r="A1739" s="2"/>
      <c r="I1739" s="3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T1739" s="2"/>
    </row>
    <row r="1740">
      <c r="A1740" s="2"/>
      <c r="I1740" s="3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T1740" s="2"/>
    </row>
    <row r="1741">
      <c r="A1741" s="2"/>
      <c r="I1741" s="3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T1741" s="2"/>
    </row>
    <row r="1742">
      <c r="A1742" s="2"/>
      <c r="I1742" s="3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T1742" s="2"/>
    </row>
    <row r="1743">
      <c r="A1743" s="2"/>
      <c r="I1743" s="3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T1743" s="2"/>
    </row>
    <row r="1744">
      <c r="A1744" s="2"/>
      <c r="I1744" s="3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T1744" s="2"/>
    </row>
    <row r="1745">
      <c r="A1745" s="2"/>
      <c r="I1745" s="3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T1745" s="2"/>
    </row>
    <row r="1746">
      <c r="A1746" s="2"/>
      <c r="I1746" s="3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T1746" s="2"/>
    </row>
    <row r="1747">
      <c r="A1747" s="2"/>
      <c r="I1747" s="3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T1747" s="2"/>
    </row>
    <row r="1748">
      <c r="A1748" s="2"/>
      <c r="I1748" s="3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T1748" s="2"/>
    </row>
    <row r="1749">
      <c r="A1749" s="2"/>
      <c r="I1749" s="3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T1749" s="2"/>
    </row>
    <row r="1750">
      <c r="A1750" s="2"/>
      <c r="I1750" s="3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T1750" s="2"/>
    </row>
    <row r="1751">
      <c r="A1751" s="2"/>
      <c r="I1751" s="3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T1751" s="2"/>
    </row>
    <row r="1752">
      <c r="A1752" s="2"/>
      <c r="I1752" s="3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T1752" s="2"/>
    </row>
    <row r="1753">
      <c r="A1753" s="2"/>
      <c r="I1753" s="3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T1753" s="2"/>
    </row>
    <row r="1754">
      <c r="A1754" s="2"/>
      <c r="I1754" s="3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T1754" s="2"/>
    </row>
    <row r="1755">
      <c r="A1755" s="2"/>
      <c r="I1755" s="3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T1755" s="2"/>
    </row>
    <row r="1756">
      <c r="A1756" s="2"/>
      <c r="I1756" s="3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T1756" s="2"/>
    </row>
    <row r="1757">
      <c r="A1757" s="2"/>
      <c r="I1757" s="3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T1757" s="2"/>
    </row>
    <row r="1758">
      <c r="A1758" s="2"/>
      <c r="I1758" s="3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T1758" s="2"/>
    </row>
    <row r="1759">
      <c r="A1759" s="2"/>
      <c r="I1759" s="3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T1759" s="2"/>
    </row>
    <row r="1760">
      <c r="A1760" s="2"/>
      <c r="I1760" s="3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T1760" s="2"/>
    </row>
    <row r="1761">
      <c r="A1761" s="2"/>
      <c r="I1761" s="3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T1761" s="2"/>
    </row>
    <row r="1762">
      <c r="A1762" s="2"/>
      <c r="I1762" s="3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T1762" s="2"/>
    </row>
    <row r="1763">
      <c r="A1763" s="2"/>
      <c r="I1763" s="3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T1763" s="2"/>
    </row>
    <row r="1764">
      <c r="A1764" s="2"/>
      <c r="I1764" s="3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T1764" s="2"/>
    </row>
    <row r="1765">
      <c r="A1765" s="2"/>
      <c r="I1765" s="3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T1765" s="2"/>
    </row>
    <row r="1766">
      <c r="A1766" s="2"/>
      <c r="I1766" s="3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T1766" s="2"/>
    </row>
    <row r="1767">
      <c r="A1767" s="2"/>
      <c r="I1767" s="3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T1767" s="2"/>
    </row>
    <row r="1768">
      <c r="A1768" s="2"/>
      <c r="I1768" s="3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T1768" s="2"/>
    </row>
    <row r="1769">
      <c r="A1769" s="2"/>
      <c r="I1769" s="3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T1769" s="2"/>
    </row>
    <row r="1770">
      <c r="A1770" s="2"/>
      <c r="I1770" s="3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T1770" s="2"/>
    </row>
    <row r="1771">
      <c r="A1771" s="2"/>
      <c r="I1771" s="3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T1771" s="2"/>
    </row>
    <row r="1772">
      <c r="A1772" s="2"/>
      <c r="I1772" s="3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T1772" s="2"/>
    </row>
    <row r="1773">
      <c r="A1773" s="2"/>
      <c r="I1773" s="3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T1773" s="2"/>
    </row>
    <row r="1774">
      <c r="A1774" s="2"/>
      <c r="I1774" s="3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T1774" s="2"/>
    </row>
    <row r="1775">
      <c r="A1775" s="2"/>
      <c r="I1775" s="3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T1775" s="2"/>
    </row>
    <row r="1776">
      <c r="A1776" s="2"/>
      <c r="I1776" s="3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T1776" s="2"/>
    </row>
    <row r="1777">
      <c r="A1777" s="2"/>
      <c r="I1777" s="3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T1777" s="2"/>
    </row>
    <row r="1778">
      <c r="A1778" s="2"/>
      <c r="I1778" s="3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T1778" s="2"/>
    </row>
    <row r="1779">
      <c r="A1779" s="2"/>
      <c r="I1779" s="3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T1779" s="2"/>
    </row>
    <row r="1780">
      <c r="A1780" s="2"/>
      <c r="I1780" s="3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T1780" s="2"/>
    </row>
    <row r="1781">
      <c r="A1781" s="2"/>
      <c r="I1781" s="3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T1781" s="2"/>
    </row>
    <row r="1782">
      <c r="A1782" s="2"/>
      <c r="I1782" s="3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T1782" s="2"/>
    </row>
    <row r="1783">
      <c r="A1783" s="2"/>
      <c r="I1783" s="3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T1783" s="2"/>
    </row>
    <row r="1784">
      <c r="A1784" s="2"/>
      <c r="I1784" s="3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T1784" s="2"/>
    </row>
    <row r="1785">
      <c r="A1785" s="2"/>
      <c r="I1785" s="3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T1785" s="2"/>
    </row>
    <row r="1786">
      <c r="A1786" s="2"/>
      <c r="I1786" s="3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T1786" s="2"/>
    </row>
    <row r="1787">
      <c r="A1787" s="2"/>
      <c r="I1787" s="3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T1787" s="2"/>
    </row>
    <row r="1788">
      <c r="A1788" s="2"/>
      <c r="I1788" s="3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T1788" s="2"/>
    </row>
    <row r="1789">
      <c r="A1789" s="2"/>
      <c r="I1789" s="3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T1789" s="2"/>
    </row>
    <row r="1790">
      <c r="A1790" s="2"/>
      <c r="I1790" s="3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T1790" s="2"/>
    </row>
    <row r="1791">
      <c r="A1791" s="2"/>
      <c r="I1791" s="3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T1791" s="2"/>
    </row>
    <row r="1792">
      <c r="A1792" s="2"/>
      <c r="I1792" s="3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T1792" s="2"/>
    </row>
    <row r="1793">
      <c r="A1793" s="2"/>
      <c r="I1793" s="3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T1793" s="2"/>
    </row>
    <row r="1794">
      <c r="A1794" s="2"/>
      <c r="I1794" s="3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T1794" s="2"/>
    </row>
    <row r="1795">
      <c r="A1795" s="2"/>
      <c r="I1795" s="3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T1795" s="2"/>
    </row>
    <row r="1796">
      <c r="A1796" s="2"/>
      <c r="I1796" s="3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T1796" s="2"/>
    </row>
    <row r="1797">
      <c r="A1797" s="2"/>
      <c r="I1797" s="3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T1797" s="2"/>
    </row>
    <row r="1798">
      <c r="A1798" s="2"/>
      <c r="I1798" s="3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T1798" s="2"/>
    </row>
    <row r="1799">
      <c r="A1799" s="2"/>
      <c r="I1799" s="3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T1799" s="2"/>
    </row>
    <row r="1800">
      <c r="A1800" s="2"/>
      <c r="I1800" s="3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T1800" s="2"/>
    </row>
    <row r="1801">
      <c r="A1801" s="2"/>
      <c r="I1801" s="3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T1801" s="2"/>
    </row>
    <row r="1802">
      <c r="A1802" s="2"/>
      <c r="I1802" s="3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T1802" s="2"/>
    </row>
    <row r="1803">
      <c r="A1803" s="2"/>
      <c r="I1803" s="3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T1803" s="2"/>
    </row>
    <row r="1804">
      <c r="A1804" s="2"/>
      <c r="I1804" s="3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T1804" s="2"/>
    </row>
    <row r="1805">
      <c r="A1805" s="2"/>
      <c r="I1805" s="3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T1805" s="2"/>
    </row>
    <row r="1806">
      <c r="A1806" s="2"/>
      <c r="I1806" s="3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T1806" s="2"/>
    </row>
    <row r="1807">
      <c r="A1807" s="2"/>
      <c r="I1807" s="3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T1807" s="2"/>
    </row>
    <row r="1808">
      <c r="A1808" s="2"/>
      <c r="I1808" s="3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T1808" s="2"/>
    </row>
    <row r="1809">
      <c r="A1809" s="2"/>
      <c r="I1809" s="3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T1809" s="2"/>
    </row>
    <row r="1810">
      <c r="A1810" s="2"/>
      <c r="I1810" s="3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T1810" s="2"/>
    </row>
    <row r="1811">
      <c r="A1811" s="2"/>
      <c r="I1811" s="3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T1811" s="2"/>
    </row>
    <row r="1812">
      <c r="A1812" s="2"/>
      <c r="I1812" s="3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T1812" s="2"/>
    </row>
    <row r="1813">
      <c r="A1813" s="2"/>
      <c r="I1813" s="3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T1813" s="2"/>
    </row>
    <row r="1814">
      <c r="A1814" s="2"/>
      <c r="I1814" s="3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T1814" s="2"/>
    </row>
    <row r="1815">
      <c r="A1815" s="2"/>
      <c r="I1815" s="3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T1815" s="2"/>
    </row>
    <row r="1816">
      <c r="A1816" s="2"/>
      <c r="I1816" s="3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T1816" s="2"/>
    </row>
    <row r="1817">
      <c r="A1817" s="2"/>
      <c r="I1817" s="3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T1817" s="2"/>
    </row>
    <row r="1818">
      <c r="A1818" s="2"/>
      <c r="I1818" s="3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T1818" s="2"/>
    </row>
    <row r="1819">
      <c r="A1819" s="2"/>
      <c r="I1819" s="3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T1819" s="2"/>
    </row>
    <row r="1820">
      <c r="A1820" s="2"/>
      <c r="I1820" s="3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T1820" s="2"/>
    </row>
    <row r="1821">
      <c r="A1821" s="2"/>
      <c r="I1821" s="3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T1821" s="2"/>
    </row>
    <row r="1822">
      <c r="A1822" s="2"/>
      <c r="I1822" s="3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T1822" s="2"/>
    </row>
    <row r="1823">
      <c r="A1823" s="2"/>
      <c r="I1823" s="3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T1823" s="2"/>
    </row>
    <row r="1824">
      <c r="A1824" s="2"/>
      <c r="I1824" s="3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T1824" s="2"/>
    </row>
    <row r="1825">
      <c r="A1825" s="2"/>
      <c r="I1825" s="3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T1825" s="2"/>
    </row>
    <row r="1826">
      <c r="A1826" s="2"/>
      <c r="I1826" s="3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T1826" s="2"/>
    </row>
    <row r="1827">
      <c r="A1827" s="2"/>
      <c r="I1827" s="3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T1827" s="2"/>
    </row>
    <row r="1828">
      <c r="A1828" s="2"/>
      <c r="I1828" s="3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T1828" s="2"/>
    </row>
    <row r="1829">
      <c r="A1829" s="2"/>
      <c r="I1829" s="3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T1829" s="2"/>
    </row>
    <row r="1830">
      <c r="A1830" s="2"/>
      <c r="I1830" s="3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T1830" s="2"/>
    </row>
    <row r="1831">
      <c r="A1831" s="2"/>
      <c r="I1831" s="3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T1831" s="2"/>
    </row>
    <row r="1832">
      <c r="A1832" s="2"/>
      <c r="I1832" s="3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T1832" s="2"/>
    </row>
    <row r="1833">
      <c r="A1833" s="2"/>
      <c r="I1833" s="3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T1833" s="2"/>
    </row>
    <row r="1834">
      <c r="A1834" s="2"/>
      <c r="I1834" s="3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T1834" s="2"/>
    </row>
    <row r="1835">
      <c r="A1835" s="2"/>
      <c r="I1835" s="3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T1835" s="2"/>
    </row>
    <row r="1836">
      <c r="A1836" s="2"/>
      <c r="I1836" s="3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T1836" s="2"/>
    </row>
    <row r="1837">
      <c r="A1837" s="2"/>
      <c r="I1837" s="3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T1837" s="2"/>
    </row>
    <row r="1838">
      <c r="A1838" s="2"/>
      <c r="I1838" s="3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T1838" s="2"/>
    </row>
    <row r="1839">
      <c r="A1839" s="2"/>
      <c r="I1839" s="3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T1839" s="2"/>
    </row>
    <row r="1840">
      <c r="A1840" s="2"/>
      <c r="I1840" s="3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T1840" s="2"/>
    </row>
    <row r="1841">
      <c r="A1841" s="2"/>
      <c r="I1841" s="3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T1841" s="2"/>
    </row>
    <row r="1842">
      <c r="A1842" s="2"/>
      <c r="I1842" s="3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T1842" s="2"/>
    </row>
    <row r="1843">
      <c r="A1843" s="2"/>
      <c r="I1843" s="3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T1843" s="2"/>
    </row>
    <row r="1844">
      <c r="A1844" s="2"/>
      <c r="I1844" s="3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T1844" s="2"/>
    </row>
    <row r="1845">
      <c r="A1845" s="2"/>
      <c r="I1845" s="3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T1845" s="2"/>
    </row>
    <row r="1846">
      <c r="A1846" s="2"/>
      <c r="I1846" s="3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T1846" s="2"/>
    </row>
    <row r="1847">
      <c r="A1847" s="2"/>
      <c r="I1847" s="3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T1847" s="2"/>
    </row>
    <row r="1848">
      <c r="A1848" s="2"/>
      <c r="I1848" s="3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T1848" s="2"/>
    </row>
    <row r="1849">
      <c r="A1849" s="2"/>
      <c r="I1849" s="3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T1849" s="2"/>
    </row>
    <row r="1850">
      <c r="A1850" s="2"/>
      <c r="I1850" s="3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T1850" s="2"/>
    </row>
    <row r="1851">
      <c r="A1851" s="2"/>
      <c r="I1851" s="3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T1851" s="2"/>
    </row>
    <row r="1852">
      <c r="A1852" s="2"/>
      <c r="I1852" s="3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T1852" s="2"/>
    </row>
    <row r="1853">
      <c r="A1853" s="2"/>
      <c r="I1853" s="3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T1853" s="2"/>
    </row>
    <row r="1854">
      <c r="A1854" s="2"/>
      <c r="I1854" s="3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T1854" s="2"/>
    </row>
    <row r="1855">
      <c r="A1855" s="2"/>
      <c r="I1855" s="3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T1855" s="2"/>
    </row>
    <row r="1856">
      <c r="A1856" s="2"/>
      <c r="I1856" s="3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T1856" s="2"/>
    </row>
    <row r="1857">
      <c r="A1857" s="2"/>
      <c r="I1857" s="3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T1857" s="2"/>
    </row>
    <row r="1858">
      <c r="A1858" s="2"/>
      <c r="I1858" s="3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T1858" s="2"/>
    </row>
    <row r="1859">
      <c r="A1859" s="2"/>
      <c r="I1859" s="3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T1859" s="2"/>
    </row>
    <row r="1860">
      <c r="A1860" s="2"/>
      <c r="I1860" s="3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T1860" s="2"/>
    </row>
    <row r="1861">
      <c r="A1861" s="2"/>
      <c r="I1861" s="3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T1861" s="2"/>
    </row>
    <row r="1862">
      <c r="A1862" s="2"/>
      <c r="I1862" s="3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T1862" s="2"/>
    </row>
    <row r="1863">
      <c r="A1863" s="2"/>
      <c r="I1863" s="3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T1863" s="2"/>
    </row>
    <row r="1864">
      <c r="A1864" s="2"/>
      <c r="I1864" s="3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T1864" s="2"/>
    </row>
    <row r="1865">
      <c r="A1865" s="2"/>
      <c r="I1865" s="3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T1865" s="2"/>
    </row>
    <row r="1866">
      <c r="A1866" s="2"/>
      <c r="I1866" s="3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T1866" s="2"/>
    </row>
    <row r="1867">
      <c r="A1867" s="2"/>
      <c r="I1867" s="3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T1867" s="2"/>
    </row>
    <row r="1868">
      <c r="A1868" s="2"/>
      <c r="I1868" s="3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T1868" s="2"/>
    </row>
    <row r="1869">
      <c r="A1869" s="2"/>
      <c r="I1869" s="3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T1869" s="2"/>
    </row>
    <row r="1870">
      <c r="A1870" s="2"/>
      <c r="I1870" s="3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T1870" s="2"/>
    </row>
    <row r="1871">
      <c r="A1871" s="2"/>
      <c r="I1871" s="3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T1871" s="2"/>
    </row>
    <row r="1872">
      <c r="A1872" s="2"/>
      <c r="I1872" s="3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T1872" s="2"/>
    </row>
    <row r="1873">
      <c r="A1873" s="2"/>
      <c r="I1873" s="3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T1873" s="2"/>
    </row>
    <row r="1874">
      <c r="A1874" s="2"/>
      <c r="I1874" s="3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T1874" s="2"/>
    </row>
    <row r="1875">
      <c r="A1875" s="2"/>
      <c r="I1875" s="3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T1875" s="2"/>
    </row>
    <row r="1876">
      <c r="A1876" s="2"/>
      <c r="I1876" s="3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T1876" s="2"/>
    </row>
    <row r="1877">
      <c r="A1877" s="2"/>
      <c r="I1877" s="3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T1877" s="2"/>
    </row>
    <row r="1878">
      <c r="A1878" s="2"/>
      <c r="I1878" s="3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T1878" s="2"/>
    </row>
    <row r="1879">
      <c r="A1879" s="2"/>
      <c r="I1879" s="3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T1879" s="2"/>
    </row>
    <row r="1880">
      <c r="A1880" s="2"/>
      <c r="I1880" s="3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T1880" s="2"/>
    </row>
    <row r="1881">
      <c r="A1881" s="2"/>
      <c r="I1881" s="3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T1881" s="2"/>
    </row>
    <row r="1882">
      <c r="A1882" s="2"/>
      <c r="I1882" s="3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T1882" s="2"/>
    </row>
    <row r="1883">
      <c r="A1883" s="2"/>
      <c r="I1883" s="3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T1883" s="2"/>
    </row>
    <row r="1884">
      <c r="A1884" s="2"/>
      <c r="I1884" s="3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T1884" s="2"/>
    </row>
    <row r="1885">
      <c r="A1885" s="2"/>
      <c r="I1885" s="3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T1885" s="2"/>
    </row>
    <row r="1886">
      <c r="A1886" s="2"/>
      <c r="I1886" s="3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T1886" s="2"/>
    </row>
    <row r="1887">
      <c r="A1887" s="2"/>
      <c r="I1887" s="3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T1887" s="2"/>
    </row>
    <row r="1888">
      <c r="A1888" s="2"/>
      <c r="I1888" s="3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T1888" s="2"/>
    </row>
    <row r="1889">
      <c r="A1889" s="2"/>
      <c r="I1889" s="3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T1889" s="2"/>
    </row>
    <row r="1890">
      <c r="A1890" s="2"/>
      <c r="I1890" s="3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T1890" s="2"/>
    </row>
    <row r="1891">
      <c r="A1891" s="2"/>
      <c r="I1891" s="3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T1891" s="2"/>
    </row>
    <row r="1892">
      <c r="A1892" s="2"/>
      <c r="I1892" s="3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T1892" s="2"/>
    </row>
    <row r="1893">
      <c r="A1893" s="2"/>
      <c r="I1893" s="3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T1893" s="2"/>
    </row>
    <row r="1894">
      <c r="A1894" s="2"/>
      <c r="I1894" s="3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T1894" s="2"/>
    </row>
    <row r="1895">
      <c r="A1895" s="2"/>
      <c r="I1895" s="3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T1895" s="2"/>
    </row>
    <row r="1896">
      <c r="A1896" s="2"/>
      <c r="I1896" s="3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T1896" s="2"/>
    </row>
    <row r="1897">
      <c r="A1897" s="2"/>
      <c r="I1897" s="3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T1897" s="2"/>
    </row>
    <row r="1898">
      <c r="A1898" s="2"/>
      <c r="I1898" s="3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T1898" s="2"/>
    </row>
    <row r="1899">
      <c r="A1899" s="2"/>
      <c r="I1899" s="3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T1899" s="2"/>
    </row>
    <row r="1900">
      <c r="A1900" s="2"/>
      <c r="I1900" s="3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T1900" s="2"/>
    </row>
    <row r="1901">
      <c r="A1901" s="2"/>
      <c r="I1901" s="3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T1901" s="2"/>
    </row>
    <row r="1902">
      <c r="A1902" s="2"/>
      <c r="I1902" s="3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T1902" s="2"/>
    </row>
    <row r="1903">
      <c r="A1903" s="2"/>
      <c r="I1903" s="3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T1903" s="2"/>
    </row>
    <row r="1904">
      <c r="A1904" s="2"/>
      <c r="I1904" s="3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T1904" s="2"/>
    </row>
    <row r="1905">
      <c r="A1905" s="2"/>
      <c r="I1905" s="3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T1905" s="2"/>
    </row>
    <row r="1906">
      <c r="A1906" s="2"/>
      <c r="I1906" s="3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T1906" s="2"/>
    </row>
    <row r="1907">
      <c r="A1907" s="2"/>
      <c r="I1907" s="3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T1907" s="2"/>
    </row>
    <row r="1908">
      <c r="A1908" s="2"/>
      <c r="I1908" s="3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T1908" s="2"/>
    </row>
    <row r="1909">
      <c r="A1909" s="2"/>
      <c r="I1909" s="3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T1909" s="2"/>
    </row>
    <row r="1910">
      <c r="A1910" s="2"/>
      <c r="I1910" s="3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T1910" s="2"/>
    </row>
    <row r="1911">
      <c r="A1911" s="2"/>
      <c r="I1911" s="3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T1911" s="2"/>
    </row>
    <row r="1912">
      <c r="A1912" s="2"/>
      <c r="I1912" s="3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T1912" s="2"/>
    </row>
    <row r="1913">
      <c r="A1913" s="2"/>
      <c r="I1913" s="3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T1913" s="2"/>
    </row>
    <row r="1914">
      <c r="A1914" s="2"/>
      <c r="I1914" s="3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T1914" s="2"/>
    </row>
    <row r="1915">
      <c r="A1915" s="2"/>
      <c r="I1915" s="3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T1915" s="2"/>
    </row>
    <row r="1916">
      <c r="A1916" s="2"/>
      <c r="I1916" s="3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T1916" s="2"/>
    </row>
    <row r="1917">
      <c r="A1917" s="2"/>
      <c r="I1917" s="3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T1917" s="2"/>
    </row>
    <row r="1918">
      <c r="A1918" s="2"/>
      <c r="I1918" s="3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T1918" s="2"/>
    </row>
    <row r="1919">
      <c r="A1919" s="2"/>
      <c r="I1919" s="3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T1919" s="2"/>
    </row>
    <row r="1920">
      <c r="A1920" s="2"/>
      <c r="I1920" s="3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T1920" s="2"/>
    </row>
    <row r="1921">
      <c r="A1921" s="2"/>
      <c r="I1921" s="3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T1921" s="2"/>
    </row>
    <row r="1922">
      <c r="A1922" s="2"/>
      <c r="I1922" s="3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T1922" s="2"/>
    </row>
    <row r="1923">
      <c r="A1923" s="2"/>
      <c r="I1923" s="3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T1923" s="2"/>
    </row>
    <row r="1924">
      <c r="A1924" s="2"/>
      <c r="I1924" s="3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T1924" s="2"/>
    </row>
    <row r="1925">
      <c r="A1925" s="2"/>
      <c r="I1925" s="3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T1925" s="2"/>
    </row>
    <row r="1926">
      <c r="A1926" s="2"/>
      <c r="I1926" s="3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T1926" s="2"/>
    </row>
    <row r="1927">
      <c r="A1927" s="2"/>
      <c r="I1927" s="3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T1927" s="2"/>
    </row>
    <row r="1928">
      <c r="A1928" s="2"/>
      <c r="I1928" s="3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T1928" s="2"/>
    </row>
    <row r="1929">
      <c r="A1929" s="2"/>
      <c r="I1929" s="3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T1929" s="2"/>
    </row>
    <row r="1930">
      <c r="A1930" s="2"/>
      <c r="I1930" s="3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T1930" s="2"/>
    </row>
    <row r="1931">
      <c r="A1931" s="2"/>
      <c r="I1931" s="3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T1931" s="2"/>
    </row>
    <row r="1932">
      <c r="A1932" s="2"/>
      <c r="I1932" s="3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T1932" s="2"/>
    </row>
    <row r="1933">
      <c r="A1933" s="2"/>
      <c r="I1933" s="3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T1933" s="2"/>
    </row>
    <row r="1934">
      <c r="A1934" s="2"/>
      <c r="I1934" s="3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T1934" s="2"/>
    </row>
    <row r="1935">
      <c r="A1935" s="2"/>
      <c r="I1935" s="3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T1935" s="2"/>
    </row>
    <row r="1936">
      <c r="A1936" s="2"/>
      <c r="I1936" s="3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T1936" s="2"/>
    </row>
    <row r="1937">
      <c r="A1937" s="2"/>
      <c r="I1937" s="3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T1937" s="2"/>
    </row>
    <row r="1938">
      <c r="A1938" s="2"/>
      <c r="I1938" s="3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T1938" s="2"/>
    </row>
    <row r="1939">
      <c r="A1939" s="2"/>
      <c r="I1939" s="3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T1939" s="2"/>
    </row>
    <row r="1940">
      <c r="A1940" s="2"/>
      <c r="I1940" s="3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T1940" s="2"/>
    </row>
    <row r="1941">
      <c r="A1941" s="2"/>
      <c r="I1941" s="3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T1941" s="2"/>
    </row>
    <row r="1942">
      <c r="A1942" s="2"/>
      <c r="I1942" s="3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T1942" s="2"/>
    </row>
    <row r="1943">
      <c r="A1943" s="2"/>
      <c r="I1943" s="3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T1943" s="2"/>
    </row>
    <row r="1944">
      <c r="A1944" s="2"/>
      <c r="I1944" s="3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T1944" s="2"/>
    </row>
    <row r="1945">
      <c r="A1945" s="2"/>
      <c r="I1945" s="3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T1945" s="2"/>
    </row>
    <row r="1946">
      <c r="A1946" s="2"/>
      <c r="I1946" s="3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T1946" s="2"/>
    </row>
    <row r="1947">
      <c r="A1947" s="2"/>
      <c r="I1947" s="3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T1947" s="2"/>
    </row>
    <row r="1948">
      <c r="A1948" s="2"/>
      <c r="I1948" s="3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T1948" s="2"/>
    </row>
    <row r="1949">
      <c r="A1949" s="2"/>
      <c r="I1949" s="3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T1949" s="2"/>
    </row>
    <row r="1950">
      <c r="A1950" s="2"/>
      <c r="I1950" s="3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T1950" s="2"/>
    </row>
    <row r="1951">
      <c r="A1951" s="2"/>
      <c r="I1951" s="3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T1951" s="2"/>
    </row>
    <row r="1952">
      <c r="A1952" s="2"/>
      <c r="I1952" s="3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T1952" s="2"/>
    </row>
    <row r="1953">
      <c r="A1953" s="2"/>
      <c r="I1953" s="3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T1953" s="2"/>
    </row>
    <row r="1954">
      <c r="A1954" s="2"/>
      <c r="I1954" s="3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T1954" s="2"/>
    </row>
    <row r="1955">
      <c r="A1955" s="2"/>
      <c r="I1955" s="3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T1955" s="2"/>
    </row>
    <row r="1956">
      <c r="A1956" s="2"/>
      <c r="I1956" s="3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T1956" s="2"/>
    </row>
    <row r="1957">
      <c r="A1957" s="2"/>
      <c r="I1957" s="3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T1957" s="2"/>
    </row>
    <row r="1958">
      <c r="A1958" s="2"/>
      <c r="I1958" s="3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T1958" s="2"/>
    </row>
    <row r="1959">
      <c r="A1959" s="2"/>
      <c r="I1959" s="3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T1959" s="2"/>
    </row>
    <row r="1960">
      <c r="A1960" s="2"/>
      <c r="I1960" s="3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T1960" s="2"/>
    </row>
    <row r="1961">
      <c r="A1961" s="2"/>
      <c r="I1961" s="3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T1961" s="2"/>
    </row>
    <row r="1962">
      <c r="A1962" s="2"/>
      <c r="I1962" s="3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T1962" s="2"/>
    </row>
    <row r="1963">
      <c r="A1963" s="2"/>
      <c r="I1963" s="3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T1963" s="2"/>
    </row>
    <row r="1964">
      <c r="A1964" s="2"/>
      <c r="I1964" s="3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T1964" s="2"/>
    </row>
    <row r="1965">
      <c r="A1965" s="2"/>
      <c r="I1965" s="3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T1965" s="2"/>
    </row>
    <row r="1966">
      <c r="A1966" s="2"/>
      <c r="I1966" s="3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T1966" s="2"/>
    </row>
    <row r="1967">
      <c r="A1967" s="2"/>
      <c r="I1967" s="3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T1967" s="2"/>
    </row>
    <row r="1968">
      <c r="A1968" s="2"/>
      <c r="I1968" s="3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T1968" s="2"/>
    </row>
    <row r="1969">
      <c r="A1969" s="2"/>
      <c r="I1969" s="3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T1969" s="2"/>
    </row>
    <row r="1970">
      <c r="A1970" s="2"/>
      <c r="I1970" s="3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T1970" s="2"/>
    </row>
    <row r="1971">
      <c r="A1971" s="2"/>
      <c r="I1971" s="3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T1971" s="2"/>
    </row>
    <row r="1972">
      <c r="A1972" s="2"/>
      <c r="I1972" s="3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T1972" s="2"/>
    </row>
    <row r="1973">
      <c r="A1973" s="2"/>
      <c r="I1973" s="3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T1973" s="2"/>
    </row>
    <row r="1974">
      <c r="A1974" s="2"/>
      <c r="I1974" s="3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T1974" s="2"/>
    </row>
    <row r="1975">
      <c r="A1975" s="2"/>
      <c r="I1975" s="3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T1975" s="2"/>
    </row>
    <row r="1976">
      <c r="A1976" s="2"/>
      <c r="I1976" s="3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T1976" s="2"/>
    </row>
    <row r="1977">
      <c r="A1977" s="2"/>
      <c r="I1977" s="3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T1977" s="2"/>
    </row>
    <row r="1978">
      <c r="A1978" s="2"/>
      <c r="I1978" s="3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T1978" s="2"/>
    </row>
    <row r="1979">
      <c r="A1979" s="2"/>
      <c r="I1979" s="3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T1979" s="2"/>
    </row>
    <row r="1980">
      <c r="A1980" s="2"/>
      <c r="I1980" s="3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T1980" s="2"/>
    </row>
    <row r="1981">
      <c r="A1981" s="2"/>
      <c r="I1981" s="3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T1981" s="2"/>
    </row>
    <row r="1982">
      <c r="A1982" s="2"/>
      <c r="I1982" s="3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T1982" s="2"/>
    </row>
    <row r="1983">
      <c r="A1983" s="2"/>
      <c r="I1983" s="3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T1983" s="2"/>
    </row>
    <row r="1984">
      <c r="A1984" s="2"/>
      <c r="I1984" s="3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T1984" s="2"/>
    </row>
    <row r="1985">
      <c r="A1985" s="2"/>
      <c r="I1985" s="3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T1985" s="2"/>
    </row>
    <row r="1986">
      <c r="A1986" s="2"/>
      <c r="I1986" s="3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T1986" s="2"/>
    </row>
    <row r="1987">
      <c r="A1987" s="2"/>
      <c r="I1987" s="3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T1987" s="2"/>
    </row>
    <row r="1988">
      <c r="A1988" s="2"/>
      <c r="I1988" s="3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T1988" s="2"/>
    </row>
    <row r="1989">
      <c r="A1989" s="2"/>
      <c r="I1989" s="3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T1989" s="2"/>
    </row>
    <row r="1990">
      <c r="A1990" s="2"/>
      <c r="I1990" s="3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T1990" s="2"/>
    </row>
    <row r="1991">
      <c r="A1991" s="2"/>
      <c r="I1991" s="3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T1991" s="2"/>
    </row>
    <row r="1992">
      <c r="A1992" s="2"/>
      <c r="I1992" s="3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T1992" s="2"/>
    </row>
    <row r="1993">
      <c r="A1993" s="2"/>
      <c r="I1993" s="3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T1993" s="2"/>
    </row>
    <row r="1994">
      <c r="A1994" s="2"/>
      <c r="I1994" s="3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T1994" s="2"/>
    </row>
    <row r="1995">
      <c r="A1995" s="2"/>
      <c r="I1995" s="3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T1995" s="2"/>
    </row>
    <row r="1996">
      <c r="A1996" s="2"/>
      <c r="I1996" s="3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T1996" s="2"/>
    </row>
    <row r="1997">
      <c r="A1997" s="2"/>
      <c r="I1997" s="3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T1997" s="2"/>
    </row>
    <row r="1998">
      <c r="A1998" s="2"/>
      <c r="I1998" s="3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T1998" s="2"/>
    </row>
    <row r="1999">
      <c r="A1999" s="2"/>
      <c r="I1999" s="3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T1999" s="2"/>
    </row>
    <row r="2000">
      <c r="A2000" s="2"/>
      <c r="I2000" s="3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T2000" s="2"/>
    </row>
    <row r="2001">
      <c r="A2001" s="2"/>
      <c r="I2001" s="3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T2001" s="2"/>
    </row>
    <row r="2002">
      <c r="A2002" s="2"/>
      <c r="I2002" s="3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T2002" s="2"/>
    </row>
    <row r="2003">
      <c r="A2003" s="2"/>
      <c r="I2003" s="3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T2003" s="2"/>
    </row>
    <row r="2004">
      <c r="A2004" s="2"/>
      <c r="I2004" s="3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T2004" s="2"/>
    </row>
    <row r="2005">
      <c r="A2005" s="2"/>
      <c r="I2005" s="3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T2005" s="2"/>
    </row>
    <row r="2006">
      <c r="A2006" s="2"/>
      <c r="I2006" s="3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T2006" s="2"/>
    </row>
    <row r="2007">
      <c r="A2007" s="2"/>
      <c r="I2007" s="3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T2007" s="2"/>
    </row>
    <row r="2008">
      <c r="A2008" s="2"/>
      <c r="I2008" s="3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T2008" s="2"/>
    </row>
    <row r="2009">
      <c r="A2009" s="2"/>
      <c r="I2009" s="3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T2009" s="2"/>
    </row>
    <row r="2010">
      <c r="A2010" s="2"/>
      <c r="I2010" s="3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T2010" s="2"/>
    </row>
    <row r="2011">
      <c r="A2011" s="2"/>
      <c r="I2011" s="3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T2011" s="2"/>
    </row>
    <row r="2012">
      <c r="A2012" s="2"/>
      <c r="I2012" s="3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T2012" s="2"/>
    </row>
    <row r="2013">
      <c r="A2013" s="2"/>
      <c r="I2013" s="3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T2013" s="2"/>
    </row>
    <row r="2014">
      <c r="A2014" s="2"/>
      <c r="I2014" s="3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T2014" s="2"/>
    </row>
    <row r="2015">
      <c r="A2015" s="2"/>
      <c r="I2015" s="3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T2015" s="2"/>
    </row>
    <row r="2016">
      <c r="A2016" s="2"/>
      <c r="I2016" s="3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T2016" s="2"/>
    </row>
    <row r="2017">
      <c r="A2017" s="2"/>
      <c r="I2017" s="3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T2017" s="2"/>
    </row>
    <row r="2018">
      <c r="A2018" s="2"/>
      <c r="I2018" s="3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T2018" s="2"/>
    </row>
    <row r="2019">
      <c r="A2019" s="2"/>
      <c r="I2019" s="3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T2019" s="2"/>
    </row>
    <row r="2020">
      <c r="A2020" s="2"/>
      <c r="I2020" s="3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T2020" s="2"/>
    </row>
    <row r="2021">
      <c r="A2021" s="2"/>
      <c r="I2021" s="3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T2021" s="2"/>
    </row>
    <row r="2022">
      <c r="A2022" s="2"/>
      <c r="I2022" s="3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T2022" s="2"/>
    </row>
    <row r="2023">
      <c r="A2023" s="2"/>
      <c r="I2023" s="3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T2023" s="2"/>
    </row>
    <row r="2024">
      <c r="A2024" s="2"/>
      <c r="I2024" s="3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T2024" s="2"/>
    </row>
    <row r="2025">
      <c r="A2025" s="2"/>
      <c r="I2025" s="3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T2025" s="2"/>
    </row>
    <row r="2026">
      <c r="A2026" s="2"/>
      <c r="I2026" s="3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T2026" s="2"/>
    </row>
    <row r="2027">
      <c r="A2027" s="2"/>
      <c r="I2027" s="3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T2027" s="2"/>
    </row>
    <row r="2028">
      <c r="A2028" s="2"/>
      <c r="I2028" s="3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T2028" s="2"/>
    </row>
    <row r="2029">
      <c r="A2029" s="2"/>
      <c r="I2029" s="3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T2029" s="2"/>
    </row>
    <row r="2030">
      <c r="A2030" s="2"/>
      <c r="I2030" s="3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T2030" s="2"/>
    </row>
    <row r="2031">
      <c r="A2031" s="2"/>
      <c r="I2031" s="3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T2031" s="2"/>
    </row>
    <row r="2032">
      <c r="A2032" s="2"/>
      <c r="I2032" s="3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T2032" s="2"/>
    </row>
    <row r="2033">
      <c r="A2033" s="2"/>
      <c r="I2033" s="3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T2033" s="2"/>
    </row>
    <row r="2034">
      <c r="A2034" s="2"/>
      <c r="I2034" s="3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T2034" s="2"/>
    </row>
    <row r="2035">
      <c r="A2035" s="2"/>
      <c r="I2035" s="3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T2035" s="2"/>
    </row>
    <row r="2036">
      <c r="A2036" s="2"/>
      <c r="I2036" s="3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T2036" s="2"/>
    </row>
    <row r="2037">
      <c r="A2037" s="2"/>
      <c r="I2037" s="3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T2037" s="2"/>
    </row>
    <row r="2038">
      <c r="A2038" s="2"/>
      <c r="I2038" s="3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T2038" s="2"/>
    </row>
    <row r="2039">
      <c r="A2039" s="2"/>
      <c r="I2039" s="3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T2039" s="2"/>
    </row>
    <row r="2040">
      <c r="A2040" s="2"/>
      <c r="I2040" s="3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T2040" s="2"/>
    </row>
    <row r="2041">
      <c r="A2041" s="2"/>
      <c r="I2041" s="3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T2041" s="2"/>
    </row>
    <row r="2042">
      <c r="A2042" s="2"/>
      <c r="I2042" s="3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T2042" s="2"/>
    </row>
    <row r="2043">
      <c r="A2043" s="2"/>
      <c r="I2043" s="3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T2043" s="2"/>
    </row>
    <row r="2044">
      <c r="A2044" s="2"/>
      <c r="I2044" s="3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T2044" s="2"/>
    </row>
    <row r="2045">
      <c r="A2045" s="2"/>
      <c r="I2045" s="3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T2045" s="2"/>
    </row>
    <row r="2046">
      <c r="A2046" s="2"/>
      <c r="I2046" s="3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T2046" s="2"/>
    </row>
    <row r="2047">
      <c r="A2047" s="2"/>
      <c r="I2047" s="3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T2047" s="2"/>
    </row>
    <row r="2048">
      <c r="A2048" s="2"/>
      <c r="I2048" s="3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T2048" s="2"/>
    </row>
    <row r="2049">
      <c r="A2049" s="2"/>
      <c r="I2049" s="3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T2049" s="2"/>
    </row>
    <row r="2050">
      <c r="A2050" s="2"/>
      <c r="I2050" s="3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T2050" s="2"/>
    </row>
    <row r="2051">
      <c r="A2051" s="2"/>
      <c r="I2051" s="3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T2051" s="2"/>
    </row>
    <row r="2052">
      <c r="A2052" s="2"/>
      <c r="I2052" s="3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T2052" s="2"/>
    </row>
    <row r="2053">
      <c r="A2053" s="2"/>
      <c r="I2053" s="3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T2053" s="2"/>
    </row>
    <row r="2054">
      <c r="A2054" s="2"/>
      <c r="I2054" s="3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T2054" s="2"/>
    </row>
    <row r="2055">
      <c r="A2055" s="2"/>
      <c r="I2055" s="3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T2055" s="2"/>
    </row>
    <row r="2056">
      <c r="A2056" s="2"/>
      <c r="I2056" s="3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T2056" s="2"/>
    </row>
    <row r="2057">
      <c r="A2057" s="2"/>
      <c r="I2057" s="3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T2057" s="2"/>
    </row>
    <row r="2058">
      <c r="A2058" s="2"/>
      <c r="I2058" s="3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T2058" s="2"/>
    </row>
    <row r="2059">
      <c r="A2059" s="2"/>
      <c r="I2059" s="3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T2059" s="2"/>
    </row>
    <row r="2060">
      <c r="A2060" s="2"/>
      <c r="I2060" s="3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T2060" s="2"/>
    </row>
    <row r="2061">
      <c r="A2061" s="2"/>
      <c r="I2061" s="3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T2061" s="2"/>
    </row>
    <row r="2062">
      <c r="A2062" s="2"/>
      <c r="I2062" s="3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T2062" s="2"/>
    </row>
    <row r="2063">
      <c r="A2063" s="2"/>
      <c r="I2063" s="3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T2063" s="2"/>
    </row>
    <row r="2064">
      <c r="A2064" s="2"/>
      <c r="I2064" s="3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T2064" s="2"/>
    </row>
    <row r="2065">
      <c r="A2065" s="2"/>
      <c r="I2065" s="3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T2065" s="2"/>
    </row>
    <row r="2066">
      <c r="A2066" s="2"/>
      <c r="I2066" s="3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T2066" s="2"/>
    </row>
    <row r="2067">
      <c r="A2067" s="2"/>
      <c r="I2067" s="3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T2067" s="2"/>
    </row>
    <row r="2068">
      <c r="A2068" s="2"/>
      <c r="I2068" s="3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T2068" s="2"/>
    </row>
    <row r="2069">
      <c r="A2069" s="2"/>
      <c r="I2069" s="3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T2069" s="2"/>
    </row>
    <row r="2070">
      <c r="A2070" s="2"/>
      <c r="I2070" s="3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T2070" s="2"/>
    </row>
    <row r="2071">
      <c r="A2071" s="2"/>
      <c r="I2071" s="3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T2071" s="2"/>
    </row>
    <row r="2072">
      <c r="A2072" s="2"/>
      <c r="I2072" s="3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T2072" s="2"/>
    </row>
    <row r="2073">
      <c r="A2073" s="2"/>
      <c r="I2073" s="3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T2073" s="2"/>
    </row>
    <row r="2074">
      <c r="A2074" s="2"/>
      <c r="I2074" s="3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T2074" s="2"/>
    </row>
    <row r="2075">
      <c r="A2075" s="2"/>
      <c r="I2075" s="3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T2075" s="2"/>
    </row>
    <row r="2076">
      <c r="A2076" s="2"/>
      <c r="I2076" s="3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T2076" s="2"/>
    </row>
    <row r="2077">
      <c r="A2077" s="2"/>
      <c r="I2077" s="3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T2077" s="2"/>
    </row>
    <row r="2078">
      <c r="A2078" s="2"/>
      <c r="I2078" s="3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T2078" s="2"/>
    </row>
    <row r="2079">
      <c r="A2079" s="2"/>
      <c r="I2079" s="3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T2079" s="2"/>
    </row>
    <row r="2080">
      <c r="A2080" s="2"/>
      <c r="I2080" s="3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T2080" s="2"/>
    </row>
    <row r="2081">
      <c r="A2081" s="2"/>
      <c r="I2081" s="3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T2081" s="2"/>
    </row>
    <row r="2082">
      <c r="A2082" s="2"/>
      <c r="I2082" s="3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T2082" s="2"/>
    </row>
    <row r="2083">
      <c r="A2083" s="2"/>
      <c r="I2083" s="3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T2083" s="2"/>
    </row>
    <row r="2084">
      <c r="A2084" s="2"/>
      <c r="I2084" s="3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T2084" s="2"/>
    </row>
    <row r="2085">
      <c r="A2085" s="2"/>
      <c r="I2085" s="3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T2085" s="2"/>
    </row>
    <row r="2086">
      <c r="A2086" s="2"/>
      <c r="I2086" s="3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T2086" s="2"/>
    </row>
    <row r="2087">
      <c r="A2087" s="2"/>
      <c r="I2087" s="3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T2087" s="2"/>
    </row>
    <row r="2088">
      <c r="A2088" s="2"/>
      <c r="I2088" s="3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T2088" s="2"/>
    </row>
    <row r="2089">
      <c r="A2089" s="2"/>
      <c r="I2089" s="3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T2089" s="2"/>
    </row>
    <row r="2090">
      <c r="A2090" s="2"/>
      <c r="I2090" s="3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T2090" s="2"/>
    </row>
    <row r="2091">
      <c r="A2091" s="2"/>
      <c r="I2091" s="3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T2091" s="2"/>
    </row>
    <row r="2092">
      <c r="A2092" s="2"/>
      <c r="I2092" s="3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T2092" s="2"/>
    </row>
    <row r="2093">
      <c r="A2093" s="2"/>
      <c r="I2093" s="3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T2093" s="2"/>
    </row>
    <row r="2094">
      <c r="A2094" s="2"/>
      <c r="I2094" s="3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T2094" s="2"/>
    </row>
    <row r="2095">
      <c r="A2095" s="2"/>
      <c r="I2095" s="3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T2095" s="2"/>
    </row>
    <row r="2096">
      <c r="A2096" s="2"/>
      <c r="I2096" s="3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T2096" s="2"/>
    </row>
    <row r="2097">
      <c r="A2097" s="2"/>
      <c r="I2097" s="3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T2097" s="2"/>
    </row>
    <row r="2098">
      <c r="A2098" s="2"/>
      <c r="I2098" s="3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T2098" s="2"/>
    </row>
    <row r="2099">
      <c r="A2099" s="2"/>
      <c r="I2099" s="3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T2099" s="2"/>
    </row>
    <row r="2100">
      <c r="A2100" s="2"/>
      <c r="I2100" s="3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T2100" s="2"/>
    </row>
    <row r="2101">
      <c r="A2101" s="2"/>
      <c r="I2101" s="3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T2101" s="2"/>
    </row>
    <row r="2102">
      <c r="A2102" s="2"/>
      <c r="I2102" s="3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T2102" s="2"/>
    </row>
    <row r="2103">
      <c r="A2103" s="2"/>
      <c r="I2103" s="3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T2103" s="2"/>
    </row>
    <row r="2104">
      <c r="A2104" s="2"/>
      <c r="I2104" s="3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T2104" s="2"/>
    </row>
    <row r="2105">
      <c r="A2105" s="2"/>
      <c r="I2105" s="3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T2105" s="2"/>
    </row>
    <row r="2106">
      <c r="A2106" s="2"/>
      <c r="I2106" s="3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T2106" s="2"/>
    </row>
    <row r="2107">
      <c r="A2107" s="2"/>
      <c r="I2107" s="3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T2107" s="2"/>
    </row>
    <row r="2108">
      <c r="A2108" s="2"/>
      <c r="I2108" s="3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T2108" s="2"/>
    </row>
    <row r="2109">
      <c r="A2109" s="2"/>
      <c r="I2109" s="3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T2109" s="2"/>
    </row>
    <row r="2110">
      <c r="A2110" s="2"/>
      <c r="I2110" s="3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T2110" s="2"/>
    </row>
    <row r="2111">
      <c r="A2111" s="2"/>
      <c r="I2111" s="3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T2111" s="2"/>
    </row>
    <row r="2112">
      <c r="A2112" s="2"/>
      <c r="I2112" s="3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T2112" s="2"/>
    </row>
    <row r="2113">
      <c r="A2113" s="2"/>
      <c r="I2113" s="3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T2113" s="2"/>
    </row>
    <row r="2114">
      <c r="A2114" s="2"/>
      <c r="I2114" s="3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T2114" s="2"/>
    </row>
    <row r="2115">
      <c r="A2115" s="2"/>
      <c r="I2115" s="3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T2115" s="2"/>
    </row>
    <row r="2116">
      <c r="A2116" s="2"/>
      <c r="I2116" s="3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T2116" s="2"/>
    </row>
    <row r="2117">
      <c r="A2117" s="2"/>
      <c r="I2117" s="3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T2117" s="2"/>
    </row>
    <row r="2118">
      <c r="A2118" s="2"/>
      <c r="I2118" s="3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T2118" s="2"/>
    </row>
    <row r="2119">
      <c r="A2119" s="2"/>
      <c r="I2119" s="3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T2119" s="2"/>
    </row>
    <row r="2120">
      <c r="A2120" s="2"/>
      <c r="I2120" s="3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T2120" s="2"/>
    </row>
    <row r="2121">
      <c r="A2121" s="2"/>
      <c r="I2121" s="3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T2121" s="2"/>
    </row>
    <row r="2122">
      <c r="A2122" s="2"/>
      <c r="I2122" s="3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T2122" s="2"/>
    </row>
    <row r="2123">
      <c r="A2123" s="2"/>
      <c r="I2123" s="3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T2123" s="2"/>
    </row>
    <row r="2124">
      <c r="A2124" s="2"/>
      <c r="I2124" s="3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T2124" s="2"/>
    </row>
    <row r="2125">
      <c r="A2125" s="2"/>
      <c r="I2125" s="3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T2125" s="2"/>
    </row>
    <row r="2126">
      <c r="A2126" s="2"/>
      <c r="I2126" s="3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T2126" s="2"/>
    </row>
    <row r="2127">
      <c r="A2127" s="2"/>
      <c r="I2127" s="3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T2127" s="2"/>
    </row>
    <row r="2128">
      <c r="A2128" s="2"/>
      <c r="I2128" s="3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T2128" s="2"/>
    </row>
    <row r="2129">
      <c r="A2129" s="2"/>
      <c r="I2129" s="3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T2129" s="2"/>
    </row>
    <row r="2130">
      <c r="A2130" s="2"/>
      <c r="I2130" s="3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T2130" s="2"/>
    </row>
    <row r="2131">
      <c r="A2131" s="2"/>
      <c r="I2131" s="3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T2131" s="2"/>
    </row>
    <row r="2132">
      <c r="A2132" s="2"/>
      <c r="I2132" s="3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T2132" s="2"/>
    </row>
    <row r="2133">
      <c r="A2133" s="2"/>
      <c r="I2133" s="3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T2133" s="2"/>
    </row>
    <row r="2134">
      <c r="A2134" s="2"/>
      <c r="I2134" s="3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T2134" s="2"/>
    </row>
    <row r="2135">
      <c r="A2135" s="2"/>
      <c r="I2135" s="3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T2135" s="2"/>
    </row>
    <row r="2136">
      <c r="A2136" s="2"/>
      <c r="I2136" s="3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T2136" s="2"/>
    </row>
    <row r="2137">
      <c r="A2137" s="2"/>
      <c r="I2137" s="3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T2137" s="2"/>
    </row>
    <row r="2138">
      <c r="A2138" s="2"/>
      <c r="I2138" s="3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T2138" s="2"/>
    </row>
    <row r="2139">
      <c r="A2139" s="2"/>
      <c r="I2139" s="3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T2139" s="2"/>
    </row>
    <row r="2140">
      <c r="A2140" s="2"/>
      <c r="I2140" s="3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T2140" s="2"/>
    </row>
    <row r="2141">
      <c r="A2141" s="2"/>
      <c r="I2141" s="3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T2141" s="2"/>
    </row>
    <row r="2142">
      <c r="A2142" s="2"/>
      <c r="I2142" s="3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T2142" s="2"/>
    </row>
    <row r="2143">
      <c r="A2143" s="2"/>
      <c r="I2143" s="3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T2143" s="2"/>
    </row>
    <row r="2144">
      <c r="A2144" s="2"/>
      <c r="I2144" s="3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T2144" s="2"/>
    </row>
    <row r="2145">
      <c r="A2145" s="2"/>
      <c r="I2145" s="3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T2145" s="2"/>
    </row>
    <row r="2146">
      <c r="A2146" s="2"/>
      <c r="I2146" s="3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T2146" s="2"/>
    </row>
    <row r="2147">
      <c r="A2147" s="2"/>
      <c r="I2147" s="3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T2147" s="2"/>
    </row>
    <row r="2148">
      <c r="A2148" s="2"/>
      <c r="I2148" s="3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T2148" s="2"/>
    </row>
    <row r="2149">
      <c r="A2149" s="2"/>
      <c r="I2149" s="3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T2149" s="2"/>
    </row>
    <row r="2150">
      <c r="A2150" s="2"/>
      <c r="I2150" s="3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T2150" s="2"/>
    </row>
    <row r="2151">
      <c r="A2151" s="2"/>
      <c r="I2151" s="3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T2151" s="2"/>
    </row>
    <row r="2152">
      <c r="A2152" s="2"/>
      <c r="I2152" s="3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T2152" s="2"/>
    </row>
    <row r="2153">
      <c r="A2153" s="2"/>
      <c r="I2153" s="3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T2153" s="2"/>
    </row>
    <row r="2154">
      <c r="A2154" s="2"/>
      <c r="I2154" s="3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T2154" s="2"/>
    </row>
    <row r="2155">
      <c r="A2155" s="2"/>
      <c r="I2155" s="3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T2155" s="2"/>
    </row>
    <row r="2156">
      <c r="A2156" s="2"/>
      <c r="I2156" s="3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T2156" s="2"/>
    </row>
    <row r="2157">
      <c r="A2157" s="2"/>
      <c r="I2157" s="3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T2157" s="2"/>
    </row>
    <row r="2158">
      <c r="A2158" s="2"/>
      <c r="I2158" s="3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T2158" s="2"/>
    </row>
    <row r="2159">
      <c r="A2159" s="2"/>
      <c r="I2159" s="3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T2159" s="2"/>
    </row>
    <row r="2160">
      <c r="A2160" s="2"/>
      <c r="I2160" s="3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T2160" s="2"/>
    </row>
    <row r="2161">
      <c r="A2161" s="2"/>
      <c r="I2161" s="3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T2161" s="2"/>
    </row>
    <row r="2162">
      <c r="A2162" s="2"/>
      <c r="I2162" s="3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T2162" s="2"/>
    </row>
    <row r="2163">
      <c r="A2163" s="2"/>
      <c r="I2163" s="3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T2163" s="2"/>
    </row>
    <row r="2164">
      <c r="A2164" s="2"/>
      <c r="I2164" s="3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T2164" s="2"/>
    </row>
    <row r="2165">
      <c r="A2165" s="2"/>
      <c r="I2165" s="3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T2165" s="2"/>
    </row>
    <row r="2166">
      <c r="A2166" s="2"/>
      <c r="I2166" s="3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T2166" s="2"/>
    </row>
    <row r="2167">
      <c r="A2167" s="2"/>
      <c r="I2167" s="3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T2167" s="2"/>
    </row>
    <row r="2168">
      <c r="A2168" s="2"/>
      <c r="I2168" s="3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T2168" s="2"/>
    </row>
    <row r="2169">
      <c r="A2169" s="2"/>
      <c r="I2169" s="3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T2169" s="2"/>
    </row>
    <row r="2170">
      <c r="A2170" s="2"/>
      <c r="I2170" s="3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T2170" s="2"/>
    </row>
    <row r="2171">
      <c r="A2171" s="2"/>
      <c r="I2171" s="3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T2171" s="2"/>
    </row>
    <row r="2172">
      <c r="A2172" s="2"/>
      <c r="I2172" s="3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T2172" s="2"/>
    </row>
    <row r="2173">
      <c r="A2173" s="2"/>
      <c r="I2173" s="3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T2173" s="2"/>
    </row>
    <row r="2174">
      <c r="A2174" s="2"/>
      <c r="I2174" s="3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T2174" s="2"/>
    </row>
    <row r="2175">
      <c r="A2175" s="2"/>
      <c r="I2175" s="3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T2175" s="2"/>
    </row>
    <row r="2176">
      <c r="A2176" s="2"/>
      <c r="I2176" s="3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T2176" s="2"/>
    </row>
    <row r="2177">
      <c r="A2177" s="2"/>
      <c r="I2177" s="3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T2177" s="2"/>
    </row>
    <row r="2178">
      <c r="A2178" s="2"/>
      <c r="I2178" s="3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T2178" s="2"/>
    </row>
    <row r="2179">
      <c r="A2179" s="2"/>
      <c r="I2179" s="3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T2179" s="2"/>
    </row>
    <row r="2180">
      <c r="A2180" s="2"/>
      <c r="I2180" s="3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T2180" s="2"/>
    </row>
    <row r="2181">
      <c r="A2181" s="2"/>
      <c r="I2181" s="3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T2181" s="2"/>
    </row>
    <row r="2182">
      <c r="A2182" s="2"/>
      <c r="I2182" s="3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T2182" s="2"/>
    </row>
    <row r="2183">
      <c r="A2183" s="2"/>
      <c r="I2183" s="3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T2183" s="2"/>
    </row>
    <row r="2184">
      <c r="A2184" s="2"/>
      <c r="I2184" s="3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T2184" s="2"/>
    </row>
    <row r="2185">
      <c r="A2185" s="2"/>
      <c r="I2185" s="3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T2185" s="2"/>
    </row>
    <row r="2186">
      <c r="A2186" s="2"/>
      <c r="I2186" s="3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T2186" s="2"/>
    </row>
    <row r="2187">
      <c r="A2187" s="2"/>
      <c r="I2187" s="3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T2187" s="2"/>
    </row>
    <row r="2188">
      <c r="A2188" s="2"/>
      <c r="I2188" s="3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T2188" s="2"/>
    </row>
    <row r="2189">
      <c r="A2189" s="2"/>
      <c r="I2189" s="3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T2189" s="2"/>
    </row>
    <row r="2190">
      <c r="A2190" s="2"/>
      <c r="I2190" s="3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T2190" s="2"/>
    </row>
    <row r="2191">
      <c r="A2191" s="2"/>
      <c r="I2191" s="3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T2191" s="2"/>
    </row>
    <row r="2192">
      <c r="A2192" s="2"/>
      <c r="I2192" s="3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T2192" s="2"/>
    </row>
    <row r="2193">
      <c r="A2193" s="2"/>
      <c r="I2193" s="3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T2193" s="2"/>
    </row>
    <row r="2194">
      <c r="A2194" s="2"/>
      <c r="I2194" s="3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T2194" s="2"/>
    </row>
    <row r="2195">
      <c r="A2195" s="2"/>
      <c r="I2195" s="3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T2195" s="2"/>
    </row>
    <row r="2196">
      <c r="A2196" s="2"/>
      <c r="I2196" s="3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T2196" s="2"/>
    </row>
    <row r="2197">
      <c r="A2197" s="2"/>
      <c r="I2197" s="3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T2197" s="2"/>
    </row>
    <row r="2198">
      <c r="A2198" s="2"/>
      <c r="I2198" s="3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T2198" s="2"/>
    </row>
    <row r="2199">
      <c r="A2199" s="2"/>
      <c r="I2199" s="3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T2199" s="2"/>
    </row>
    <row r="2200">
      <c r="A2200" s="2"/>
      <c r="I2200" s="3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T2200" s="2"/>
    </row>
    <row r="2201">
      <c r="A2201" s="2"/>
      <c r="I2201" s="3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T2201" s="2"/>
    </row>
    <row r="2202">
      <c r="A2202" s="2"/>
      <c r="I2202" s="3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T2202" s="2"/>
    </row>
    <row r="2203">
      <c r="A2203" s="2"/>
      <c r="I2203" s="3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T2203" s="2"/>
    </row>
    <row r="2204">
      <c r="A2204" s="2"/>
      <c r="I2204" s="3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T2204" s="2"/>
    </row>
    <row r="2205">
      <c r="A2205" s="2"/>
      <c r="I2205" s="3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T2205" s="2"/>
    </row>
    <row r="2206">
      <c r="A2206" s="2"/>
      <c r="I2206" s="3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T2206" s="2"/>
    </row>
    <row r="2207">
      <c r="A2207" s="2"/>
      <c r="I2207" s="3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T2207" s="2"/>
    </row>
    <row r="2208">
      <c r="A2208" s="2"/>
      <c r="I2208" s="3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T2208" s="2"/>
    </row>
    <row r="2209">
      <c r="A2209" s="2"/>
      <c r="I2209" s="3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T2209" s="2"/>
    </row>
    <row r="2210">
      <c r="A2210" s="2"/>
      <c r="I2210" s="3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T2210" s="2"/>
    </row>
    <row r="2211">
      <c r="A2211" s="2"/>
      <c r="I2211" s="3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T2211" s="2"/>
    </row>
    <row r="2212">
      <c r="A2212" s="2"/>
      <c r="I2212" s="3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T2212" s="2"/>
    </row>
    <row r="2213">
      <c r="A2213" s="2"/>
      <c r="I2213" s="3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T2213" s="2"/>
    </row>
    <row r="2214">
      <c r="A2214" s="2"/>
      <c r="I2214" s="3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T2214" s="2"/>
    </row>
    <row r="2215">
      <c r="A2215" s="2"/>
      <c r="I2215" s="3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T2215" s="2"/>
    </row>
    <row r="2216">
      <c r="A2216" s="2"/>
      <c r="I2216" s="3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T2216" s="2"/>
    </row>
    <row r="2217">
      <c r="A2217" s="2"/>
      <c r="I2217" s="3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T2217" s="2"/>
    </row>
    <row r="2218">
      <c r="A2218" s="2"/>
      <c r="I2218" s="3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T2218" s="2"/>
    </row>
    <row r="2219">
      <c r="A2219" s="2"/>
      <c r="I2219" s="3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T2219" s="2"/>
    </row>
    <row r="2220">
      <c r="A2220" s="2"/>
      <c r="I2220" s="3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T2220" s="2"/>
    </row>
    <row r="2221">
      <c r="A2221" s="2"/>
      <c r="I2221" s="3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T2221" s="2"/>
    </row>
    <row r="2222">
      <c r="A2222" s="2"/>
      <c r="I2222" s="3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T2222" s="2"/>
    </row>
    <row r="2223">
      <c r="A2223" s="2"/>
      <c r="I2223" s="3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T2223" s="2"/>
    </row>
    <row r="2224">
      <c r="A2224" s="2"/>
      <c r="I2224" s="3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T2224" s="2"/>
    </row>
    <row r="2225">
      <c r="A2225" s="2"/>
      <c r="I2225" s="3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T2225" s="2"/>
    </row>
    <row r="2226">
      <c r="A2226" s="2"/>
      <c r="I2226" s="3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T2226" s="2"/>
    </row>
    <row r="2227">
      <c r="A2227" s="2"/>
      <c r="I2227" s="3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T2227" s="2"/>
    </row>
    <row r="2228">
      <c r="A2228" s="2"/>
      <c r="I2228" s="3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T2228" s="2"/>
    </row>
    <row r="2229">
      <c r="A2229" s="2"/>
      <c r="I2229" s="3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T2229" s="2"/>
    </row>
    <row r="2230">
      <c r="A2230" s="2"/>
      <c r="I2230" s="3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T2230" s="2"/>
    </row>
    <row r="2231">
      <c r="A2231" s="2"/>
      <c r="I2231" s="3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T2231" s="2"/>
    </row>
    <row r="2232">
      <c r="A2232" s="2"/>
      <c r="I2232" s="3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T2232" s="2"/>
    </row>
    <row r="2233">
      <c r="A2233" s="2"/>
      <c r="I2233" s="3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T2233" s="2"/>
    </row>
    <row r="2234">
      <c r="A2234" s="2"/>
      <c r="I2234" s="3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T2234" s="2"/>
    </row>
    <row r="2235">
      <c r="A2235" s="2"/>
      <c r="I2235" s="3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T2235" s="2"/>
    </row>
    <row r="2236">
      <c r="A2236" s="2"/>
      <c r="I2236" s="3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T2236" s="2"/>
    </row>
    <row r="2237">
      <c r="A2237" s="2"/>
      <c r="I2237" s="3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T2237" s="2"/>
    </row>
    <row r="2238">
      <c r="A2238" s="2"/>
      <c r="I2238" s="3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T2238" s="2"/>
    </row>
    <row r="2239">
      <c r="A2239" s="2"/>
      <c r="I2239" s="3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T2239" s="2"/>
    </row>
    <row r="2240">
      <c r="A2240" s="2"/>
      <c r="I2240" s="3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T2240" s="2"/>
    </row>
    <row r="2241">
      <c r="A2241" s="2"/>
      <c r="I2241" s="3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T2241" s="2"/>
    </row>
    <row r="2242">
      <c r="A2242" s="2"/>
      <c r="I2242" s="3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T2242" s="2"/>
    </row>
    <row r="2243">
      <c r="A2243" s="2"/>
      <c r="I2243" s="3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T2243" s="2"/>
    </row>
    <row r="2244">
      <c r="A2244" s="2"/>
      <c r="I2244" s="3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T2244" s="2"/>
    </row>
    <row r="2245">
      <c r="A2245" s="2"/>
      <c r="I2245" s="3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T2245" s="2"/>
    </row>
    <row r="2246">
      <c r="A2246" s="2"/>
      <c r="I2246" s="3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T2246" s="2"/>
    </row>
    <row r="2247">
      <c r="A2247" s="2"/>
      <c r="I2247" s="3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T2247" s="2"/>
    </row>
    <row r="2248">
      <c r="A2248" s="2"/>
      <c r="I2248" s="3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T2248" s="2"/>
    </row>
    <row r="2249">
      <c r="A2249" s="2"/>
      <c r="I2249" s="3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T2249" s="2"/>
    </row>
    <row r="2250">
      <c r="A2250" s="2"/>
      <c r="I2250" s="3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T2250" s="2"/>
    </row>
    <row r="2251">
      <c r="A2251" s="2"/>
      <c r="I2251" s="3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T2251" s="2"/>
    </row>
    <row r="2252">
      <c r="A2252" s="2"/>
      <c r="I2252" s="3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T2252" s="2"/>
    </row>
    <row r="2253">
      <c r="A2253" s="2"/>
      <c r="I2253" s="3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T2253" s="2"/>
    </row>
    <row r="2254">
      <c r="A2254" s="2"/>
      <c r="I2254" s="3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T2254" s="2"/>
    </row>
    <row r="2255">
      <c r="A2255" s="2"/>
      <c r="I2255" s="3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T2255" s="2"/>
    </row>
    <row r="2256">
      <c r="A2256" s="2"/>
      <c r="I2256" s="3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T2256" s="2"/>
    </row>
    <row r="2257">
      <c r="A2257" s="2"/>
      <c r="I2257" s="3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T2257" s="2"/>
    </row>
    <row r="2258">
      <c r="A2258" s="2"/>
      <c r="I2258" s="3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T2258" s="2"/>
    </row>
    <row r="2259">
      <c r="A2259" s="2"/>
      <c r="I2259" s="3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T2259" s="2"/>
    </row>
    <row r="2260">
      <c r="A2260" s="2"/>
      <c r="I2260" s="3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T2260" s="2"/>
    </row>
    <row r="2261">
      <c r="A2261" s="2"/>
      <c r="I2261" s="3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T2261" s="2"/>
    </row>
    <row r="2262">
      <c r="A2262" s="2"/>
      <c r="I2262" s="3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T2262" s="2"/>
    </row>
    <row r="2263">
      <c r="A2263" s="2"/>
      <c r="I2263" s="3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T2263" s="2"/>
    </row>
    <row r="2264">
      <c r="A2264" s="2"/>
      <c r="I2264" s="3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T2264" s="2"/>
    </row>
    <row r="2265">
      <c r="A2265" s="2"/>
      <c r="I2265" s="3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T2265" s="2"/>
    </row>
    <row r="2266">
      <c r="A2266" s="2"/>
      <c r="I2266" s="3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T2266" s="2"/>
    </row>
    <row r="2267">
      <c r="A2267" s="2"/>
      <c r="I2267" s="3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T2267" s="2"/>
    </row>
    <row r="2268">
      <c r="A2268" s="2"/>
      <c r="I2268" s="3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T2268" s="2"/>
    </row>
    <row r="2269">
      <c r="A2269" s="2"/>
      <c r="I2269" s="3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T2269" s="2"/>
    </row>
    <row r="2270">
      <c r="A2270" s="2"/>
      <c r="I2270" s="3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T2270" s="2"/>
    </row>
    <row r="2271">
      <c r="A2271" s="2"/>
      <c r="I2271" s="3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T2271" s="2"/>
    </row>
    <row r="2272">
      <c r="A2272" s="2"/>
      <c r="I2272" s="3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T2272" s="2"/>
    </row>
    <row r="2273">
      <c r="A2273" s="2"/>
      <c r="I2273" s="3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T2273" s="2"/>
    </row>
    <row r="2274">
      <c r="A2274" s="2"/>
      <c r="I2274" s="3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T2274" s="2"/>
    </row>
    <row r="2275">
      <c r="A2275" s="2"/>
      <c r="I2275" s="3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T2275" s="2"/>
    </row>
    <row r="2276">
      <c r="A2276" s="2"/>
      <c r="I2276" s="3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T2276" s="2"/>
    </row>
    <row r="2277">
      <c r="A2277" s="2"/>
      <c r="I2277" s="3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T2277" s="2"/>
    </row>
    <row r="2278">
      <c r="A2278" s="2"/>
      <c r="I2278" s="3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T2278" s="2"/>
    </row>
    <row r="2279">
      <c r="A2279" s="2"/>
      <c r="I2279" s="3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T2279" s="2"/>
    </row>
    <row r="2280">
      <c r="A2280" s="2"/>
      <c r="I2280" s="3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T2280" s="2"/>
    </row>
    <row r="2281">
      <c r="A2281" s="2"/>
      <c r="I2281" s="3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T2281" s="2"/>
    </row>
    <row r="2282">
      <c r="A2282" s="2"/>
      <c r="I2282" s="3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T2282" s="2"/>
    </row>
    <row r="2283">
      <c r="A2283" s="2"/>
      <c r="I2283" s="3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T2283" s="2"/>
    </row>
    <row r="2284">
      <c r="A2284" s="2"/>
      <c r="I2284" s="3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T2284" s="2"/>
    </row>
    <row r="2285">
      <c r="A2285" s="2"/>
      <c r="I2285" s="3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T2285" s="2"/>
    </row>
    <row r="2286">
      <c r="A2286" s="2"/>
      <c r="I2286" s="3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T2286" s="2"/>
    </row>
    <row r="2287">
      <c r="A2287" s="2"/>
      <c r="I2287" s="3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T2287" s="2"/>
    </row>
    <row r="2288">
      <c r="A2288" s="2"/>
      <c r="I2288" s="3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T2288" s="2"/>
    </row>
    <row r="2289">
      <c r="A2289" s="2"/>
      <c r="I2289" s="3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T2289" s="2"/>
    </row>
    <row r="2290">
      <c r="A2290" s="2"/>
      <c r="I2290" s="3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T2290" s="2"/>
    </row>
    <row r="2291">
      <c r="A2291" s="2"/>
      <c r="I2291" s="3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T2291" s="2"/>
    </row>
    <row r="2292">
      <c r="A2292" s="2"/>
      <c r="I2292" s="3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T2292" s="2"/>
    </row>
    <row r="2293">
      <c r="A2293" s="2"/>
      <c r="I2293" s="3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T2293" s="2"/>
    </row>
    <row r="2294">
      <c r="A2294" s="2"/>
      <c r="I2294" s="3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T2294" s="2"/>
    </row>
    <row r="2295">
      <c r="A2295" s="2"/>
      <c r="I2295" s="3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T2295" s="2"/>
    </row>
    <row r="2296">
      <c r="A2296" s="2"/>
      <c r="I2296" s="3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T2296" s="2"/>
    </row>
    <row r="2297">
      <c r="A2297" s="2"/>
      <c r="I2297" s="3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T2297" s="2"/>
    </row>
    <row r="2298">
      <c r="A2298" s="2"/>
      <c r="I2298" s="3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T2298" s="2"/>
    </row>
    <row r="2299">
      <c r="A2299" s="2"/>
      <c r="I2299" s="3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T2299" s="2"/>
    </row>
    <row r="2300">
      <c r="A2300" s="2"/>
      <c r="I2300" s="3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T2300" s="2"/>
    </row>
    <row r="2301">
      <c r="A2301" s="2"/>
      <c r="I2301" s="3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T2301" s="2"/>
    </row>
    <row r="2302">
      <c r="A2302" s="2"/>
      <c r="I2302" s="3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T2302" s="2"/>
    </row>
    <row r="2303">
      <c r="A2303" s="2"/>
      <c r="I2303" s="3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T2303" s="2"/>
    </row>
    <row r="2304">
      <c r="A2304" s="2"/>
      <c r="I2304" s="3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T2304" s="2"/>
    </row>
    <row r="2305">
      <c r="A2305" s="2"/>
      <c r="I2305" s="3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T2305" s="2"/>
    </row>
    <row r="2306">
      <c r="A2306" s="2"/>
      <c r="I2306" s="3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T2306" s="2"/>
    </row>
    <row r="2307">
      <c r="A2307" s="2"/>
      <c r="I2307" s="3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T2307" s="2"/>
    </row>
    <row r="2308">
      <c r="A2308" s="2"/>
      <c r="I2308" s="3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T2308" s="2"/>
    </row>
    <row r="2309">
      <c r="A2309" s="2"/>
      <c r="I2309" s="3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T2309" s="2"/>
    </row>
    <row r="2310">
      <c r="A2310" s="2"/>
      <c r="I2310" s="3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T2310" s="2"/>
    </row>
    <row r="2311">
      <c r="A2311" s="2"/>
      <c r="I2311" s="3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T2311" s="2"/>
    </row>
    <row r="2312">
      <c r="A2312" s="2"/>
      <c r="I2312" s="3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T2312" s="2"/>
    </row>
    <row r="2313">
      <c r="A2313" s="2"/>
      <c r="I2313" s="3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T2313" s="2"/>
    </row>
    <row r="2314">
      <c r="A2314" s="2"/>
      <c r="I2314" s="3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T2314" s="2"/>
    </row>
    <row r="2315">
      <c r="A2315" s="2"/>
      <c r="I2315" s="3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T2315" s="2"/>
    </row>
    <row r="2316">
      <c r="A2316" s="2"/>
      <c r="I2316" s="3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T2316" s="2"/>
    </row>
    <row r="2317">
      <c r="A2317" s="2"/>
      <c r="I2317" s="3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T2317" s="2"/>
    </row>
    <row r="2318">
      <c r="A2318" s="2"/>
      <c r="I2318" s="3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T2318" s="2"/>
    </row>
    <row r="2319">
      <c r="A2319" s="2"/>
      <c r="I2319" s="3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T2319" s="2"/>
    </row>
    <row r="2320">
      <c r="A2320" s="2"/>
      <c r="I2320" s="3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T2320" s="2"/>
    </row>
    <row r="2321">
      <c r="A2321" s="2"/>
      <c r="I2321" s="3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T2321" s="2"/>
    </row>
    <row r="2322">
      <c r="A2322" s="2"/>
      <c r="I2322" s="3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T2322" s="2"/>
    </row>
    <row r="2323">
      <c r="A2323" s="2"/>
      <c r="I2323" s="3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T2323" s="2"/>
    </row>
    <row r="2324">
      <c r="A2324" s="2"/>
      <c r="I2324" s="3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T2324" s="2"/>
    </row>
    <row r="2325">
      <c r="A2325" s="2"/>
      <c r="I2325" s="3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T2325" s="2"/>
    </row>
    <row r="2326">
      <c r="A2326" s="2"/>
      <c r="I2326" s="3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T2326" s="2"/>
    </row>
    <row r="2327">
      <c r="A2327" s="2"/>
      <c r="I2327" s="3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T2327" s="2"/>
    </row>
    <row r="2328">
      <c r="A2328" s="2"/>
      <c r="I2328" s="3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T2328" s="2"/>
    </row>
    <row r="2329">
      <c r="A2329" s="2"/>
      <c r="I2329" s="3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T2329" s="2"/>
    </row>
    <row r="2330">
      <c r="A2330" s="2"/>
      <c r="I2330" s="3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T2330" s="2"/>
    </row>
    <row r="2331">
      <c r="A2331" s="2"/>
      <c r="I2331" s="3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T2331" s="2"/>
    </row>
    <row r="2332">
      <c r="A2332" s="2"/>
      <c r="I2332" s="3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T2332" s="2"/>
    </row>
    <row r="2333">
      <c r="A2333" s="2"/>
      <c r="I2333" s="3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T2333" s="2"/>
    </row>
    <row r="2334">
      <c r="A2334" s="2"/>
      <c r="I2334" s="3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T2334" s="2"/>
    </row>
    <row r="2335">
      <c r="A2335" s="2"/>
      <c r="I2335" s="3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T2335" s="2"/>
    </row>
    <row r="2336">
      <c r="A2336" s="2"/>
      <c r="I2336" s="3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T2336" s="2"/>
    </row>
    <row r="2337">
      <c r="A2337" s="2"/>
      <c r="I2337" s="3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T2337" s="2"/>
    </row>
    <row r="2338">
      <c r="A2338" s="2"/>
      <c r="I2338" s="3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T2338" s="2"/>
    </row>
    <row r="2339">
      <c r="A2339" s="2"/>
      <c r="I2339" s="3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T2339" s="2"/>
    </row>
    <row r="2340">
      <c r="A2340" s="2"/>
      <c r="I2340" s="3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T2340" s="2"/>
    </row>
    <row r="2341">
      <c r="A2341" s="2"/>
      <c r="I2341" s="3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T2341" s="2"/>
    </row>
    <row r="2342">
      <c r="A2342" s="2"/>
      <c r="I2342" s="3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T2342" s="2"/>
    </row>
    <row r="2343">
      <c r="A2343" s="2"/>
      <c r="I2343" s="3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T2343" s="2"/>
    </row>
    <row r="2344">
      <c r="A2344" s="2"/>
      <c r="I2344" s="3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T2344" s="2"/>
    </row>
    <row r="2345">
      <c r="A2345" s="2"/>
      <c r="I2345" s="3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T2345" s="2"/>
    </row>
    <row r="2346">
      <c r="A2346" s="2"/>
      <c r="I2346" s="3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T2346" s="2"/>
    </row>
    <row r="2347">
      <c r="A2347" s="2"/>
      <c r="I2347" s="3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T2347" s="2"/>
    </row>
    <row r="2348">
      <c r="A2348" s="2"/>
      <c r="I2348" s="3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T2348" s="2"/>
    </row>
    <row r="2349">
      <c r="A2349" s="2"/>
      <c r="I2349" s="3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T2349" s="2"/>
    </row>
    <row r="2350">
      <c r="A2350" s="2"/>
      <c r="I2350" s="3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T2350" s="2"/>
    </row>
    <row r="2351">
      <c r="A2351" s="2"/>
      <c r="I2351" s="3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T2351" s="2"/>
    </row>
    <row r="2352">
      <c r="A2352" s="2"/>
      <c r="I2352" s="3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T2352" s="2"/>
    </row>
    <row r="2353">
      <c r="A2353" s="2"/>
      <c r="I2353" s="3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T2353" s="2"/>
    </row>
    <row r="2354">
      <c r="A2354" s="2"/>
      <c r="I2354" s="3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T2354" s="2"/>
    </row>
    <row r="2355">
      <c r="A2355" s="2"/>
      <c r="I2355" s="3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T2355" s="2"/>
    </row>
    <row r="2356">
      <c r="A2356" s="2"/>
      <c r="I2356" s="3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T2356" s="2"/>
    </row>
    <row r="2357">
      <c r="A2357" s="2"/>
      <c r="I2357" s="3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T2357" s="2"/>
    </row>
    <row r="2358">
      <c r="A2358" s="2"/>
      <c r="I2358" s="3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T2358" s="2"/>
    </row>
    <row r="2359">
      <c r="A2359" s="2"/>
      <c r="I2359" s="3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T2359" s="2"/>
    </row>
    <row r="2360">
      <c r="A2360" s="2"/>
      <c r="I2360" s="3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T2360" s="2"/>
    </row>
    <row r="2361">
      <c r="A2361" s="2"/>
      <c r="I2361" s="3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T2361" s="2"/>
    </row>
    <row r="2362">
      <c r="A2362" s="2"/>
      <c r="I2362" s="3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T2362" s="2"/>
    </row>
    <row r="2363">
      <c r="A2363" s="2"/>
      <c r="I2363" s="3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T2363" s="2"/>
    </row>
    <row r="2364">
      <c r="A2364" s="2"/>
      <c r="I2364" s="3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T2364" s="2"/>
    </row>
    <row r="2365">
      <c r="A2365" s="2"/>
      <c r="I2365" s="3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T2365" s="2"/>
    </row>
    <row r="2366">
      <c r="A2366" s="2"/>
      <c r="I2366" s="3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T2366" s="2"/>
    </row>
    <row r="2367">
      <c r="A2367" s="2"/>
      <c r="I2367" s="3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T2367" s="2"/>
    </row>
    <row r="2368">
      <c r="A2368" s="2"/>
      <c r="I2368" s="3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T2368" s="2"/>
    </row>
    <row r="2369">
      <c r="A2369" s="2"/>
      <c r="I2369" s="3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T2369" s="2"/>
    </row>
    <row r="2370">
      <c r="A2370" s="2"/>
      <c r="I2370" s="3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T2370" s="2"/>
    </row>
    <row r="2371">
      <c r="A2371" s="2"/>
      <c r="I2371" s="3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T2371" s="2"/>
    </row>
    <row r="2372">
      <c r="A2372" s="2"/>
      <c r="I2372" s="3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T2372" s="2"/>
    </row>
    <row r="2373">
      <c r="A2373" s="2"/>
      <c r="I2373" s="3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T2373" s="2"/>
    </row>
    <row r="2374">
      <c r="A2374" s="2"/>
      <c r="I2374" s="3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T2374" s="2"/>
    </row>
    <row r="2375">
      <c r="A2375" s="2"/>
      <c r="I2375" s="3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T2375" s="2"/>
    </row>
    <row r="2376">
      <c r="A2376" s="2"/>
      <c r="I2376" s="3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T2376" s="2"/>
    </row>
    <row r="2377">
      <c r="A2377" s="2"/>
      <c r="I2377" s="3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T2377" s="2"/>
    </row>
    <row r="2378">
      <c r="A2378" s="2"/>
      <c r="I2378" s="3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T2378" s="2"/>
    </row>
    <row r="2379">
      <c r="A2379" s="2"/>
      <c r="I2379" s="3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T2379" s="2"/>
    </row>
    <row r="2380">
      <c r="A2380" s="2"/>
      <c r="I2380" s="3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T2380" s="2"/>
    </row>
    <row r="2381">
      <c r="A2381" s="2"/>
      <c r="I2381" s="3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T2381" s="2"/>
    </row>
    <row r="2382">
      <c r="A2382" s="2"/>
      <c r="I2382" s="3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T2382" s="2"/>
    </row>
    <row r="2383">
      <c r="A2383" s="2"/>
      <c r="I2383" s="3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T2383" s="2"/>
    </row>
    <row r="2384">
      <c r="A2384" s="2"/>
      <c r="I2384" s="3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T2384" s="2"/>
    </row>
    <row r="2385">
      <c r="A2385" s="2"/>
      <c r="I2385" s="3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T2385" s="2"/>
    </row>
    <row r="2386">
      <c r="A2386" s="2"/>
      <c r="I2386" s="3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T2386" s="2"/>
    </row>
    <row r="2387">
      <c r="A2387" s="2"/>
      <c r="I2387" s="3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T2387" s="2"/>
    </row>
    <row r="2388">
      <c r="A2388" s="2"/>
      <c r="I2388" s="3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T2388" s="2"/>
    </row>
    <row r="2389">
      <c r="A2389" s="2"/>
      <c r="I2389" s="3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T2389" s="2"/>
    </row>
    <row r="2390">
      <c r="A2390" s="2"/>
      <c r="I2390" s="3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T2390" s="2"/>
    </row>
    <row r="2391">
      <c r="A2391" s="2"/>
      <c r="I2391" s="3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T2391" s="2"/>
    </row>
    <row r="2392">
      <c r="A2392" s="2"/>
      <c r="I2392" s="3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T2392" s="2"/>
    </row>
    <row r="2393">
      <c r="A2393" s="2"/>
      <c r="I2393" s="3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T2393" s="2"/>
    </row>
    <row r="2394">
      <c r="A2394" s="2"/>
      <c r="I2394" s="3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T2394" s="2"/>
    </row>
    <row r="2395">
      <c r="A2395" s="2"/>
      <c r="I2395" s="3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T2395" s="2"/>
    </row>
    <row r="2396">
      <c r="A2396" s="2"/>
      <c r="I2396" s="3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T2396" s="2"/>
    </row>
    <row r="2397">
      <c r="A2397" s="2"/>
      <c r="I2397" s="3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T2397" s="2"/>
    </row>
    <row r="2398">
      <c r="A2398" s="2"/>
      <c r="I2398" s="3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T2398" s="2"/>
    </row>
    <row r="2399">
      <c r="A2399" s="2"/>
      <c r="I2399" s="3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T2399" s="2"/>
    </row>
    <row r="2400">
      <c r="A2400" s="2"/>
      <c r="I2400" s="3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T2400" s="2"/>
    </row>
    <row r="2401">
      <c r="A2401" s="2"/>
      <c r="I2401" s="3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T2401" s="2"/>
    </row>
    <row r="2402">
      <c r="A2402" s="2"/>
      <c r="I2402" s="3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T2402" s="2"/>
    </row>
    <row r="2403">
      <c r="A2403" s="2"/>
      <c r="I2403" s="3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T2403" s="2"/>
    </row>
    <row r="2404">
      <c r="A2404" s="2"/>
      <c r="I2404" s="3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T2404" s="2"/>
    </row>
    <row r="2405">
      <c r="A2405" s="2"/>
      <c r="I2405" s="3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T2405" s="2"/>
    </row>
    <row r="2406">
      <c r="A2406" s="2"/>
      <c r="I2406" s="3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T2406" s="2"/>
    </row>
    <row r="2407">
      <c r="A2407" s="2"/>
      <c r="I2407" s="3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T2407" s="2"/>
    </row>
    <row r="2408">
      <c r="A2408" s="2"/>
      <c r="I2408" s="3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T2408" s="2"/>
    </row>
    <row r="2409">
      <c r="A2409" s="2"/>
      <c r="I2409" s="3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T2409" s="2"/>
    </row>
    <row r="2410">
      <c r="A2410" s="2"/>
      <c r="I2410" s="3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T2410" s="2"/>
    </row>
    <row r="2411">
      <c r="A2411" s="2"/>
      <c r="I2411" s="3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T2411" s="2"/>
    </row>
    <row r="2412">
      <c r="A2412" s="2"/>
      <c r="I2412" s="3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T2412" s="2"/>
    </row>
    <row r="2413">
      <c r="A2413" s="2"/>
      <c r="I2413" s="3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T2413" s="2"/>
    </row>
    <row r="2414">
      <c r="A2414" s="2"/>
      <c r="I2414" s="3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T2414" s="2"/>
    </row>
    <row r="2415">
      <c r="A2415" s="2"/>
      <c r="I2415" s="3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T2415" s="2"/>
    </row>
    <row r="2416">
      <c r="A2416" s="2"/>
      <c r="I2416" s="3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T2416" s="2"/>
    </row>
    <row r="2417">
      <c r="A2417" s="2"/>
      <c r="I2417" s="3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T2417" s="2"/>
    </row>
    <row r="2418">
      <c r="A2418" s="2"/>
      <c r="I2418" s="3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T2418" s="2"/>
    </row>
    <row r="2419">
      <c r="A2419" s="2"/>
      <c r="I2419" s="3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T2419" s="2"/>
    </row>
    <row r="2420">
      <c r="A2420" s="2"/>
      <c r="I2420" s="3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T2420" s="2"/>
    </row>
    <row r="2421">
      <c r="A2421" s="2"/>
      <c r="I2421" s="3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T2421" s="2"/>
    </row>
    <row r="2422">
      <c r="A2422" s="2"/>
      <c r="I2422" s="3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T2422" s="2"/>
    </row>
    <row r="2423">
      <c r="A2423" s="2"/>
      <c r="I2423" s="3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T2423" s="2"/>
    </row>
    <row r="2424">
      <c r="A2424" s="2"/>
      <c r="I2424" s="3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T2424" s="2"/>
    </row>
    <row r="2425">
      <c r="A2425" s="2"/>
      <c r="I2425" s="3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T2425" s="2"/>
    </row>
    <row r="2426">
      <c r="A2426" s="2"/>
      <c r="I2426" s="3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T2426" s="2"/>
    </row>
    <row r="2427">
      <c r="A2427" s="2"/>
      <c r="I2427" s="3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T2427" s="2"/>
    </row>
    <row r="2428">
      <c r="A2428" s="2"/>
      <c r="I2428" s="3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T2428" s="2"/>
    </row>
    <row r="2429">
      <c r="A2429" s="2"/>
      <c r="I2429" s="3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T2429" s="2"/>
    </row>
    <row r="2430">
      <c r="A2430" s="2"/>
      <c r="I2430" s="3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T2430" s="2"/>
    </row>
    <row r="2431">
      <c r="A2431" s="2"/>
      <c r="I2431" s="3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T2431" s="2"/>
    </row>
    <row r="2432">
      <c r="A2432" s="2"/>
      <c r="I2432" s="3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T2432" s="2"/>
    </row>
    <row r="2433">
      <c r="A2433" s="2"/>
      <c r="I2433" s="3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T2433" s="2"/>
    </row>
    <row r="2434">
      <c r="A2434" s="2"/>
      <c r="I2434" s="3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T2434" s="2"/>
    </row>
    <row r="2435">
      <c r="A2435" s="2"/>
      <c r="I2435" s="3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T2435" s="2"/>
    </row>
    <row r="2436">
      <c r="A2436" s="2"/>
      <c r="I2436" s="3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T2436" s="2"/>
    </row>
    <row r="2437">
      <c r="A2437" s="2"/>
      <c r="I2437" s="3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T2437" s="2"/>
    </row>
    <row r="2438">
      <c r="A2438" s="2"/>
      <c r="I2438" s="3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T2438" s="2"/>
    </row>
    <row r="2439">
      <c r="A2439" s="2"/>
      <c r="I2439" s="3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T2439" s="2"/>
    </row>
    <row r="2440">
      <c r="A2440" s="2"/>
      <c r="I2440" s="3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T2440" s="2"/>
    </row>
    <row r="2441">
      <c r="A2441" s="2"/>
      <c r="I2441" s="3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T2441" s="2"/>
    </row>
    <row r="2442">
      <c r="A2442" s="2"/>
      <c r="I2442" s="3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T2442" s="2"/>
    </row>
    <row r="2443">
      <c r="A2443" s="2"/>
      <c r="I2443" s="3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T2443" s="2"/>
    </row>
    <row r="2444">
      <c r="A2444" s="2"/>
      <c r="I2444" s="3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T2444" s="2"/>
    </row>
    <row r="2445">
      <c r="A2445" s="2"/>
      <c r="I2445" s="3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T2445" s="2"/>
    </row>
    <row r="2446">
      <c r="A2446" s="2"/>
      <c r="I2446" s="3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T2446" s="2"/>
    </row>
    <row r="2447">
      <c r="A2447" s="2"/>
      <c r="I2447" s="3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T2447" s="2"/>
    </row>
    <row r="2448">
      <c r="A2448" s="2"/>
      <c r="I2448" s="3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T2448" s="2"/>
    </row>
    <row r="2449">
      <c r="A2449" s="2"/>
      <c r="I2449" s="3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T2449" s="2"/>
    </row>
    <row r="2450">
      <c r="A2450" s="2"/>
      <c r="I2450" s="3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T2450" s="2"/>
    </row>
    <row r="2451">
      <c r="A2451" s="2"/>
      <c r="I2451" s="3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T2451" s="2"/>
    </row>
    <row r="2452">
      <c r="A2452" s="2"/>
      <c r="I2452" s="3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T2452" s="2"/>
    </row>
    <row r="2453">
      <c r="A2453" s="2"/>
      <c r="I2453" s="3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T2453" s="2"/>
    </row>
    <row r="2454">
      <c r="A2454" s="2"/>
      <c r="I2454" s="3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T2454" s="2"/>
    </row>
    <row r="2455">
      <c r="A2455" s="2"/>
      <c r="I2455" s="3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T2455" s="2"/>
    </row>
    <row r="2456">
      <c r="A2456" s="2"/>
      <c r="I2456" s="3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T2456" s="2"/>
    </row>
    <row r="2457">
      <c r="A2457" s="2"/>
      <c r="I2457" s="3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T2457" s="2"/>
    </row>
    <row r="2458">
      <c r="A2458" s="2"/>
      <c r="I2458" s="3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T2458" s="2"/>
    </row>
    <row r="2459">
      <c r="A2459" s="2"/>
      <c r="I2459" s="3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T2459" s="2"/>
    </row>
    <row r="2460">
      <c r="A2460" s="2"/>
      <c r="I2460" s="3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T2460" s="2"/>
    </row>
    <row r="2461">
      <c r="A2461" s="2"/>
      <c r="I2461" s="3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T2461" s="2"/>
    </row>
    <row r="2462">
      <c r="A2462" s="2"/>
      <c r="I2462" s="3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T2462" s="2"/>
    </row>
    <row r="2463">
      <c r="A2463" s="2"/>
      <c r="I2463" s="3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T2463" s="2"/>
    </row>
    <row r="2464">
      <c r="A2464" s="2"/>
      <c r="I2464" s="3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T2464" s="2"/>
    </row>
    <row r="2465">
      <c r="A2465" s="2"/>
      <c r="I2465" s="3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T2465" s="2"/>
    </row>
    <row r="2466">
      <c r="A2466" s="2"/>
      <c r="I2466" s="3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T2466" s="2"/>
    </row>
    <row r="2467">
      <c r="A2467" s="2"/>
      <c r="I2467" s="3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T2467" s="2"/>
    </row>
    <row r="2468">
      <c r="A2468" s="2"/>
      <c r="I2468" s="3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T2468" s="2"/>
    </row>
    <row r="2469">
      <c r="A2469" s="2"/>
      <c r="I2469" s="3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T2469" s="2"/>
    </row>
    <row r="2470">
      <c r="A2470" s="2"/>
      <c r="I2470" s="3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T2470" s="2"/>
    </row>
    <row r="2471">
      <c r="A2471" s="2"/>
      <c r="I2471" s="3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T2471" s="2"/>
    </row>
    <row r="2472">
      <c r="A2472" s="2"/>
      <c r="I2472" s="3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T2472" s="2"/>
    </row>
    <row r="2473">
      <c r="A2473" s="2"/>
      <c r="I2473" s="3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T2473" s="2"/>
    </row>
    <row r="2474">
      <c r="A2474" s="2"/>
      <c r="I2474" s="3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T2474" s="2"/>
    </row>
    <row r="2475">
      <c r="A2475" s="2"/>
      <c r="I2475" s="3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T2475" s="2"/>
    </row>
    <row r="2476">
      <c r="A2476" s="2"/>
      <c r="I2476" s="3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T2476" s="2"/>
    </row>
    <row r="2477">
      <c r="A2477" s="2"/>
      <c r="I2477" s="3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T2477" s="2"/>
    </row>
    <row r="2478">
      <c r="A2478" s="2"/>
      <c r="I2478" s="3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T2478" s="2"/>
    </row>
    <row r="2479">
      <c r="A2479" s="2"/>
      <c r="I2479" s="3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T2479" s="2"/>
    </row>
    <row r="2480">
      <c r="A2480" s="2"/>
      <c r="I2480" s="3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T2480" s="2"/>
    </row>
    <row r="2481">
      <c r="A2481" s="2"/>
      <c r="I2481" s="3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T2481" s="2"/>
    </row>
    <row r="2482">
      <c r="A2482" s="2"/>
      <c r="I2482" s="3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T2482" s="2"/>
    </row>
    <row r="2483">
      <c r="A2483" s="2"/>
      <c r="I2483" s="3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T2483" s="2"/>
    </row>
    <row r="2484">
      <c r="A2484" s="2"/>
      <c r="I2484" s="3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T2484" s="2"/>
    </row>
    <row r="2485">
      <c r="A2485" s="2"/>
      <c r="I2485" s="3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T2485" s="2"/>
    </row>
    <row r="2486">
      <c r="A2486" s="2"/>
      <c r="I2486" s="3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T2486" s="2"/>
    </row>
    <row r="2487">
      <c r="A2487" s="2"/>
      <c r="I2487" s="3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T2487" s="2"/>
    </row>
    <row r="2488">
      <c r="A2488" s="2"/>
      <c r="I2488" s="3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T2488" s="2"/>
    </row>
    <row r="2489">
      <c r="A2489" s="2"/>
      <c r="I2489" s="3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T2489" s="2"/>
    </row>
    <row r="2490">
      <c r="A2490" s="2"/>
      <c r="I2490" s="3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T2490" s="2"/>
    </row>
    <row r="2491">
      <c r="A2491" s="2"/>
      <c r="I2491" s="3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T2491" s="2"/>
    </row>
    <row r="2492">
      <c r="A2492" s="2"/>
      <c r="I2492" s="3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T2492" s="2"/>
    </row>
    <row r="2493">
      <c r="A2493" s="2"/>
      <c r="I2493" s="3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T2493" s="2"/>
    </row>
    <row r="2494">
      <c r="A2494" s="2"/>
      <c r="I2494" s="3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T2494" s="2"/>
    </row>
    <row r="2495">
      <c r="A2495" s="2"/>
      <c r="I2495" s="3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T2495" s="2"/>
    </row>
    <row r="2496">
      <c r="A2496" s="2"/>
      <c r="I2496" s="3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T2496" s="2"/>
    </row>
    <row r="2497">
      <c r="A2497" s="2"/>
      <c r="I2497" s="3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T2497" s="2"/>
    </row>
    <row r="2498">
      <c r="A2498" s="2"/>
      <c r="I2498" s="3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T2498" s="2"/>
    </row>
    <row r="2499">
      <c r="A2499" s="2"/>
      <c r="I2499" s="3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T2499" s="2"/>
    </row>
    <row r="2500">
      <c r="A2500" s="2"/>
      <c r="I2500" s="3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T2500" s="2"/>
    </row>
    <row r="2501">
      <c r="A2501" s="2"/>
      <c r="I2501" s="3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T2501" s="2"/>
    </row>
    <row r="2502">
      <c r="A2502" s="2"/>
      <c r="I2502" s="3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T2502" s="2"/>
    </row>
    <row r="2503">
      <c r="A2503" s="2"/>
      <c r="I2503" s="3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T2503" s="2"/>
    </row>
    <row r="2504">
      <c r="A2504" s="2"/>
      <c r="I2504" s="3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T2504" s="2"/>
    </row>
    <row r="2505">
      <c r="A2505" s="2"/>
      <c r="I2505" s="3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T2505" s="2"/>
    </row>
    <row r="2506">
      <c r="A2506" s="2"/>
      <c r="I2506" s="3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T2506" s="2"/>
    </row>
    <row r="2507">
      <c r="A2507" s="2"/>
      <c r="I2507" s="3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T2507" s="2"/>
    </row>
    <row r="2508">
      <c r="A2508" s="2"/>
      <c r="I2508" s="3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T2508" s="2"/>
    </row>
    <row r="2509">
      <c r="A2509" s="2"/>
      <c r="I2509" s="3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T2509" s="2"/>
    </row>
    <row r="2510">
      <c r="A2510" s="2"/>
      <c r="I2510" s="3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T2510" s="2"/>
    </row>
    <row r="2511">
      <c r="A2511" s="2"/>
      <c r="I2511" s="3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T2511" s="2"/>
    </row>
    <row r="2512">
      <c r="A2512" s="2"/>
      <c r="I2512" s="3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T2512" s="2"/>
    </row>
    <row r="2513">
      <c r="A2513" s="2"/>
      <c r="I2513" s="3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T2513" s="2"/>
    </row>
    <row r="2514">
      <c r="A2514" s="2"/>
      <c r="I2514" s="3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T2514" s="2"/>
    </row>
    <row r="2515">
      <c r="A2515" s="2"/>
      <c r="I2515" s="3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T2515" s="2"/>
    </row>
    <row r="2516">
      <c r="A2516" s="2"/>
      <c r="I2516" s="3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T2516" s="2"/>
    </row>
    <row r="2517">
      <c r="A2517" s="2"/>
      <c r="I2517" s="3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T2517" s="2"/>
    </row>
    <row r="2518">
      <c r="A2518" s="2"/>
      <c r="I2518" s="3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T2518" s="2"/>
    </row>
    <row r="2519">
      <c r="A2519" s="2"/>
      <c r="I2519" s="3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T2519" s="2"/>
    </row>
    <row r="2520">
      <c r="A2520" s="2"/>
      <c r="I2520" s="3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T2520" s="2"/>
    </row>
    <row r="2521">
      <c r="A2521" s="2"/>
      <c r="I2521" s="3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T2521" s="2"/>
    </row>
    <row r="2522">
      <c r="A2522" s="2"/>
      <c r="I2522" s="3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T2522" s="2"/>
    </row>
    <row r="2523">
      <c r="A2523" s="2"/>
      <c r="I2523" s="3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T2523" s="2"/>
    </row>
    <row r="2524">
      <c r="A2524" s="2"/>
      <c r="I2524" s="3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T2524" s="2"/>
    </row>
    <row r="2525">
      <c r="A2525" s="2"/>
      <c r="I2525" s="3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T2525" s="2"/>
    </row>
    <row r="2526">
      <c r="A2526" s="2"/>
      <c r="I2526" s="3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T2526" s="2"/>
    </row>
    <row r="2527">
      <c r="A2527" s="2"/>
      <c r="I2527" s="3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T2527" s="2"/>
    </row>
    <row r="2528">
      <c r="A2528" s="2"/>
      <c r="I2528" s="3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T2528" s="2"/>
    </row>
    <row r="2529">
      <c r="A2529" s="2"/>
      <c r="I2529" s="3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T2529" s="2"/>
    </row>
    <row r="2530">
      <c r="A2530" s="2"/>
      <c r="I2530" s="3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T2530" s="2"/>
    </row>
    <row r="2531">
      <c r="A2531" s="2"/>
      <c r="I2531" s="3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T2531" s="2"/>
    </row>
    <row r="2532">
      <c r="A2532" s="2"/>
      <c r="I2532" s="3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T2532" s="2"/>
    </row>
    <row r="2533">
      <c r="A2533" s="2"/>
      <c r="I2533" s="3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T2533" s="2"/>
    </row>
    <row r="2534">
      <c r="A2534" s="2"/>
      <c r="I2534" s="3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T2534" s="2"/>
    </row>
    <row r="2535">
      <c r="A2535" s="2"/>
      <c r="I2535" s="3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T2535" s="2"/>
    </row>
    <row r="2536">
      <c r="A2536" s="2"/>
      <c r="I2536" s="3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T2536" s="2"/>
    </row>
    <row r="2537">
      <c r="A2537" s="2"/>
      <c r="I2537" s="3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T2537" s="2"/>
    </row>
    <row r="2538">
      <c r="A2538" s="2"/>
      <c r="I2538" s="3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T2538" s="2"/>
    </row>
    <row r="2539">
      <c r="A2539" s="2"/>
      <c r="I2539" s="3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T2539" s="2"/>
    </row>
    <row r="2540">
      <c r="A2540" s="2"/>
      <c r="I2540" s="3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T2540" s="2"/>
    </row>
    <row r="2541">
      <c r="A2541" s="2"/>
      <c r="I2541" s="3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T2541" s="2"/>
    </row>
    <row r="2542">
      <c r="A2542" s="2"/>
      <c r="I2542" s="3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T2542" s="2"/>
    </row>
    <row r="2543">
      <c r="A2543" s="2"/>
      <c r="I2543" s="3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T2543" s="2"/>
    </row>
    <row r="2544">
      <c r="A2544" s="2"/>
      <c r="I2544" s="3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T2544" s="2"/>
    </row>
    <row r="2545">
      <c r="A2545" s="2"/>
      <c r="I2545" s="3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T2545" s="2"/>
    </row>
    <row r="2546">
      <c r="A2546" s="2"/>
      <c r="I2546" s="3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T2546" s="2"/>
    </row>
    <row r="2547">
      <c r="A2547" s="2"/>
      <c r="I2547" s="3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T2547" s="2"/>
    </row>
    <row r="2548">
      <c r="A2548" s="2"/>
      <c r="I2548" s="3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T2548" s="2"/>
    </row>
    <row r="2549">
      <c r="A2549" s="2"/>
      <c r="I2549" s="3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T2549" s="2"/>
    </row>
    <row r="2550">
      <c r="A2550" s="2"/>
      <c r="I2550" s="3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T2550" s="2"/>
    </row>
    <row r="2551">
      <c r="A2551" s="2"/>
      <c r="I2551" s="3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T2551" s="2"/>
    </row>
    <row r="2552">
      <c r="A2552" s="2"/>
      <c r="I2552" s="3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T2552" s="2"/>
    </row>
    <row r="2553">
      <c r="A2553" s="2"/>
      <c r="I2553" s="3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T2553" s="2"/>
    </row>
    <row r="2554">
      <c r="A2554" s="2"/>
      <c r="I2554" s="3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T2554" s="2"/>
    </row>
    <row r="2555">
      <c r="A2555" s="2"/>
      <c r="I2555" s="3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T2555" s="2"/>
    </row>
    <row r="2556">
      <c r="A2556" s="2"/>
      <c r="I2556" s="3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T2556" s="2"/>
    </row>
    <row r="2557">
      <c r="A2557" s="2"/>
      <c r="I2557" s="3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T2557" s="2"/>
    </row>
    <row r="2558">
      <c r="A2558" s="2"/>
      <c r="I2558" s="3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T2558" s="2"/>
    </row>
    <row r="2559">
      <c r="A2559" s="2"/>
      <c r="I2559" s="3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T2559" s="2"/>
    </row>
    <row r="2560">
      <c r="A2560" s="2"/>
      <c r="I2560" s="3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T2560" s="2"/>
    </row>
    <row r="2561">
      <c r="A2561" s="2"/>
      <c r="I2561" s="3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T2561" s="2"/>
    </row>
    <row r="2562">
      <c r="A2562" s="2"/>
      <c r="I2562" s="3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T2562" s="2"/>
    </row>
    <row r="2563">
      <c r="A2563" s="2"/>
      <c r="I2563" s="3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T2563" s="2"/>
    </row>
    <row r="2564">
      <c r="A2564" s="2"/>
      <c r="I2564" s="3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T2564" s="2"/>
    </row>
    <row r="2565">
      <c r="A2565" s="2"/>
      <c r="I2565" s="3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T2565" s="2"/>
    </row>
    <row r="2566">
      <c r="A2566" s="2"/>
      <c r="I2566" s="3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T2566" s="2"/>
    </row>
    <row r="2567">
      <c r="A2567" s="2"/>
      <c r="I2567" s="3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T2567" s="2"/>
    </row>
    <row r="2568">
      <c r="A2568" s="2"/>
      <c r="I2568" s="3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T2568" s="2"/>
    </row>
    <row r="2569">
      <c r="A2569" s="2"/>
      <c r="I2569" s="3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T2569" s="2"/>
    </row>
    <row r="2570">
      <c r="A2570" s="2"/>
      <c r="I2570" s="3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T2570" s="2"/>
    </row>
    <row r="2571">
      <c r="A2571" s="2"/>
      <c r="I2571" s="3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T2571" s="2"/>
    </row>
    <row r="2572">
      <c r="A2572" s="2"/>
      <c r="I2572" s="3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T2572" s="2"/>
    </row>
    <row r="2573">
      <c r="A2573" s="2"/>
      <c r="I2573" s="3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T2573" s="2"/>
    </row>
    <row r="2574">
      <c r="A2574" s="2"/>
      <c r="I2574" s="3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T2574" s="2"/>
    </row>
    <row r="2575">
      <c r="A2575" s="2"/>
      <c r="I2575" s="3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T2575" s="2"/>
    </row>
    <row r="2576">
      <c r="A2576" s="2"/>
      <c r="I2576" s="3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T2576" s="2"/>
    </row>
    <row r="2577">
      <c r="A2577" s="2"/>
      <c r="I2577" s="3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T2577" s="2"/>
    </row>
    <row r="2578">
      <c r="A2578" s="2"/>
      <c r="I2578" s="3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T2578" s="2"/>
    </row>
    <row r="2579">
      <c r="A2579" s="2"/>
      <c r="I2579" s="3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T2579" s="2"/>
    </row>
    <row r="2580">
      <c r="A2580" s="2"/>
      <c r="I2580" s="3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T2580" s="2"/>
    </row>
    <row r="2581">
      <c r="A2581" s="2"/>
      <c r="I2581" s="3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T2581" s="2"/>
    </row>
    <row r="2582">
      <c r="A2582" s="2"/>
      <c r="I2582" s="3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T2582" s="2"/>
    </row>
    <row r="2583">
      <c r="A2583" s="2"/>
      <c r="I2583" s="3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T2583" s="2"/>
    </row>
    <row r="2584">
      <c r="A2584" s="2"/>
      <c r="I2584" s="3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T2584" s="2"/>
    </row>
    <row r="2585">
      <c r="A2585" s="2"/>
      <c r="I2585" s="3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T2585" s="2"/>
    </row>
    <row r="2586">
      <c r="A2586" s="2"/>
      <c r="I2586" s="3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T2586" s="2"/>
    </row>
    <row r="2587">
      <c r="A2587" s="2"/>
      <c r="I2587" s="3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T2587" s="2"/>
    </row>
    <row r="2588">
      <c r="A2588" s="2"/>
      <c r="I2588" s="3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T2588" s="2"/>
    </row>
    <row r="2589">
      <c r="A2589" s="2"/>
      <c r="I2589" s="3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T2589" s="2"/>
    </row>
    <row r="2590">
      <c r="A2590" s="2"/>
      <c r="I2590" s="3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T2590" s="2"/>
    </row>
    <row r="2591">
      <c r="A2591" s="2"/>
      <c r="I2591" s="3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T2591" s="2"/>
    </row>
    <row r="2592">
      <c r="A2592" s="2"/>
      <c r="I2592" s="3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T2592" s="2"/>
    </row>
    <row r="2593">
      <c r="A2593" s="2"/>
      <c r="I2593" s="3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T2593" s="2"/>
    </row>
    <row r="2594">
      <c r="A2594" s="2"/>
      <c r="I2594" s="3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T2594" s="2"/>
    </row>
    <row r="2595">
      <c r="A2595" s="2"/>
      <c r="I2595" s="3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T2595" s="2"/>
    </row>
    <row r="2596">
      <c r="A2596" s="2"/>
      <c r="I2596" s="3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T2596" s="2"/>
    </row>
    <row r="2597">
      <c r="A2597" s="2"/>
      <c r="I2597" s="3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T2597" s="2"/>
    </row>
    <row r="2598">
      <c r="A2598" s="2"/>
      <c r="I2598" s="3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T2598" s="2"/>
    </row>
    <row r="2599">
      <c r="A2599" s="2"/>
      <c r="I2599" s="3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T2599" s="2"/>
    </row>
    <row r="2600">
      <c r="A2600" s="2"/>
      <c r="I2600" s="3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T2600" s="2"/>
    </row>
    <row r="2601">
      <c r="A2601" s="2"/>
      <c r="I2601" s="3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T2601" s="2"/>
    </row>
    <row r="2602">
      <c r="A2602" s="2"/>
      <c r="I2602" s="3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T2602" s="2"/>
    </row>
    <row r="2603">
      <c r="A2603" s="2"/>
      <c r="I2603" s="3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T2603" s="2"/>
    </row>
    <row r="2604">
      <c r="A2604" s="2"/>
      <c r="I2604" s="3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T2604" s="2"/>
    </row>
    <row r="2605">
      <c r="A2605" s="2"/>
      <c r="I2605" s="3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T2605" s="2"/>
    </row>
    <row r="2606">
      <c r="A2606" s="2"/>
      <c r="I2606" s="3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T2606" s="2"/>
    </row>
    <row r="2607">
      <c r="A2607" s="2"/>
      <c r="I2607" s="3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T2607" s="2"/>
    </row>
    <row r="2608">
      <c r="A2608" s="2"/>
      <c r="I2608" s="3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T2608" s="2"/>
    </row>
    <row r="2609">
      <c r="A2609" s="2"/>
      <c r="I2609" s="3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T2609" s="2"/>
    </row>
    <row r="2610">
      <c r="A2610" s="2"/>
      <c r="I2610" s="3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T2610" s="2"/>
    </row>
    <row r="2611">
      <c r="A2611" s="2"/>
      <c r="I2611" s="3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T2611" s="2"/>
    </row>
    <row r="2612">
      <c r="A2612" s="2"/>
      <c r="I2612" s="3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T2612" s="2"/>
    </row>
    <row r="2613">
      <c r="A2613" s="2"/>
      <c r="I2613" s="3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T2613" s="2"/>
    </row>
    <row r="2614">
      <c r="A2614" s="2"/>
      <c r="I2614" s="3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T2614" s="2"/>
    </row>
    <row r="2615">
      <c r="A2615" s="2"/>
      <c r="I2615" s="3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T2615" s="2"/>
    </row>
    <row r="2616">
      <c r="A2616" s="2"/>
      <c r="I2616" s="3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T2616" s="2"/>
    </row>
    <row r="2617">
      <c r="A2617" s="2"/>
      <c r="I2617" s="3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T2617" s="2"/>
    </row>
    <row r="2618">
      <c r="A2618" s="2"/>
      <c r="I2618" s="3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T2618" s="2"/>
    </row>
    <row r="2619">
      <c r="A2619" s="2"/>
      <c r="I2619" s="3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T2619" s="2"/>
    </row>
    <row r="2620">
      <c r="A2620" s="2"/>
      <c r="I2620" s="3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T2620" s="2"/>
    </row>
    <row r="2621">
      <c r="A2621" s="2"/>
      <c r="I2621" s="3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T2621" s="2"/>
    </row>
    <row r="2622">
      <c r="A2622" s="2"/>
      <c r="I2622" s="3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T2622" s="2"/>
    </row>
    <row r="2623">
      <c r="A2623" s="2"/>
      <c r="I2623" s="3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T2623" s="2"/>
    </row>
    <row r="2624">
      <c r="A2624" s="2"/>
      <c r="I2624" s="3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T2624" s="2"/>
    </row>
    <row r="2625">
      <c r="A2625" s="2"/>
      <c r="I2625" s="3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T2625" s="2"/>
    </row>
    <row r="2626">
      <c r="A2626" s="2"/>
      <c r="I2626" s="3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T2626" s="2"/>
    </row>
    <row r="2627">
      <c r="A2627" s="2"/>
      <c r="I2627" s="3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T2627" s="2"/>
    </row>
    <row r="2628">
      <c r="A2628" s="2"/>
      <c r="I2628" s="3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T2628" s="2"/>
    </row>
    <row r="2629">
      <c r="A2629" s="2"/>
      <c r="I2629" s="3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T2629" s="2"/>
    </row>
    <row r="2630">
      <c r="A2630" s="2"/>
      <c r="I2630" s="3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T2630" s="2"/>
    </row>
    <row r="2631">
      <c r="A2631" s="2"/>
      <c r="I2631" s="3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T2631" s="2"/>
    </row>
    <row r="2632">
      <c r="A2632" s="2"/>
      <c r="I2632" s="3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T2632" s="2"/>
    </row>
    <row r="2633">
      <c r="A2633" s="2"/>
      <c r="I2633" s="3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T2633" s="2"/>
    </row>
    <row r="2634">
      <c r="A2634" s="2"/>
      <c r="I2634" s="3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T2634" s="2"/>
    </row>
    <row r="2635">
      <c r="A2635" s="2"/>
      <c r="I2635" s="3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T2635" s="2"/>
    </row>
    <row r="2636">
      <c r="A2636" s="2"/>
      <c r="I2636" s="3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T2636" s="2"/>
    </row>
    <row r="2637">
      <c r="A2637" s="2"/>
      <c r="I2637" s="3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T2637" s="2"/>
    </row>
    <row r="2638">
      <c r="A2638" s="2"/>
      <c r="I2638" s="3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T2638" s="2"/>
    </row>
    <row r="2639">
      <c r="A2639" s="2"/>
      <c r="I2639" s="3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T2639" s="2"/>
    </row>
    <row r="2640">
      <c r="A2640" s="2"/>
      <c r="I2640" s="3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T2640" s="2"/>
    </row>
    <row r="2641">
      <c r="A2641" s="2"/>
      <c r="I2641" s="3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T2641" s="2"/>
    </row>
    <row r="2642">
      <c r="A2642" s="2"/>
      <c r="I2642" s="3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T2642" s="2"/>
    </row>
    <row r="2643">
      <c r="A2643" s="2"/>
      <c r="I2643" s="3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T2643" s="2"/>
    </row>
    <row r="2644">
      <c r="A2644" s="2"/>
      <c r="I2644" s="3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T2644" s="2"/>
    </row>
    <row r="2645">
      <c r="A2645" s="2"/>
      <c r="I2645" s="3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T2645" s="2"/>
    </row>
    <row r="2646">
      <c r="A2646" s="2"/>
      <c r="I2646" s="3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T2646" s="2"/>
    </row>
    <row r="2647">
      <c r="A2647" s="2"/>
      <c r="I2647" s="3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T2647" s="2"/>
    </row>
    <row r="2648">
      <c r="A2648" s="2"/>
      <c r="I2648" s="3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T2648" s="2"/>
    </row>
    <row r="2649">
      <c r="A2649" s="2"/>
      <c r="I2649" s="3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T2649" s="2"/>
    </row>
    <row r="2650">
      <c r="A2650" s="2"/>
      <c r="I2650" s="3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T2650" s="2"/>
    </row>
    <row r="2651">
      <c r="A2651" s="2"/>
      <c r="I2651" s="3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T2651" s="2"/>
    </row>
    <row r="2652">
      <c r="A2652" s="2"/>
      <c r="I2652" s="3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T2652" s="2"/>
    </row>
    <row r="2653">
      <c r="A2653" s="2"/>
      <c r="I2653" s="3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T2653" s="2"/>
    </row>
    <row r="2654">
      <c r="A2654" s="2"/>
      <c r="I2654" s="3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T2654" s="2"/>
    </row>
    <row r="2655">
      <c r="A2655" s="2"/>
      <c r="I2655" s="3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T2655" s="2"/>
    </row>
    <row r="2656">
      <c r="A2656" s="2"/>
      <c r="I2656" s="3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T2656" s="2"/>
    </row>
    <row r="2657">
      <c r="A2657" s="2"/>
      <c r="I2657" s="3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T2657" s="2"/>
    </row>
    <row r="2658">
      <c r="A2658" s="2"/>
      <c r="I2658" s="3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T2658" s="2"/>
    </row>
    <row r="2659">
      <c r="A2659" s="2"/>
      <c r="I2659" s="3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T2659" s="2"/>
    </row>
    <row r="2660">
      <c r="A2660" s="2"/>
      <c r="I2660" s="3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T2660" s="2"/>
    </row>
    <row r="2661">
      <c r="A2661" s="2"/>
      <c r="I2661" s="3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T2661" s="2"/>
    </row>
    <row r="2662">
      <c r="A2662" s="2"/>
      <c r="I2662" s="3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T2662" s="2"/>
    </row>
    <row r="2663">
      <c r="A2663" s="2"/>
      <c r="I2663" s="3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T2663" s="2"/>
    </row>
    <row r="2664">
      <c r="A2664" s="2"/>
      <c r="I2664" s="3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T2664" s="2"/>
    </row>
    <row r="2665">
      <c r="A2665" s="2"/>
      <c r="I2665" s="3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T2665" s="2"/>
    </row>
    <row r="2666">
      <c r="A2666" s="2"/>
      <c r="I2666" s="3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T2666" s="2"/>
    </row>
    <row r="2667">
      <c r="A2667" s="2"/>
      <c r="I2667" s="3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T2667" s="2"/>
    </row>
    <row r="2668">
      <c r="A2668" s="2"/>
      <c r="I2668" s="3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T2668" s="2"/>
    </row>
    <row r="2669">
      <c r="A2669" s="2"/>
      <c r="I2669" s="3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T2669" s="2"/>
    </row>
    <row r="2670">
      <c r="A2670" s="2"/>
      <c r="I2670" s="3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T2670" s="2"/>
    </row>
    <row r="2671">
      <c r="A2671" s="2"/>
      <c r="I2671" s="3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T2671" s="2"/>
    </row>
    <row r="2672">
      <c r="A2672" s="2"/>
      <c r="I2672" s="3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T2672" s="2"/>
    </row>
    <row r="2673">
      <c r="A2673" s="2"/>
      <c r="I2673" s="3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T2673" s="2"/>
    </row>
    <row r="2674">
      <c r="A2674" s="2"/>
      <c r="I2674" s="3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T2674" s="2"/>
    </row>
    <row r="2675">
      <c r="A2675" s="2"/>
      <c r="I2675" s="3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T2675" s="2"/>
    </row>
    <row r="2676">
      <c r="A2676" s="2"/>
      <c r="I2676" s="3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T2676" s="2"/>
    </row>
    <row r="2677">
      <c r="A2677" s="2"/>
      <c r="I2677" s="3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T2677" s="2"/>
    </row>
    <row r="2678">
      <c r="A2678" s="2"/>
      <c r="I2678" s="3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T2678" s="2"/>
    </row>
    <row r="2679">
      <c r="A2679" s="2"/>
      <c r="I2679" s="3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T2679" s="2"/>
    </row>
    <row r="2680">
      <c r="A2680" s="2"/>
      <c r="I2680" s="3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T2680" s="2"/>
    </row>
    <row r="2681">
      <c r="A2681" s="2"/>
      <c r="I2681" s="3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T2681" s="2"/>
    </row>
    <row r="2682">
      <c r="A2682" s="2"/>
      <c r="I2682" s="3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T2682" s="2"/>
    </row>
    <row r="2683">
      <c r="A2683" s="2"/>
      <c r="I2683" s="3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T2683" s="2"/>
    </row>
    <row r="2684">
      <c r="A2684" s="2"/>
      <c r="I2684" s="3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T2684" s="2"/>
    </row>
    <row r="2685">
      <c r="A2685" s="2"/>
      <c r="I2685" s="3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T2685" s="2"/>
    </row>
    <row r="2686">
      <c r="A2686" s="2"/>
      <c r="I2686" s="3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T2686" s="2"/>
    </row>
    <row r="2687">
      <c r="A2687" s="2"/>
      <c r="I2687" s="3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T2687" s="2"/>
    </row>
    <row r="2688">
      <c r="A2688" s="2"/>
      <c r="I2688" s="3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T2688" s="2"/>
    </row>
    <row r="2689">
      <c r="A2689" s="2"/>
      <c r="I2689" s="3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T2689" s="2"/>
    </row>
    <row r="2690">
      <c r="A2690" s="2"/>
      <c r="I2690" s="3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T2690" s="2"/>
    </row>
    <row r="2691">
      <c r="A2691" s="2"/>
      <c r="I2691" s="3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T2691" s="2"/>
    </row>
    <row r="2692">
      <c r="A2692" s="2"/>
      <c r="I2692" s="3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T2692" s="2"/>
    </row>
    <row r="2693">
      <c r="A2693" s="2"/>
      <c r="I2693" s="3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T2693" s="2"/>
    </row>
    <row r="2694">
      <c r="A2694" s="2"/>
      <c r="I2694" s="3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T2694" s="2"/>
    </row>
    <row r="2695">
      <c r="A2695" s="2"/>
      <c r="I2695" s="3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T2695" s="2"/>
    </row>
    <row r="2696">
      <c r="A2696" s="2"/>
      <c r="I2696" s="3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T2696" s="2"/>
    </row>
    <row r="2697">
      <c r="A2697" s="2"/>
      <c r="I2697" s="3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T2697" s="2"/>
    </row>
    <row r="2698">
      <c r="A2698" s="2"/>
      <c r="I2698" s="3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T2698" s="2"/>
    </row>
    <row r="2699">
      <c r="A2699" s="2"/>
      <c r="I2699" s="3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T2699" s="2"/>
    </row>
    <row r="2700">
      <c r="A2700" s="2"/>
      <c r="I2700" s="3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T2700" s="2"/>
    </row>
    <row r="2701">
      <c r="A2701" s="2"/>
      <c r="I2701" s="3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T2701" s="2"/>
    </row>
    <row r="2702">
      <c r="A2702" s="2"/>
      <c r="I2702" s="3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T2702" s="2"/>
    </row>
    <row r="2703">
      <c r="A2703" s="2"/>
      <c r="I2703" s="3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T2703" s="2"/>
    </row>
    <row r="2704">
      <c r="A2704" s="2"/>
      <c r="I2704" s="3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T2704" s="2"/>
    </row>
    <row r="2705">
      <c r="A2705" s="2"/>
      <c r="I2705" s="3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T2705" s="2"/>
    </row>
    <row r="2706">
      <c r="A2706" s="2"/>
      <c r="I2706" s="3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T2706" s="2"/>
    </row>
    <row r="2707">
      <c r="A2707" s="2"/>
      <c r="I2707" s="3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T2707" s="2"/>
    </row>
    <row r="2708">
      <c r="A2708" s="2"/>
      <c r="I2708" s="3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T2708" s="2"/>
    </row>
    <row r="2709">
      <c r="A2709" s="2"/>
      <c r="I2709" s="3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T2709" s="2"/>
    </row>
    <row r="2710">
      <c r="A2710" s="2"/>
      <c r="I2710" s="3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T2710" s="2"/>
    </row>
    <row r="2711">
      <c r="A2711" s="2"/>
      <c r="I2711" s="3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T2711" s="2"/>
    </row>
    <row r="2712">
      <c r="A2712" s="2"/>
      <c r="I2712" s="3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T2712" s="2"/>
    </row>
    <row r="2713">
      <c r="A2713" s="2"/>
      <c r="I2713" s="3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T2713" s="2"/>
    </row>
    <row r="2714">
      <c r="A2714" s="2"/>
      <c r="I2714" s="3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T2714" s="2"/>
    </row>
    <row r="2715">
      <c r="A2715" s="2"/>
      <c r="I2715" s="3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T2715" s="2"/>
    </row>
    <row r="2716">
      <c r="A2716" s="2"/>
      <c r="I2716" s="3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T2716" s="2"/>
    </row>
    <row r="2717">
      <c r="A2717" s="2"/>
      <c r="I2717" s="3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T2717" s="2"/>
    </row>
    <row r="2718">
      <c r="A2718" s="2"/>
      <c r="I2718" s="3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T2718" s="2"/>
    </row>
    <row r="2719">
      <c r="A2719" s="2"/>
      <c r="I2719" s="3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T2719" s="2"/>
    </row>
    <row r="2720">
      <c r="A2720" s="2"/>
      <c r="I2720" s="3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T2720" s="2"/>
    </row>
    <row r="2721">
      <c r="A2721" s="2"/>
      <c r="I2721" s="3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T2721" s="2"/>
    </row>
    <row r="2722">
      <c r="A2722" s="2"/>
      <c r="I2722" s="3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T2722" s="2"/>
    </row>
    <row r="2723">
      <c r="A2723" s="2"/>
      <c r="I2723" s="3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T2723" s="2"/>
    </row>
    <row r="2724">
      <c r="A2724" s="2"/>
      <c r="I2724" s="3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T2724" s="2"/>
    </row>
    <row r="2725">
      <c r="A2725" s="2"/>
      <c r="I2725" s="3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T2725" s="2"/>
    </row>
    <row r="2726">
      <c r="A2726" s="2"/>
      <c r="I2726" s="3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T2726" s="2"/>
    </row>
    <row r="2727">
      <c r="A2727" s="2"/>
      <c r="I2727" s="3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T2727" s="2"/>
    </row>
    <row r="2728">
      <c r="A2728" s="2"/>
      <c r="I2728" s="3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T2728" s="2"/>
    </row>
    <row r="2729">
      <c r="A2729" s="2"/>
      <c r="I2729" s="3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T2729" s="2"/>
    </row>
    <row r="2730">
      <c r="A2730" s="2"/>
      <c r="I2730" s="3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T2730" s="2"/>
    </row>
    <row r="2731">
      <c r="A2731" s="2"/>
      <c r="I2731" s="3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T2731" s="2"/>
    </row>
    <row r="2732">
      <c r="A2732" s="2"/>
      <c r="I2732" s="3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T2732" s="2"/>
    </row>
    <row r="2733">
      <c r="A2733" s="2"/>
      <c r="I2733" s="3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T2733" s="2"/>
    </row>
    <row r="2734">
      <c r="A2734" s="2"/>
      <c r="I2734" s="3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T2734" s="2"/>
    </row>
    <row r="2735">
      <c r="A2735" s="2"/>
      <c r="I2735" s="3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T2735" s="2"/>
    </row>
    <row r="2736">
      <c r="A2736" s="2"/>
      <c r="I2736" s="3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T2736" s="2"/>
    </row>
    <row r="2737">
      <c r="A2737" s="2"/>
      <c r="I2737" s="3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T2737" s="2"/>
    </row>
    <row r="2738">
      <c r="A2738" s="2"/>
      <c r="I2738" s="3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T2738" s="2"/>
    </row>
    <row r="2739">
      <c r="A2739" s="2"/>
      <c r="I2739" s="3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T2739" s="2"/>
    </row>
    <row r="2740">
      <c r="A2740" s="2"/>
      <c r="I2740" s="3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T2740" s="2"/>
    </row>
    <row r="2741">
      <c r="A2741" s="2"/>
      <c r="I2741" s="3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T2741" s="2"/>
    </row>
    <row r="2742">
      <c r="A2742" s="2"/>
      <c r="I2742" s="3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T2742" s="2"/>
    </row>
    <row r="2743">
      <c r="A2743" s="2"/>
      <c r="I2743" s="3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T2743" s="2"/>
    </row>
    <row r="2744">
      <c r="A2744" s="2"/>
      <c r="I2744" s="3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T2744" s="2"/>
    </row>
    <row r="2745">
      <c r="A2745" s="2"/>
      <c r="I2745" s="3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T2745" s="2"/>
    </row>
    <row r="2746">
      <c r="A2746" s="2"/>
      <c r="I2746" s="3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T2746" s="2"/>
    </row>
    <row r="2747">
      <c r="A2747" s="2"/>
      <c r="I2747" s="3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T2747" s="2"/>
    </row>
    <row r="2748">
      <c r="A2748" s="2"/>
      <c r="I2748" s="3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T2748" s="2"/>
    </row>
    <row r="2749">
      <c r="A2749" s="2"/>
      <c r="I2749" s="3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T2749" s="2"/>
    </row>
    <row r="2750">
      <c r="A2750" s="2"/>
      <c r="I2750" s="3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T2750" s="2"/>
    </row>
    <row r="2751">
      <c r="A2751" s="2"/>
      <c r="I2751" s="3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T2751" s="2"/>
    </row>
    <row r="2752">
      <c r="A2752" s="2"/>
      <c r="I2752" s="3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T2752" s="2"/>
    </row>
    <row r="2753">
      <c r="A2753" s="2"/>
      <c r="I2753" s="3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T2753" s="2"/>
    </row>
    <row r="2754">
      <c r="A2754" s="2"/>
      <c r="I2754" s="3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T2754" s="2"/>
    </row>
    <row r="2755">
      <c r="A2755" s="2"/>
      <c r="I2755" s="3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T2755" s="2"/>
    </row>
    <row r="2756">
      <c r="A2756" s="2"/>
      <c r="I2756" s="3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T2756" s="2"/>
    </row>
    <row r="2757">
      <c r="A2757" s="2"/>
      <c r="I2757" s="3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T2757" s="2"/>
    </row>
    <row r="2758">
      <c r="A2758" s="2"/>
      <c r="I2758" s="3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T2758" s="2"/>
    </row>
    <row r="2759">
      <c r="A2759" s="2"/>
      <c r="I2759" s="3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T2759" s="2"/>
    </row>
    <row r="2760">
      <c r="A2760" s="2"/>
      <c r="I2760" s="3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T2760" s="2"/>
    </row>
    <row r="2761">
      <c r="A2761" s="2"/>
      <c r="I2761" s="3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T2761" s="2"/>
    </row>
    <row r="2762">
      <c r="A2762" s="2"/>
      <c r="I2762" s="3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T2762" s="2"/>
    </row>
    <row r="2763">
      <c r="A2763" s="2"/>
      <c r="I2763" s="3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T2763" s="2"/>
    </row>
    <row r="2764">
      <c r="A2764" s="2"/>
      <c r="I2764" s="3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T2764" s="2"/>
    </row>
    <row r="2765">
      <c r="A2765" s="2"/>
      <c r="I2765" s="3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T2765" s="2"/>
    </row>
    <row r="2766">
      <c r="A2766" s="2"/>
      <c r="I2766" s="3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T2766" s="2"/>
    </row>
    <row r="2767">
      <c r="A2767" s="2"/>
      <c r="I2767" s="3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T2767" s="2"/>
    </row>
    <row r="2768">
      <c r="A2768" s="2"/>
      <c r="I2768" s="3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T2768" s="2"/>
    </row>
    <row r="2769">
      <c r="A2769" s="2"/>
      <c r="I2769" s="3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T2769" s="2"/>
    </row>
    <row r="2770">
      <c r="A2770" s="2"/>
      <c r="I2770" s="3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T2770" s="2"/>
    </row>
    <row r="2771">
      <c r="A2771" s="2"/>
      <c r="I2771" s="3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T2771" s="2"/>
    </row>
    <row r="2772">
      <c r="A2772" s="2"/>
      <c r="I2772" s="3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T2772" s="2"/>
    </row>
    <row r="2773">
      <c r="A2773" s="2"/>
      <c r="I2773" s="3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T2773" s="2"/>
    </row>
    <row r="2774">
      <c r="A2774" s="2"/>
      <c r="I2774" s="3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T2774" s="2"/>
    </row>
    <row r="2775">
      <c r="A2775" s="2"/>
      <c r="I2775" s="3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T2775" s="2"/>
    </row>
    <row r="2776">
      <c r="A2776" s="2"/>
      <c r="I2776" s="3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T2776" s="2"/>
    </row>
    <row r="2777">
      <c r="A2777" s="2"/>
      <c r="I2777" s="3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T2777" s="2"/>
    </row>
    <row r="2778">
      <c r="A2778" s="2"/>
      <c r="I2778" s="3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T2778" s="2"/>
    </row>
    <row r="2779">
      <c r="A2779" s="2"/>
      <c r="I2779" s="3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T2779" s="2"/>
    </row>
    <row r="2780">
      <c r="A2780" s="2"/>
      <c r="I2780" s="3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T2780" s="2"/>
    </row>
    <row r="2781">
      <c r="A2781" s="2"/>
      <c r="I2781" s="3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T2781" s="2"/>
    </row>
    <row r="2782">
      <c r="A2782" s="2"/>
      <c r="I2782" s="3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T2782" s="2"/>
    </row>
    <row r="2783">
      <c r="A2783" s="2"/>
      <c r="I2783" s="3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T2783" s="2"/>
    </row>
    <row r="2784">
      <c r="A2784" s="2"/>
      <c r="I2784" s="3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T2784" s="2"/>
    </row>
    <row r="2785">
      <c r="A2785" s="2"/>
      <c r="I2785" s="3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T2785" s="2"/>
    </row>
    <row r="2786">
      <c r="A2786" s="2"/>
      <c r="I2786" s="3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T2786" s="2"/>
    </row>
    <row r="2787">
      <c r="A2787" s="2"/>
      <c r="I2787" s="3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T2787" s="2"/>
    </row>
    <row r="2788">
      <c r="A2788" s="2"/>
      <c r="I2788" s="3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T2788" s="2"/>
    </row>
    <row r="2789">
      <c r="A2789" s="2"/>
      <c r="I2789" s="3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T2789" s="2"/>
    </row>
    <row r="2790">
      <c r="A2790" s="2"/>
      <c r="I2790" s="3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T2790" s="2"/>
    </row>
    <row r="2791">
      <c r="A2791" s="2"/>
      <c r="I2791" s="3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T2791" s="2"/>
    </row>
    <row r="2792">
      <c r="A2792" s="2"/>
      <c r="I2792" s="3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T2792" s="2"/>
    </row>
    <row r="2793">
      <c r="A2793" s="2"/>
      <c r="I2793" s="3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T2793" s="2"/>
    </row>
    <row r="2794">
      <c r="A2794" s="2"/>
      <c r="I2794" s="3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T2794" s="2"/>
    </row>
    <row r="2795">
      <c r="A2795" s="2"/>
      <c r="I2795" s="3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T2795" s="2"/>
    </row>
    <row r="2796">
      <c r="A2796" s="2"/>
      <c r="I2796" s="3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T2796" s="2"/>
    </row>
    <row r="2797">
      <c r="A2797" s="2"/>
      <c r="I2797" s="3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T2797" s="2"/>
    </row>
    <row r="2798">
      <c r="A2798" s="2"/>
      <c r="I2798" s="3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T2798" s="2"/>
    </row>
    <row r="2799">
      <c r="A2799" s="2"/>
      <c r="I2799" s="3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T2799" s="2"/>
    </row>
    <row r="2800">
      <c r="A2800" s="2"/>
      <c r="I2800" s="3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T2800" s="2"/>
    </row>
    <row r="2801">
      <c r="A2801" s="2"/>
      <c r="I2801" s="3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T2801" s="2"/>
    </row>
    <row r="2802">
      <c r="A2802" s="2"/>
      <c r="I2802" s="3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T2802" s="2"/>
    </row>
    <row r="2803">
      <c r="A2803" s="2"/>
      <c r="I2803" s="3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T2803" s="2"/>
    </row>
    <row r="2804">
      <c r="A2804" s="2"/>
      <c r="I2804" s="3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T2804" s="2"/>
    </row>
    <row r="2805">
      <c r="A2805" s="2"/>
      <c r="I2805" s="3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T2805" s="2"/>
    </row>
    <row r="2806">
      <c r="A2806" s="2"/>
      <c r="I2806" s="3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T2806" s="2"/>
    </row>
    <row r="2807">
      <c r="A2807" s="2"/>
      <c r="I2807" s="3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T2807" s="2"/>
    </row>
    <row r="2808">
      <c r="A2808" s="2"/>
      <c r="I2808" s="3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T2808" s="2"/>
    </row>
    <row r="2809">
      <c r="A2809" s="2"/>
      <c r="I2809" s="3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T2809" s="2"/>
    </row>
    <row r="2810">
      <c r="A2810" s="2"/>
      <c r="I2810" s="3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T2810" s="2"/>
    </row>
    <row r="2811">
      <c r="A2811" s="2"/>
      <c r="I2811" s="3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T2811" s="2"/>
    </row>
    <row r="2812">
      <c r="A2812" s="2"/>
      <c r="I2812" s="3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T2812" s="2"/>
    </row>
    <row r="2813">
      <c r="A2813" s="2"/>
      <c r="I2813" s="3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T2813" s="2"/>
    </row>
    <row r="2814">
      <c r="A2814" s="2"/>
      <c r="I2814" s="3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T2814" s="2"/>
    </row>
    <row r="2815">
      <c r="A2815" s="2"/>
      <c r="I2815" s="3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T2815" s="2"/>
    </row>
    <row r="2816">
      <c r="A2816" s="2"/>
      <c r="I2816" s="3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T2816" s="2"/>
    </row>
    <row r="2817">
      <c r="A2817" s="2"/>
      <c r="I2817" s="3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T2817" s="2"/>
    </row>
    <row r="2818">
      <c r="A2818" s="2"/>
      <c r="I2818" s="3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T2818" s="2"/>
    </row>
    <row r="2819">
      <c r="A2819" s="2"/>
      <c r="I2819" s="3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T2819" s="2"/>
    </row>
    <row r="2820">
      <c r="A2820" s="2"/>
      <c r="I2820" s="3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T2820" s="2"/>
    </row>
    <row r="2821">
      <c r="A2821" s="2"/>
      <c r="I2821" s="3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T2821" s="2"/>
    </row>
    <row r="2822">
      <c r="A2822" s="2"/>
      <c r="I2822" s="3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T2822" s="2"/>
    </row>
    <row r="2823">
      <c r="A2823" s="2"/>
      <c r="I2823" s="3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T2823" s="2"/>
    </row>
    <row r="2824">
      <c r="A2824" s="2"/>
      <c r="I2824" s="3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T2824" s="2"/>
    </row>
    <row r="2825">
      <c r="A2825" s="2"/>
      <c r="I2825" s="3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T2825" s="2"/>
    </row>
    <row r="2826">
      <c r="A2826" s="2"/>
      <c r="I2826" s="3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T2826" s="2"/>
    </row>
    <row r="2827">
      <c r="A2827" s="2"/>
      <c r="I2827" s="3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T2827" s="2"/>
    </row>
    <row r="2828">
      <c r="A2828" s="2"/>
      <c r="I2828" s="3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T2828" s="2"/>
    </row>
    <row r="2829">
      <c r="A2829" s="2"/>
      <c r="I2829" s="3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T2829" s="2"/>
    </row>
    <row r="2830">
      <c r="A2830" s="2"/>
      <c r="I2830" s="3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T2830" s="2"/>
    </row>
    <row r="2831">
      <c r="A2831" s="2"/>
      <c r="I2831" s="3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T2831" s="2"/>
    </row>
    <row r="2832">
      <c r="A2832" s="2"/>
      <c r="I2832" s="3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T2832" s="2"/>
    </row>
    <row r="2833">
      <c r="A2833" s="2"/>
      <c r="I2833" s="3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T2833" s="2"/>
    </row>
    <row r="2834">
      <c r="A2834" s="2"/>
      <c r="I2834" s="3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T2834" s="2"/>
    </row>
    <row r="2835">
      <c r="A2835" s="2"/>
      <c r="I2835" s="3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T2835" s="2"/>
    </row>
    <row r="2836">
      <c r="A2836" s="2"/>
      <c r="I2836" s="3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T2836" s="2"/>
    </row>
    <row r="2837">
      <c r="A2837" s="2"/>
      <c r="I2837" s="3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T2837" s="2"/>
    </row>
    <row r="2838">
      <c r="A2838" s="2"/>
      <c r="I2838" s="3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T2838" s="2"/>
    </row>
    <row r="2839">
      <c r="A2839" s="2"/>
      <c r="I2839" s="3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T2839" s="2"/>
    </row>
    <row r="2840">
      <c r="A2840" s="2"/>
      <c r="I2840" s="3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T2840" s="2"/>
    </row>
    <row r="2841">
      <c r="A2841" s="2"/>
      <c r="I2841" s="3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T2841" s="2"/>
    </row>
    <row r="2842">
      <c r="A2842" s="2"/>
      <c r="I2842" s="3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T2842" s="2"/>
    </row>
    <row r="2843">
      <c r="A2843" s="2"/>
      <c r="I2843" s="3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T2843" s="2"/>
    </row>
    <row r="2844">
      <c r="A2844" s="2"/>
      <c r="I2844" s="3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T2844" s="2"/>
    </row>
    <row r="2845">
      <c r="A2845" s="2"/>
      <c r="I2845" s="3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T2845" s="2"/>
    </row>
    <row r="2846">
      <c r="A2846" s="2"/>
      <c r="I2846" s="3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T2846" s="2"/>
    </row>
    <row r="2847">
      <c r="A2847" s="2"/>
      <c r="I2847" s="3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T2847" s="2"/>
    </row>
    <row r="2848">
      <c r="A2848" s="2"/>
      <c r="I2848" s="3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T2848" s="2"/>
    </row>
    <row r="2849">
      <c r="A2849" s="2"/>
      <c r="I2849" s="3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T2849" s="2"/>
    </row>
    <row r="2850">
      <c r="A2850" s="2"/>
      <c r="I2850" s="3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T2850" s="2"/>
    </row>
    <row r="2851">
      <c r="A2851" s="2"/>
      <c r="I2851" s="3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T2851" s="2"/>
    </row>
    <row r="2852">
      <c r="A2852" s="2"/>
      <c r="I2852" s="3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T2852" s="2"/>
    </row>
    <row r="2853">
      <c r="A2853" s="2"/>
      <c r="I2853" s="3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T2853" s="2"/>
    </row>
    <row r="2854">
      <c r="A2854" s="2"/>
      <c r="I2854" s="3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T2854" s="2"/>
    </row>
    <row r="2855">
      <c r="A2855" s="2"/>
      <c r="I2855" s="3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T2855" s="2"/>
    </row>
    <row r="2856">
      <c r="A2856" s="2"/>
      <c r="I2856" s="3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T2856" s="2"/>
    </row>
    <row r="2857">
      <c r="A2857" s="2"/>
      <c r="I2857" s="3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T2857" s="2"/>
    </row>
    <row r="2858">
      <c r="A2858" s="2"/>
      <c r="I2858" s="3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T2858" s="2"/>
    </row>
    <row r="2859">
      <c r="A2859" s="2"/>
      <c r="I2859" s="3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T2859" s="2"/>
    </row>
    <row r="2860">
      <c r="A2860" s="2"/>
      <c r="I2860" s="3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T2860" s="2"/>
    </row>
    <row r="2861">
      <c r="A2861" s="2"/>
      <c r="I2861" s="3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T2861" s="2"/>
    </row>
    <row r="2862">
      <c r="A2862" s="2"/>
      <c r="I2862" s="3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T2862" s="2"/>
    </row>
    <row r="2863">
      <c r="A2863" s="2"/>
      <c r="I2863" s="3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T2863" s="2"/>
    </row>
    <row r="2864">
      <c r="A2864" s="2"/>
      <c r="I2864" s="3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T2864" s="2"/>
    </row>
    <row r="2865">
      <c r="A2865" s="2"/>
      <c r="I2865" s="3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T2865" s="2"/>
    </row>
    <row r="2866">
      <c r="A2866" s="2"/>
      <c r="I2866" s="3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T2866" s="2"/>
    </row>
    <row r="2867">
      <c r="A2867" s="2"/>
      <c r="I2867" s="3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T2867" s="2"/>
    </row>
    <row r="2868">
      <c r="A2868" s="2"/>
      <c r="I2868" s="3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T2868" s="2"/>
    </row>
    <row r="2869">
      <c r="A2869" s="2"/>
      <c r="I2869" s="3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T2869" s="2"/>
    </row>
    <row r="2870">
      <c r="A2870" s="2"/>
      <c r="I2870" s="3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T2870" s="2"/>
    </row>
    <row r="2871">
      <c r="A2871" s="2"/>
      <c r="I2871" s="3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T2871" s="2"/>
    </row>
    <row r="2872">
      <c r="A2872" s="2"/>
      <c r="I2872" s="3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T2872" s="2"/>
    </row>
    <row r="2873">
      <c r="A2873" s="2"/>
      <c r="I2873" s="3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T2873" s="2"/>
    </row>
    <row r="2874">
      <c r="A2874" s="2"/>
      <c r="I2874" s="3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T2874" s="2"/>
    </row>
    <row r="2875">
      <c r="A2875" s="2"/>
      <c r="I2875" s="3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T2875" s="2"/>
    </row>
    <row r="2876">
      <c r="A2876" s="2"/>
      <c r="I2876" s="3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T2876" s="2"/>
    </row>
    <row r="2877">
      <c r="A2877" s="2"/>
      <c r="I2877" s="3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T2877" s="2"/>
    </row>
    <row r="2878">
      <c r="A2878" s="2"/>
      <c r="I2878" s="3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T2878" s="2"/>
    </row>
    <row r="2879">
      <c r="A2879" s="2"/>
      <c r="I2879" s="3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T2879" s="2"/>
    </row>
    <row r="2880">
      <c r="A2880" s="2"/>
      <c r="I2880" s="3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T2880" s="2"/>
    </row>
    <row r="2881">
      <c r="A2881" s="2"/>
      <c r="I2881" s="3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T2881" s="2"/>
    </row>
    <row r="2882">
      <c r="A2882" s="2"/>
      <c r="I2882" s="3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T2882" s="2"/>
    </row>
    <row r="2883">
      <c r="A2883" s="2"/>
      <c r="I2883" s="3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T2883" s="2"/>
    </row>
    <row r="2884">
      <c r="A2884" s="2"/>
      <c r="I2884" s="3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T2884" s="2"/>
    </row>
    <row r="2885">
      <c r="A2885" s="2"/>
      <c r="I2885" s="3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T2885" s="2"/>
    </row>
    <row r="2886">
      <c r="A2886" s="2"/>
      <c r="I2886" s="3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T2886" s="2"/>
    </row>
    <row r="2887">
      <c r="A2887" s="2"/>
      <c r="I2887" s="3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T2887" s="2"/>
    </row>
    <row r="2888">
      <c r="A2888" s="2"/>
      <c r="I2888" s="3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T2888" s="2"/>
    </row>
    <row r="2889">
      <c r="A2889" s="2"/>
      <c r="I2889" s="3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T2889" s="2"/>
    </row>
    <row r="2890">
      <c r="A2890" s="2"/>
      <c r="I2890" s="3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T2890" s="2"/>
    </row>
    <row r="2891">
      <c r="A2891" s="2"/>
      <c r="I2891" s="3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T2891" s="2"/>
    </row>
    <row r="2892">
      <c r="A2892" s="2"/>
      <c r="I2892" s="3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T2892" s="2"/>
    </row>
    <row r="2893">
      <c r="A2893" s="2"/>
      <c r="I2893" s="3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T2893" s="2"/>
    </row>
    <row r="2894">
      <c r="A2894" s="2"/>
      <c r="I2894" s="3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T2894" s="2"/>
    </row>
    <row r="2895">
      <c r="A2895" s="2"/>
      <c r="I2895" s="3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T2895" s="2"/>
    </row>
    <row r="2896">
      <c r="A2896" s="2"/>
      <c r="I2896" s="3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T2896" s="2"/>
    </row>
    <row r="2897">
      <c r="A2897" s="2"/>
      <c r="I2897" s="3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T2897" s="2"/>
    </row>
    <row r="2898">
      <c r="A2898" s="2"/>
      <c r="I2898" s="3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T2898" s="2"/>
    </row>
    <row r="2899">
      <c r="A2899" s="2"/>
      <c r="I2899" s="3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T2899" s="2"/>
    </row>
    <row r="2900">
      <c r="A2900" s="2"/>
      <c r="I2900" s="3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T2900" s="2"/>
    </row>
    <row r="2901">
      <c r="A2901" s="2"/>
      <c r="I2901" s="3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T2901" s="2"/>
    </row>
    <row r="2902">
      <c r="A2902" s="2"/>
      <c r="I2902" s="3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T2902" s="2"/>
    </row>
    <row r="2903">
      <c r="A2903" s="2"/>
      <c r="I2903" s="3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T2903" s="2"/>
    </row>
    <row r="2904">
      <c r="A2904" s="2"/>
      <c r="I2904" s="3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T2904" s="2"/>
    </row>
    <row r="2905">
      <c r="A2905" s="2"/>
      <c r="I2905" s="3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T2905" s="2"/>
    </row>
    <row r="2906">
      <c r="A2906" s="2"/>
      <c r="I2906" s="3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T2906" s="2"/>
    </row>
    <row r="2907">
      <c r="A2907" s="2"/>
      <c r="I2907" s="3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T2907" s="2"/>
    </row>
    <row r="2908">
      <c r="A2908" s="2"/>
      <c r="I2908" s="3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T2908" s="2"/>
    </row>
    <row r="2909">
      <c r="A2909" s="2"/>
      <c r="I2909" s="3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T2909" s="2"/>
    </row>
    <row r="2910">
      <c r="A2910" s="2"/>
      <c r="I2910" s="3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T2910" s="2"/>
    </row>
    <row r="2911">
      <c r="A2911" s="2"/>
      <c r="I2911" s="3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T2911" s="2"/>
    </row>
    <row r="2912">
      <c r="A2912" s="2"/>
      <c r="I2912" s="3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T2912" s="2"/>
    </row>
    <row r="2913">
      <c r="A2913" s="2"/>
      <c r="I2913" s="3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T2913" s="2"/>
    </row>
    <row r="2914">
      <c r="A2914" s="2"/>
      <c r="I2914" s="3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T2914" s="2"/>
    </row>
    <row r="2915">
      <c r="A2915" s="2"/>
      <c r="I2915" s="3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T2915" s="2"/>
    </row>
    <row r="2916">
      <c r="A2916" s="2"/>
      <c r="I2916" s="3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T2916" s="2"/>
    </row>
    <row r="2917">
      <c r="A2917" s="2"/>
      <c r="I2917" s="3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T2917" s="2"/>
    </row>
    <row r="2918">
      <c r="A2918" s="2"/>
      <c r="I2918" s="3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T2918" s="2"/>
    </row>
    <row r="2919">
      <c r="A2919" s="2"/>
      <c r="I2919" s="3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T2919" s="2"/>
    </row>
    <row r="2920">
      <c r="A2920" s="2"/>
      <c r="I2920" s="3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T2920" s="2"/>
    </row>
    <row r="2921">
      <c r="A2921" s="2"/>
      <c r="I2921" s="3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T2921" s="2"/>
    </row>
    <row r="2922">
      <c r="A2922" s="2"/>
      <c r="I2922" s="3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T2922" s="2"/>
    </row>
    <row r="2923">
      <c r="A2923" s="2"/>
      <c r="I2923" s="3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T2923" s="2"/>
    </row>
    <row r="2924">
      <c r="A2924" s="2"/>
      <c r="I2924" s="3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T2924" s="2"/>
    </row>
    <row r="2925">
      <c r="A2925" s="2"/>
      <c r="I2925" s="3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T2925" s="2"/>
    </row>
    <row r="2926">
      <c r="A2926" s="2"/>
      <c r="I2926" s="3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T2926" s="2"/>
    </row>
    <row r="2927">
      <c r="A2927" s="2"/>
      <c r="I2927" s="3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T2927" s="2"/>
    </row>
    <row r="2928">
      <c r="A2928" s="2"/>
      <c r="I2928" s="3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T2928" s="2"/>
    </row>
    <row r="2929">
      <c r="A2929" s="2"/>
      <c r="I2929" s="3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T2929" s="2"/>
    </row>
    <row r="2930">
      <c r="A2930" s="2"/>
      <c r="I2930" s="3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T2930" s="2"/>
    </row>
    <row r="2931">
      <c r="A2931" s="2"/>
      <c r="I2931" s="3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T2931" s="2"/>
    </row>
    <row r="2932">
      <c r="A2932" s="2"/>
      <c r="I2932" s="3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T2932" s="2"/>
    </row>
    <row r="2933">
      <c r="A2933" s="2"/>
      <c r="I2933" s="3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T2933" s="2"/>
    </row>
    <row r="2934">
      <c r="A2934" s="2"/>
      <c r="I2934" s="3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T2934" s="2"/>
    </row>
    <row r="2935">
      <c r="A2935" s="2"/>
      <c r="I2935" s="3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T2935" s="2"/>
    </row>
    <row r="2936">
      <c r="A2936" s="2"/>
      <c r="I2936" s="3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T2936" s="2"/>
    </row>
    <row r="2937">
      <c r="A2937" s="2"/>
      <c r="I2937" s="3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T2937" s="2"/>
    </row>
    <row r="2938">
      <c r="A2938" s="2"/>
      <c r="I2938" s="3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T2938" s="2"/>
    </row>
    <row r="2939">
      <c r="A2939" s="2"/>
      <c r="I2939" s="3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T2939" s="2"/>
    </row>
    <row r="2940">
      <c r="A2940" s="2"/>
      <c r="I2940" s="3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T2940" s="2"/>
    </row>
    <row r="2941">
      <c r="A2941" s="2"/>
      <c r="I2941" s="3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T2941" s="2"/>
    </row>
    <row r="2942">
      <c r="A2942" s="2"/>
      <c r="I2942" s="3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T2942" s="2"/>
    </row>
    <row r="2943">
      <c r="A2943" s="2"/>
      <c r="I2943" s="3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T2943" s="2"/>
    </row>
    <row r="2944">
      <c r="A2944" s="2"/>
      <c r="I2944" s="3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T2944" s="2"/>
    </row>
    <row r="2945">
      <c r="A2945" s="2"/>
      <c r="I2945" s="3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T2945" s="2"/>
    </row>
    <row r="2946">
      <c r="A2946" s="2"/>
      <c r="I2946" s="3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T2946" s="2"/>
    </row>
    <row r="2947">
      <c r="A2947" s="2"/>
      <c r="I2947" s="3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T2947" s="2"/>
    </row>
    <row r="2948">
      <c r="A2948" s="2"/>
      <c r="I2948" s="3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T2948" s="2"/>
    </row>
    <row r="2949">
      <c r="A2949" s="2"/>
      <c r="I2949" s="3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T2949" s="2"/>
    </row>
    <row r="2950">
      <c r="A2950" s="2"/>
      <c r="I2950" s="3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T2950" s="2"/>
    </row>
    <row r="2951">
      <c r="A2951" s="2"/>
      <c r="I2951" s="3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T2951" s="2"/>
    </row>
    <row r="2952">
      <c r="A2952" s="2"/>
      <c r="I2952" s="3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T2952" s="2"/>
    </row>
    <row r="2953">
      <c r="A2953" s="2"/>
      <c r="I2953" s="3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T2953" s="2"/>
    </row>
    <row r="2954">
      <c r="A2954" s="2"/>
      <c r="I2954" s="3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T2954" s="2"/>
    </row>
    <row r="2955">
      <c r="A2955" s="2"/>
      <c r="I2955" s="3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T2955" s="2"/>
    </row>
    <row r="2956">
      <c r="A2956" s="2"/>
      <c r="I2956" s="3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T2956" s="2"/>
    </row>
    <row r="2957">
      <c r="A2957" s="2"/>
      <c r="I2957" s="3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T2957" s="2"/>
    </row>
    <row r="2958">
      <c r="A2958" s="2"/>
      <c r="I2958" s="3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T2958" s="2"/>
    </row>
    <row r="2959">
      <c r="A2959" s="2"/>
      <c r="I2959" s="3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T2959" s="2"/>
    </row>
    <row r="2960">
      <c r="A2960" s="2"/>
      <c r="I2960" s="3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T2960" s="2"/>
    </row>
    <row r="2961">
      <c r="A2961" s="2"/>
      <c r="I2961" s="3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T2961" s="2"/>
    </row>
    <row r="2962">
      <c r="A2962" s="2"/>
      <c r="I2962" s="3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T2962" s="2"/>
    </row>
    <row r="2963">
      <c r="A2963" s="2"/>
      <c r="I2963" s="3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T2963" s="2"/>
    </row>
    <row r="2964">
      <c r="A2964" s="2"/>
      <c r="I2964" s="3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T2964" s="2"/>
    </row>
    <row r="2965">
      <c r="A2965" s="2"/>
      <c r="I2965" s="3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T2965" s="2"/>
    </row>
    <row r="2966">
      <c r="A2966" s="2"/>
      <c r="I2966" s="3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T2966" s="2"/>
    </row>
    <row r="2967">
      <c r="A2967" s="2"/>
      <c r="I2967" s="3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T2967" s="2"/>
    </row>
    <row r="2968">
      <c r="A2968" s="2"/>
      <c r="I2968" s="3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T2968" s="2"/>
    </row>
    <row r="2969">
      <c r="A2969" s="2"/>
      <c r="I2969" s="3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T2969" s="2"/>
    </row>
    <row r="2970">
      <c r="A2970" s="2"/>
      <c r="I2970" s="3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T2970" s="2"/>
    </row>
    <row r="2971">
      <c r="A2971" s="2"/>
      <c r="I2971" s="3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T2971" s="2"/>
    </row>
    <row r="2972">
      <c r="A2972" s="2"/>
      <c r="I2972" s="3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T2972" s="2"/>
    </row>
    <row r="2973">
      <c r="A2973" s="2"/>
      <c r="I2973" s="3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T2973" s="2"/>
    </row>
    <row r="2974">
      <c r="A2974" s="2"/>
      <c r="I2974" s="3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T2974" s="2"/>
    </row>
    <row r="2975">
      <c r="A2975" s="2"/>
      <c r="I2975" s="3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T2975" s="2"/>
    </row>
    <row r="2976">
      <c r="A2976" s="2"/>
      <c r="I2976" s="3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T2976" s="2"/>
    </row>
    <row r="2977">
      <c r="A2977" s="2"/>
      <c r="I2977" s="3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T2977" s="2"/>
    </row>
    <row r="2978">
      <c r="A2978" s="2"/>
      <c r="I2978" s="3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T2978" s="2"/>
    </row>
    <row r="2979">
      <c r="A2979" s="2"/>
      <c r="I2979" s="3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T2979" s="2"/>
    </row>
    <row r="2980">
      <c r="A2980" s="2"/>
      <c r="I2980" s="3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T2980" s="2"/>
    </row>
    <row r="2981">
      <c r="A2981" s="2"/>
      <c r="I2981" s="3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T2981" s="2"/>
    </row>
    <row r="2982">
      <c r="A2982" s="2"/>
      <c r="I2982" s="3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T2982" s="2"/>
    </row>
    <row r="2983">
      <c r="A2983" s="2"/>
      <c r="I2983" s="3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T2983" s="2"/>
    </row>
    <row r="2984">
      <c r="A2984" s="2"/>
      <c r="I2984" s="3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T2984" s="2"/>
    </row>
    <row r="2985">
      <c r="A2985" s="2"/>
      <c r="I2985" s="3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T2985" s="2"/>
    </row>
    <row r="2986">
      <c r="A2986" s="2"/>
      <c r="I2986" s="3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T2986" s="2"/>
    </row>
    <row r="2987">
      <c r="A2987" s="2"/>
      <c r="I2987" s="3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T2987" s="2"/>
    </row>
    <row r="2988">
      <c r="A2988" s="2"/>
      <c r="I2988" s="3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T2988" s="2"/>
    </row>
    <row r="2989">
      <c r="A2989" s="2"/>
      <c r="I2989" s="3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T2989" s="2"/>
    </row>
    <row r="2990">
      <c r="A2990" s="2"/>
      <c r="I2990" s="3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T2990" s="2"/>
    </row>
    <row r="2991">
      <c r="A2991" s="2"/>
      <c r="I2991" s="3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T2991" s="2"/>
    </row>
    <row r="2992">
      <c r="A2992" s="2"/>
      <c r="I2992" s="3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T2992" s="2"/>
    </row>
    <row r="2993">
      <c r="A2993" s="2"/>
      <c r="I2993" s="3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T2993" s="2"/>
    </row>
    <row r="2994">
      <c r="A2994" s="2"/>
      <c r="I2994" s="3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T2994" s="2"/>
    </row>
    <row r="2995">
      <c r="A2995" s="2"/>
      <c r="I2995" s="3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T2995" s="2"/>
    </row>
    <row r="2996">
      <c r="A2996" s="2"/>
      <c r="I2996" s="3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T2996" s="2"/>
    </row>
    <row r="2997">
      <c r="A2997" s="2"/>
      <c r="I2997" s="3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T2997" s="2"/>
    </row>
    <row r="2998">
      <c r="A2998" s="2"/>
      <c r="I2998" s="3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T2998" s="2"/>
    </row>
    <row r="2999">
      <c r="A2999" s="2"/>
      <c r="I2999" s="3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T2999" s="2"/>
    </row>
    <row r="3000">
      <c r="A3000" s="2"/>
      <c r="I3000" s="3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T3000" s="2"/>
    </row>
    <row r="3001">
      <c r="A3001" s="2"/>
      <c r="I3001" s="3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T3001" s="2"/>
    </row>
    <row r="3002">
      <c r="A3002" s="2"/>
      <c r="I3002" s="3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T3002" s="2"/>
    </row>
    <row r="3003">
      <c r="A3003" s="2"/>
      <c r="I3003" s="3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T3003" s="2"/>
    </row>
    <row r="3004">
      <c r="A3004" s="2"/>
      <c r="I3004" s="3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T3004" s="2"/>
    </row>
    <row r="3005">
      <c r="A3005" s="2"/>
      <c r="I3005" s="3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T3005" s="2"/>
    </row>
    <row r="3006">
      <c r="A3006" s="2"/>
      <c r="I3006" s="3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T3006" s="2"/>
    </row>
    <row r="3007">
      <c r="A3007" s="2"/>
      <c r="I3007" s="3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T3007" s="2"/>
    </row>
    <row r="3008">
      <c r="A3008" s="2"/>
      <c r="I3008" s="3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T3008" s="2"/>
    </row>
    <row r="3009">
      <c r="A3009" s="2"/>
      <c r="I3009" s="3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T3009" s="2"/>
    </row>
    <row r="3010">
      <c r="A3010" s="2"/>
      <c r="I3010" s="3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T3010" s="2"/>
    </row>
    <row r="3011">
      <c r="A3011" s="2"/>
      <c r="I3011" s="3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T3011" s="2"/>
    </row>
    <row r="3012">
      <c r="A3012" s="2"/>
      <c r="I3012" s="3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T3012" s="2"/>
    </row>
    <row r="3013">
      <c r="A3013" s="2"/>
      <c r="I3013" s="3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T3013" s="2"/>
    </row>
    <row r="3014">
      <c r="A3014" s="2"/>
      <c r="I3014" s="3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T3014" s="2"/>
    </row>
    <row r="3015">
      <c r="A3015" s="2"/>
      <c r="I3015" s="3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T3015" s="2"/>
    </row>
    <row r="3016">
      <c r="A3016" s="2"/>
      <c r="I3016" s="3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T3016" s="2"/>
    </row>
    <row r="3017">
      <c r="A3017" s="2"/>
      <c r="I3017" s="3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T3017" s="2"/>
    </row>
    <row r="3018">
      <c r="A3018" s="2"/>
      <c r="I3018" s="3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T3018" s="2"/>
    </row>
    <row r="3019">
      <c r="A3019" s="2"/>
      <c r="I3019" s="3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T3019" s="2"/>
    </row>
    <row r="3020">
      <c r="A3020" s="2"/>
      <c r="I3020" s="3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T3020" s="2"/>
    </row>
    <row r="3021">
      <c r="A3021" s="2"/>
      <c r="I3021" s="3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T3021" s="2"/>
    </row>
    <row r="3022">
      <c r="A3022" s="2"/>
      <c r="I3022" s="3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T3022" s="2"/>
    </row>
    <row r="3023">
      <c r="A3023" s="2"/>
      <c r="I3023" s="3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T3023" s="2"/>
    </row>
    <row r="3024">
      <c r="A3024" s="2"/>
      <c r="I3024" s="3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T3024" s="2"/>
    </row>
    <row r="3025">
      <c r="A3025" s="2"/>
      <c r="I3025" s="3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T3025" s="2"/>
    </row>
    <row r="3026">
      <c r="A3026" s="2"/>
      <c r="I3026" s="3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T3026" s="2"/>
    </row>
    <row r="3027">
      <c r="A3027" s="2"/>
      <c r="I3027" s="3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T3027" s="2"/>
    </row>
    <row r="3028">
      <c r="A3028" s="2"/>
      <c r="I3028" s="3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T3028" s="2"/>
    </row>
    <row r="3029">
      <c r="A3029" s="2"/>
      <c r="I3029" s="3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T3029" s="2"/>
    </row>
    <row r="3030">
      <c r="A3030" s="2"/>
      <c r="I3030" s="3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T3030" s="2"/>
    </row>
    <row r="3031">
      <c r="A3031" s="2"/>
      <c r="I3031" s="3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T3031" s="2"/>
    </row>
    <row r="3032">
      <c r="A3032" s="2"/>
      <c r="I3032" s="3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T3032" s="2"/>
    </row>
    <row r="3033">
      <c r="A3033" s="2"/>
      <c r="I3033" s="3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T3033" s="2"/>
    </row>
    <row r="3034">
      <c r="A3034" s="2"/>
      <c r="I3034" s="3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T3034" s="2"/>
    </row>
    <row r="3035">
      <c r="A3035" s="2"/>
      <c r="I3035" s="3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T3035" s="2"/>
    </row>
    <row r="3036">
      <c r="A3036" s="2"/>
      <c r="I3036" s="3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T3036" s="2"/>
    </row>
    <row r="3037">
      <c r="A3037" s="2"/>
      <c r="I3037" s="3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T3037" s="2"/>
    </row>
    <row r="3038">
      <c r="A3038" s="2"/>
      <c r="I3038" s="3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T3038" s="2"/>
    </row>
    <row r="3039">
      <c r="A3039" s="2"/>
      <c r="I3039" s="3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T3039" s="2"/>
    </row>
    <row r="3040">
      <c r="A3040" s="2"/>
      <c r="I3040" s="3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T3040" s="2"/>
    </row>
    <row r="3041">
      <c r="A3041" s="2"/>
      <c r="I3041" s="3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T3041" s="2"/>
    </row>
    <row r="3042">
      <c r="A3042" s="2"/>
      <c r="I3042" s="3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T3042" s="2"/>
    </row>
    <row r="3043">
      <c r="A3043" s="2"/>
      <c r="I3043" s="3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T3043" s="2"/>
    </row>
    <row r="3044">
      <c r="A3044" s="2"/>
      <c r="I3044" s="3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T3044" s="2"/>
    </row>
    <row r="3045">
      <c r="A3045" s="2"/>
      <c r="I3045" s="3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T3045" s="2"/>
    </row>
    <row r="3046">
      <c r="A3046" s="2"/>
      <c r="I3046" s="3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T3046" s="2"/>
    </row>
    <row r="3047">
      <c r="A3047" s="2"/>
      <c r="I3047" s="3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T3047" s="2"/>
    </row>
    <row r="3048">
      <c r="A3048" s="2"/>
      <c r="I3048" s="3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T3048" s="2"/>
    </row>
    <row r="3049">
      <c r="A3049" s="2"/>
      <c r="I3049" s="3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T3049" s="2"/>
    </row>
    <row r="3050">
      <c r="A3050" s="2"/>
      <c r="I3050" s="3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T3050" s="2"/>
    </row>
    <row r="3051">
      <c r="A3051" s="2"/>
      <c r="I3051" s="3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T3051" s="2"/>
    </row>
    <row r="3052">
      <c r="A3052" s="2"/>
      <c r="I3052" s="3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T3052" s="2"/>
    </row>
    <row r="3053">
      <c r="A3053" s="2"/>
      <c r="I3053" s="3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T3053" s="2"/>
    </row>
    <row r="3054">
      <c r="A3054" s="2"/>
      <c r="I3054" s="3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T3054" s="2"/>
    </row>
    <row r="3055">
      <c r="A3055" s="2"/>
      <c r="I3055" s="3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T3055" s="2"/>
    </row>
    <row r="3056">
      <c r="A3056" s="2"/>
      <c r="I3056" s="3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T3056" s="2"/>
    </row>
    <row r="3057">
      <c r="A3057" s="2"/>
      <c r="I3057" s="3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T3057" s="2"/>
    </row>
    <row r="3058">
      <c r="A3058" s="2"/>
      <c r="I3058" s="3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T3058" s="2"/>
    </row>
    <row r="3059">
      <c r="A3059" s="2"/>
      <c r="I3059" s="3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T3059" s="2"/>
    </row>
    <row r="3060">
      <c r="A3060" s="2"/>
      <c r="I3060" s="3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T3060" s="2"/>
    </row>
    <row r="3061">
      <c r="A3061" s="2"/>
      <c r="I3061" s="3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T3061" s="2"/>
    </row>
    <row r="3062">
      <c r="A3062" s="2"/>
      <c r="I3062" s="3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T3062" s="2"/>
    </row>
    <row r="3063">
      <c r="A3063" s="2"/>
      <c r="I3063" s="3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T3063" s="2"/>
    </row>
    <row r="3064">
      <c r="A3064" s="2"/>
      <c r="I3064" s="3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T3064" s="2"/>
    </row>
    <row r="3065">
      <c r="A3065" s="2"/>
      <c r="I3065" s="3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T3065" s="2"/>
    </row>
    <row r="3066">
      <c r="A3066" s="2"/>
      <c r="I3066" s="3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T3066" s="2"/>
    </row>
    <row r="3067">
      <c r="A3067" s="2"/>
      <c r="I3067" s="3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T3067" s="2"/>
    </row>
    <row r="3068">
      <c r="A3068" s="2"/>
      <c r="I3068" s="3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T3068" s="2"/>
    </row>
    <row r="3069">
      <c r="A3069" s="2"/>
      <c r="I3069" s="3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T3069" s="2"/>
    </row>
    <row r="3070">
      <c r="A3070" s="2"/>
      <c r="I3070" s="3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T3070" s="2"/>
    </row>
    <row r="3071">
      <c r="A3071" s="2"/>
      <c r="I3071" s="3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T3071" s="2"/>
    </row>
    <row r="3072">
      <c r="A3072" s="2"/>
      <c r="I3072" s="3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T3072" s="2"/>
    </row>
    <row r="3073">
      <c r="A3073" s="2"/>
      <c r="I3073" s="3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T3073" s="2"/>
    </row>
    <row r="3074">
      <c r="A3074" s="2"/>
      <c r="I3074" s="3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T3074" s="2"/>
    </row>
    <row r="3075">
      <c r="A3075" s="2"/>
      <c r="I3075" s="3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T3075" s="2"/>
    </row>
    <row r="3076">
      <c r="A3076" s="2"/>
      <c r="I3076" s="3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T3076" s="2"/>
    </row>
    <row r="3077">
      <c r="A3077" s="2"/>
      <c r="I3077" s="3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T3077" s="2"/>
    </row>
    <row r="3078">
      <c r="A3078" s="2"/>
      <c r="I3078" s="3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T3078" s="2"/>
    </row>
    <row r="3079">
      <c r="A3079" s="2"/>
      <c r="I3079" s="3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T3079" s="2"/>
    </row>
    <row r="3080">
      <c r="A3080" s="2"/>
      <c r="I3080" s="3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T3080" s="2"/>
    </row>
    <row r="3081">
      <c r="A3081" s="2"/>
      <c r="I3081" s="3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T3081" s="2"/>
    </row>
    <row r="3082">
      <c r="A3082" s="2"/>
      <c r="I3082" s="3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T3082" s="2"/>
    </row>
    <row r="3083">
      <c r="A3083" s="2"/>
      <c r="I3083" s="3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T3083" s="2"/>
    </row>
    <row r="3084">
      <c r="A3084" s="2"/>
      <c r="I3084" s="3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T3084" s="2"/>
    </row>
    <row r="3085">
      <c r="A3085" s="2"/>
      <c r="I3085" s="3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T3085" s="2"/>
    </row>
    <row r="3086">
      <c r="A3086" s="2"/>
      <c r="I3086" s="3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T3086" s="2"/>
    </row>
    <row r="3087">
      <c r="A3087" s="2"/>
      <c r="I3087" s="3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T3087" s="2"/>
    </row>
    <row r="3088">
      <c r="A3088" s="2"/>
      <c r="I3088" s="3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T3088" s="2"/>
    </row>
    <row r="3089">
      <c r="A3089" s="2"/>
      <c r="I3089" s="3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T3089" s="2"/>
    </row>
    <row r="3090">
      <c r="A3090" s="2"/>
      <c r="I3090" s="3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T3090" s="2"/>
    </row>
    <row r="3091">
      <c r="A3091" s="2"/>
      <c r="I3091" s="3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T3091" s="2"/>
    </row>
    <row r="3092">
      <c r="A3092" s="2"/>
      <c r="I3092" s="3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T3092" s="2"/>
    </row>
    <row r="3093">
      <c r="A3093" s="2"/>
      <c r="I3093" s="3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T3093" s="2"/>
    </row>
    <row r="3094">
      <c r="A3094" s="2"/>
      <c r="I3094" s="3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T3094" s="2"/>
    </row>
    <row r="3095">
      <c r="A3095" s="2"/>
      <c r="I3095" s="3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T3095" s="2"/>
    </row>
    <row r="3096">
      <c r="A3096" s="2"/>
      <c r="I3096" s="3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T3096" s="2"/>
    </row>
    <row r="3097">
      <c r="A3097" s="2"/>
      <c r="I3097" s="3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T3097" s="2"/>
    </row>
    <row r="3098">
      <c r="A3098" s="2"/>
      <c r="I3098" s="3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T3098" s="2"/>
    </row>
    <row r="3099">
      <c r="A3099" s="2"/>
      <c r="I3099" s="3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T3099" s="2"/>
    </row>
    <row r="3100">
      <c r="A3100" s="2"/>
      <c r="I3100" s="3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T3100" s="2"/>
    </row>
    <row r="3101">
      <c r="A3101" s="2"/>
      <c r="I3101" s="3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T3101" s="2"/>
    </row>
    <row r="3102">
      <c r="A3102" s="2"/>
      <c r="I3102" s="3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T3102" s="2"/>
    </row>
    <row r="3103">
      <c r="A3103" s="2"/>
      <c r="I3103" s="3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T3103" s="2"/>
    </row>
    <row r="3104">
      <c r="A3104" s="2"/>
      <c r="I3104" s="3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T3104" s="2"/>
    </row>
    <row r="3105">
      <c r="A3105" s="2"/>
      <c r="I3105" s="3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T3105" s="2"/>
    </row>
    <row r="3106">
      <c r="A3106" s="2"/>
      <c r="I3106" s="3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T3106" s="2"/>
    </row>
    <row r="3107">
      <c r="A3107" s="2"/>
      <c r="I3107" s="3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T3107" s="2"/>
    </row>
    <row r="3108">
      <c r="A3108" s="2"/>
      <c r="I3108" s="3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T3108" s="2"/>
    </row>
    <row r="3109">
      <c r="A3109" s="2"/>
      <c r="I3109" s="3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T3109" s="2"/>
    </row>
    <row r="3110">
      <c r="A3110" s="2"/>
      <c r="I3110" s="3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T3110" s="2"/>
    </row>
    <row r="3111">
      <c r="A3111" s="2"/>
      <c r="I3111" s="3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T3111" s="2"/>
    </row>
    <row r="3112">
      <c r="A3112" s="2"/>
      <c r="I3112" s="3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T3112" s="2"/>
    </row>
    <row r="3113">
      <c r="A3113" s="2"/>
      <c r="I3113" s="3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T3113" s="2"/>
    </row>
    <row r="3114">
      <c r="A3114" s="2"/>
      <c r="I3114" s="3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T3114" s="2"/>
    </row>
    <row r="3115">
      <c r="A3115" s="2"/>
      <c r="I3115" s="3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T3115" s="2"/>
    </row>
    <row r="3116">
      <c r="A3116" s="2"/>
      <c r="I3116" s="3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T3116" s="2"/>
    </row>
    <row r="3117">
      <c r="A3117" s="2"/>
      <c r="I3117" s="3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T3117" s="2"/>
    </row>
    <row r="3118">
      <c r="A3118" s="2"/>
      <c r="I3118" s="3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T3118" s="2"/>
    </row>
    <row r="3119">
      <c r="A3119" s="2"/>
      <c r="I3119" s="3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T3119" s="2"/>
    </row>
    <row r="3120">
      <c r="A3120" s="2"/>
      <c r="I3120" s="3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T3120" s="2"/>
    </row>
    <row r="3121">
      <c r="A3121" s="2"/>
      <c r="I3121" s="3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T3121" s="2"/>
    </row>
    <row r="3122">
      <c r="A3122" s="2"/>
      <c r="I3122" s="3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T3122" s="2"/>
    </row>
    <row r="3123">
      <c r="A3123" s="2"/>
      <c r="I3123" s="3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T3123" s="2"/>
    </row>
    <row r="3124">
      <c r="A3124" s="2"/>
      <c r="I3124" s="3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T3124" s="2"/>
    </row>
    <row r="3125">
      <c r="A3125" s="2"/>
      <c r="I3125" s="3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T3125" s="2"/>
    </row>
    <row r="3126">
      <c r="A3126" s="2"/>
      <c r="I3126" s="3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T3126" s="2"/>
    </row>
    <row r="3127">
      <c r="A3127" s="2"/>
      <c r="I3127" s="3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T3127" s="2"/>
    </row>
    <row r="3128">
      <c r="A3128" s="2"/>
      <c r="I3128" s="3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T3128" s="2"/>
    </row>
    <row r="3129">
      <c r="A3129" s="2"/>
      <c r="I3129" s="3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T3129" s="2"/>
    </row>
    <row r="3130">
      <c r="A3130" s="2"/>
      <c r="I3130" s="3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T3130" s="2"/>
    </row>
    <row r="3131">
      <c r="A3131" s="2"/>
      <c r="I3131" s="3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T3131" s="2"/>
    </row>
    <row r="3132">
      <c r="A3132" s="2"/>
      <c r="I3132" s="3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T3132" s="2"/>
    </row>
    <row r="3133">
      <c r="A3133" s="2"/>
      <c r="I3133" s="3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T3133" s="2"/>
    </row>
    <row r="3134">
      <c r="A3134" s="2"/>
      <c r="I3134" s="3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T3134" s="2"/>
    </row>
    <row r="3135">
      <c r="A3135" s="2"/>
      <c r="I3135" s="3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T3135" s="2"/>
    </row>
    <row r="3136">
      <c r="A3136" s="2"/>
      <c r="I3136" s="3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T3136" s="2"/>
    </row>
    <row r="3137">
      <c r="A3137" s="2"/>
      <c r="I3137" s="3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T3137" s="2"/>
    </row>
    <row r="3138">
      <c r="A3138" s="2"/>
      <c r="I3138" s="3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T3138" s="2"/>
    </row>
    <row r="3139">
      <c r="A3139" s="2"/>
      <c r="I3139" s="3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T3139" s="2"/>
    </row>
    <row r="3140">
      <c r="A3140" s="2"/>
      <c r="I3140" s="3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T3140" s="2"/>
    </row>
    <row r="3141">
      <c r="A3141" s="2"/>
      <c r="I3141" s="3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T3141" s="2"/>
    </row>
    <row r="3142">
      <c r="A3142" s="2"/>
      <c r="I3142" s="3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T3142" s="2"/>
    </row>
    <row r="3143">
      <c r="A3143" s="2"/>
      <c r="I3143" s="3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T3143" s="2"/>
    </row>
    <row r="3144">
      <c r="A3144" s="2"/>
      <c r="I3144" s="3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T3144" s="2"/>
    </row>
    <row r="3145">
      <c r="A3145" s="2"/>
      <c r="I3145" s="3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T3145" s="2"/>
    </row>
    <row r="3146">
      <c r="A3146" s="2"/>
      <c r="I3146" s="3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T3146" s="2"/>
    </row>
    <row r="3147">
      <c r="A3147" s="2"/>
      <c r="I3147" s="3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T3147" s="2"/>
    </row>
    <row r="3148">
      <c r="A3148" s="2"/>
      <c r="I3148" s="3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T3148" s="2"/>
    </row>
    <row r="3149">
      <c r="A3149" s="2"/>
      <c r="I3149" s="3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T3149" s="2"/>
    </row>
    <row r="3150">
      <c r="A3150" s="2"/>
      <c r="I3150" s="3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T3150" s="2"/>
    </row>
    <row r="3151">
      <c r="A3151" s="2"/>
      <c r="I3151" s="3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T3151" s="2"/>
    </row>
    <row r="3152">
      <c r="A3152" s="2"/>
      <c r="I3152" s="3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T3152" s="2"/>
    </row>
    <row r="3153">
      <c r="A3153" s="2"/>
      <c r="I3153" s="3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T3153" s="2"/>
    </row>
    <row r="3154">
      <c r="A3154" s="2"/>
      <c r="I3154" s="3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T3154" s="2"/>
    </row>
    <row r="3155">
      <c r="A3155" s="2"/>
      <c r="I3155" s="3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T3155" s="2"/>
    </row>
    <row r="3156">
      <c r="A3156" s="2"/>
      <c r="I3156" s="3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T3156" s="2"/>
    </row>
    <row r="3157">
      <c r="A3157" s="2"/>
      <c r="I3157" s="3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T3157" s="2"/>
    </row>
    <row r="3158">
      <c r="A3158" s="2"/>
      <c r="I3158" s="3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T3158" s="2"/>
    </row>
    <row r="3159">
      <c r="A3159" s="2"/>
      <c r="I3159" s="3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T3159" s="2"/>
    </row>
    <row r="3160">
      <c r="A3160" s="2"/>
      <c r="I3160" s="3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T3160" s="2"/>
    </row>
    <row r="3161">
      <c r="A3161" s="2"/>
      <c r="I3161" s="3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T3161" s="2"/>
    </row>
    <row r="3162">
      <c r="A3162" s="2"/>
      <c r="I3162" s="3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T3162" s="2"/>
    </row>
    <row r="3163">
      <c r="A3163" s="2"/>
      <c r="I3163" s="3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T3163" s="2"/>
    </row>
    <row r="3164">
      <c r="A3164" s="2"/>
      <c r="I3164" s="3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T3164" s="2"/>
    </row>
    <row r="3165">
      <c r="A3165" s="2"/>
      <c r="I3165" s="3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T3165" s="2"/>
    </row>
    <row r="3166">
      <c r="A3166" s="2"/>
      <c r="I3166" s="3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T3166" s="2"/>
    </row>
    <row r="3167">
      <c r="A3167" s="2"/>
      <c r="I3167" s="3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T3167" s="2"/>
    </row>
    <row r="3168">
      <c r="A3168" s="2"/>
      <c r="I3168" s="3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T3168" s="2"/>
    </row>
    <row r="3169">
      <c r="A3169" s="2"/>
      <c r="I3169" s="3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T3169" s="2"/>
    </row>
    <row r="3170">
      <c r="A3170" s="2"/>
      <c r="I3170" s="3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T3170" s="2"/>
    </row>
    <row r="3171">
      <c r="A3171" s="2"/>
      <c r="I3171" s="3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T3171" s="2"/>
    </row>
    <row r="3172">
      <c r="A3172" s="2"/>
      <c r="I3172" s="3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T3172" s="2"/>
    </row>
    <row r="3173">
      <c r="A3173" s="2"/>
      <c r="I3173" s="3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T3173" s="2"/>
    </row>
    <row r="3174">
      <c r="A3174" s="2"/>
      <c r="I3174" s="3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T3174" s="2"/>
    </row>
    <row r="3175">
      <c r="A3175" s="2"/>
      <c r="I3175" s="3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T3175" s="2"/>
    </row>
    <row r="3176">
      <c r="A3176" s="2"/>
      <c r="I3176" s="3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T3176" s="2"/>
    </row>
    <row r="3177">
      <c r="A3177" s="2"/>
      <c r="I3177" s="3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T3177" s="2"/>
    </row>
    <row r="3178">
      <c r="A3178" s="2"/>
      <c r="I3178" s="3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T3178" s="2"/>
    </row>
    <row r="3179">
      <c r="A3179" s="2"/>
      <c r="I3179" s="3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T3179" s="2"/>
    </row>
    <row r="3180">
      <c r="A3180" s="2"/>
      <c r="I3180" s="3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T3180" s="2"/>
    </row>
    <row r="3181">
      <c r="A3181" s="2"/>
      <c r="I3181" s="3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T3181" s="2"/>
    </row>
    <row r="3182">
      <c r="A3182" s="2"/>
      <c r="I3182" s="3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T3182" s="2"/>
    </row>
    <row r="3183">
      <c r="A3183" s="2"/>
      <c r="I3183" s="3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T3183" s="2"/>
    </row>
    <row r="3184">
      <c r="A3184" s="2"/>
      <c r="I3184" s="3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T3184" s="2"/>
    </row>
    <row r="3185">
      <c r="A3185" s="2"/>
      <c r="I3185" s="3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T3185" s="2"/>
    </row>
    <row r="3186">
      <c r="A3186" s="2"/>
      <c r="I3186" s="3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T3186" s="2"/>
    </row>
    <row r="3187">
      <c r="A3187" s="2"/>
      <c r="I3187" s="3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T3187" s="2"/>
    </row>
    <row r="3188">
      <c r="A3188" s="2"/>
      <c r="I3188" s="3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T3188" s="2"/>
    </row>
    <row r="3189">
      <c r="A3189" s="2"/>
      <c r="I3189" s="3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T3189" s="2"/>
    </row>
    <row r="3190">
      <c r="A3190" s="2"/>
      <c r="I3190" s="3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T3190" s="2"/>
    </row>
    <row r="3191">
      <c r="A3191" s="2"/>
      <c r="I3191" s="3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T3191" s="2"/>
    </row>
    <row r="3192">
      <c r="A3192" s="2"/>
      <c r="I3192" s="3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T3192" s="2"/>
    </row>
    <row r="3193">
      <c r="A3193" s="2"/>
      <c r="I3193" s="3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T3193" s="2"/>
    </row>
    <row r="3194">
      <c r="A3194" s="2"/>
      <c r="I3194" s="3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T3194" s="2"/>
    </row>
    <row r="3195">
      <c r="A3195" s="2"/>
      <c r="I3195" s="3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T3195" s="2"/>
    </row>
    <row r="3196">
      <c r="A3196" s="2"/>
      <c r="I3196" s="3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T3196" s="2"/>
    </row>
    <row r="3197">
      <c r="A3197" s="2"/>
      <c r="I3197" s="3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T3197" s="2"/>
    </row>
    <row r="3198">
      <c r="A3198" s="2"/>
      <c r="I3198" s="3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T3198" s="2"/>
    </row>
    <row r="3199">
      <c r="A3199" s="2"/>
      <c r="I3199" s="3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T3199" s="2"/>
    </row>
    <row r="3200">
      <c r="A3200" s="2"/>
      <c r="I3200" s="3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T3200" s="2"/>
    </row>
    <row r="3201">
      <c r="A3201" s="2"/>
      <c r="I3201" s="3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T3201" s="2"/>
    </row>
    <row r="3202">
      <c r="A3202" s="2"/>
      <c r="I3202" s="3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T3202" s="2"/>
    </row>
    <row r="3203">
      <c r="A3203" s="2"/>
      <c r="I3203" s="3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T3203" s="2"/>
    </row>
    <row r="3204">
      <c r="A3204" s="2"/>
      <c r="I3204" s="3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T3204" s="2"/>
    </row>
    <row r="3205">
      <c r="A3205" s="2"/>
      <c r="I3205" s="3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T3205" s="2"/>
    </row>
    <row r="3206">
      <c r="A3206" s="2"/>
      <c r="I3206" s="3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T3206" s="2"/>
    </row>
    <row r="3207">
      <c r="A3207" s="2"/>
      <c r="I3207" s="3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T3207" s="2"/>
    </row>
    <row r="3208">
      <c r="A3208" s="2"/>
      <c r="I3208" s="3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T3208" s="2"/>
    </row>
    <row r="3209">
      <c r="A3209" s="2"/>
      <c r="I3209" s="3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T3209" s="2"/>
    </row>
    <row r="3210">
      <c r="A3210" s="2"/>
      <c r="I3210" s="3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T3210" s="2"/>
    </row>
    <row r="3211">
      <c r="A3211" s="2"/>
      <c r="I3211" s="3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T3211" s="2"/>
    </row>
    <row r="3212">
      <c r="A3212" s="2"/>
      <c r="I3212" s="3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T3212" s="2"/>
    </row>
    <row r="3213">
      <c r="A3213" s="2"/>
      <c r="I3213" s="3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T3213" s="2"/>
    </row>
    <row r="3214">
      <c r="A3214" s="2"/>
      <c r="I3214" s="3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T3214" s="2"/>
    </row>
    <row r="3215">
      <c r="A3215" s="2"/>
      <c r="I3215" s="3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T3215" s="2"/>
    </row>
    <row r="3216">
      <c r="A3216" s="2"/>
      <c r="I3216" s="3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T3216" s="2"/>
    </row>
    <row r="3217">
      <c r="A3217" s="2"/>
      <c r="I3217" s="3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T3217" s="2"/>
    </row>
    <row r="3218">
      <c r="A3218" s="2"/>
      <c r="I3218" s="3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T3218" s="2"/>
    </row>
    <row r="3219">
      <c r="A3219" s="2"/>
      <c r="I3219" s="3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T3219" s="2"/>
    </row>
    <row r="3220">
      <c r="A3220" s="2"/>
      <c r="I3220" s="3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T3220" s="2"/>
    </row>
    <row r="3221">
      <c r="A3221" s="2"/>
      <c r="I3221" s="3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T3221" s="2"/>
    </row>
    <row r="3222">
      <c r="A3222" s="2"/>
      <c r="I3222" s="3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T3222" s="2"/>
    </row>
    <row r="3223">
      <c r="A3223" s="2"/>
      <c r="I3223" s="3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T3223" s="2"/>
    </row>
    <row r="3224">
      <c r="A3224" s="2"/>
      <c r="I3224" s="3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T3224" s="2"/>
    </row>
    <row r="3225">
      <c r="A3225" s="2"/>
      <c r="I3225" s="3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T3225" s="2"/>
    </row>
    <row r="3226">
      <c r="A3226" s="2"/>
      <c r="I3226" s="3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T3226" s="2"/>
    </row>
    <row r="3227">
      <c r="A3227" s="2"/>
      <c r="I3227" s="3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T3227" s="2"/>
    </row>
    <row r="3228">
      <c r="A3228" s="2"/>
      <c r="I3228" s="3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T3228" s="2"/>
    </row>
    <row r="3229">
      <c r="A3229" s="2"/>
      <c r="I3229" s="3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T3229" s="2"/>
    </row>
    <row r="3230">
      <c r="A3230" s="2"/>
      <c r="I3230" s="3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T3230" s="2"/>
    </row>
    <row r="3231">
      <c r="A3231" s="2"/>
      <c r="I3231" s="3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T3231" s="2"/>
    </row>
    <row r="3232">
      <c r="A3232" s="2"/>
      <c r="I3232" s="3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T3232" s="2"/>
    </row>
    <row r="3233">
      <c r="A3233" s="2"/>
      <c r="I3233" s="3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T3233" s="2"/>
    </row>
    <row r="3234">
      <c r="A3234" s="2"/>
      <c r="I3234" s="3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T3234" s="2"/>
    </row>
    <row r="3235">
      <c r="A3235" s="2"/>
      <c r="I3235" s="3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T3235" s="2"/>
    </row>
    <row r="3236">
      <c r="A3236" s="2"/>
      <c r="I3236" s="3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T3236" s="2"/>
    </row>
    <row r="3237">
      <c r="A3237" s="2"/>
      <c r="I3237" s="3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T3237" s="2"/>
    </row>
    <row r="3238">
      <c r="A3238" s="2"/>
      <c r="I3238" s="3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T3238" s="2"/>
    </row>
    <row r="3239">
      <c r="A3239" s="2"/>
      <c r="I3239" s="3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T3239" s="2"/>
    </row>
    <row r="3240">
      <c r="A3240" s="2"/>
      <c r="I3240" s="3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T3240" s="2"/>
    </row>
    <row r="3241">
      <c r="A3241" s="2"/>
      <c r="I3241" s="3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T3241" s="2"/>
    </row>
    <row r="3242">
      <c r="A3242" s="2"/>
      <c r="I3242" s="3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T3242" s="2"/>
    </row>
    <row r="3243">
      <c r="A3243" s="2"/>
      <c r="I3243" s="3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T3243" s="2"/>
    </row>
    <row r="3244">
      <c r="A3244" s="2"/>
      <c r="I3244" s="3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T3244" s="2"/>
    </row>
    <row r="3245">
      <c r="A3245" s="2"/>
      <c r="I3245" s="3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T3245" s="2"/>
    </row>
    <row r="3246">
      <c r="A3246" s="2"/>
      <c r="I3246" s="3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T3246" s="2"/>
    </row>
    <row r="3247">
      <c r="A3247" s="2"/>
      <c r="I3247" s="3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T3247" s="2"/>
    </row>
    <row r="3248">
      <c r="A3248" s="2"/>
      <c r="I3248" s="3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T3248" s="2"/>
    </row>
    <row r="3249">
      <c r="A3249" s="2"/>
      <c r="I3249" s="3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T3249" s="2"/>
    </row>
    <row r="3250">
      <c r="A3250" s="2"/>
      <c r="I3250" s="3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T3250" s="2"/>
    </row>
    <row r="3251">
      <c r="A3251" s="2"/>
      <c r="I3251" s="3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T3251" s="2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7" max="7" width="68.57"/>
    <col customWidth="1" min="9" max="9" width="103.71"/>
    <col customWidth="1" min="39" max="39" width="22.29"/>
    <col customWidth="1" min="50" max="50" width="74.71"/>
  </cols>
  <sheetData>
    <row r="1">
      <c r="A1" s="4" t="s">
        <v>38</v>
      </c>
      <c r="H1" s="2" t="s">
        <v>25</v>
      </c>
      <c r="J1" s="2" t="s">
        <v>35</v>
      </c>
      <c r="U1" s="2" t="s">
        <v>6</v>
      </c>
      <c r="AD1" s="2" t="s">
        <v>18</v>
      </c>
      <c r="AM1" s="2" t="s">
        <v>28</v>
      </c>
      <c r="AV1" s="2" t="s">
        <v>12</v>
      </c>
    </row>
    <row r="2">
      <c r="A2" s="5">
        <v>0.202571</v>
      </c>
      <c r="H2" s="5">
        <v>0.374282</v>
      </c>
      <c r="J2" s="5">
        <v>0.221317</v>
      </c>
      <c r="U2" s="5">
        <v>0.276548</v>
      </c>
      <c r="AD2" s="5">
        <v>0.57757</v>
      </c>
      <c r="AM2" s="5">
        <v>0.333879</v>
      </c>
      <c r="AV2" s="5">
        <v>0.415763</v>
      </c>
    </row>
    <row r="3">
      <c r="A3" s="5">
        <v>0.197724</v>
      </c>
      <c r="H3" s="5">
        <v>0.327904</v>
      </c>
      <c r="J3" s="5">
        <v>0.224691</v>
      </c>
      <c r="U3" s="5">
        <v>0.287134</v>
      </c>
      <c r="AD3" s="5">
        <v>0.555807</v>
      </c>
      <c r="AM3" s="5">
        <v>0.335455</v>
      </c>
      <c r="AV3" s="5">
        <v>0.432807</v>
      </c>
    </row>
    <row r="4">
      <c r="A4" s="5">
        <v>0.202059</v>
      </c>
      <c r="H4" s="5">
        <v>0.336232</v>
      </c>
      <c r="J4" s="5">
        <v>0.217119</v>
      </c>
      <c r="U4" s="5">
        <v>0.278436</v>
      </c>
      <c r="AD4" s="5">
        <v>0.524089</v>
      </c>
      <c r="AM4" s="5">
        <v>0.334337</v>
      </c>
      <c r="AV4" s="5">
        <v>0.431867</v>
      </c>
    </row>
    <row r="5">
      <c r="A5" s="5">
        <v>0.198527</v>
      </c>
      <c r="H5" s="5">
        <v>0.327244</v>
      </c>
      <c r="J5" s="5">
        <v>0.210655</v>
      </c>
      <c r="U5" s="5">
        <v>0.279408</v>
      </c>
      <c r="AD5" s="5">
        <v>0.500849</v>
      </c>
      <c r="AM5" s="5">
        <v>0.342615</v>
      </c>
      <c r="AV5" s="5">
        <v>0.427374</v>
      </c>
    </row>
    <row r="6">
      <c r="A6" s="5">
        <v>0.204454</v>
      </c>
      <c r="H6" s="5">
        <v>0.332051</v>
      </c>
      <c r="J6" s="5">
        <v>0.206164</v>
      </c>
      <c r="U6" s="5">
        <v>0.276595</v>
      </c>
      <c r="AD6" s="5">
        <v>0.447857</v>
      </c>
      <c r="AM6" s="5">
        <v>0.364147</v>
      </c>
      <c r="AV6" s="5">
        <v>0.443367</v>
      </c>
    </row>
    <row r="7">
      <c r="A7" s="5">
        <v>0.207743</v>
      </c>
      <c r="H7" s="5">
        <v>0.337866</v>
      </c>
      <c r="J7" s="5">
        <v>0.201639</v>
      </c>
      <c r="U7" s="5">
        <v>0.291208</v>
      </c>
      <c r="AD7" s="5">
        <v>0.443101</v>
      </c>
      <c r="AM7" s="5">
        <v>0.366409</v>
      </c>
      <c r="AV7" s="5">
        <v>0.45279</v>
      </c>
    </row>
    <row r="8">
      <c r="A8" s="5">
        <v>0.185859</v>
      </c>
      <c r="H8" s="5">
        <v>0.361208</v>
      </c>
      <c r="J8" s="5">
        <v>0.202932</v>
      </c>
      <c r="U8" s="5">
        <v>0.273972</v>
      </c>
      <c r="AD8" s="5">
        <v>0.443762</v>
      </c>
      <c r="AM8" s="5">
        <v>0.356446</v>
      </c>
      <c r="AV8" s="5">
        <v>0.434101</v>
      </c>
    </row>
    <row r="9">
      <c r="A9" s="5">
        <v>0.199382</v>
      </c>
      <c r="H9" s="5">
        <v>0.398368</v>
      </c>
      <c r="J9" s="5">
        <v>0.198944</v>
      </c>
      <c r="U9" s="5">
        <v>0.274164</v>
      </c>
      <c r="AD9" s="5">
        <v>0.460971</v>
      </c>
      <c r="AM9" s="5">
        <v>0.386726</v>
      </c>
      <c r="AV9" s="5">
        <v>0.421053</v>
      </c>
    </row>
    <row r="10">
      <c r="A10" s="5">
        <v>0.203787</v>
      </c>
      <c r="H10" s="5">
        <v>0.440007</v>
      </c>
      <c r="J10" s="5">
        <v>0.208199</v>
      </c>
      <c r="U10" s="5">
        <v>0.27302</v>
      </c>
      <c r="AD10" s="5">
        <v>0.478124</v>
      </c>
      <c r="AM10" s="5">
        <v>0.377488</v>
      </c>
      <c r="AV10" s="5">
        <v>0.423194</v>
      </c>
    </row>
    <row r="11">
      <c r="A11" s="5">
        <v>0.20503</v>
      </c>
      <c r="H11" s="5">
        <v>0.44932</v>
      </c>
      <c r="J11" s="5">
        <v>0.200431</v>
      </c>
      <c r="U11" s="5">
        <v>0.265313</v>
      </c>
      <c r="AD11" s="5">
        <v>0.477418</v>
      </c>
      <c r="AM11" s="5">
        <v>0.376425</v>
      </c>
      <c r="AV11" s="5">
        <v>0.408788</v>
      </c>
    </row>
    <row r="12">
      <c r="A12" s="5">
        <v>0.193585</v>
      </c>
      <c r="H12" s="5">
        <v>0.427789</v>
      </c>
      <c r="J12" s="5">
        <v>0.182889</v>
      </c>
      <c r="U12" s="5">
        <v>0.263882</v>
      </c>
      <c r="AD12" s="5">
        <v>0.480181</v>
      </c>
      <c r="AM12" s="5">
        <v>0.361144</v>
      </c>
      <c r="AV12" s="5">
        <v>0.404809</v>
      </c>
    </row>
    <row r="13">
      <c r="A13" s="5">
        <v>0.198807</v>
      </c>
      <c r="H13" s="5">
        <v>0.437131</v>
      </c>
      <c r="J13" s="5">
        <v>0.180896</v>
      </c>
      <c r="U13" s="5">
        <v>0.250973</v>
      </c>
      <c r="AD13" s="5">
        <v>0.464454</v>
      </c>
      <c r="AM13" s="5">
        <v>0.349796</v>
      </c>
      <c r="AV13" s="5">
        <v>0.402507</v>
      </c>
    </row>
    <row r="14">
      <c r="A14" s="5">
        <v>0.198124</v>
      </c>
      <c r="H14" s="5">
        <v>0.439965</v>
      </c>
      <c r="J14" s="5">
        <v>0.179207</v>
      </c>
      <c r="U14" s="5">
        <v>0.256643</v>
      </c>
      <c r="AD14" s="5">
        <v>0.443835</v>
      </c>
      <c r="AM14" s="5">
        <v>0.35833</v>
      </c>
      <c r="AV14" s="5">
        <v>0.401103</v>
      </c>
    </row>
    <row r="15">
      <c r="A15" s="5">
        <v>0.191844</v>
      </c>
      <c r="H15" s="5">
        <v>0.428951</v>
      </c>
      <c r="J15" s="5">
        <v>0.187151</v>
      </c>
      <c r="U15" s="5">
        <v>0.261711</v>
      </c>
      <c r="AD15" s="5">
        <v>0.377817</v>
      </c>
      <c r="AM15" s="5">
        <v>0.344698</v>
      </c>
      <c r="AV15" s="5">
        <v>0.386673</v>
      </c>
    </row>
    <row r="16">
      <c r="A16" s="5">
        <v>0.175973</v>
      </c>
      <c r="H16" s="5">
        <v>0.421833</v>
      </c>
      <c r="J16" s="5">
        <v>0.184434</v>
      </c>
      <c r="U16" s="5">
        <v>0.270552</v>
      </c>
      <c r="AD16" s="5">
        <v>0.383729</v>
      </c>
      <c r="AM16" s="5">
        <v>0.341556</v>
      </c>
      <c r="AV16" s="5">
        <v>0.395493</v>
      </c>
    </row>
    <row r="17">
      <c r="A17" s="5">
        <v>0.170193</v>
      </c>
      <c r="H17" s="5">
        <v>0.411872</v>
      </c>
      <c r="J17" s="5">
        <v>0.179231</v>
      </c>
      <c r="U17" s="5">
        <v>0.272691</v>
      </c>
      <c r="AD17" s="5">
        <v>0.396887</v>
      </c>
      <c r="AM17" s="5">
        <v>0.333936</v>
      </c>
      <c r="AV17" s="5">
        <v>0.397212</v>
      </c>
    </row>
    <row r="18">
      <c r="A18" s="5">
        <v>0.167434</v>
      </c>
      <c r="H18" s="5">
        <v>0.412257</v>
      </c>
      <c r="J18" s="5">
        <v>0.196783</v>
      </c>
      <c r="U18" s="5">
        <v>0.272761</v>
      </c>
      <c r="AD18" s="5">
        <v>0.408332</v>
      </c>
      <c r="AM18" s="5">
        <v>0.363766</v>
      </c>
      <c r="AV18" s="5">
        <v>0.384549</v>
      </c>
    </row>
    <row r="19">
      <c r="A19" s="5">
        <v>0.156203</v>
      </c>
      <c r="H19" s="5">
        <v>0.424908</v>
      </c>
      <c r="J19" s="5">
        <v>0.191612</v>
      </c>
      <c r="U19" s="5">
        <v>0.281934</v>
      </c>
      <c r="AD19" s="5">
        <v>0.397394</v>
      </c>
      <c r="AM19" s="5">
        <v>0.325263</v>
      </c>
      <c r="AV19" s="5">
        <v>0.389025</v>
      </c>
    </row>
    <row r="20">
      <c r="A20" s="5">
        <v>0.155425</v>
      </c>
      <c r="H20" s="5">
        <v>0.446506</v>
      </c>
      <c r="J20" s="5">
        <v>0.179206</v>
      </c>
      <c r="U20" s="5">
        <v>0.281275</v>
      </c>
      <c r="AD20" s="5">
        <v>0.422148</v>
      </c>
      <c r="AM20" s="5">
        <v>0.319359</v>
      </c>
      <c r="AV20" s="5">
        <v>0.392962</v>
      </c>
    </row>
    <row r="21">
      <c r="A21" s="5">
        <v>0.148261</v>
      </c>
      <c r="H21" s="5">
        <v>0.434296</v>
      </c>
      <c r="J21" s="5">
        <v>0.180358</v>
      </c>
      <c r="U21" s="5">
        <v>0.28019</v>
      </c>
      <c r="AD21" s="5">
        <v>0.435708</v>
      </c>
      <c r="AM21" s="5">
        <v>0.345468</v>
      </c>
      <c r="AV21" s="5">
        <v>0.385615</v>
      </c>
    </row>
    <row r="22">
      <c r="A22" s="5">
        <v>0.140749</v>
      </c>
      <c r="H22" s="5">
        <v>0.455587</v>
      </c>
      <c r="J22" s="5">
        <v>0.192733</v>
      </c>
      <c r="U22" s="5">
        <v>0.279418</v>
      </c>
      <c r="AD22" s="5">
        <v>0.435041</v>
      </c>
      <c r="AM22" s="5">
        <v>0.370624</v>
      </c>
      <c r="AV22" s="5">
        <v>0.378316</v>
      </c>
    </row>
    <row r="23">
      <c r="A23" s="5">
        <v>0.143562</v>
      </c>
      <c r="H23" s="5">
        <v>0.451116</v>
      </c>
      <c r="J23" s="5">
        <v>0.188186</v>
      </c>
      <c r="U23" s="5">
        <v>0.283581</v>
      </c>
      <c r="AD23" s="5">
        <v>0.41873</v>
      </c>
      <c r="AM23" s="5">
        <v>0.330387</v>
      </c>
      <c r="AV23" s="5">
        <v>0.394169</v>
      </c>
    </row>
    <row r="24">
      <c r="A24" s="5">
        <v>0.15036</v>
      </c>
      <c r="H24" s="5">
        <v>0.449819</v>
      </c>
      <c r="J24" s="5">
        <v>0.178333</v>
      </c>
      <c r="U24" s="5">
        <v>0.2873</v>
      </c>
      <c r="AD24" s="5">
        <v>0.415364</v>
      </c>
      <c r="AM24" s="5">
        <v>0.326223</v>
      </c>
      <c r="AV24" s="5">
        <v>0.386811</v>
      </c>
    </row>
    <row r="25">
      <c r="A25" s="5">
        <v>0.129533</v>
      </c>
      <c r="H25" s="5">
        <v>0.419917</v>
      </c>
      <c r="J25" s="5">
        <v>0.188673</v>
      </c>
      <c r="U25" s="5">
        <v>0.272339</v>
      </c>
      <c r="AD25" s="5">
        <v>0.417812</v>
      </c>
      <c r="AM25" s="5">
        <v>0.344267</v>
      </c>
      <c r="AV25" s="5">
        <v>0.393589</v>
      </c>
    </row>
    <row r="26">
      <c r="A26" s="5">
        <v>0.143195</v>
      </c>
      <c r="H26" s="5">
        <v>0.417072</v>
      </c>
      <c r="J26" s="5">
        <v>0.191481</v>
      </c>
      <c r="U26" s="5">
        <v>0.283351</v>
      </c>
      <c r="AD26" s="5">
        <v>0.417497</v>
      </c>
      <c r="AM26" s="5">
        <v>0.34252</v>
      </c>
      <c r="AV26" s="5">
        <v>0.383117</v>
      </c>
    </row>
    <row r="27">
      <c r="A27" s="5">
        <v>0.139815</v>
      </c>
      <c r="H27" s="5">
        <v>0.390368</v>
      </c>
      <c r="J27" s="5">
        <v>0.187577</v>
      </c>
      <c r="U27" s="5">
        <v>0.281887</v>
      </c>
      <c r="AD27" s="5">
        <v>0.396781</v>
      </c>
      <c r="AM27" s="5">
        <v>0.319991</v>
      </c>
      <c r="AV27" s="5">
        <v>0.402422</v>
      </c>
    </row>
    <row r="28">
      <c r="A28" s="5">
        <v>0.146961</v>
      </c>
      <c r="H28" s="5">
        <v>0.408874</v>
      </c>
      <c r="J28" s="5">
        <v>0.184305</v>
      </c>
      <c r="U28" s="5">
        <v>0.281401</v>
      </c>
      <c r="AD28" s="5">
        <v>0.395217</v>
      </c>
      <c r="AM28" s="5">
        <v>0.31414</v>
      </c>
      <c r="AV28" s="5">
        <v>0.396433</v>
      </c>
    </row>
    <row r="29">
      <c r="A29" s="5">
        <v>0.151149</v>
      </c>
      <c r="H29" s="5">
        <v>0.42306</v>
      </c>
      <c r="J29" s="5">
        <v>0.196209</v>
      </c>
      <c r="U29" s="5">
        <v>0.279502</v>
      </c>
      <c r="AD29" s="5">
        <v>0.406698</v>
      </c>
      <c r="AM29" s="5">
        <v>0.303658</v>
      </c>
      <c r="AV29" s="5">
        <v>0.393436</v>
      </c>
    </row>
    <row r="30">
      <c r="A30" s="5">
        <v>0.140425</v>
      </c>
      <c r="H30" s="5">
        <v>0.410716</v>
      </c>
      <c r="J30" s="5">
        <v>0.191413</v>
      </c>
      <c r="U30" s="5">
        <v>0.276822</v>
      </c>
      <c r="AD30" s="5">
        <v>0.420547</v>
      </c>
      <c r="AM30" s="5">
        <v>0.328384</v>
      </c>
      <c r="AV30" s="5">
        <v>0.397545</v>
      </c>
    </row>
    <row r="31">
      <c r="A31" s="5">
        <v>0.152193</v>
      </c>
      <c r="H31" s="5">
        <v>0.41637</v>
      </c>
      <c r="J31" s="5">
        <v>0.182322</v>
      </c>
      <c r="U31" s="5">
        <v>0.278926</v>
      </c>
      <c r="AD31" s="5">
        <v>0.415125</v>
      </c>
      <c r="AM31" s="5">
        <v>0.321901</v>
      </c>
      <c r="AV31" s="5">
        <v>0.402389</v>
      </c>
    </row>
    <row r="32">
      <c r="A32" s="5">
        <v>0.166185</v>
      </c>
      <c r="H32" s="5">
        <v>0.422997</v>
      </c>
      <c r="J32" s="5">
        <v>0.201721</v>
      </c>
      <c r="U32" s="5">
        <v>0.282243</v>
      </c>
      <c r="AD32" s="5">
        <v>0.428689</v>
      </c>
      <c r="AM32" s="5">
        <v>0.319147</v>
      </c>
      <c r="AV32" s="5">
        <v>0.398388</v>
      </c>
    </row>
    <row r="33">
      <c r="A33" s="5">
        <v>0.161679</v>
      </c>
      <c r="H33" s="5">
        <v>0.43537</v>
      </c>
      <c r="J33" s="5">
        <v>0.198603</v>
      </c>
      <c r="U33" s="5">
        <v>0.278231</v>
      </c>
      <c r="AD33" s="5">
        <v>0.425703</v>
      </c>
      <c r="AM33" s="5">
        <v>0.323381</v>
      </c>
      <c r="AV33" s="5">
        <v>0.401651</v>
      </c>
    </row>
    <row r="34">
      <c r="A34" s="5">
        <v>0.163133</v>
      </c>
      <c r="H34" s="5">
        <v>0.415839</v>
      </c>
      <c r="J34" s="5">
        <v>0.192051</v>
      </c>
      <c r="U34" s="5">
        <v>0.274475</v>
      </c>
      <c r="AD34" s="5">
        <v>0.443519</v>
      </c>
      <c r="AM34" s="5">
        <v>0.353783</v>
      </c>
      <c r="AV34" s="5">
        <v>0.395824</v>
      </c>
    </row>
    <row r="35">
      <c r="A35" s="5">
        <v>0.170108</v>
      </c>
      <c r="H35" s="5">
        <v>0.409901</v>
      </c>
      <c r="J35" s="5">
        <v>0.207817</v>
      </c>
      <c r="U35" s="5">
        <v>0.28229</v>
      </c>
      <c r="AD35" s="5">
        <v>0.410146</v>
      </c>
      <c r="AM35" s="5">
        <v>0.35749</v>
      </c>
      <c r="AV35" s="5">
        <v>0.387641</v>
      </c>
    </row>
    <row r="36">
      <c r="A36" s="5">
        <v>0.163765</v>
      </c>
      <c r="H36" s="5">
        <v>0.426786</v>
      </c>
      <c r="J36" s="5">
        <v>0.241655</v>
      </c>
      <c r="U36" s="5">
        <v>0.275553</v>
      </c>
      <c r="AD36" s="5">
        <v>0.420366</v>
      </c>
      <c r="AM36" s="5">
        <v>0.360642</v>
      </c>
      <c r="AV36" s="5">
        <v>0.378615</v>
      </c>
    </row>
    <row r="37">
      <c r="A37" s="5">
        <v>0.163959</v>
      </c>
      <c r="H37" s="5">
        <v>0.433434</v>
      </c>
      <c r="J37" s="5">
        <v>0.218613</v>
      </c>
      <c r="U37" s="5">
        <v>0.273885</v>
      </c>
      <c r="AD37" s="5">
        <v>0.419146</v>
      </c>
      <c r="AM37" s="5">
        <v>0.347047</v>
      </c>
      <c r="AV37" s="5">
        <v>0.376874</v>
      </c>
    </row>
    <row r="38">
      <c r="A38" s="5">
        <v>0.164624</v>
      </c>
      <c r="H38" s="5">
        <v>0.426174</v>
      </c>
      <c r="J38" s="5">
        <v>0.217145</v>
      </c>
      <c r="U38" s="5">
        <v>0.287734</v>
      </c>
      <c r="AD38" s="5">
        <v>0.426271</v>
      </c>
      <c r="AM38" s="5">
        <v>0.363797</v>
      </c>
      <c r="AV38" s="5">
        <v>0.385995</v>
      </c>
    </row>
    <row r="39">
      <c r="A39" s="5">
        <v>0.158231</v>
      </c>
      <c r="H39" s="5">
        <v>0.446964</v>
      </c>
      <c r="J39" s="5">
        <v>0.217167</v>
      </c>
      <c r="U39" s="5">
        <v>0.289303</v>
      </c>
      <c r="AD39" s="5">
        <v>0.405658</v>
      </c>
      <c r="AM39" s="5">
        <v>0.353609</v>
      </c>
      <c r="AV39" s="5">
        <v>0.38712</v>
      </c>
    </row>
    <row r="40">
      <c r="A40" s="5">
        <v>0.157852</v>
      </c>
      <c r="H40" s="5">
        <v>0.441406</v>
      </c>
      <c r="J40" s="5">
        <v>0.220763</v>
      </c>
      <c r="U40" s="5">
        <v>0.294424</v>
      </c>
      <c r="AD40" s="5">
        <v>0.436876</v>
      </c>
      <c r="AM40" s="5">
        <v>0.356486</v>
      </c>
      <c r="AV40" s="5">
        <v>0.391447</v>
      </c>
    </row>
    <row r="41">
      <c r="A41" s="5">
        <v>0.159663</v>
      </c>
      <c r="H41" s="5">
        <v>0.445211</v>
      </c>
      <c r="J41" s="5">
        <v>0.210348</v>
      </c>
      <c r="U41" s="5">
        <v>0.306436</v>
      </c>
      <c r="AD41" s="5">
        <v>0.449117</v>
      </c>
      <c r="AM41" s="5">
        <v>0.34255</v>
      </c>
      <c r="AV41" s="5">
        <v>0.4048</v>
      </c>
    </row>
    <row r="42">
      <c r="A42" s="5">
        <v>0.158392</v>
      </c>
      <c r="H42" s="5">
        <v>0.474067</v>
      </c>
      <c r="J42" s="5">
        <v>0.202932</v>
      </c>
      <c r="U42" s="5">
        <v>0.309942</v>
      </c>
      <c r="AD42" s="5">
        <v>0.455329</v>
      </c>
      <c r="AM42" s="5">
        <v>0.36206</v>
      </c>
      <c r="AV42" s="5">
        <v>0.410772</v>
      </c>
    </row>
    <row r="43">
      <c r="A43" s="5">
        <v>0.146308</v>
      </c>
      <c r="H43" s="5">
        <v>0.464985</v>
      </c>
      <c r="J43" s="5">
        <v>0.196701</v>
      </c>
      <c r="U43" s="5">
        <v>0.300947</v>
      </c>
      <c r="AD43" s="5">
        <v>0.462338</v>
      </c>
      <c r="AM43" s="5">
        <v>0.3581</v>
      </c>
      <c r="AV43" s="5">
        <v>0.41849</v>
      </c>
    </row>
    <row r="44">
      <c r="A44" s="5">
        <v>0.140565</v>
      </c>
      <c r="H44" s="5">
        <v>0.454487</v>
      </c>
      <c r="J44" s="5">
        <v>0.201915</v>
      </c>
      <c r="U44" s="5">
        <v>0.303428</v>
      </c>
      <c r="AD44" s="5">
        <v>0.445216</v>
      </c>
      <c r="AM44" s="5">
        <v>0.374356</v>
      </c>
      <c r="AV44" s="5">
        <v>0.408032</v>
      </c>
    </row>
    <row r="45">
      <c r="A45" s="5">
        <v>0.142848</v>
      </c>
      <c r="H45" s="5">
        <v>0.473465</v>
      </c>
      <c r="J45" s="5">
        <v>0.196119</v>
      </c>
      <c r="U45" s="5">
        <v>0.299403</v>
      </c>
      <c r="AD45" s="5">
        <v>0.457058</v>
      </c>
      <c r="AM45" s="5">
        <v>0.360791</v>
      </c>
      <c r="AV45" s="5">
        <v>0.40642</v>
      </c>
    </row>
    <row r="46">
      <c r="A46" s="5">
        <v>0.126904</v>
      </c>
      <c r="H46" s="5">
        <v>0.472774</v>
      </c>
      <c r="J46" s="5">
        <v>0.19216</v>
      </c>
      <c r="U46" s="5">
        <v>0.279551</v>
      </c>
      <c r="AD46" s="5">
        <v>0.441775</v>
      </c>
      <c r="AM46" s="5">
        <v>0.351574</v>
      </c>
      <c r="AV46" s="5">
        <v>0.385981</v>
      </c>
    </row>
    <row r="47">
      <c r="A47" s="5">
        <v>0.145371</v>
      </c>
      <c r="H47" s="5">
        <v>0.465634</v>
      </c>
      <c r="J47" s="5">
        <v>0.200587</v>
      </c>
      <c r="U47" s="5">
        <v>0.283774</v>
      </c>
      <c r="AD47" s="5">
        <v>0.419207</v>
      </c>
      <c r="AM47" s="5">
        <v>0.3612</v>
      </c>
      <c r="AV47" s="5">
        <v>0.388328</v>
      </c>
    </row>
    <row r="48">
      <c r="A48" s="5">
        <v>0.16724</v>
      </c>
      <c r="H48" s="5">
        <v>0.442625</v>
      </c>
      <c r="J48" s="5">
        <v>0.195652</v>
      </c>
      <c r="U48" s="5">
        <v>0.28218</v>
      </c>
      <c r="AD48" s="5">
        <v>0.417628</v>
      </c>
      <c r="AM48" s="5">
        <v>0.335231</v>
      </c>
      <c r="AV48" s="5">
        <v>0.357489</v>
      </c>
    </row>
    <row r="49">
      <c r="A49" s="5">
        <v>0.169674</v>
      </c>
      <c r="H49" s="5">
        <v>0.423132</v>
      </c>
      <c r="J49" s="5">
        <v>0.187814</v>
      </c>
      <c r="U49" s="5">
        <v>0.301629</v>
      </c>
      <c r="AD49" s="5">
        <v>0.416722</v>
      </c>
      <c r="AM49" s="5">
        <v>0.328093</v>
      </c>
      <c r="AV49" s="5">
        <v>0.329179</v>
      </c>
    </row>
    <row r="50">
      <c r="A50" s="5">
        <v>0.166021</v>
      </c>
      <c r="H50" s="5">
        <v>0.418481</v>
      </c>
      <c r="J50" s="5">
        <v>0.210233</v>
      </c>
      <c r="U50" s="5">
        <v>0.320711</v>
      </c>
      <c r="AD50" s="5">
        <v>0.423758</v>
      </c>
      <c r="AM50" s="5">
        <v>0.34515</v>
      </c>
      <c r="AV50" s="5">
        <v>0.337781</v>
      </c>
    </row>
    <row r="51">
      <c r="A51" s="5">
        <v>0.175918</v>
      </c>
      <c r="H51" s="5">
        <v>0.43221</v>
      </c>
      <c r="J51" s="5">
        <v>0.216206</v>
      </c>
      <c r="U51" s="5">
        <v>0.347035</v>
      </c>
      <c r="AD51" s="5">
        <v>0.406363</v>
      </c>
      <c r="AM51" s="5">
        <v>0.355417</v>
      </c>
      <c r="AV51" s="5">
        <v>0.341892</v>
      </c>
    </row>
    <row r="52">
      <c r="A52" s="5">
        <v>0.183967</v>
      </c>
      <c r="H52" s="5">
        <v>0.411624</v>
      </c>
      <c r="J52" s="5">
        <v>0.195761</v>
      </c>
      <c r="U52" s="5">
        <v>0.357618</v>
      </c>
      <c r="AD52" s="5">
        <v>0.432547</v>
      </c>
      <c r="AM52" s="5">
        <v>0.339746</v>
      </c>
      <c r="AV52" s="5">
        <v>0.332539</v>
      </c>
    </row>
    <row r="53">
      <c r="A53" s="5">
        <v>0.206542</v>
      </c>
      <c r="H53" s="5">
        <v>0.407846</v>
      </c>
      <c r="J53" s="5">
        <v>0.200991</v>
      </c>
      <c r="U53" s="5">
        <v>0.395127</v>
      </c>
      <c r="AD53" s="5">
        <v>0.441449</v>
      </c>
      <c r="AM53" s="5">
        <v>0.356934</v>
      </c>
      <c r="AV53" s="5">
        <v>0.332314</v>
      </c>
    </row>
    <row r="54">
      <c r="A54" s="5">
        <v>0.210555</v>
      </c>
      <c r="H54" s="5">
        <v>0.415115</v>
      </c>
      <c r="J54" s="5">
        <v>0.199083</v>
      </c>
      <c r="U54" s="5">
        <v>0.401974</v>
      </c>
      <c r="AD54" s="5">
        <v>0.386411</v>
      </c>
      <c r="AM54" s="5">
        <v>0.377735</v>
      </c>
      <c r="AV54" s="5">
        <v>0.35176</v>
      </c>
    </row>
    <row r="55">
      <c r="A55" s="5">
        <v>0.240878</v>
      </c>
      <c r="H55" s="5">
        <v>0.43559</v>
      </c>
      <c r="J55" s="5">
        <v>0.202881</v>
      </c>
      <c r="U55" s="5">
        <v>0.415291</v>
      </c>
      <c r="AD55" s="5">
        <v>0.412506</v>
      </c>
      <c r="AM55" s="5">
        <v>0.345303</v>
      </c>
      <c r="AV55" s="5">
        <v>0.35433</v>
      </c>
    </row>
    <row r="56">
      <c r="A56" s="5">
        <v>0.249342</v>
      </c>
      <c r="H56" s="5">
        <v>0.428856</v>
      </c>
      <c r="J56" s="5">
        <v>0.195713</v>
      </c>
      <c r="U56" s="5">
        <v>0.41002</v>
      </c>
      <c r="AD56" s="5">
        <v>0.420392</v>
      </c>
      <c r="AM56" s="5">
        <v>0.336818</v>
      </c>
      <c r="AV56" s="5">
        <v>0.35229</v>
      </c>
    </row>
    <row r="57">
      <c r="A57" s="5">
        <v>0.275077</v>
      </c>
      <c r="H57" s="5">
        <v>0.423657</v>
      </c>
      <c r="J57" s="5">
        <v>0.194963</v>
      </c>
      <c r="U57" s="5">
        <v>0.41414</v>
      </c>
      <c r="AD57" s="5">
        <v>0.427211</v>
      </c>
      <c r="AM57" s="5">
        <v>0.369468</v>
      </c>
      <c r="AV57" s="5">
        <v>0.34583</v>
      </c>
    </row>
    <row r="58">
      <c r="A58" s="5">
        <v>0.271699</v>
      </c>
      <c r="H58" s="5">
        <v>0.441777</v>
      </c>
      <c r="J58" s="5">
        <v>0.192884</v>
      </c>
      <c r="U58" s="5">
        <v>0.412996</v>
      </c>
      <c r="AD58" s="5">
        <v>0.413931</v>
      </c>
      <c r="AM58" s="5">
        <v>0.378816</v>
      </c>
      <c r="AV58" s="5">
        <v>0.340572</v>
      </c>
    </row>
    <row r="59">
      <c r="A59" s="5">
        <v>0.282949</v>
      </c>
      <c r="H59" s="5">
        <v>0.44386</v>
      </c>
      <c r="J59" s="5">
        <v>0.216198</v>
      </c>
      <c r="U59" s="5">
        <v>0.425142</v>
      </c>
      <c r="AD59" s="5">
        <v>0.461172</v>
      </c>
      <c r="AM59" s="5">
        <v>0.360053</v>
      </c>
      <c r="AV59" s="5">
        <v>0.389583</v>
      </c>
    </row>
    <row r="60">
      <c r="A60" s="5">
        <v>0.261561</v>
      </c>
      <c r="H60" s="5">
        <v>0.449789</v>
      </c>
      <c r="J60" s="5">
        <v>0.21042</v>
      </c>
      <c r="U60" s="5">
        <v>0.417096</v>
      </c>
      <c r="AD60" s="5">
        <v>0.45749</v>
      </c>
      <c r="AM60" s="5">
        <v>0.365335</v>
      </c>
      <c r="AV60" s="5">
        <v>0.390031</v>
      </c>
    </row>
    <row r="61">
      <c r="A61" s="5">
        <v>0.246791</v>
      </c>
      <c r="H61" s="5">
        <v>0.450872</v>
      </c>
      <c r="J61" s="5">
        <v>0.207706</v>
      </c>
      <c r="U61" s="5">
        <v>0.405499</v>
      </c>
      <c r="AD61" s="5">
        <v>0.472203</v>
      </c>
      <c r="AM61" s="5">
        <v>0.386645</v>
      </c>
      <c r="AV61" s="5">
        <v>0.394586</v>
      </c>
    </row>
    <row r="62">
      <c r="A62" s="5">
        <v>0.270887</v>
      </c>
      <c r="H62" s="5">
        <v>0.496208</v>
      </c>
      <c r="J62" s="5">
        <v>0.205586</v>
      </c>
      <c r="U62" s="5">
        <v>0.417742</v>
      </c>
      <c r="AD62" s="5">
        <v>0.463271</v>
      </c>
      <c r="AM62" s="5">
        <v>0.374591</v>
      </c>
      <c r="AV62" s="5">
        <v>0.393873</v>
      </c>
    </row>
    <row r="63">
      <c r="A63" s="5">
        <v>0.278336</v>
      </c>
      <c r="H63" s="5">
        <v>0.489311</v>
      </c>
      <c r="J63" s="5">
        <v>0.206776</v>
      </c>
      <c r="U63" s="5">
        <v>0.426813</v>
      </c>
      <c r="AD63" s="5">
        <v>0.465532</v>
      </c>
      <c r="AM63" s="5">
        <v>0.384119</v>
      </c>
      <c r="AV63" s="5">
        <v>0.412007</v>
      </c>
    </row>
    <row r="64">
      <c r="A64" s="5">
        <v>0.249918</v>
      </c>
      <c r="H64" s="5">
        <v>0.495535</v>
      </c>
      <c r="J64" s="5">
        <v>0.196324</v>
      </c>
      <c r="U64" s="5">
        <v>0.42883</v>
      </c>
      <c r="AD64" s="5">
        <v>0.495306</v>
      </c>
      <c r="AM64" s="5">
        <v>0.36203</v>
      </c>
      <c r="AV64" s="5">
        <v>0.404166</v>
      </c>
    </row>
    <row r="65">
      <c r="A65" s="5">
        <v>0.241648</v>
      </c>
      <c r="H65" s="5">
        <v>0.479505</v>
      </c>
      <c r="J65" s="5">
        <v>0.191291</v>
      </c>
      <c r="U65" s="5">
        <v>0.428889</v>
      </c>
      <c r="AD65" s="5">
        <v>0.474872</v>
      </c>
      <c r="AM65" s="5">
        <v>0.377723</v>
      </c>
      <c r="AV65" s="5">
        <v>0.40618</v>
      </c>
    </row>
    <row r="66">
      <c r="A66" s="5">
        <v>0.255066</v>
      </c>
      <c r="H66" s="5">
        <v>0.51004</v>
      </c>
      <c r="J66" s="5">
        <v>0.183669</v>
      </c>
      <c r="U66" s="5">
        <v>0.431121</v>
      </c>
      <c r="AD66" s="5">
        <v>0.460614</v>
      </c>
      <c r="AM66" s="5">
        <v>0.381266</v>
      </c>
      <c r="AV66" s="5">
        <v>0.41717</v>
      </c>
    </row>
    <row r="67">
      <c r="A67" s="5">
        <v>0.252043</v>
      </c>
      <c r="H67" s="5">
        <v>0.486177</v>
      </c>
      <c r="J67" s="5">
        <v>0.195804</v>
      </c>
      <c r="U67" s="5">
        <v>0.426715</v>
      </c>
      <c r="AD67" s="5">
        <v>0.452442</v>
      </c>
      <c r="AM67" s="5">
        <v>0.394184</v>
      </c>
      <c r="AV67" s="5">
        <v>0.425358</v>
      </c>
    </row>
    <row r="68">
      <c r="A68" s="5">
        <v>0.248909</v>
      </c>
      <c r="H68" s="5">
        <v>0.49841</v>
      </c>
      <c r="J68" s="5">
        <v>0.198024</v>
      </c>
      <c r="U68" s="5">
        <v>0.435737</v>
      </c>
      <c r="AD68" s="5">
        <v>0.477324</v>
      </c>
      <c r="AM68" s="5">
        <v>0.379987</v>
      </c>
      <c r="AV68" s="5">
        <v>0.403165</v>
      </c>
    </row>
    <row r="69">
      <c r="A69" s="5">
        <v>0.259788</v>
      </c>
      <c r="H69" s="5">
        <v>0.487584</v>
      </c>
      <c r="J69" s="5">
        <v>0.203671</v>
      </c>
      <c r="U69" s="5">
        <v>0.418886</v>
      </c>
      <c r="AD69" s="5">
        <v>0.469031</v>
      </c>
      <c r="AM69" s="5">
        <v>0.39113</v>
      </c>
      <c r="AV69" s="5">
        <v>0.428352</v>
      </c>
    </row>
    <row r="70">
      <c r="A70" s="5">
        <v>0.279589</v>
      </c>
      <c r="H70" s="5">
        <v>0.484187</v>
      </c>
      <c r="J70" s="5">
        <v>0.202997</v>
      </c>
      <c r="U70" s="5">
        <v>0.424554</v>
      </c>
      <c r="AD70" s="5">
        <v>0.444439</v>
      </c>
      <c r="AM70" s="5">
        <v>0.402473</v>
      </c>
      <c r="AV70" s="5">
        <v>0.424741</v>
      </c>
    </row>
    <row r="71">
      <c r="A71" s="5">
        <v>0.272031</v>
      </c>
      <c r="H71" s="5">
        <v>0.47439</v>
      </c>
      <c r="J71" s="5">
        <v>0.207968</v>
      </c>
      <c r="U71" s="5">
        <v>0.422087</v>
      </c>
      <c r="AD71" s="5">
        <v>0.422873</v>
      </c>
      <c r="AM71" s="5">
        <v>0.415442</v>
      </c>
      <c r="AV71" s="5">
        <v>0.429128</v>
      </c>
    </row>
    <row r="72">
      <c r="A72" s="5">
        <v>0.268934</v>
      </c>
      <c r="H72" s="5">
        <v>0.482072</v>
      </c>
      <c r="J72" s="5">
        <v>0.205082</v>
      </c>
      <c r="U72" s="5">
        <v>0.425453</v>
      </c>
      <c r="AD72" s="5">
        <v>0.433743</v>
      </c>
      <c r="AM72" s="5">
        <v>0.414007</v>
      </c>
      <c r="AV72" s="5">
        <v>0.427701</v>
      </c>
    </row>
    <row r="73">
      <c r="A73" s="5">
        <v>0.289221</v>
      </c>
      <c r="H73" s="5">
        <v>0.469568</v>
      </c>
      <c r="J73" s="5">
        <v>0.208439</v>
      </c>
      <c r="U73" s="5">
        <v>0.422454</v>
      </c>
      <c r="AD73" s="5">
        <v>0.420804</v>
      </c>
      <c r="AM73" s="5">
        <v>0.409874</v>
      </c>
      <c r="AV73" s="5">
        <v>0.449912</v>
      </c>
    </row>
    <row r="74">
      <c r="A74" s="5">
        <v>0.284638</v>
      </c>
      <c r="H74" s="5">
        <v>0.45269</v>
      </c>
      <c r="J74" s="5">
        <v>0.204453</v>
      </c>
      <c r="U74" s="5">
        <v>0.419338</v>
      </c>
      <c r="AD74" s="5">
        <v>0.401149</v>
      </c>
      <c r="AM74" s="5">
        <v>0.405986</v>
      </c>
      <c r="AV74" s="5">
        <v>0.455001</v>
      </c>
    </row>
    <row r="75">
      <c r="A75" s="5">
        <v>0.281789</v>
      </c>
      <c r="H75" s="5">
        <v>0.458983</v>
      </c>
      <c r="J75" s="5">
        <v>0.200445</v>
      </c>
      <c r="U75" s="5">
        <v>0.415232</v>
      </c>
      <c r="AD75" s="5">
        <v>0.386943</v>
      </c>
      <c r="AM75" s="5">
        <v>0.415375</v>
      </c>
      <c r="AV75" s="5">
        <v>0.445537</v>
      </c>
    </row>
    <row r="76">
      <c r="A76" s="5">
        <v>0.277429</v>
      </c>
      <c r="H76" s="5">
        <v>0.447208</v>
      </c>
      <c r="J76" s="5">
        <v>0.234075</v>
      </c>
      <c r="U76" s="5">
        <v>0.409604</v>
      </c>
      <c r="AD76" s="5">
        <v>0.401712</v>
      </c>
      <c r="AM76" s="5">
        <v>0.424907</v>
      </c>
      <c r="AV76" s="5">
        <v>0.43119</v>
      </c>
    </row>
    <row r="77">
      <c r="A77" s="5">
        <v>0.287637</v>
      </c>
      <c r="H77" s="5">
        <v>0.463729</v>
      </c>
      <c r="J77" s="5">
        <v>0.227738</v>
      </c>
      <c r="U77" s="5">
        <v>0.401183</v>
      </c>
      <c r="AD77" s="5">
        <v>0.399104</v>
      </c>
      <c r="AM77" s="5">
        <v>0.403857</v>
      </c>
      <c r="AV77" s="5">
        <v>0.436771</v>
      </c>
    </row>
    <row r="78">
      <c r="A78" s="5">
        <v>0.291063</v>
      </c>
      <c r="H78" s="5">
        <v>0.4494</v>
      </c>
      <c r="J78" s="5">
        <v>0.221094</v>
      </c>
      <c r="U78" s="5">
        <v>0.391499</v>
      </c>
      <c r="AD78" s="5">
        <v>0.399702</v>
      </c>
      <c r="AM78" s="5">
        <v>0.389051</v>
      </c>
      <c r="AV78" s="5">
        <v>0.425535</v>
      </c>
    </row>
    <row r="79">
      <c r="A79" s="5">
        <v>0.300829</v>
      </c>
      <c r="H79" s="5">
        <v>0.447282</v>
      </c>
      <c r="J79" s="5">
        <v>0.213724</v>
      </c>
      <c r="U79" s="5">
        <v>0.394751</v>
      </c>
      <c r="AD79" s="5">
        <v>0.398208</v>
      </c>
      <c r="AM79" s="5">
        <v>0.39004</v>
      </c>
      <c r="AV79" s="5">
        <v>0.422556</v>
      </c>
    </row>
    <row r="80">
      <c r="A80" s="5">
        <v>0.307741</v>
      </c>
      <c r="H80" s="5">
        <v>0.452611</v>
      </c>
      <c r="J80" s="5">
        <v>0.253264</v>
      </c>
      <c r="U80" s="5">
        <v>0.409196</v>
      </c>
      <c r="AD80" s="5">
        <v>0.406753</v>
      </c>
      <c r="AM80" s="5">
        <v>0.399296</v>
      </c>
      <c r="AV80" s="5">
        <v>0.417162</v>
      </c>
    </row>
    <row r="81">
      <c r="A81" s="5">
        <v>0.277612</v>
      </c>
      <c r="H81" s="5">
        <v>0.452164</v>
      </c>
      <c r="J81" s="5">
        <v>0.221622</v>
      </c>
      <c r="U81" s="5">
        <v>0.408976</v>
      </c>
      <c r="AD81" s="5">
        <v>0.421749</v>
      </c>
      <c r="AM81" s="5">
        <v>0.400551</v>
      </c>
      <c r="AV81" s="5">
        <v>0.428921</v>
      </c>
    </row>
    <row r="82">
      <c r="A82" s="5">
        <v>0.290514</v>
      </c>
      <c r="H82" s="5">
        <v>0.425366</v>
      </c>
      <c r="J82" s="5">
        <v>0.196433</v>
      </c>
      <c r="U82" s="5">
        <v>0.409102</v>
      </c>
      <c r="AD82" s="5">
        <v>0.442162</v>
      </c>
      <c r="AM82" s="5">
        <v>0.390867</v>
      </c>
      <c r="AV82" s="5">
        <v>0.420624</v>
      </c>
    </row>
    <row r="83">
      <c r="A83" s="5">
        <v>0.285983</v>
      </c>
      <c r="H83" s="5">
        <v>0.423681</v>
      </c>
      <c r="J83" s="5">
        <v>0.186057</v>
      </c>
      <c r="U83" s="5">
        <v>0.419073</v>
      </c>
      <c r="AD83" s="5">
        <v>0.42521</v>
      </c>
      <c r="AM83" s="5">
        <v>0.401375</v>
      </c>
      <c r="AV83" s="5">
        <v>0.403821</v>
      </c>
    </row>
    <row r="84">
      <c r="A84" s="5">
        <v>0.272699</v>
      </c>
      <c r="H84" s="5">
        <v>0.405155</v>
      </c>
      <c r="J84" s="5">
        <v>0.202613</v>
      </c>
      <c r="U84" s="5">
        <v>0.417906</v>
      </c>
      <c r="AD84" s="5">
        <v>0.432304</v>
      </c>
      <c r="AM84" s="5">
        <v>0.417177</v>
      </c>
      <c r="AV84" s="5">
        <v>0.409223</v>
      </c>
    </row>
    <row r="85">
      <c r="A85" s="5">
        <v>0.25441</v>
      </c>
      <c r="H85" s="5">
        <v>0.405819</v>
      </c>
      <c r="J85" s="5">
        <v>0.182278</v>
      </c>
      <c r="U85" s="5">
        <v>0.413055</v>
      </c>
      <c r="AD85" s="5">
        <v>0.446657</v>
      </c>
      <c r="AM85" s="5">
        <v>0.413786</v>
      </c>
      <c r="AV85" s="5">
        <v>0.399481</v>
      </c>
    </row>
    <row r="86">
      <c r="A86" s="5">
        <v>0.277834</v>
      </c>
      <c r="H86" s="5">
        <v>0.410462</v>
      </c>
      <c r="J86" s="5">
        <v>0.189474</v>
      </c>
      <c r="U86" s="5">
        <v>0.415245</v>
      </c>
      <c r="AD86" s="5">
        <v>0.455593</v>
      </c>
      <c r="AM86" s="5">
        <v>0.388423</v>
      </c>
      <c r="AV86" s="5">
        <v>0.39252</v>
      </c>
    </row>
    <row r="87">
      <c r="A87" s="5">
        <v>0.274802</v>
      </c>
      <c r="H87" s="5">
        <v>0.416695</v>
      </c>
      <c r="J87" s="5">
        <v>0.192689</v>
      </c>
      <c r="U87" s="5">
        <v>0.406276</v>
      </c>
      <c r="AD87" s="5">
        <v>0.433816</v>
      </c>
      <c r="AM87" s="5">
        <v>0.388092</v>
      </c>
      <c r="AV87" s="5">
        <v>0.40493</v>
      </c>
    </row>
    <row r="88">
      <c r="A88" s="5">
        <v>0.278919</v>
      </c>
      <c r="H88" s="5">
        <v>0.41849</v>
      </c>
      <c r="J88" s="5">
        <v>0.203194</v>
      </c>
      <c r="U88" s="5">
        <v>0.42746</v>
      </c>
      <c r="AD88" s="5">
        <v>0.449728</v>
      </c>
      <c r="AM88" s="5">
        <v>0.381978</v>
      </c>
      <c r="AV88" s="5">
        <v>0.406158</v>
      </c>
    </row>
    <row r="89">
      <c r="A89" s="5">
        <v>0.281309</v>
      </c>
      <c r="H89" s="5">
        <v>0.43984</v>
      </c>
      <c r="J89" s="5">
        <v>0.199401</v>
      </c>
      <c r="U89" s="5">
        <v>0.413572</v>
      </c>
      <c r="AD89" s="5">
        <v>0.436979</v>
      </c>
      <c r="AM89" s="5">
        <v>0.378869</v>
      </c>
      <c r="AV89" s="5">
        <v>0.407534</v>
      </c>
    </row>
    <row r="90">
      <c r="A90" s="5">
        <v>0.287789</v>
      </c>
      <c r="H90" s="5">
        <v>0.446768</v>
      </c>
      <c r="J90" s="5">
        <v>0.214263</v>
      </c>
      <c r="U90" s="5">
        <v>0.420921</v>
      </c>
      <c r="AD90" s="5">
        <v>0.45078</v>
      </c>
      <c r="AM90" s="5">
        <v>0.385509</v>
      </c>
      <c r="AV90" s="5">
        <v>0.405273</v>
      </c>
    </row>
    <row r="91">
      <c r="A91" s="5">
        <v>0.265617</v>
      </c>
      <c r="H91" s="5">
        <v>0.45387</v>
      </c>
      <c r="J91" s="5">
        <v>0.217026</v>
      </c>
      <c r="U91" s="5">
        <v>0.41465</v>
      </c>
      <c r="AD91" s="5">
        <v>0.447033</v>
      </c>
      <c r="AM91" s="5">
        <v>0.401346</v>
      </c>
      <c r="AV91" s="5">
        <v>0.413933</v>
      </c>
    </row>
    <row r="92">
      <c r="A92" s="5">
        <v>0.262012</v>
      </c>
      <c r="H92" s="5">
        <v>0.469661</v>
      </c>
      <c r="J92" s="5">
        <v>0.213933</v>
      </c>
      <c r="U92" s="5">
        <v>0.413915</v>
      </c>
      <c r="AD92" s="5">
        <v>0.451538</v>
      </c>
      <c r="AM92" s="5">
        <v>0.41519</v>
      </c>
      <c r="AV92" s="5">
        <v>0.420424</v>
      </c>
    </row>
    <row r="93">
      <c r="A93" s="5">
        <v>0.29221</v>
      </c>
      <c r="H93" s="5">
        <v>0.468306</v>
      </c>
      <c r="J93" s="5">
        <v>0.217555</v>
      </c>
      <c r="U93" s="5">
        <v>0.406385</v>
      </c>
      <c r="AD93" s="5">
        <v>0.436287</v>
      </c>
      <c r="AM93" s="5">
        <v>0.405093</v>
      </c>
      <c r="AV93" s="5">
        <v>0.407607</v>
      </c>
    </row>
    <row r="94">
      <c r="A94" s="5">
        <v>0.295595</v>
      </c>
      <c r="H94" s="5">
        <v>0.475119</v>
      </c>
      <c r="J94" s="5">
        <v>0.241572</v>
      </c>
      <c r="U94" s="5">
        <v>0.397769</v>
      </c>
      <c r="AD94" s="5">
        <v>0.42077</v>
      </c>
      <c r="AM94" s="5">
        <v>0.404848</v>
      </c>
      <c r="AV94" s="5">
        <v>0.40498</v>
      </c>
    </row>
    <row r="95">
      <c r="A95" s="5">
        <v>0.259691</v>
      </c>
      <c r="H95" s="5">
        <v>0.481945</v>
      </c>
      <c r="J95" s="5">
        <v>0.242903</v>
      </c>
      <c r="U95" s="5">
        <v>0.381194</v>
      </c>
      <c r="AD95" s="5">
        <v>0.431957</v>
      </c>
      <c r="AM95" s="5">
        <v>0.433069</v>
      </c>
      <c r="AV95" s="5">
        <v>0.423286</v>
      </c>
    </row>
    <row r="96">
      <c r="A96" s="5">
        <v>0.27029</v>
      </c>
      <c r="H96" s="5">
        <v>0.474909</v>
      </c>
      <c r="J96" s="5">
        <v>0.203715</v>
      </c>
      <c r="U96" s="5">
        <v>0.396636</v>
      </c>
      <c r="AD96" s="5">
        <v>0.411861</v>
      </c>
      <c r="AM96" s="5">
        <v>0.439996</v>
      </c>
      <c r="AV96" s="5">
        <v>0.419693</v>
      </c>
    </row>
    <row r="97">
      <c r="A97" s="5">
        <v>0.269319</v>
      </c>
      <c r="H97" s="5">
        <v>0.476116</v>
      </c>
      <c r="J97" s="5">
        <v>0.190285</v>
      </c>
      <c r="U97" s="5">
        <v>0.39986</v>
      </c>
      <c r="AD97" s="5">
        <v>0.417387</v>
      </c>
      <c r="AM97" s="5">
        <v>0.419366</v>
      </c>
      <c r="AV97" s="5">
        <v>0.40867</v>
      </c>
    </row>
    <row r="98">
      <c r="A98" s="5">
        <v>0.256809</v>
      </c>
      <c r="H98" s="5">
        <v>0.461587</v>
      </c>
      <c r="J98" s="5">
        <v>0.209842</v>
      </c>
      <c r="U98" s="5">
        <v>0.404509</v>
      </c>
      <c r="AD98" s="5">
        <v>0.411639</v>
      </c>
      <c r="AM98" s="5">
        <v>0.426725</v>
      </c>
      <c r="AV98" s="5">
        <v>0.425976</v>
      </c>
    </row>
    <row r="99">
      <c r="A99" s="5">
        <v>0.264069</v>
      </c>
      <c r="H99" s="5">
        <v>0.466191</v>
      </c>
      <c r="J99" s="5">
        <v>0.190412</v>
      </c>
      <c r="U99" s="5">
        <v>0.400173</v>
      </c>
      <c r="AD99" s="5">
        <v>0.450469</v>
      </c>
      <c r="AM99" s="5">
        <v>0.443391</v>
      </c>
      <c r="AV99" s="5">
        <v>0.421458</v>
      </c>
    </row>
    <row r="100">
      <c r="A100" s="5">
        <v>0.267362</v>
      </c>
      <c r="H100" s="5">
        <v>0.445004</v>
      </c>
      <c r="J100" s="5">
        <v>0.174279</v>
      </c>
      <c r="U100" s="5">
        <v>0.41194</v>
      </c>
      <c r="AD100" s="5">
        <v>0.434515</v>
      </c>
      <c r="AM100" s="5">
        <v>0.3989</v>
      </c>
      <c r="AV100" s="5">
        <v>0.420281</v>
      </c>
    </row>
    <row r="101">
      <c r="A101" s="5">
        <v>0.25951</v>
      </c>
      <c r="H101" s="5">
        <v>0.459939</v>
      </c>
      <c r="J101" s="5">
        <v>0.184083</v>
      </c>
      <c r="U101" s="5">
        <v>0.441801</v>
      </c>
      <c r="AD101" s="5">
        <v>0.44085</v>
      </c>
      <c r="AM101" s="5">
        <v>0.3734</v>
      </c>
      <c r="AV101" s="5">
        <v>0.404597</v>
      </c>
    </row>
    <row r="102">
      <c r="A102" s="5">
        <v>0.264679</v>
      </c>
      <c r="H102" s="5">
        <v>0.455617</v>
      </c>
      <c r="J102" s="5">
        <v>0.198539</v>
      </c>
      <c r="U102" s="5">
        <v>0.538543</v>
      </c>
      <c r="AD102" s="5">
        <v>0.469609</v>
      </c>
      <c r="AM102" s="5">
        <v>0.379117</v>
      </c>
      <c r="AV102" s="5">
        <v>0.433541</v>
      </c>
    </row>
    <row r="103">
      <c r="A103" s="5">
        <v>0.297056</v>
      </c>
      <c r="H103" s="5">
        <v>0.454747</v>
      </c>
      <c r="J103" s="5">
        <v>0.208541</v>
      </c>
      <c r="U103" s="2"/>
      <c r="AD103" s="5">
        <v>0.466325</v>
      </c>
      <c r="AM103" s="5">
        <v>0.362524</v>
      </c>
      <c r="AV103" s="5">
        <v>0.421048</v>
      </c>
    </row>
    <row r="104">
      <c r="A104" s="5">
        <v>0.280515</v>
      </c>
      <c r="H104" s="5">
        <v>0.458007</v>
      </c>
      <c r="J104" s="5">
        <v>0.199627</v>
      </c>
      <c r="U104" s="2"/>
      <c r="AD104" s="5">
        <v>0.445166</v>
      </c>
      <c r="AM104" s="5">
        <v>0.359824</v>
      </c>
      <c r="AV104" s="5">
        <v>0.424618</v>
      </c>
    </row>
    <row r="105">
      <c r="A105" s="5">
        <v>0.265258</v>
      </c>
      <c r="H105" s="5">
        <v>0.458949</v>
      </c>
      <c r="J105" s="5">
        <v>0.19514</v>
      </c>
      <c r="U105" s="2"/>
      <c r="AD105" s="5">
        <v>0.417099</v>
      </c>
      <c r="AM105" s="5">
        <v>0.353927</v>
      </c>
      <c r="AV105" s="5">
        <v>0.428186</v>
      </c>
    </row>
    <row r="106">
      <c r="A106" s="5">
        <v>0.272175</v>
      </c>
      <c r="H106" s="5">
        <v>0.430956</v>
      </c>
      <c r="J106" s="5">
        <v>0.194349</v>
      </c>
      <c r="U106" s="2"/>
      <c r="AD106" s="5">
        <v>0.422444</v>
      </c>
      <c r="AM106" s="5">
        <v>0.371982</v>
      </c>
      <c r="AV106" s="5">
        <v>0.422001</v>
      </c>
    </row>
    <row r="107">
      <c r="A107" s="5">
        <v>0.288131</v>
      </c>
      <c r="H107" s="5">
        <v>0.4361</v>
      </c>
      <c r="J107" s="5">
        <v>0.225367</v>
      </c>
      <c r="U107" s="2"/>
      <c r="AD107" s="5">
        <v>0.432241</v>
      </c>
      <c r="AM107" s="5">
        <v>0.395959</v>
      </c>
      <c r="AV107" s="5">
        <v>0.416934</v>
      </c>
    </row>
    <row r="108">
      <c r="A108" s="5">
        <v>0.276161</v>
      </c>
      <c r="H108" s="5">
        <v>0.434906</v>
      </c>
      <c r="J108" s="5">
        <v>0.21184</v>
      </c>
      <c r="U108" s="2"/>
      <c r="AD108" s="5">
        <v>0.422761</v>
      </c>
      <c r="AM108" s="5">
        <v>0.427488</v>
      </c>
      <c r="AV108" s="5">
        <v>0.410615</v>
      </c>
    </row>
    <row r="109">
      <c r="A109" s="5">
        <v>0.278146</v>
      </c>
      <c r="H109" s="5">
        <v>0.422318</v>
      </c>
      <c r="J109" s="5">
        <v>0.201984</v>
      </c>
      <c r="U109" s="2"/>
      <c r="AD109" s="5">
        <v>0.410144</v>
      </c>
      <c r="AM109" s="5">
        <v>0.415835</v>
      </c>
      <c r="AV109" s="5">
        <v>0.402258</v>
      </c>
    </row>
    <row r="110">
      <c r="A110" s="5">
        <v>0.274601</v>
      </c>
      <c r="H110" s="5">
        <v>0.431849</v>
      </c>
      <c r="J110" s="5">
        <v>0.193934</v>
      </c>
      <c r="U110" s="2"/>
      <c r="AD110" s="5">
        <v>0.410196</v>
      </c>
      <c r="AM110" s="5">
        <v>0.432713</v>
      </c>
      <c r="AV110" s="5">
        <v>0.401466</v>
      </c>
    </row>
    <row r="111">
      <c r="A111" s="5">
        <v>0.33912</v>
      </c>
      <c r="H111" s="5">
        <v>0.437266</v>
      </c>
      <c r="J111" s="5">
        <v>0.213526</v>
      </c>
      <c r="U111" s="2"/>
      <c r="AD111" s="5">
        <v>0.431327</v>
      </c>
      <c r="AM111" s="5">
        <v>0.421831</v>
      </c>
      <c r="AV111" s="5">
        <v>0.397966</v>
      </c>
    </row>
    <row r="112">
      <c r="A112" s="5">
        <v>0.415366</v>
      </c>
      <c r="H112" s="5">
        <v>0.461215</v>
      </c>
      <c r="J112" s="5">
        <v>0.207866</v>
      </c>
      <c r="U112" s="2"/>
      <c r="AD112" s="5">
        <v>0.414025</v>
      </c>
      <c r="AM112" s="5">
        <v>0.41148</v>
      </c>
      <c r="AV112" s="5">
        <v>0.40888</v>
      </c>
    </row>
    <row r="113">
      <c r="A113" s="5"/>
      <c r="H113" s="5">
        <v>0.462426</v>
      </c>
      <c r="J113" s="5">
        <v>0.19785</v>
      </c>
      <c r="U113" s="2"/>
      <c r="AD113" s="5">
        <v>0.404117</v>
      </c>
      <c r="AM113" s="5">
        <v>0.408669</v>
      </c>
      <c r="AV113" s="5">
        <v>0.402019</v>
      </c>
    </row>
    <row r="114">
      <c r="A114" s="5"/>
      <c r="H114" s="5">
        <v>0.456289</v>
      </c>
      <c r="J114" s="5">
        <v>0.18657</v>
      </c>
      <c r="U114" s="2"/>
      <c r="AD114" s="5">
        <v>0.381521</v>
      </c>
      <c r="AM114" s="5">
        <v>0.391917</v>
      </c>
      <c r="AV114" s="5">
        <v>0.413412</v>
      </c>
    </row>
    <row r="115">
      <c r="A115" s="5"/>
      <c r="H115" s="5">
        <v>0.459624</v>
      </c>
      <c r="J115" s="5">
        <v>0.217827</v>
      </c>
      <c r="U115" s="2"/>
      <c r="AD115" s="5">
        <v>0.404849</v>
      </c>
      <c r="AM115" s="5">
        <v>0.381586</v>
      </c>
      <c r="AV115" s="5">
        <v>0.415779</v>
      </c>
    </row>
    <row r="116">
      <c r="A116" s="5"/>
      <c r="H116" s="5">
        <v>0.469869</v>
      </c>
      <c r="J116" s="5">
        <v>0.227006</v>
      </c>
      <c r="U116" s="2"/>
      <c r="AD116" s="5">
        <v>0.413997</v>
      </c>
      <c r="AM116" s="5">
        <v>0.403233</v>
      </c>
      <c r="AV116" s="5">
        <v>0.417819</v>
      </c>
    </row>
    <row r="117">
      <c r="A117" s="5"/>
      <c r="H117" s="5">
        <v>0.445915</v>
      </c>
      <c r="J117" s="5">
        <v>0.217585</v>
      </c>
      <c r="U117" s="2"/>
      <c r="AD117" s="5">
        <v>0.400299</v>
      </c>
      <c r="AM117" s="5">
        <v>0.415438</v>
      </c>
      <c r="AV117" s="5">
        <v>0.410481</v>
      </c>
    </row>
    <row r="118">
      <c r="A118" s="5"/>
      <c r="H118" s="5">
        <v>0.438535</v>
      </c>
      <c r="J118" s="5">
        <v>0.212433</v>
      </c>
      <c r="U118" s="2"/>
      <c r="AD118" s="5">
        <v>0.406626</v>
      </c>
      <c r="AM118" s="5">
        <v>0.415089</v>
      </c>
      <c r="AV118" s="5">
        <v>0.404135</v>
      </c>
    </row>
    <row r="119">
      <c r="A119" s="5"/>
      <c r="H119" s="5">
        <v>0.430216</v>
      </c>
      <c r="J119" s="5">
        <v>0.230448</v>
      </c>
      <c r="U119" s="2"/>
      <c r="AD119" s="5">
        <v>0.428613</v>
      </c>
      <c r="AM119" s="5">
        <v>0.411753</v>
      </c>
      <c r="AV119" s="5">
        <v>0.400576</v>
      </c>
    </row>
    <row r="120">
      <c r="A120" s="5"/>
      <c r="H120" s="5">
        <v>0.452942</v>
      </c>
      <c r="J120" s="5">
        <v>0.228981</v>
      </c>
      <c r="U120" s="2"/>
      <c r="AD120" s="5">
        <v>0.435712</v>
      </c>
      <c r="AM120" s="5">
        <v>0.410837</v>
      </c>
      <c r="AV120" s="5">
        <v>0.404631</v>
      </c>
    </row>
    <row r="121">
      <c r="A121" s="5"/>
      <c r="H121" s="5">
        <v>0.452451</v>
      </c>
      <c r="J121" s="5">
        <v>0.212413</v>
      </c>
      <c r="U121" s="2"/>
      <c r="AD121" s="5">
        <v>0.427236</v>
      </c>
      <c r="AM121" s="5">
        <v>0.396431</v>
      </c>
      <c r="AV121" s="5">
        <v>0.392621</v>
      </c>
    </row>
    <row r="122">
      <c r="A122" s="5"/>
      <c r="H122" s="5">
        <v>0.42878</v>
      </c>
      <c r="J122" s="5">
        <v>0.217721</v>
      </c>
      <c r="U122" s="2"/>
      <c r="AD122" s="5">
        <v>0.445737</v>
      </c>
      <c r="AM122" s="5">
        <v>0.367107</v>
      </c>
      <c r="AV122" s="5">
        <v>0.38354</v>
      </c>
    </row>
    <row r="123">
      <c r="A123" s="5"/>
      <c r="H123" s="5">
        <v>0.435354</v>
      </c>
      <c r="J123" s="5">
        <v>0.222196</v>
      </c>
      <c r="U123" s="2"/>
      <c r="AD123" s="5">
        <v>0.445159</v>
      </c>
      <c r="AM123" s="5">
        <v>0.372514</v>
      </c>
      <c r="AV123" s="5">
        <v>0.380752</v>
      </c>
    </row>
    <row r="124">
      <c r="A124" s="5"/>
      <c r="H124" s="5">
        <v>0.469331</v>
      </c>
      <c r="J124" s="5">
        <v>0.211718</v>
      </c>
      <c r="U124" s="2"/>
      <c r="AD124" s="5">
        <v>0.453498</v>
      </c>
      <c r="AM124" s="5">
        <v>0.371992</v>
      </c>
      <c r="AV124" s="5">
        <v>0.383051</v>
      </c>
    </row>
    <row r="125">
      <c r="A125" s="5"/>
      <c r="H125" s="5">
        <v>0.463999</v>
      </c>
      <c r="J125" s="5">
        <v>0.20992</v>
      </c>
      <c r="U125" s="2"/>
      <c r="AD125" s="5">
        <v>0.445648</v>
      </c>
      <c r="AM125" s="5">
        <v>0.385942</v>
      </c>
      <c r="AV125" s="5">
        <v>0.398567</v>
      </c>
    </row>
    <row r="126">
      <c r="A126" s="5"/>
      <c r="H126" s="5">
        <v>0.440732</v>
      </c>
      <c r="J126" s="5">
        <v>0.201371</v>
      </c>
      <c r="U126" s="2"/>
      <c r="AD126" s="5">
        <v>0.44812</v>
      </c>
      <c r="AM126" s="5">
        <v>0.376364</v>
      </c>
      <c r="AV126" s="5">
        <v>0.376918</v>
      </c>
    </row>
    <row r="127">
      <c r="A127" s="5"/>
      <c r="H127" s="5">
        <v>0.468582</v>
      </c>
      <c r="J127" s="5">
        <v>0.194724</v>
      </c>
      <c r="U127" s="2"/>
      <c r="AD127" s="5">
        <v>0.426725</v>
      </c>
      <c r="AM127" s="5">
        <v>0.395145</v>
      </c>
      <c r="AV127" s="5">
        <v>0.371682</v>
      </c>
    </row>
    <row r="128">
      <c r="A128" s="5"/>
      <c r="H128" s="5">
        <v>0.464786</v>
      </c>
      <c r="J128" s="5">
        <v>0.189888</v>
      </c>
      <c r="U128" s="2"/>
      <c r="AD128" s="5">
        <v>0.423865</v>
      </c>
      <c r="AM128" s="5">
        <v>0.395847</v>
      </c>
      <c r="AV128" s="5">
        <v>0.376398</v>
      </c>
    </row>
    <row r="129">
      <c r="A129" s="5"/>
      <c r="H129" s="5">
        <v>0.468195</v>
      </c>
      <c r="J129" s="5">
        <v>0.206974</v>
      </c>
      <c r="U129" s="2"/>
      <c r="AD129" s="5">
        <v>0.419982</v>
      </c>
      <c r="AM129" s="5">
        <v>0.408273</v>
      </c>
      <c r="AV129" s="5">
        <v>0.379303</v>
      </c>
    </row>
    <row r="130">
      <c r="A130" s="5"/>
      <c r="H130" s="5">
        <v>0.4622</v>
      </c>
      <c r="J130" s="5">
        <v>0.222081</v>
      </c>
      <c r="U130" s="2"/>
      <c r="AD130" s="5">
        <v>0.417599</v>
      </c>
      <c r="AM130" s="5">
        <v>0.404693</v>
      </c>
      <c r="AV130" s="5">
        <v>0.375021</v>
      </c>
    </row>
    <row r="131">
      <c r="A131" s="5"/>
      <c r="H131" s="5">
        <v>0.455107</v>
      </c>
      <c r="J131" s="5">
        <v>0.230861</v>
      </c>
      <c r="U131" s="2"/>
      <c r="AD131" s="5">
        <v>0.422306</v>
      </c>
      <c r="AM131" s="5">
        <v>0.392865</v>
      </c>
      <c r="AV131" s="5">
        <v>0.377963</v>
      </c>
    </row>
    <row r="132">
      <c r="A132" s="5"/>
      <c r="H132" s="5">
        <v>0.449666</v>
      </c>
      <c r="J132" s="5">
        <v>0.236287</v>
      </c>
      <c r="U132" s="2"/>
      <c r="AD132" s="5">
        <v>0.407606</v>
      </c>
      <c r="AM132" s="5">
        <v>0.398174</v>
      </c>
      <c r="AV132" s="5">
        <v>0.37845</v>
      </c>
    </row>
    <row r="133">
      <c r="A133" s="5"/>
      <c r="H133" s="5">
        <v>0.447057</v>
      </c>
      <c r="J133" s="5">
        <v>0.251741</v>
      </c>
      <c r="U133" s="2"/>
      <c r="AD133" s="5">
        <v>0.408632</v>
      </c>
      <c r="AM133" s="5">
        <v>0.390025</v>
      </c>
      <c r="AV133" s="5">
        <v>0.43275</v>
      </c>
    </row>
    <row r="134">
      <c r="A134" s="5"/>
      <c r="H134" s="5">
        <v>0.445624</v>
      </c>
      <c r="J134" s="5">
        <v>0.245386</v>
      </c>
      <c r="U134" s="2"/>
      <c r="AD134" s="5">
        <v>0.399384</v>
      </c>
      <c r="AM134" s="5">
        <v>0.393647</v>
      </c>
      <c r="AV134" s="5">
        <v>0.449737</v>
      </c>
    </row>
    <row r="135">
      <c r="A135" s="5"/>
      <c r="H135" s="5">
        <v>0.438121</v>
      </c>
      <c r="J135" s="5">
        <v>0.230512</v>
      </c>
      <c r="U135" s="2"/>
      <c r="AD135" s="5">
        <v>0.394878</v>
      </c>
      <c r="AM135" s="5">
        <v>0.397399</v>
      </c>
      <c r="AV135" s="5">
        <v>0.456933</v>
      </c>
    </row>
    <row r="136">
      <c r="A136" s="5"/>
      <c r="H136" s="5">
        <v>0.431686</v>
      </c>
      <c r="J136" s="5">
        <v>0.204391</v>
      </c>
      <c r="U136" s="2"/>
      <c r="AD136" s="5">
        <v>0.391995</v>
      </c>
      <c r="AM136" s="5">
        <v>0.390013</v>
      </c>
      <c r="AV136" s="5">
        <v>0.457567</v>
      </c>
    </row>
    <row r="137">
      <c r="A137" s="5"/>
      <c r="H137" s="5">
        <v>0.422783</v>
      </c>
      <c r="J137" s="5">
        <v>0.210527</v>
      </c>
      <c r="U137" s="2"/>
      <c r="AD137" s="5">
        <v>0.426764</v>
      </c>
      <c r="AM137" s="5">
        <v>0.381085</v>
      </c>
      <c r="AV137" s="5">
        <v>0.485641</v>
      </c>
    </row>
    <row r="138">
      <c r="A138" s="5"/>
      <c r="H138" s="5">
        <v>0.465962</v>
      </c>
      <c r="J138" s="5">
        <v>0.222578</v>
      </c>
      <c r="U138" s="2"/>
      <c r="AD138" s="5">
        <v>0.449938</v>
      </c>
      <c r="AM138" s="5">
        <v>0.398142</v>
      </c>
      <c r="AV138" s="5">
        <v>0.46992</v>
      </c>
    </row>
    <row r="139">
      <c r="A139" s="5"/>
      <c r="H139" s="5">
        <v>0.456896</v>
      </c>
      <c r="J139" s="5">
        <v>0.211572</v>
      </c>
      <c r="U139" s="2"/>
      <c r="AD139" s="5">
        <v>0.494047</v>
      </c>
      <c r="AM139" s="5">
        <v>0.412879</v>
      </c>
      <c r="AV139" s="5">
        <v>0.427357</v>
      </c>
    </row>
    <row r="140">
      <c r="A140" s="5"/>
      <c r="H140" s="5">
        <v>0.463777</v>
      </c>
      <c r="J140" s="5">
        <v>0.208957</v>
      </c>
      <c r="U140" s="2"/>
      <c r="AD140" s="5">
        <v>0.520808</v>
      </c>
      <c r="AM140" s="5">
        <v>0.40572</v>
      </c>
      <c r="AV140" s="5">
        <v>0.421162</v>
      </c>
    </row>
    <row r="141">
      <c r="A141" s="5"/>
      <c r="H141" s="5">
        <v>0.451852</v>
      </c>
      <c r="J141" s="5">
        <v>0.233509</v>
      </c>
      <c r="U141" s="2"/>
      <c r="AD141" s="5">
        <v>0.568453</v>
      </c>
      <c r="AM141" s="5">
        <v>0.408207</v>
      </c>
      <c r="AV141" s="5">
        <v>0.412644</v>
      </c>
    </row>
    <row r="142">
      <c r="A142" s="5"/>
      <c r="H142" s="5">
        <v>0.468357</v>
      </c>
      <c r="J142" s="5">
        <v>0.23265</v>
      </c>
      <c r="U142" s="2"/>
      <c r="AD142" s="5">
        <v>0.5982</v>
      </c>
      <c r="AM142" s="5">
        <v>0.413901</v>
      </c>
      <c r="AV142" s="5">
        <v>0.419407</v>
      </c>
    </row>
    <row r="143">
      <c r="A143" s="5"/>
      <c r="H143" s="5">
        <v>0.453757</v>
      </c>
      <c r="J143" s="5">
        <v>0.232299</v>
      </c>
      <c r="U143" s="2"/>
      <c r="AD143" s="5">
        <v>0.588716</v>
      </c>
      <c r="AM143" s="5">
        <v>0.415234</v>
      </c>
      <c r="AV143" s="5">
        <v>0.433489</v>
      </c>
    </row>
    <row r="144">
      <c r="A144" s="5"/>
      <c r="H144" s="5">
        <v>0.43418</v>
      </c>
      <c r="J144" s="5">
        <v>0.219848</v>
      </c>
      <c r="U144" s="2"/>
      <c r="AD144" s="5">
        <v>0.573964</v>
      </c>
      <c r="AM144" s="5">
        <v>0.391243</v>
      </c>
      <c r="AV144" s="5">
        <v>0.423162</v>
      </c>
    </row>
    <row r="145">
      <c r="A145" s="5"/>
      <c r="H145" s="5">
        <v>0.429845</v>
      </c>
      <c r="J145" s="5">
        <v>0.237948</v>
      </c>
      <c r="U145" s="2"/>
      <c r="AD145" s="5">
        <v>0.578324</v>
      </c>
      <c r="AM145" s="5">
        <v>0.402331</v>
      </c>
      <c r="AV145" s="5">
        <v>0.446871</v>
      </c>
    </row>
    <row r="146">
      <c r="A146" s="5"/>
      <c r="H146" s="5">
        <v>0.420281</v>
      </c>
      <c r="J146" s="5">
        <v>0.238098</v>
      </c>
      <c r="U146" s="2"/>
      <c r="AD146" s="5">
        <v>0.580893</v>
      </c>
      <c r="AM146" s="5">
        <v>0.397455</v>
      </c>
      <c r="AV146" s="5">
        <v>0.457572</v>
      </c>
    </row>
    <row r="147">
      <c r="A147" s="5"/>
      <c r="H147" s="5">
        <v>0.447207</v>
      </c>
      <c r="J147" s="5">
        <v>0.235312</v>
      </c>
      <c r="U147" s="2"/>
      <c r="AD147" s="5">
        <v>0.569079</v>
      </c>
      <c r="AM147" s="5">
        <v>0.373368</v>
      </c>
      <c r="AV147" s="5">
        <v>0.48369</v>
      </c>
    </row>
    <row r="148">
      <c r="A148" s="5"/>
      <c r="H148" s="5">
        <v>0.44186</v>
      </c>
      <c r="J148" s="5">
        <v>0.236637</v>
      </c>
      <c r="U148" s="2"/>
      <c r="AD148" s="5">
        <v>0.572113</v>
      </c>
      <c r="AM148" s="5">
        <v>0.370568</v>
      </c>
      <c r="AV148" s="5">
        <v>0.456392</v>
      </c>
    </row>
    <row r="149">
      <c r="A149" s="5"/>
      <c r="H149" s="5">
        <v>0.439793</v>
      </c>
      <c r="J149" s="5">
        <v>0.230266</v>
      </c>
      <c r="U149" s="2"/>
      <c r="AD149" s="5">
        <v>0.557733</v>
      </c>
      <c r="AM149" s="5">
        <v>0.389232</v>
      </c>
      <c r="AV149" s="5">
        <v>0.455243</v>
      </c>
    </row>
    <row r="150">
      <c r="A150" s="5"/>
      <c r="H150" s="5">
        <v>0.454621</v>
      </c>
      <c r="J150" s="5">
        <v>0.235828</v>
      </c>
      <c r="U150" s="2"/>
      <c r="AD150" s="5">
        <v>0.555962</v>
      </c>
      <c r="AM150" s="5">
        <v>0.390058</v>
      </c>
      <c r="AV150" s="5">
        <v>0.449836</v>
      </c>
    </row>
    <row r="151">
      <c r="A151" s="5"/>
      <c r="H151" s="5">
        <v>0.457183</v>
      </c>
      <c r="J151" s="5">
        <v>0.229681</v>
      </c>
      <c r="U151" s="2"/>
      <c r="AD151" s="5">
        <v>0.554879</v>
      </c>
      <c r="AM151" s="5">
        <v>0.374767</v>
      </c>
      <c r="AV151" s="5">
        <v>0.458374</v>
      </c>
    </row>
    <row r="152">
      <c r="A152" s="5"/>
      <c r="H152" s="5">
        <v>0.454634</v>
      </c>
      <c r="J152" s="5">
        <v>0.220889</v>
      </c>
      <c r="U152" s="2"/>
      <c r="AD152" s="5">
        <v>0.550284</v>
      </c>
      <c r="AM152" s="5">
        <v>0.391664</v>
      </c>
      <c r="AV152" s="5">
        <v>0.45032</v>
      </c>
    </row>
    <row r="153">
      <c r="A153" s="5"/>
      <c r="H153" s="5">
        <v>0.438935</v>
      </c>
      <c r="J153" s="5">
        <v>0.214574</v>
      </c>
      <c r="U153" s="2"/>
      <c r="AD153" s="5">
        <v>0.552851</v>
      </c>
      <c r="AM153" s="5">
        <v>0.388308</v>
      </c>
      <c r="AV153" s="5">
        <v>0.453004</v>
      </c>
    </row>
    <row r="154">
      <c r="A154" s="5"/>
      <c r="H154" s="5">
        <v>0.448491</v>
      </c>
      <c r="J154" s="5">
        <v>0.208933</v>
      </c>
      <c r="U154" s="2"/>
      <c r="AD154" s="5">
        <v>0.558753</v>
      </c>
      <c r="AM154" s="5">
        <v>0.384405</v>
      </c>
      <c r="AV154" s="5">
        <v>0.474631</v>
      </c>
    </row>
    <row r="155">
      <c r="A155" s="5"/>
      <c r="H155" s="5">
        <v>0.452913</v>
      </c>
      <c r="J155" s="5">
        <v>0.207069</v>
      </c>
      <c r="U155" s="2"/>
      <c r="AD155" s="5">
        <v>0.585593</v>
      </c>
      <c r="AM155" s="5">
        <v>0.452651</v>
      </c>
      <c r="AV155" s="5">
        <v>0.50392</v>
      </c>
    </row>
    <row r="156">
      <c r="A156" s="5"/>
      <c r="H156" s="5">
        <v>0.447156</v>
      </c>
      <c r="J156" s="5">
        <v>0.207024</v>
      </c>
      <c r="U156" s="2"/>
      <c r="AD156" s="5">
        <v>0.594055</v>
      </c>
      <c r="AM156" s="5">
        <v>0.516107</v>
      </c>
      <c r="AV156" s="5">
        <v>0.512171</v>
      </c>
    </row>
    <row r="157">
      <c r="A157" s="5"/>
      <c r="H157" s="5">
        <v>0.459803</v>
      </c>
      <c r="J157" s="5">
        <v>0.216967</v>
      </c>
      <c r="U157" s="2"/>
      <c r="AD157" s="5">
        <v>0.60486</v>
      </c>
      <c r="AM157" s="5"/>
      <c r="AV157" s="5">
        <v>0.517069</v>
      </c>
    </row>
    <row r="158">
      <c r="A158" s="5"/>
      <c r="H158" s="5">
        <v>0.448169</v>
      </c>
      <c r="J158" s="5">
        <v>0.214469</v>
      </c>
      <c r="U158" s="2"/>
      <c r="AD158" s="5">
        <v>0.608428</v>
      </c>
      <c r="AM158" s="5"/>
      <c r="AV158" s="5">
        <v>0.522586</v>
      </c>
    </row>
    <row r="159">
      <c r="A159" s="5"/>
      <c r="H159" s="5">
        <v>0.444669</v>
      </c>
      <c r="J159" s="5">
        <v>0.231373</v>
      </c>
      <c r="U159" s="2"/>
      <c r="AD159" s="5">
        <v>0.618033</v>
      </c>
      <c r="AM159" s="5"/>
      <c r="AV159" s="5">
        <v>0.526331</v>
      </c>
    </row>
    <row r="160">
      <c r="A160" s="5"/>
      <c r="H160" s="5">
        <v>0.441022</v>
      </c>
      <c r="J160" s="5">
        <v>0.239972</v>
      </c>
      <c r="U160" s="2"/>
      <c r="AD160" s="5">
        <v>0.633127</v>
      </c>
      <c r="AM160" s="5"/>
      <c r="AV160" s="5">
        <v>0.520562</v>
      </c>
    </row>
    <row r="161">
      <c r="A161" s="5"/>
      <c r="H161" s="5">
        <v>0.476431</v>
      </c>
      <c r="J161" s="5">
        <v>0.24527</v>
      </c>
      <c r="U161" s="2"/>
      <c r="AD161" s="5">
        <v>0.612724</v>
      </c>
      <c r="AM161" s="5"/>
      <c r="AV161" s="5">
        <v>0.523651</v>
      </c>
    </row>
    <row r="162">
      <c r="A162" s="5"/>
      <c r="H162" s="5">
        <v>0.477314</v>
      </c>
      <c r="J162" s="5">
        <v>0.247669</v>
      </c>
      <c r="U162" s="2"/>
      <c r="AD162" s="5">
        <v>0.597335</v>
      </c>
      <c r="AM162" s="5"/>
      <c r="AV162" s="5">
        <v>0.519704</v>
      </c>
    </row>
    <row r="163">
      <c r="A163" s="5"/>
      <c r="H163" s="5">
        <v>0.461953</v>
      </c>
      <c r="J163" s="5">
        <v>0.25995</v>
      </c>
      <c r="U163" s="2"/>
      <c r="AD163" s="5">
        <v>0.604294</v>
      </c>
      <c r="AM163" s="5"/>
      <c r="AV163" s="5">
        <v>0.526088</v>
      </c>
    </row>
    <row r="164">
      <c r="A164" s="5"/>
      <c r="H164" s="5">
        <v>0.466417</v>
      </c>
      <c r="J164" s="5">
        <v>0.250177</v>
      </c>
      <c r="U164" s="2"/>
      <c r="AD164" s="5">
        <v>0.613492</v>
      </c>
      <c r="AM164" s="5"/>
      <c r="AV164" s="5">
        <v>0.516623</v>
      </c>
    </row>
    <row r="165">
      <c r="A165" s="5"/>
      <c r="H165" s="5">
        <v>0.470868</v>
      </c>
      <c r="J165" s="5">
        <v>0.249234</v>
      </c>
      <c r="U165" s="2"/>
      <c r="AD165" s="5">
        <v>0.608448</v>
      </c>
      <c r="AM165" s="5"/>
      <c r="AV165" s="5">
        <v>0.514497</v>
      </c>
    </row>
    <row r="166">
      <c r="A166" s="5"/>
      <c r="H166" s="5">
        <v>0.436003</v>
      </c>
      <c r="J166" s="5">
        <v>0.238816</v>
      </c>
      <c r="U166" s="2"/>
      <c r="AD166" s="5">
        <v>0.630009</v>
      </c>
      <c r="AM166" s="5"/>
      <c r="AV166" s="5">
        <v>0.531925</v>
      </c>
    </row>
    <row r="167">
      <c r="A167" s="5"/>
      <c r="H167" s="5">
        <v>0.41406</v>
      </c>
      <c r="J167" s="5">
        <v>0.246384</v>
      </c>
      <c r="U167" s="2"/>
      <c r="AD167" s="5">
        <v>0.63362</v>
      </c>
      <c r="AM167" s="5"/>
      <c r="AV167" s="5">
        <v>0.530356</v>
      </c>
    </row>
    <row r="168">
      <c r="A168" s="5"/>
      <c r="H168" s="5">
        <v>0.426649</v>
      </c>
      <c r="J168" s="5">
        <v>0.236958</v>
      </c>
      <c r="U168" s="2"/>
      <c r="AD168" s="5">
        <v>0.62668</v>
      </c>
      <c r="AM168" s="5"/>
      <c r="AV168" s="5">
        <v>0.538396</v>
      </c>
    </row>
    <row r="169">
      <c r="A169" s="5"/>
      <c r="H169" s="5">
        <v>0.434598</v>
      </c>
      <c r="J169" s="5">
        <v>0.254381</v>
      </c>
      <c r="U169" s="2"/>
      <c r="AD169" s="5">
        <v>0.641697</v>
      </c>
      <c r="AM169" s="5"/>
      <c r="AV169" s="5">
        <v>0.535687</v>
      </c>
    </row>
    <row r="170">
      <c r="A170" s="5"/>
      <c r="H170" s="5">
        <v>0.41911</v>
      </c>
      <c r="J170" s="5">
        <v>0.27111</v>
      </c>
      <c r="U170" s="2"/>
      <c r="AD170" s="5">
        <v>0.657134</v>
      </c>
      <c r="AM170" s="5"/>
      <c r="AV170" s="5">
        <v>0.532374</v>
      </c>
    </row>
    <row r="171">
      <c r="A171" s="5"/>
      <c r="H171" s="5">
        <v>0.449998</v>
      </c>
      <c r="J171" s="5">
        <v>0.275803</v>
      </c>
      <c r="U171" s="2"/>
      <c r="AD171" s="5">
        <v>0.641068</v>
      </c>
      <c r="AM171" s="5"/>
      <c r="AV171" s="5">
        <v>0.541366</v>
      </c>
    </row>
    <row r="172">
      <c r="A172" s="5"/>
      <c r="H172" s="5">
        <v>0.448775</v>
      </c>
      <c r="J172" s="5">
        <v>0.257324</v>
      </c>
      <c r="U172" s="2"/>
      <c r="AD172" s="5">
        <v>0.646788</v>
      </c>
      <c r="AM172" s="5"/>
      <c r="AV172" s="5">
        <v>0.542991</v>
      </c>
    </row>
    <row r="173">
      <c r="A173" s="5"/>
      <c r="H173" s="5">
        <v>0.428157</v>
      </c>
      <c r="J173" s="5">
        <v>0.273573</v>
      </c>
      <c r="U173" s="2"/>
      <c r="AD173" s="5">
        <v>0.639495</v>
      </c>
      <c r="AM173" s="5"/>
      <c r="AV173" s="5">
        <v>0.53493</v>
      </c>
    </row>
    <row r="174">
      <c r="A174" s="5"/>
      <c r="H174" s="5">
        <v>0.415046</v>
      </c>
      <c r="J174" s="5">
        <v>0.301997</v>
      </c>
      <c r="U174" s="2"/>
      <c r="AD174" s="5">
        <v>0.629624</v>
      </c>
      <c r="AM174" s="5"/>
      <c r="AV174" s="5">
        <v>0.526424</v>
      </c>
    </row>
    <row r="175">
      <c r="A175" s="5"/>
      <c r="H175" s="5">
        <v>0.434026</v>
      </c>
      <c r="J175" s="5">
        <v>0.264362</v>
      </c>
      <c r="U175" s="2"/>
      <c r="AD175" s="5">
        <v>0.610028</v>
      </c>
      <c r="AM175" s="5"/>
      <c r="AV175" s="5">
        <v>0.539987</v>
      </c>
    </row>
    <row r="176">
      <c r="A176" s="5"/>
      <c r="H176" s="5">
        <v>0.436411</v>
      </c>
      <c r="J176" s="5">
        <v>0.257765</v>
      </c>
      <c r="U176" s="2"/>
      <c r="AD176" s="5">
        <v>0.615062</v>
      </c>
      <c r="AM176" s="5"/>
      <c r="AV176" s="5">
        <v>0.532921</v>
      </c>
    </row>
    <row r="177">
      <c r="A177" s="5"/>
      <c r="H177" s="5">
        <v>0.412989</v>
      </c>
      <c r="J177" s="5">
        <v>0.273215</v>
      </c>
      <c r="U177" s="2"/>
      <c r="AD177" s="5">
        <v>0.608988</v>
      </c>
      <c r="AM177" s="5"/>
      <c r="AV177" s="5">
        <v>0.521017</v>
      </c>
    </row>
    <row r="178">
      <c r="A178" s="5"/>
      <c r="H178" s="5">
        <v>0.442149</v>
      </c>
      <c r="J178" s="5">
        <v>0.275834</v>
      </c>
      <c r="U178" s="2"/>
      <c r="AD178" s="5">
        <v>0.619153</v>
      </c>
      <c r="AM178" s="5"/>
      <c r="AV178" s="5">
        <v>0.52263</v>
      </c>
    </row>
    <row r="179">
      <c r="A179" s="5"/>
      <c r="H179" s="5">
        <v>0.449588</v>
      </c>
      <c r="J179" s="5">
        <v>0.247422</v>
      </c>
      <c r="U179" s="2"/>
      <c r="AD179" s="5">
        <v>0.628425</v>
      </c>
      <c r="AM179" s="5"/>
      <c r="AV179" s="5">
        <v>0.532172</v>
      </c>
    </row>
    <row r="180">
      <c r="A180" s="5"/>
      <c r="H180" s="5">
        <v>0.427887</v>
      </c>
      <c r="J180" s="5">
        <v>0.247978</v>
      </c>
      <c r="U180" s="2"/>
      <c r="AD180" s="5">
        <v>0.62828</v>
      </c>
      <c r="AM180" s="5"/>
      <c r="AV180" s="5">
        <v>0.525693</v>
      </c>
    </row>
    <row r="181">
      <c r="A181" s="5"/>
      <c r="H181" s="5">
        <v>0.420243</v>
      </c>
      <c r="J181" s="5">
        <v>0.258215</v>
      </c>
      <c r="U181" s="2"/>
      <c r="AD181" s="5">
        <v>0.623063</v>
      </c>
      <c r="AM181" s="5"/>
      <c r="AV181" s="5">
        <v>0.535199</v>
      </c>
    </row>
    <row r="182">
      <c r="A182" s="5"/>
      <c r="H182" s="5">
        <v>0.425637</v>
      </c>
      <c r="J182" s="5">
        <v>0.261048</v>
      </c>
      <c r="U182" s="2"/>
      <c r="AD182" s="5">
        <v>0.63517</v>
      </c>
      <c r="AM182" s="5"/>
      <c r="AV182" s="5">
        <v>0.533719</v>
      </c>
    </row>
    <row r="183">
      <c r="A183" s="5"/>
      <c r="H183" s="5">
        <v>0.427545</v>
      </c>
      <c r="J183" s="5">
        <v>0.251312</v>
      </c>
      <c r="U183" s="2"/>
      <c r="AD183" s="5">
        <v>0.615826</v>
      </c>
      <c r="AM183" s="5"/>
      <c r="AV183" s="5">
        <v>0.522126</v>
      </c>
    </row>
    <row r="184">
      <c r="A184" s="5"/>
      <c r="H184" s="5">
        <v>0.407981</v>
      </c>
      <c r="J184" s="5">
        <v>0.245487</v>
      </c>
      <c r="U184" s="2"/>
      <c r="AD184" s="5">
        <v>0.612868</v>
      </c>
      <c r="AM184" s="5"/>
      <c r="AV184" s="5">
        <v>0.528522</v>
      </c>
    </row>
    <row r="185">
      <c r="A185" s="5"/>
      <c r="H185" s="5">
        <v>0.422027</v>
      </c>
      <c r="J185" s="5">
        <v>0.243554</v>
      </c>
      <c r="U185" s="2"/>
      <c r="AD185" s="5">
        <v>0.605226</v>
      </c>
      <c r="AM185" s="5"/>
      <c r="AV185" s="5">
        <v>0.519787</v>
      </c>
    </row>
    <row r="186">
      <c r="A186" s="5"/>
      <c r="H186" s="5">
        <v>0.439322</v>
      </c>
      <c r="J186" s="5">
        <v>0.247377</v>
      </c>
      <c r="U186" s="2"/>
      <c r="AD186" s="5">
        <v>0.60406</v>
      </c>
      <c r="AM186" s="5"/>
      <c r="AV186" s="5">
        <v>0.510645</v>
      </c>
    </row>
    <row r="187">
      <c r="A187" s="5"/>
      <c r="H187" s="5">
        <v>0.457004</v>
      </c>
      <c r="J187" s="5">
        <v>0.23356</v>
      </c>
      <c r="U187" s="2"/>
      <c r="AD187" s="5">
        <v>0.593591</v>
      </c>
      <c r="AM187" s="5"/>
      <c r="AV187" s="5">
        <v>0.514004</v>
      </c>
    </row>
    <row r="188">
      <c r="A188" s="5"/>
      <c r="H188" s="5">
        <v>0.445675</v>
      </c>
      <c r="J188" s="5">
        <v>0.22586</v>
      </c>
      <c r="U188" s="2"/>
      <c r="AD188" s="5">
        <v>0.599437</v>
      </c>
      <c r="AM188" s="5"/>
      <c r="AV188" s="5">
        <v>0.510072</v>
      </c>
    </row>
    <row r="189">
      <c r="A189" s="5"/>
      <c r="H189" s="5">
        <v>0.466957</v>
      </c>
      <c r="J189" s="5">
        <v>0.232824</v>
      </c>
      <c r="U189" s="2"/>
      <c r="AD189" s="5">
        <v>0.616302</v>
      </c>
      <c r="AM189" s="5"/>
      <c r="AV189" s="5">
        <v>0.515636</v>
      </c>
    </row>
    <row r="190">
      <c r="A190" s="5"/>
      <c r="H190" s="5">
        <v>0.501241</v>
      </c>
      <c r="J190" s="5">
        <v>0.231687</v>
      </c>
      <c r="U190" s="2"/>
      <c r="AD190" s="5">
        <v>0.605109</v>
      </c>
      <c r="AM190" s="5"/>
      <c r="AV190" s="5">
        <v>0.499451</v>
      </c>
    </row>
    <row r="191">
      <c r="A191" s="5"/>
      <c r="H191" s="5">
        <v>0.515326</v>
      </c>
      <c r="J191" s="5">
        <v>0.236169</v>
      </c>
      <c r="U191" s="2"/>
      <c r="AD191" s="5">
        <v>0.601935</v>
      </c>
      <c r="AM191" s="5"/>
      <c r="AV191" s="5">
        <v>0.505403</v>
      </c>
    </row>
    <row r="192">
      <c r="A192" s="5"/>
      <c r="H192" s="5">
        <v>0.535473</v>
      </c>
      <c r="J192" s="5">
        <v>0.237968</v>
      </c>
      <c r="U192" s="2"/>
      <c r="AD192" s="5">
        <v>0.628279</v>
      </c>
      <c r="AM192" s="5"/>
      <c r="AV192" s="5">
        <v>0.516274</v>
      </c>
    </row>
    <row r="193">
      <c r="A193" s="5"/>
      <c r="H193" s="5">
        <v>0.554111</v>
      </c>
      <c r="J193" s="5">
        <v>0.27206</v>
      </c>
      <c r="U193" s="2"/>
      <c r="AD193" s="5">
        <v>0.610053</v>
      </c>
      <c r="AM193" s="5"/>
      <c r="AV193" s="5">
        <v>0.509872</v>
      </c>
    </row>
    <row r="194">
      <c r="A194" s="5"/>
      <c r="H194" s="5">
        <v>0.561435</v>
      </c>
      <c r="J194" s="5">
        <v>0.266571</v>
      </c>
      <c r="U194" s="2"/>
      <c r="AD194" s="5">
        <v>0.596078</v>
      </c>
      <c r="AM194" s="5"/>
      <c r="AV194" s="5">
        <v>0.494964</v>
      </c>
    </row>
    <row r="195">
      <c r="A195" s="5"/>
      <c r="H195" s="5">
        <v>0.578573</v>
      </c>
      <c r="J195" s="5">
        <v>0.267226</v>
      </c>
      <c r="U195" s="2"/>
      <c r="AD195" s="5">
        <v>0.605724</v>
      </c>
      <c r="AM195" s="5"/>
      <c r="AV195" s="5">
        <v>0.509311</v>
      </c>
    </row>
    <row r="196">
      <c r="A196" s="5"/>
      <c r="H196" s="5">
        <v>0.592892</v>
      </c>
      <c r="J196" s="5">
        <v>0.262407</v>
      </c>
      <c r="U196" s="2"/>
      <c r="AD196" s="5">
        <v>0.601761</v>
      </c>
      <c r="AM196" s="5"/>
      <c r="AV196" s="5">
        <v>0.516668</v>
      </c>
    </row>
    <row r="197">
      <c r="A197" s="5"/>
      <c r="H197" s="5">
        <v>0.586132</v>
      </c>
      <c r="J197" s="5">
        <v>0.273641</v>
      </c>
      <c r="U197" s="2"/>
      <c r="AD197" s="5">
        <v>0.585354</v>
      </c>
      <c r="AM197" s="5"/>
      <c r="AV197" s="5">
        <v>0.533194</v>
      </c>
    </row>
    <row r="198">
      <c r="A198" s="5"/>
      <c r="H198" s="5">
        <v>0.589946</v>
      </c>
      <c r="J198" s="5">
        <v>0.257775</v>
      </c>
      <c r="U198" s="2"/>
      <c r="AD198" s="5">
        <v>0.573149</v>
      </c>
      <c r="AM198" s="5"/>
      <c r="AV198" s="5">
        <v>0.514869</v>
      </c>
    </row>
    <row r="199">
      <c r="A199" s="5"/>
      <c r="H199" s="5">
        <v>0.619331</v>
      </c>
      <c r="J199" s="5">
        <v>0.241622</v>
      </c>
      <c r="U199" s="2"/>
      <c r="AD199" s="5">
        <v>0.559866</v>
      </c>
      <c r="AM199" s="5"/>
      <c r="AV199" s="5">
        <v>0.536246</v>
      </c>
    </row>
    <row r="200">
      <c r="A200" s="5"/>
      <c r="H200" s="5">
        <v>0.619099</v>
      </c>
      <c r="J200" s="5">
        <v>0.258885</v>
      </c>
      <c r="U200" s="2"/>
      <c r="AD200" s="5">
        <v>0.551748</v>
      </c>
      <c r="AM200" s="5"/>
      <c r="AV200" s="5">
        <v>0.527764</v>
      </c>
    </row>
    <row r="201">
      <c r="A201" s="5"/>
      <c r="H201" s="5">
        <v>0.635928</v>
      </c>
      <c r="J201" s="5">
        <v>0.26783</v>
      </c>
      <c r="U201" s="2"/>
      <c r="AD201" s="5">
        <v>0.572621</v>
      </c>
      <c r="AM201" s="5"/>
      <c r="AV201" s="5">
        <v>0.491822</v>
      </c>
    </row>
    <row r="202">
      <c r="A202" s="5"/>
      <c r="H202" s="5">
        <v>0.639128</v>
      </c>
      <c r="J202" s="5">
        <v>0.259182</v>
      </c>
      <c r="U202" s="2"/>
      <c r="AD202" s="5">
        <v>0.535931</v>
      </c>
      <c r="AM202" s="5"/>
      <c r="AV202" s="5">
        <v>0.4947</v>
      </c>
    </row>
    <row r="203">
      <c r="A203" s="5"/>
      <c r="H203" s="5">
        <v>0.631526</v>
      </c>
      <c r="J203" s="5">
        <v>0.247616</v>
      </c>
      <c r="U203" s="2"/>
      <c r="AD203" s="5">
        <v>0.540356</v>
      </c>
      <c r="AM203" s="5"/>
      <c r="AV203" s="5">
        <v>0.496936</v>
      </c>
    </row>
    <row r="204">
      <c r="A204" s="5"/>
      <c r="H204" s="5">
        <v>0.620207</v>
      </c>
      <c r="J204" s="5">
        <v>0.252599</v>
      </c>
      <c r="U204" s="2"/>
      <c r="AD204" s="5">
        <v>0.539615</v>
      </c>
      <c r="AM204" s="5"/>
      <c r="AV204" s="5">
        <v>0.488928</v>
      </c>
    </row>
    <row r="205">
      <c r="A205" s="5"/>
      <c r="H205" s="5">
        <v>0.629517</v>
      </c>
      <c r="J205" s="5">
        <v>0.255361</v>
      </c>
      <c r="U205" s="2"/>
      <c r="AD205" s="5">
        <v>0.592517</v>
      </c>
      <c r="AM205" s="5"/>
      <c r="AV205" s="5">
        <v>0.489764</v>
      </c>
    </row>
    <row r="206">
      <c r="A206" s="5"/>
      <c r="H206" s="5">
        <v>0.625578</v>
      </c>
      <c r="J206" s="5">
        <v>0.249461</v>
      </c>
      <c r="U206" s="2"/>
      <c r="AD206" s="5">
        <v>0.579699</v>
      </c>
      <c r="AM206" s="5"/>
      <c r="AV206" s="5">
        <v>0.49575</v>
      </c>
    </row>
    <row r="207">
      <c r="A207" s="5"/>
      <c r="H207" s="5">
        <v>0.581831</v>
      </c>
      <c r="J207" s="5">
        <v>0.241635</v>
      </c>
      <c r="U207" s="2"/>
      <c r="AD207" s="5">
        <v>0.602179</v>
      </c>
      <c r="AM207" s="5"/>
      <c r="AV207" s="5">
        <v>0.510392</v>
      </c>
    </row>
    <row r="208">
      <c r="A208" s="5"/>
      <c r="H208" s="5">
        <v>0.558435</v>
      </c>
      <c r="J208" s="5">
        <v>0.239831</v>
      </c>
      <c r="U208" s="2"/>
      <c r="AD208" s="5">
        <v>0.574332</v>
      </c>
      <c r="AM208" s="5"/>
      <c r="AV208" s="5">
        <v>0.505849</v>
      </c>
    </row>
    <row r="209">
      <c r="A209" s="5"/>
      <c r="H209" s="5">
        <v>0.55992</v>
      </c>
      <c r="J209" s="5">
        <v>0.254672</v>
      </c>
      <c r="U209" s="2"/>
      <c r="AD209" s="5">
        <v>0.577223</v>
      </c>
      <c r="AM209" s="5"/>
      <c r="AV209" s="5">
        <v>0.517889</v>
      </c>
    </row>
    <row r="210">
      <c r="A210" s="5"/>
      <c r="H210" s="5">
        <v>0.547984</v>
      </c>
      <c r="J210" s="5">
        <v>0.225872</v>
      </c>
      <c r="U210" s="2"/>
      <c r="AD210" s="5">
        <v>0.565632</v>
      </c>
      <c r="AM210" s="5"/>
      <c r="AV210" s="5">
        <v>0.512373</v>
      </c>
    </row>
    <row r="211">
      <c r="A211" s="5"/>
      <c r="H211" s="5">
        <v>0.534804</v>
      </c>
      <c r="J211" s="5">
        <v>0.235468</v>
      </c>
      <c r="U211" s="2"/>
      <c r="AD211" s="5">
        <v>0.583232</v>
      </c>
      <c r="AM211" s="5"/>
      <c r="AV211" s="5">
        <v>0.521227</v>
      </c>
    </row>
    <row r="212">
      <c r="A212" s="5"/>
      <c r="H212" s="5">
        <v>0.51993</v>
      </c>
      <c r="J212" s="5">
        <v>0.24045</v>
      </c>
      <c r="U212" s="2"/>
      <c r="AD212" s="5">
        <v>0.569287</v>
      </c>
      <c r="AM212" s="5"/>
      <c r="AV212" s="5">
        <v>0.521471</v>
      </c>
    </row>
    <row r="213">
      <c r="A213" s="5"/>
      <c r="H213" s="5">
        <v>0.539412</v>
      </c>
      <c r="J213" s="5">
        <v>0.232211</v>
      </c>
      <c r="U213" s="2"/>
      <c r="AD213" s="5">
        <v>0.602209</v>
      </c>
      <c r="AM213" s="5"/>
      <c r="AV213" s="5">
        <v>0.524704</v>
      </c>
    </row>
    <row r="214">
      <c r="A214" s="5"/>
      <c r="H214" s="5">
        <v>0.561731</v>
      </c>
      <c r="J214" s="5">
        <v>0.271701</v>
      </c>
      <c r="U214" s="2"/>
      <c r="AD214" s="5">
        <v>0.603769</v>
      </c>
      <c r="AM214" s="5"/>
      <c r="AV214" s="5">
        <v>0.515567</v>
      </c>
    </row>
    <row r="215">
      <c r="A215" s="5"/>
      <c r="H215" s="5">
        <v>0.576846</v>
      </c>
      <c r="J215" s="5">
        <v>0.303371</v>
      </c>
      <c r="U215" s="2"/>
      <c r="AD215" s="5">
        <v>0.63317</v>
      </c>
      <c r="AM215" s="5"/>
      <c r="AV215" s="5">
        <v>0.516289</v>
      </c>
    </row>
    <row r="216">
      <c r="A216" s="5"/>
      <c r="H216" s="5">
        <v>0.564488</v>
      </c>
      <c r="J216" s="5">
        <v>0.293599</v>
      </c>
      <c r="U216" s="2"/>
      <c r="AD216" s="5">
        <v>0.637155</v>
      </c>
      <c r="AM216" s="5"/>
      <c r="AV216" s="5">
        <v>0.508454</v>
      </c>
    </row>
    <row r="217">
      <c r="A217" s="5"/>
      <c r="H217" s="5">
        <v>0.58843</v>
      </c>
      <c r="J217" s="5">
        <v>0.28129</v>
      </c>
      <c r="U217" s="2"/>
      <c r="AD217" s="5">
        <v>0.638617</v>
      </c>
      <c r="AM217" s="5"/>
      <c r="AV217" s="5">
        <v>0.499707</v>
      </c>
    </row>
    <row r="218">
      <c r="A218" s="5"/>
      <c r="H218" s="5">
        <v>0.552915</v>
      </c>
      <c r="J218" s="5">
        <v>0.311962</v>
      </c>
      <c r="U218" s="2"/>
      <c r="AD218" s="5">
        <v>0.639271</v>
      </c>
      <c r="AM218" s="5"/>
      <c r="AV218" s="5">
        <v>0.469089</v>
      </c>
    </row>
    <row r="219">
      <c r="A219" s="5"/>
      <c r="H219" s="5">
        <v>0.547317</v>
      </c>
      <c r="J219" s="5">
        <v>0.261656</v>
      </c>
      <c r="U219" s="2"/>
      <c r="AD219" s="5">
        <v>0.619248</v>
      </c>
      <c r="AM219" s="5"/>
      <c r="AV219" s="5">
        <v>0.458184</v>
      </c>
    </row>
    <row r="220">
      <c r="A220" s="5"/>
      <c r="H220" s="5">
        <v>0.553174</v>
      </c>
      <c r="J220" s="5">
        <v>0.228105</v>
      </c>
      <c r="U220" s="2"/>
      <c r="AD220" s="5">
        <v>0.621819</v>
      </c>
      <c r="AM220" s="5"/>
      <c r="AV220" s="5">
        <v>0.474732</v>
      </c>
    </row>
    <row r="221">
      <c r="A221" s="5"/>
      <c r="H221" s="5">
        <v>0.583192</v>
      </c>
      <c r="J221" s="5">
        <v>0.228447</v>
      </c>
      <c r="U221" s="2"/>
      <c r="AD221" s="5">
        <v>0.630409</v>
      </c>
      <c r="AM221" s="5"/>
      <c r="AV221" s="5">
        <v>0.481563</v>
      </c>
    </row>
    <row r="222">
      <c r="A222" s="5"/>
      <c r="H222" s="5">
        <v>0.535604</v>
      </c>
      <c r="J222" s="5">
        <v>0.249079</v>
      </c>
      <c r="U222" s="2"/>
      <c r="AD222" s="5">
        <v>0.621897</v>
      </c>
      <c r="AM222" s="5"/>
      <c r="AV222" s="5">
        <v>0.458521</v>
      </c>
    </row>
    <row r="223">
      <c r="A223" s="5"/>
      <c r="H223" s="5">
        <v>0.542177</v>
      </c>
      <c r="J223" s="5">
        <v>0.233048</v>
      </c>
      <c r="U223" s="2"/>
      <c r="AD223" s="5">
        <v>0.605547</v>
      </c>
      <c r="AM223" s="5"/>
      <c r="AV223" s="5">
        <v>0.469884</v>
      </c>
    </row>
    <row r="224">
      <c r="A224" s="5"/>
      <c r="H224" s="5">
        <v>0.575606</v>
      </c>
      <c r="J224" s="5">
        <v>0.240374</v>
      </c>
      <c r="U224" s="2"/>
      <c r="AD224" s="5">
        <v>0.625146</v>
      </c>
      <c r="AM224" s="5"/>
      <c r="AV224" s="5">
        <v>0.50225</v>
      </c>
    </row>
    <row r="225">
      <c r="A225" s="5"/>
      <c r="H225" s="5">
        <v>0.5704</v>
      </c>
      <c r="J225" s="5">
        <v>0.249762</v>
      </c>
      <c r="U225" s="2"/>
      <c r="AD225" s="5">
        <v>0.635137</v>
      </c>
      <c r="AM225" s="5"/>
      <c r="AV225" s="5">
        <v>0.49827</v>
      </c>
    </row>
    <row r="226">
      <c r="A226" s="5"/>
      <c r="H226" s="5">
        <v>0.551692</v>
      </c>
      <c r="J226" s="5">
        <v>0.26009</v>
      </c>
      <c r="U226" s="2"/>
      <c r="AD226" s="5">
        <v>0.615883</v>
      </c>
      <c r="AM226" s="5"/>
      <c r="AV226" s="5">
        <v>0.500486</v>
      </c>
    </row>
    <row r="227">
      <c r="A227" s="5"/>
      <c r="H227" s="5">
        <v>0.572425</v>
      </c>
      <c r="J227" s="5">
        <v>0.246509</v>
      </c>
      <c r="U227" s="2"/>
      <c r="AD227" s="5">
        <v>0.607796</v>
      </c>
      <c r="AM227" s="5"/>
      <c r="AV227" s="5">
        <v>0.503952</v>
      </c>
    </row>
    <row r="228">
      <c r="A228" s="5"/>
      <c r="H228" s="5">
        <v>0.58137</v>
      </c>
      <c r="J228" s="5">
        <v>0.250389</v>
      </c>
      <c r="U228" s="2"/>
      <c r="AD228" s="5">
        <v>0.606723</v>
      </c>
      <c r="AM228" s="5"/>
      <c r="AV228" s="5">
        <v>0.503189</v>
      </c>
    </row>
    <row r="229">
      <c r="A229" s="5"/>
      <c r="H229" s="5">
        <v>0.572248</v>
      </c>
      <c r="J229" s="5">
        <v>0.248924</v>
      </c>
      <c r="U229" s="2"/>
      <c r="AD229" s="5">
        <v>0.599927</v>
      </c>
      <c r="AM229" s="5"/>
      <c r="AV229" s="5">
        <v>0.493</v>
      </c>
    </row>
    <row r="230">
      <c r="A230" s="5"/>
      <c r="H230" s="5">
        <v>0.611798</v>
      </c>
      <c r="J230" s="5">
        <v>0.256207</v>
      </c>
      <c r="U230" s="2"/>
      <c r="AD230" s="5">
        <v>0.596294</v>
      </c>
      <c r="AM230" s="5"/>
      <c r="AV230" s="5">
        <v>0.497284</v>
      </c>
    </row>
    <row r="231">
      <c r="A231" s="5"/>
      <c r="H231" s="5">
        <v>0.607608</v>
      </c>
      <c r="J231" s="5">
        <v>0.273843</v>
      </c>
      <c r="U231" s="2"/>
      <c r="AD231" s="5">
        <v>0.605576</v>
      </c>
      <c r="AM231" s="5"/>
      <c r="AV231" s="5">
        <v>0.477753</v>
      </c>
    </row>
    <row r="232">
      <c r="A232" s="5"/>
      <c r="H232" s="5">
        <v>0.600281</v>
      </c>
      <c r="J232" s="5">
        <v>0.262126</v>
      </c>
      <c r="U232" s="2"/>
      <c r="AD232" s="5">
        <v>0.613463</v>
      </c>
      <c r="AM232" s="5"/>
      <c r="AV232" s="5">
        <v>0.487234</v>
      </c>
    </row>
    <row r="233">
      <c r="A233" s="5"/>
      <c r="H233" s="5">
        <v>0.595735</v>
      </c>
      <c r="J233" s="5">
        <v>0.252584</v>
      </c>
      <c r="U233" s="2"/>
      <c r="AD233" s="5">
        <v>0.623813</v>
      </c>
      <c r="AM233" s="5"/>
      <c r="AV233" s="5">
        <v>0.473958</v>
      </c>
    </row>
    <row r="234">
      <c r="A234" s="5"/>
      <c r="H234" s="5">
        <v>0.597848</v>
      </c>
      <c r="J234" s="5">
        <v>0.250652</v>
      </c>
      <c r="U234" s="2"/>
      <c r="AD234" s="5">
        <v>0.614948</v>
      </c>
      <c r="AM234" s="5"/>
      <c r="AV234" s="5">
        <v>0.484743</v>
      </c>
    </row>
    <row r="235">
      <c r="A235" s="5"/>
      <c r="H235" s="5">
        <v>0.592645</v>
      </c>
      <c r="J235" s="5">
        <v>0.274217</v>
      </c>
      <c r="U235" s="2"/>
      <c r="AD235" s="5">
        <v>0.62768</v>
      </c>
      <c r="AM235" s="5"/>
      <c r="AV235" s="5">
        <v>0.492321</v>
      </c>
    </row>
    <row r="236">
      <c r="A236" s="5"/>
      <c r="H236" s="5">
        <v>0.566512</v>
      </c>
      <c r="J236" s="5">
        <v>0.254766</v>
      </c>
      <c r="U236" s="2"/>
      <c r="AD236" s="5">
        <v>0.632483</v>
      </c>
      <c r="AM236" s="5"/>
      <c r="AV236" s="5">
        <v>0.513002</v>
      </c>
    </row>
    <row r="237">
      <c r="A237" s="5"/>
      <c r="H237" s="5">
        <v>0.586299</v>
      </c>
      <c r="J237" s="5">
        <v>0.239581</v>
      </c>
      <c r="U237" s="2"/>
      <c r="AD237" s="5">
        <v>0.622641</v>
      </c>
      <c r="AM237" s="5"/>
      <c r="AV237" s="5">
        <v>0.499407</v>
      </c>
    </row>
    <row r="238">
      <c r="A238" s="5"/>
      <c r="H238" s="5">
        <v>0.592232</v>
      </c>
      <c r="J238" s="5">
        <v>0.245452</v>
      </c>
      <c r="U238" s="2"/>
      <c r="AD238" s="5">
        <v>0.60826</v>
      </c>
      <c r="AM238" s="5"/>
      <c r="AV238" s="5">
        <v>0.48997</v>
      </c>
    </row>
    <row r="239">
      <c r="A239" s="5"/>
      <c r="H239" s="5">
        <v>0.598085</v>
      </c>
      <c r="J239" s="5">
        <v>0.249012</v>
      </c>
      <c r="U239" s="2"/>
      <c r="AD239" s="5">
        <v>0.620662</v>
      </c>
      <c r="AM239" s="5"/>
      <c r="AV239" s="5">
        <v>0.491367</v>
      </c>
    </row>
    <row r="240">
      <c r="A240" s="5"/>
      <c r="H240" s="5">
        <v>0.575743</v>
      </c>
      <c r="J240" s="5">
        <v>0.236263</v>
      </c>
      <c r="U240" s="2"/>
      <c r="AD240" s="5">
        <v>0.619379</v>
      </c>
      <c r="AM240" s="5"/>
      <c r="AV240" s="5">
        <v>0.496223</v>
      </c>
    </row>
    <row r="241">
      <c r="A241" s="5"/>
      <c r="H241" s="5">
        <v>0.60424</v>
      </c>
      <c r="J241" s="5">
        <v>0.228074</v>
      </c>
      <c r="U241" s="2"/>
      <c r="AD241" s="5">
        <v>0.607487</v>
      </c>
      <c r="AM241" s="5"/>
      <c r="AV241" s="5">
        <v>0.497705</v>
      </c>
    </row>
    <row r="242">
      <c r="A242" s="5"/>
      <c r="H242" s="5">
        <v>0.606112</v>
      </c>
      <c r="J242" s="5">
        <v>0.235386</v>
      </c>
      <c r="U242" s="2"/>
      <c r="AD242" s="5">
        <v>0.610996</v>
      </c>
      <c r="AM242" s="5"/>
      <c r="AV242" s="5">
        <v>0.49415</v>
      </c>
    </row>
    <row r="243">
      <c r="A243" s="5"/>
      <c r="H243" s="5">
        <v>0.59843</v>
      </c>
      <c r="J243" s="5">
        <v>0.231173</v>
      </c>
      <c r="U243" s="2"/>
      <c r="AD243" s="5">
        <v>0.60073</v>
      </c>
      <c r="AM243" s="5"/>
      <c r="AV243" s="5">
        <v>0.501734</v>
      </c>
    </row>
    <row r="244">
      <c r="A244" s="5"/>
      <c r="H244" s="5">
        <v>0.596563</v>
      </c>
      <c r="J244" s="5">
        <v>0.240054</v>
      </c>
      <c r="U244" s="2"/>
      <c r="AD244" s="5">
        <v>0.599831</v>
      </c>
      <c r="AM244" s="5"/>
      <c r="AV244" s="5">
        <v>0.522763</v>
      </c>
    </row>
    <row r="245">
      <c r="A245" s="5"/>
      <c r="H245" s="5">
        <v>0.612356</v>
      </c>
      <c r="J245" s="5">
        <v>0.243564</v>
      </c>
      <c r="U245" s="2"/>
      <c r="AD245" s="5">
        <v>0.618062</v>
      </c>
      <c r="AM245" s="5"/>
      <c r="AV245" s="5">
        <v>0.518125</v>
      </c>
    </row>
    <row r="246">
      <c r="A246" s="5"/>
      <c r="H246" s="5">
        <v>0.629845</v>
      </c>
      <c r="J246" s="5">
        <v>0.259377</v>
      </c>
      <c r="U246" s="2"/>
      <c r="AD246" s="5">
        <v>0.616975</v>
      </c>
      <c r="AM246" s="5"/>
      <c r="AV246" s="5">
        <v>0.509007</v>
      </c>
    </row>
    <row r="247">
      <c r="A247" s="5"/>
      <c r="H247" s="5">
        <v>0.61557</v>
      </c>
      <c r="J247" s="5">
        <v>0.239666</v>
      </c>
      <c r="U247" s="2"/>
      <c r="AD247" s="5">
        <v>0.630761</v>
      </c>
      <c r="AM247" s="5"/>
      <c r="AV247" s="5">
        <v>0.518089</v>
      </c>
    </row>
    <row r="248">
      <c r="A248" s="5"/>
      <c r="H248" s="5">
        <v>0.607585</v>
      </c>
      <c r="J248" s="5">
        <v>0.252868</v>
      </c>
      <c r="U248" s="2"/>
      <c r="AD248" s="5">
        <v>0.623248</v>
      </c>
      <c r="AM248" s="5"/>
      <c r="AV248" s="5">
        <v>0.522426</v>
      </c>
    </row>
    <row r="249">
      <c r="A249" s="5"/>
      <c r="H249" s="5">
        <v>0.623963</v>
      </c>
      <c r="J249" s="5">
        <v>0.25494</v>
      </c>
      <c r="U249" s="2"/>
      <c r="AD249" s="5">
        <v>0.64605</v>
      </c>
      <c r="AM249" s="5"/>
      <c r="AV249" s="5">
        <v>0.523895</v>
      </c>
    </row>
    <row r="250">
      <c r="A250" s="5"/>
      <c r="H250" s="5">
        <v>0.62456</v>
      </c>
      <c r="J250" s="5">
        <v>0.249584</v>
      </c>
      <c r="U250" s="2"/>
      <c r="AD250" s="5">
        <v>0.612854</v>
      </c>
      <c r="AM250" s="5"/>
      <c r="AV250" s="5">
        <v>0.514142</v>
      </c>
    </row>
    <row r="251">
      <c r="A251" s="5"/>
      <c r="H251" s="5">
        <v>0.59225</v>
      </c>
      <c r="J251" s="5">
        <v>0.247561</v>
      </c>
      <c r="U251" s="2"/>
      <c r="AD251" s="5">
        <v>0.633889</v>
      </c>
      <c r="AM251" s="5"/>
      <c r="AV251" s="5">
        <v>0.509973</v>
      </c>
    </row>
    <row r="252">
      <c r="A252" s="5"/>
      <c r="H252" s="5">
        <v>0.599203</v>
      </c>
      <c r="J252" s="5">
        <v>0.246944</v>
      </c>
      <c r="U252" s="2"/>
      <c r="AD252" s="5">
        <v>0.632148</v>
      </c>
      <c r="AM252" s="5"/>
      <c r="AV252" s="5">
        <v>0.510536</v>
      </c>
    </row>
    <row r="253">
      <c r="A253" s="5"/>
      <c r="H253" s="5">
        <v>0.612964</v>
      </c>
      <c r="J253" s="5">
        <v>0.250034</v>
      </c>
      <c r="U253" s="2"/>
      <c r="AD253" s="5">
        <v>0.639777</v>
      </c>
      <c r="AM253" s="5"/>
      <c r="AV253" s="5">
        <v>0.510086</v>
      </c>
    </row>
    <row r="254">
      <c r="A254" s="5"/>
      <c r="H254" s="5">
        <v>0.605368</v>
      </c>
      <c r="J254" s="5">
        <v>0.229528</v>
      </c>
      <c r="U254" s="2"/>
      <c r="AD254" s="5">
        <v>0.60391</v>
      </c>
      <c r="AM254" s="5"/>
      <c r="AV254" s="5">
        <v>0.503739</v>
      </c>
    </row>
    <row r="255">
      <c r="A255" s="5"/>
      <c r="H255" s="5">
        <v>0.619999</v>
      </c>
      <c r="J255" s="5">
        <v>0.23961</v>
      </c>
      <c r="U255" s="2"/>
      <c r="AD255" s="5">
        <v>0.618432</v>
      </c>
      <c r="AM255" s="5"/>
      <c r="AV255" s="5">
        <v>0.510496</v>
      </c>
    </row>
    <row r="256">
      <c r="A256" s="5"/>
      <c r="H256" s="5">
        <v>0.621742</v>
      </c>
      <c r="J256" s="5">
        <v>0.231319</v>
      </c>
      <c r="U256" s="2"/>
      <c r="AD256" s="5">
        <v>0.622968</v>
      </c>
      <c r="AM256" s="5"/>
      <c r="AV256" s="5">
        <v>0.519691</v>
      </c>
    </row>
    <row r="257">
      <c r="A257" s="5"/>
      <c r="H257" s="5">
        <v>0.630423</v>
      </c>
      <c r="J257" s="5">
        <v>0.227066</v>
      </c>
      <c r="U257" s="2"/>
      <c r="AD257" s="5">
        <v>0.611741</v>
      </c>
      <c r="AM257" s="5"/>
      <c r="AV257" s="5">
        <v>0.505952</v>
      </c>
    </row>
    <row r="258">
      <c r="A258" s="5"/>
      <c r="H258" s="5">
        <v>0.626767</v>
      </c>
      <c r="J258" s="5">
        <v>0.224871</v>
      </c>
      <c r="U258" s="2"/>
      <c r="AD258" s="5">
        <v>0.598442</v>
      </c>
      <c r="AM258" s="5"/>
      <c r="AV258" s="5">
        <v>0.505752</v>
      </c>
    </row>
    <row r="259">
      <c r="A259" s="5"/>
      <c r="H259" s="5">
        <v>0.620433</v>
      </c>
      <c r="J259" s="5">
        <v>0.22691</v>
      </c>
      <c r="U259" s="2"/>
      <c r="AD259" s="5">
        <v>0.606214</v>
      </c>
      <c r="AM259" s="5"/>
      <c r="AV259" s="5">
        <v>0.512352</v>
      </c>
    </row>
    <row r="260">
      <c r="A260" s="5"/>
      <c r="H260" s="5">
        <v>0.603914</v>
      </c>
      <c r="J260" s="5">
        <v>0.230891</v>
      </c>
      <c r="U260" s="2"/>
      <c r="AD260" s="5">
        <v>0.606524</v>
      </c>
      <c r="AM260" s="5"/>
      <c r="AV260" s="5">
        <v>0.508877</v>
      </c>
    </row>
    <row r="261">
      <c r="A261" s="5"/>
      <c r="H261" s="5">
        <v>0.612206</v>
      </c>
      <c r="J261" s="5">
        <v>0.218784</v>
      </c>
      <c r="U261" s="2"/>
      <c r="AD261" s="5">
        <v>0.615023</v>
      </c>
      <c r="AM261" s="5"/>
      <c r="AV261" s="5">
        <v>0.501971</v>
      </c>
    </row>
    <row r="262">
      <c r="A262" s="5"/>
      <c r="H262" s="5">
        <v>0.607917</v>
      </c>
      <c r="J262" s="5">
        <v>0.215134</v>
      </c>
      <c r="U262" s="2"/>
      <c r="AD262" s="5">
        <v>0.624003</v>
      </c>
      <c r="AM262" s="5"/>
      <c r="AV262" s="5">
        <v>0.49272</v>
      </c>
    </row>
    <row r="263">
      <c r="A263" s="5"/>
      <c r="H263" s="5">
        <v>0.605119</v>
      </c>
      <c r="J263" s="5">
        <v>0.228031</v>
      </c>
      <c r="U263" s="2"/>
      <c r="AD263" s="5">
        <v>0.620858</v>
      </c>
      <c r="AM263" s="5"/>
      <c r="AV263" s="5">
        <v>0.514838</v>
      </c>
    </row>
    <row r="264">
      <c r="A264" s="5"/>
      <c r="H264" s="5">
        <v>0.605273</v>
      </c>
      <c r="J264" s="5">
        <v>0.224146</v>
      </c>
      <c r="U264" s="2"/>
      <c r="AD264" s="5">
        <v>0.617621</v>
      </c>
      <c r="AM264" s="5"/>
      <c r="AV264" s="5">
        <v>0.499551</v>
      </c>
    </row>
    <row r="265">
      <c r="A265" s="5"/>
      <c r="H265" s="5">
        <v>0.620192</v>
      </c>
      <c r="J265" s="5">
        <v>0.208907</v>
      </c>
      <c r="U265" s="2"/>
      <c r="AD265" s="5">
        <v>0.61664</v>
      </c>
      <c r="AM265" s="5"/>
      <c r="AV265" s="5">
        <v>0.510401</v>
      </c>
    </row>
    <row r="266">
      <c r="A266" s="5"/>
      <c r="H266" s="5">
        <v>0.635354</v>
      </c>
      <c r="J266" s="5">
        <v>0.215804</v>
      </c>
      <c r="U266" s="2"/>
      <c r="AD266" s="5">
        <v>0.620749</v>
      </c>
      <c r="AM266" s="5"/>
      <c r="AV266" s="5">
        <v>0.498096</v>
      </c>
    </row>
    <row r="267">
      <c r="A267" s="5"/>
      <c r="H267" s="5">
        <v>0.626727</v>
      </c>
      <c r="J267" s="5">
        <v>0.239839</v>
      </c>
      <c r="U267" s="2"/>
      <c r="AD267" s="5">
        <v>0.629481</v>
      </c>
      <c r="AM267" s="5"/>
      <c r="AV267" s="5">
        <v>0.507169</v>
      </c>
    </row>
    <row r="268">
      <c r="A268" s="5"/>
      <c r="H268" s="5">
        <v>0.627726</v>
      </c>
      <c r="J268" s="5">
        <v>0.226598</v>
      </c>
      <c r="U268" s="2"/>
      <c r="AD268" s="5">
        <v>0.626225</v>
      </c>
      <c r="AM268" s="5"/>
      <c r="AV268" s="5">
        <v>0.489545</v>
      </c>
    </row>
    <row r="269">
      <c r="A269" s="5"/>
      <c r="H269" s="5">
        <v>0.622642</v>
      </c>
      <c r="J269" s="5">
        <v>0.235346</v>
      </c>
      <c r="U269" s="2"/>
      <c r="AD269" s="5">
        <v>0.622604</v>
      </c>
      <c r="AM269" s="5"/>
      <c r="AV269" s="5">
        <v>0.493805</v>
      </c>
    </row>
    <row r="270">
      <c r="A270" s="5"/>
      <c r="H270" s="5">
        <v>0.636044</v>
      </c>
      <c r="J270" s="5">
        <v>0.25786</v>
      </c>
      <c r="U270" s="2"/>
      <c r="AD270" s="5">
        <v>0.612589</v>
      </c>
      <c r="AM270" s="5"/>
      <c r="AV270" s="5">
        <v>0.473383</v>
      </c>
    </row>
    <row r="271">
      <c r="A271" s="5"/>
      <c r="H271" s="5">
        <v>0.605795</v>
      </c>
      <c r="J271" s="5">
        <v>0.254801</v>
      </c>
      <c r="U271" s="2"/>
      <c r="AD271" s="5">
        <v>0.613339</v>
      </c>
      <c r="AM271" s="5"/>
      <c r="AV271" s="5">
        <v>0.485527</v>
      </c>
    </row>
    <row r="272">
      <c r="A272" s="5"/>
      <c r="H272" s="5">
        <v>0.614596</v>
      </c>
      <c r="J272" s="5">
        <v>0.255505</v>
      </c>
      <c r="U272" s="2"/>
      <c r="AD272" s="5">
        <v>0.590775</v>
      </c>
      <c r="AM272" s="5"/>
      <c r="AV272" s="5">
        <v>0.477402</v>
      </c>
    </row>
    <row r="273">
      <c r="A273" s="5"/>
      <c r="H273" s="5">
        <v>0.625146</v>
      </c>
      <c r="J273" s="5">
        <v>0.261528</v>
      </c>
      <c r="U273" s="2"/>
      <c r="AD273" s="5">
        <v>0.583569</v>
      </c>
      <c r="AM273" s="5"/>
      <c r="AV273" s="5">
        <v>0.47293</v>
      </c>
    </row>
    <row r="274">
      <c r="A274" s="5"/>
      <c r="H274" s="5">
        <v>0.619122</v>
      </c>
      <c r="J274" s="5">
        <v>0.282667</v>
      </c>
      <c r="U274" s="2"/>
      <c r="AD274" s="5">
        <v>0.575939</v>
      </c>
      <c r="AM274" s="5"/>
      <c r="AV274" s="5">
        <v>0.476557</v>
      </c>
    </row>
    <row r="275">
      <c r="A275" s="5"/>
      <c r="H275" s="5">
        <v>0.604759</v>
      </c>
      <c r="J275" s="5">
        <v>0.268823</v>
      </c>
      <c r="U275" s="2"/>
      <c r="AD275" s="5">
        <v>0.593863</v>
      </c>
      <c r="AM275" s="5"/>
      <c r="AV275" s="5">
        <v>0.482665</v>
      </c>
    </row>
    <row r="276">
      <c r="A276" s="5"/>
      <c r="H276" s="5">
        <v>0.606528</v>
      </c>
      <c r="J276" s="5">
        <v>0.25624</v>
      </c>
      <c r="U276" s="2"/>
      <c r="AD276" s="5">
        <v>0.569296</v>
      </c>
      <c r="AM276" s="5"/>
      <c r="AV276" s="5">
        <v>0.482273</v>
      </c>
    </row>
    <row r="277">
      <c r="A277" s="5"/>
      <c r="H277" s="5">
        <v>0.602623</v>
      </c>
      <c r="J277" s="5">
        <v>0.26418</v>
      </c>
      <c r="U277" s="2"/>
      <c r="AD277" s="5">
        <v>0.538438</v>
      </c>
      <c r="AM277" s="5"/>
      <c r="AV277" s="5">
        <v>0.487168</v>
      </c>
    </row>
    <row r="278">
      <c r="A278" s="5"/>
      <c r="H278" s="5">
        <v>0.600042</v>
      </c>
      <c r="J278" s="5">
        <v>0.266445</v>
      </c>
      <c r="U278" s="2"/>
      <c r="AD278" s="5">
        <v>0.653803</v>
      </c>
      <c r="AM278" s="5"/>
      <c r="AV278" s="5">
        <v>0.484436</v>
      </c>
    </row>
    <row r="279">
      <c r="A279" s="5"/>
      <c r="H279" s="5">
        <v>0.590793</v>
      </c>
      <c r="J279" s="5">
        <v>0.259899</v>
      </c>
      <c r="U279" s="2"/>
      <c r="AD279" s="2"/>
      <c r="AM279" s="5"/>
      <c r="AV279" s="5">
        <v>0.483222</v>
      </c>
    </row>
    <row r="280">
      <c r="A280" s="5"/>
      <c r="H280" s="5">
        <v>0.603029</v>
      </c>
      <c r="J280" s="5">
        <v>0.258421</v>
      </c>
      <c r="U280" s="2"/>
      <c r="AD280" s="2"/>
      <c r="AM280" s="5"/>
      <c r="AV280" s="5">
        <v>0.498992</v>
      </c>
    </row>
    <row r="281">
      <c r="A281" s="5"/>
      <c r="H281" s="5">
        <v>0.603593</v>
      </c>
      <c r="J281" s="5">
        <v>0.243169</v>
      </c>
      <c r="U281" s="2"/>
      <c r="AD281" s="2"/>
      <c r="AM281" s="5"/>
      <c r="AV281" s="5">
        <v>0.496595</v>
      </c>
    </row>
    <row r="282">
      <c r="A282" s="5"/>
      <c r="H282" s="5">
        <v>0.615416</v>
      </c>
      <c r="J282" s="5">
        <v>0.246601</v>
      </c>
      <c r="U282" s="2"/>
      <c r="AD282" s="2"/>
      <c r="AM282" s="5"/>
      <c r="AV282" s="5">
        <v>0.488662</v>
      </c>
    </row>
    <row r="283">
      <c r="A283" s="5"/>
      <c r="H283" s="5">
        <v>0.622487</v>
      </c>
      <c r="J283" s="5">
        <v>0.24404</v>
      </c>
      <c r="U283" s="2"/>
      <c r="AD283" s="2"/>
      <c r="AM283" s="5"/>
      <c r="AV283" s="5">
        <v>0.497109</v>
      </c>
    </row>
    <row r="284">
      <c r="A284" s="5"/>
      <c r="H284" s="5">
        <v>0.633415</v>
      </c>
      <c r="J284" s="5">
        <v>0.248209</v>
      </c>
      <c r="U284" s="2"/>
      <c r="AD284" s="2"/>
      <c r="AM284" s="5"/>
      <c r="AV284" s="5">
        <v>0.499929</v>
      </c>
    </row>
    <row r="285">
      <c r="A285" s="5"/>
      <c r="H285" s="5">
        <v>0.634682</v>
      </c>
      <c r="J285" s="5">
        <v>0.233107</v>
      </c>
      <c r="U285" s="2"/>
      <c r="AD285" s="2"/>
      <c r="AM285" s="5"/>
      <c r="AV285" s="5">
        <v>0.494488</v>
      </c>
    </row>
    <row r="286">
      <c r="A286" s="5"/>
      <c r="H286" s="5">
        <v>0.639607</v>
      </c>
      <c r="J286" s="5">
        <v>0.255754</v>
      </c>
      <c r="U286" s="2"/>
      <c r="AD286" s="2"/>
      <c r="AM286" s="5"/>
      <c r="AV286" s="5">
        <v>0.480627</v>
      </c>
    </row>
    <row r="287">
      <c r="A287" s="5"/>
      <c r="H287" s="5">
        <v>0.65083</v>
      </c>
      <c r="J287" s="5">
        <v>0.258393</v>
      </c>
      <c r="U287" s="2"/>
      <c r="AD287" s="2"/>
      <c r="AM287" s="5"/>
      <c r="AV287" s="5">
        <v>0.498315</v>
      </c>
    </row>
    <row r="288">
      <c r="A288" s="5"/>
      <c r="H288" s="5">
        <v>0.654733</v>
      </c>
      <c r="J288" s="5">
        <v>0.295806</v>
      </c>
      <c r="U288" s="2"/>
      <c r="AD288" s="2"/>
      <c r="AM288" s="5"/>
      <c r="AV288" s="5">
        <v>0.589324</v>
      </c>
    </row>
    <row r="289">
      <c r="A289" s="5"/>
      <c r="H289" s="5">
        <v>0.643849</v>
      </c>
      <c r="J289" s="5">
        <v>0.27574</v>
      </c>
      <c r="U289" s="2"/>
      <c r="AD289" s="2"/>
      <c r="AM289" s="5"/>
      <c r="AV289" s="5">
        <v>0.611174</v>
      </c>
    </row>
    <row r="290">
      <c r="A290" s="5"/>
      <c r="H290" s="5">
        <v>0.643154</v>
      </c>
      <c r="J290" s="5">
        <v>0.291058</v>
      </c>
      <c r="U290" s="2"/>
      <c r="AD290" s="2"/>
      <c r="AM290" s="5"/>
      <c r="AV290" s="2"/>
    </row>
    <row r="291">
      <c r="A291" s="5"/>
      <c r="H291" s="5">
        <v>0.632514</v>
      </c>
      <c r="J291" s="5">
        <v>0.26228</v>
      </c>
      <c r="U291" s="2"/>
      <c r="AD291" s="2"/>
      <c r="AM291" s="5"/>
      <c r="AV291" s="2"/>
    </row>
    <row r="292">
      <c r="A292" s="5"/>
      <c r="H292" s="5">
        <v>0.622049</v>
      </c>
      <c r="J292" s="5">
        <v>0.276881</v>
      </c>
      <c r="U292" s="2"/>
      <c r="AD292" s="2"/>
      <c r="AM292" s="5"/>
      <c r="AV292" s="2"/>
    </row>
    <row r="293">
      <c r="A293" s="5"/>
      <c r="H293" s="5">
        <v>0.610894</v>
      </c>
      <c r="J293" s="5">
        <v>0.241726</v>
      </c>
      <c r="U293" s="2"/>
      <c r="AD293" s="2"/>
      <c r="AM293" s="5"/>
      <c r="AV293" s="2"/>
    </row>
    <row r="294">
      <c r="A294" s="5"/>
      <c r="H294" s="5">
        <v>0.618145</v>
      </c>
      <c r="J294" s="5">
        <v>0.243924</v>
      </c>
      <c r="U294" s="2"/>
      <c r="AD294" s="2"/>
      <c r="AM294" s="5"/>
      <c r="AV294" s="2"/>
    </row>
    <row r="295">
      <c r="A295" s="5"/>
      <c r="H295" s="5">
        <v>0.600647</v>
      </c>
      <c r="J295" s="5">
        <v>0.243537</v>
      </c>
      <c r="U295" s="2"/>
      <c r="AD295" s="2"/>
      <c r="AM295" s="5"/>
      <c r="AV295" s="2"/>
    </row>
    <row r="296">
      <c r="A296" s="5"/>
      <c r="H296" s="5">
        <v>0.603843</v>
      </c>
      <c r="J296" s="5">
        <v>0.223549</v>
      </c>
      <c r="U296" s="2"/>
      <c r="AD296" s="2"/>
      <c r="AM296" s="5"/>
      <c r="AV296" s="2"/>
    </row>
    <row r="297">
      <c r="A297" s="5"/>
      <c r="H297" s="5">
        <v>0.613594</v>
      </c>
      <c r="J297" s="5">
        <v>0.227996</v>
      </c>
      <c r="U297" s="2"/>
      <c r="AD297" s="2"/>
      <c r="AM297" s="5"/>
      <c r="AV297" s="2"/>
    </row>
    <row r="298">
      <c r="A298" s="5"/>
      <c r="H298" s="5">
        <v>0.61315</v>
      </c>
      <c r="J298" s="5">
        <v>0.225774</v>
      </c>
      <c r="U298" s="2"/>
      <c r="AD298" s="2"/>
      <c r="AM298" s="5"/>
      <c r="AV298" s="2"/>
    </row>
    <row r="299">
      <c r="A299" s="5"/>
      <c r="H299" s="5">
        <v>0.608388</v>
      </c>
      <c r="J299" s="5">
        <v>0.262305</v>
      </c>
      <c r="U299" s="2"/>
      <c r="AD299" s="2"/>
      <c r="AM299" s="5"/>
      <c r="AV299" s="2"/>
    </row>
    <row r="300">
      <c r="A300" s="5"/>
      <c r="H300" s="5">
        <v>0.604167</v>
      </c>
      <c r="J300" s="5">
        <v>0.258819</v>
      </c>
      <c r="U300" s="2"/>
      <c r="AD300" s="2"/>
      <c r="AM300" s="5"/>
      <c r="AV300" s="2"/>
    </row>
    <row r="301">
      <c r="A301" s="5"/>
      <c r="H301" s="5">
        <v>0.600519</v>
      </c>
      <c r="J301" s="5">
        <v>0.285444</v>
      </c>
      <c r="U301" s="2"/>
      <c r="AD301" s="2"/>
      <c r="AM301" s="5"/>
      <c r="AV301" s="2"/>
    </row>
    <row r="302">
      <c r="A302" s="5"/>
      <c r="H302" s="5">
        <v>0.540937</v>
      </c>
      <c r="J302" s="5">
        <v>0.30341</v>
      </c>
      <c r="U302" s="2"/>
      <c r="AD302" s="2"/>
      <c r="AM302" s="5"/>
      <c r="AV302" s="2"/>
    </row>
    <row r="303">
      <c r="A303" s="5"/>
      <c r="H303" s="5">
        <v>0.557592</v>
      </c>
      <c r="J303" s="5">
        <v>0.311229</v>
      </c>
      <c r="U303" s="2"/>
      <c r="AD303" s="2"/>
      <c r="AM303" s="5"/>
      <c r="AV303" s="2"/>
    </row>
    <row r="304">
      <c r="A304" s="5"/>
      <c r="H304" s="5">
        <v>0.554652</v>
      </c>
      <c r="J304" s="5">
        <v>0.285735</v>
      </c>
      <c r="U304" s="2"/>
      <c r="AD304" s="2"/>
      <c r="AM304" s="5"/>
      <c r="AV304" s="2"/>
    </row>
    <row r="305">
      <c r="A305" s="5"/>
      <c r="H305" s="5">
        <v>0.558079</v>
      </c>
      <c r="J305" s="5">
        <v>0.274166</v>
      </c>
      <c r="U305" s="2"/>
      <c r="AD305" s="2"/>
      <c r="AM305" s="5"/>
      <c r="AV305" s="2"/>
    </row>
    <row r="306">
      <c r="A306" s="5"/>
      <c r="H306" s="5">
        <v>0.560416</v>
      </c>
      <c r="J306" s="5">
        <v>0.269203</v>
      </c>
      <c r="U306" s="2"/>
      <c r="AD306" s="2"/>
      <c r="AM306" s="5"/>
      <c r="AV306" s="2"/>
    </row>
    <row r="307">
      <c r="A307" s="5"/>
      <c r="H307" s="5">
        <v>0.583857</v>
      </c>
      <c r="J307" s="5">
        <v>0.235731</v>
      </c>
      <c r="U307" s="2"/>
      <c r="AD307" s="2"/>
      <c r="AM307" s="5"/>
      <c r="AV307" s="2"/>
    </row>
    <row r="308">
      <c r="A308" s="5"/>
      <c r="H308" s="5">
        <v>0.588016</v>
      </c>
      <c r="J308" s="5">
        <v>0.242993</v>
      </c>
      <c r="U308" s="2"/>
      <c r="AD308" s="2"/>
      <c r="AM308" s="5"/>
      <c r="AV308" s="2"/>
    </row>
    <row r="309">
      <c r="A309" s="5"/>
      <c r="H309" s="5">
        <v>0.583075</v>
      </c>
      <c r="J309" s="5">
        <v>0.247154</v>
      </c>
      <c r="U309" s="2"/>
      <c r="AD309" s="2"/>
      <c r="AM309" s="5"/>
      <c r="AV309" s="2"/>
    </row>
    <row r="310">
      <c r="A310" s="5"/>
      <c r="H310" s="5">
        <v>0.600198</v>
      </c>
      <c r="J310" s="5">
        <v>0.248136</v>
      </c>
      <c r="U310" s="2"/>
      <c r="AD310" s="2"/>
      <c r="AM310" s="5"/>
      <c r="AV310" s="2"/>
    </row>
    <row r="311">
      <c r="A311" s="5"/>
      <c r="H311" s="5">
        <v>0.584716</v>
      </c>
      <c r="J311" s="5">
        <v>0.244472</v>
      </c>
      <c r="U311" s="2"/>
      <c r="AD311" s="2"/>
      <c r="AM311" s="5"/>
      <c r="AV311" s="2"/>
    </row>
    <row r="312">
      <c r="A312" s="5"/>
      <c r="H312" s="5">
        <v>0.596137</v>
      </c>
      <c r="J312" s="5">
        <v>0.246098</v>
      </c>
      <c r="U312" s="2"/>
      <c r="AD312" s="2"/>
      <c r="AM312" s="5"/>
      <c r="AV312" s="2"/>
    </row>
    <row r="313">
      <c r="A313" s="5"/>
      <c r="H313" s="5">
        <v>0.587817</v>
      </c>
      <c r="J313" s="5">
        <v>0.241663</v>
      </c>
      <c r="U313" s="2"/>
      <c r="AD313" s="2"/>
      <c r="AM313" s="5"/>
      <c r="AV313" s="2"/>
    </row>
    <row r="314">
      <c r="A314" s="5"/>
      <c r="H314" s="5">
        <v>0.628341</v>
      </c>
      <c r="J314" s="5">
        <v>0.239286</v>
      </c>
      <c r="U314" s="2"/>
      <c r="AD314" s="2"/>
      <c r="AM314" s="5"/>
      <c r="AV314" s="2"/>
    </row>
    <row r="315">
      <c r="A315" s="5"/>
      <c r="H315" s="5">
        <v>0.625176</v>
      </c>
      <c r="J315" s="5">
        <v>0.238405</v>
      </c>
      <c r="U315" s="2"/>
      <c r="AD315" s="2"/>
      <c r="AM315" s="5"/>
      <c r="AV315" s="2"/>
    </row>
    <row r="316">
      <c r="A316" s="5"/>
      <c r="H316" s="5">
        <v>0.63929</v>
      </c>
      <c r="J316" s="5">
        <v>0.241929</v>
      </c>
      <c r="U316" s="2"/>
      <c r="AD316" s="2"/>
      <c r="AM316" s="5"/>
      <c r="AV316" s="2"/>
    </row>
    <row r="317">
      <c r="A317" s="5"/>
      <c r="H317" s="5">
        <v>0.633936</v>
      </c>
      <c r="J317" s="5">
        <v>0.253474</v>
      </c>
      <c r="U317" s="2"/>
      <c r="AD317" s="2"/>
      <c r="AM317" s="5"/>
      <c r="AV317" s="2"/>
    </row>
    <row r="318">
      <c r="A318" s="5"/>
      <c r="H318" s="5">
        <v>0.643969</v>
      </c>
      <c r="J318" s="5">
        <v>0.253382</v>
      </c>
      <c r="U318" s="2"/>
      <c r="AD318" s="2"/>
      <c r="AM318" s="5"/>
      <c r="AV318" s="2"/>
    </row>
    <row r="319">
      <c r="A319" s="5"/>
      <c r="H319" s="5">
        <v>0.639451</v>
      </c>
      <c r="J319" s="5">
        <v>0.249801</v>
      </c>
      <c r="U319" s="2"/>
      <c r="AD319" s="2"/>
      <c r="AM319" s="5"/>
      <c r="AV319" s="2"/>
    </row>
    <row r="320">
      <c r="A320" s="5"/>
      <c r="H320" s="5">
        <v>0.648955</v>
      </c>
      <c r="J320" s="5">
        <v>0.256065</v>
      </c>
      <c r="U320" s="2"/>
      <c r="AD320" s="2"/>
      <c r="AM320" s="5"/>
      <c r="AV320" s="2"/>
    </row>
    <row r="321">
      <c r="A321" s="5"/>
      <c r="H321" s="5">
        <v>0.633665</v>
      </c>
      <c r="J321" s="5">
        <v>0.237916</v>
      </c>
      <c r="U321" s="2"/>
      <c r="AD321" s="2"/>
      <c r="AM321" s="5"/>
      <c r="AV321" s="2"/>
    </row>
    <row r="322">
      <c r="A322" s="5"/>
      <c r="H322" s="5">
        <v>0.641424</v>
      </c>
      <c r="J322" s="5">
        <v>0.250806</v>
      </c>
      <c r="U322" s="2"/>
      <c r="AD322" s="2"/>
      <c r="AM322" s="5"/>
      <c r="AV322" s="2"/>
    </row>
    <row r="323">
      <c r="A323" s="5"/>
      <c r="H323" s="5">
        <v>0.63902</v>
      </c>
      <c r="J323" s="5">
        <v>0.239831</v>
      </c>
      <c r="U323" s="2"/>
      <c r="AD323" s="2"/>
      <c r="AM323" s="5"/>
      <c r="AV323" s="2"/>
    </row>
    <row r="324">
      <c r="A324" s="5"/>
      <c r="H324" s="5">
        <v>0.650314</v>
      </c>
      <c r="J324" s="5">
        <v>0.237618</v>
      </c>
      <c r="U324" s="2"/>
      <c r="AD324" s="2"/>
      <c r="AM324" s="5"/>
      <c r="AV324" s="2"/>
    </row>
    <row r="325">
      <c r="A325" s="5"/>
      <c r="H325" s="5">
        <v>0.631512</v>
      </c>
      <c r="J325" s="5">
        <v>0.239552</v>
      </c>
      <c r="U325" s="2"/>
      <c r="AD325" s="2"/>
      <c r="AM325" s="5"/>
      <c r="AV325" s="2"/>
    </row>
    <row r="326">
      <c r="A326" s="5"/>
      <c r="H326" s="5">
        <v>0.633983</v>
      </c>
      <c r="J326" s="5">
        <v>0.263327</v>
      </c>
      <c r="U326" s="2"/>
      <c r="AD326" s="2"/>
      <c r="AM326" s="5"/>
      <c r="AV326" s="2"/>
    </row>
    <row r="327">
      <c r="A327" s="5"/>
      <c r="H327" s="5">
        <v>0.640297</v>
      </c>
      <c r="J327" s="5">
        <v>0.25095</v>
      </c>
      <c r="U327" s="2"/>
      <c r="AD327" s="2"/>
      <c r="AM327" s="5"/>
      <c r="AV327" s="2"/>
    </row>
    <row r="328">
      <c r="A328" s="5"/>
      <c r="H328" s="5">
        <v>0.63561</v>
      </c>
      <c r="J328" s="5">
        <v>0.256383</v>
      </c>
      <c r="U328" s="2"/>
      <c r="AD328" s="2"/>
      <c r="AM328" s="5"/>
      <c r="AV328" s="2"/>
    </row>
    <row r="329">
      <c r="A329" s="5"/>
      <c r="H329" s="5">
        <v>0.641609</v>
      </c>
      <c r="J329" s="5">
        <v>0.264206</v>
      </c>
      <c r="U329" s="2"/>
      <c r="AD329" s="2"/>
      <c r="AM329" s="5"/>
      <c r="AV329" s="2"/>
    </row>
    <row r="330">
      <c r="A330" s="5"/>
      <c r="H330" s="5">
        <v>0.648026</v>
      </c>
      <c r="J330" s="5">
        <v>0.264301</v>
      </c>
      <c r="U330" s="2"/>
      <c r="AD330" s="2"/>
      <c r="AM330" s="5"/>
      <c r="AV330" s="2"/>
    </row>
    <row r="331">
      <c r="A331" s="5"/>
      <c r="H331" s="5">
        <v>0.64424</v>
      </c>
      <c r="J331" s="5">
        <v>0.253944</v>
      </c>
      <c r="U331" s="2"/>
      <c r="AD331" s="2"/>
      <c r="AM331" s="5"/>
      <c r="AV331" s="2"/>
    </row>
    <row r="332">
      <c r="A332" s="5"/>
      <c r="H332" s="5">
        <v>0.639997</v>
      </c>
      <c r="J332" s="5">
        <v>0.250305</v>
      </c>
      <c r="U332" s="2"/>
      <c r="AD332" s="2"/>
      <c r="AM332" s="5"/>
      <c r="AV332" s="2"/>
    </row>
    <row r="333">
      <c r="A333" s="5"/>
      <c r="H333" s="5">
        <v>0.634177</v>
      </c>
      <c r="J333" s="5">
        <v>0.248801</v>
      </c>
      <c r="U333" s="2"/>
      <c r="AD333" s="2"/>
      <c r="AM333" s="5"/>
      <c r="AV333" s="2"/>
    </row>
    <row r="334">
      <c r="A334" s="5"/>
      <c r="H334" s="5">
        <v>0.61037</v>
      </c>
      <c r="J334" s="5">
        <v>0.237344</v>
      </c>
      <c r="U334" s="2"/>
      <c r="AD334" s="2"/>
      <c r="AM334" s="5"/>
      <c r="AV334" s="2"/>
    </row>
    <row r="335">
      <c r="A335" s="5"/>
      <c r="H335" s="5">
        <v>0.626501</v>
      </c>
      <c r="J335" s="5">
        <v>0.236602</v>
      </c>
      <c r="U335" s="2"/>
      <c r="AD335" s="2"/>
      <c r="AM335" s="5"/>
      <c r="AV335" s="2"/>
    </row>
    <row r="336">
      <c r="A336" s="5"/>
      <c r="H336" s="5">
        <v>0.6148</v>
      </c>
      <c r="J336" s="5">
        <v>0.234822</v>
      </c>
      <c r="U336" s="2"/>
      <c r="AD336" s="2"/>
      <c r="AM336" s="5"/>
      <c r="AV336" s="2"/>
    </row>
    <row r="337">
      <c r="A337" s="5"/>
      <c r="H337" s="5">
        <v>0.595382</v>
      </c>
      <c r="J337" s="5">
        <v>0.236581</v>
      </c>
      <c r="U337" s="2"/>
      <c r="AD337" s="2"/>
      <c r="AM337" s="5"/>
      <c r="AV337" s="2"/>
    </row>
    <row r="338">
      <c r="A338" s="5"/>
      <c r="H338" s="5">
        <v>0.614554</v>
      </c>
      <c r="J338" s="5">
        <v>0.240493</v>
      </c>
      <c r="U338" s="2"/>
      <c r="AD338" s="2"/>
      <c r="AM338" s="5"/>
      <c r="AV338" s="2"/>
    </row>
    <row r="339">
      <c r="A339" s="5"/>
      <c r="H339" s="5">
        <v>0.612383</v>
      </c>
      <c r="J339" s="5">
        <v>0.247857</v>
      </c>
      <c r="U339" s="2"/>
      <c r="AD339" s="2"/>
      <c r="AM339" s="5"/>
      <c r="AV339" s="2"/>
    </row>
    <row r="340">
      <c r="A340" s="5"/>
      <c r="H340" s="5">
        <v>0.617903</v>
      </c>
      <c r="J340" s="5">
        <v>0.249956</v>
      </c>
      <c r="U340" s="2"/>
      <c r="AD340" s="2"/>
      <c r="AM340" s="5"/>
      <c r="AV340" s="2"/>
    </row>
    <row r="341">
      <c r="A341" s="5"/>
      <c r="H341" s="5">
        <v>0.614516</v>
      </c>
      <c r="J341" s="5">
        <v>0.241325</v>
      </c>
      <c r="U341" s="2"/>
      <c r="AD341" s="2"/>
      <c r="AM341" s="5"/>
      <c r="AV341" s="2"/>
    </row>
    <row r="342">
      <c r="A342" s="5"/>
      <c r="H342" s="5">
        <v>0.628791</v>
      </c>
      <c r="J342" s="5">
        <v>0.250778</v>
      </c>
      <c r="U342" s="2"/>
      <c r="AD342" s="2"/>
      <c r="AM342" s="5"/>
      <c r="AV342" s="2"/>
    </row>
    <row r="343">
      <c r="A343" s="5"/>
      <c r="H343" s="5">
        <v>0.619157</v>
      </c>
      <c r="J343" s="5">
        <v>0.254258</v>
      </c>
      <c r="U343" s="2"/>
      <c r="AD343" s="2"/>
      <c r="AM343" s="5"/>
      <c r="AV343" s="2"/>
    </row>
    <row r="344">
      <c r="A344" s="5"/>
      <c r="H344" s="5">
        <v>0.645022</v>
      </c>
      <c r="J344" s="5">
        <v>0.250402</v>
      </c>
      <c r="U344" s="2"/>
      <c r="AD344" s="2"/>
      <c r="AM344" s="5"/>
      <c r="AV344" s="2"/>
    </row>
    <row r="345">
      <c r="A345" s="5"/>
      <c r="H345" s="5">
        <v>0.625114</v>
      </c>
      <c r="J345" s="5">
        <v>0.241942</v>
      </c>
      <c r="U345" s="2"/>
      <c r="AD345" s="2"/>
      <c r="AM345" s="5"/>
      <c r="AV345" s="2"/>
    </row>
    <row r="346">
      <c r="A346" s="5"/>
      <c r="H346" s="5">
        <v>0.63483</v>
      </c>
      <c r="J346" s="5">
        <v>0.241509</v>
      </c>
      <c r="U346" s="2"/>
      <c r="AD346" s="2"/>
      <c r="AM346" s="5"/>
      <c r="AV346" s="2"/>
    </row>
    <row r="347">
      <c r="A347" s="5"/>
      <c r="H347" s="5">
        <v>0.637956</v>
      </c>
      <c r="J347" s="5">
        <v>0.235115</v>
      </c>
      <c r="U347" s="2"/>
      <c r="AD347" s="2"/>
      <c r="AM347" s="5"/>
      <c r="AV347" s="2"/>
    </row>
    <row r="348">
      <c r="A348" s="5"/>
      <c r="H348" s="5">
        <v>0.61395</v>
      </c>
      <c r="J348" s="5">
        <v>0.241374</v>
      </c>
      <c r="U348" s="2"/>
      <c r="AD348" s="2"/>
      <c r="AM348" s="5"/>
      <c r="AV348" s="2"/>
    </row>
    <row r="349">
      <c r="A349" s="5"/>
      <c r="H349" s="5">
        <v>0.601729</v>
      </c>
      <c r="J349" s="5">
        <v>0.231398</v>
      </c>
      <c r="U349" s="2"/>
      <c r="AD349" s="2"/>
      <c r="AM349" s="5"/>
      <c r="AV349" s="2"/>
    </row>
    <row r="350">
      <c r="A350" s="5"/>
      <c r="H350" s="5">
        <v>0.622211</v>
      </c>
      <c r="J350" s="5">
        <v>0.233961</v>
      </c>
      <c r="U350" s="2"/>
      <c r="AD350" s="2"/>
      <c r="AM350" s="5"/>
      <c r="AV350" s="2"/>
    </row>
    <row r="351">
      <c r="A351" s="5"/>
      <c r="H351" s="5">
        <v>0.609794</v>
      </c>
      <c r="J351" s="5">
        <v>0.238276</v>
      </c>
      <c r="U351" s="2"/>
      <c r="AD351" s="2"/>
      <c r="AM351" s="5"/>
      <c r="AV351" s="2"/>
    </row>
    <row r="352">
      <c r="A352" s="5"/>
      <c r="H352" s="5">
        <v>0.592804</v>
      </c>
      <c r="J352" s="5">
        <v>0.236463</v>
      </c>
      <c r="U352" s="2"/>
      <c r="AD352" s="2"/>
      <c r="AM352" s="5"/>
      <c r="AV352" s="2"/>
    </row>
    <row r="353">
      <c r="A353" s="5"/>
      <c r="H353" s="5">
        <v>0.601193</v>
      </c>
      <c r="J353" s="5">
        <v>0.235468</v>
      </c>
      <c r="U353" s="2"/>
      <c r="AD353" s="2"/>
      <c r="AM353" s="5"/>
      <c r="AV353" s="2"/>
    </row>
    <row r="354">
      <c r="A354" s="5"/>
      <c r="H354" s="5">
        <v>0.60677</v>
      </c>
      <c r="J354" s="5">
        <v>0.249036</v>
      </c>
      <c r="U354" s="2"/>
      <c r="AD354" s="2"/>
      <c r="AM354" s="5"/>
      <c r="AV354" s="2"/>
    </row>
    <row r="355">
      <c r="A355" s="5"/>
      <c r="H355" s="5">
        <v>0.606945</v>
      </c>
      <c r="J355" s="5">
        <v>0.243573</v>
      </c>
      <c r="U355" s="2"/>
      <c r="AD355" s="2"/>
      <c r="AM355" s="5"/>
      <c r="AV355" s="2"/>
    </row>
    <row r="356">
      <c r="A356" s="5"/>
      <c r="H356" s="5">
        <v>0.619023</v>
      </c>
      <c r="J356" s="5">
        <v>0.254494</v>
      </c>
      <c r="U356" s="2"/>
      <c r="AD356" s="2"/>
      <c r="AM356" s="5"/>
      <c r="AV356" s="2"/>
    </row>
    <row r="357">
      <c r="A357" s="5"/>
      <c r="H357" s="5">
        <v>0.618013</v>
      </c>
      <c r="J357" s="5">
        <v>0.256044</v>
      </c>
      <c r="U357" s="2"/>
      <c r="AD357" s="2"/>
      <c r="AM357" s="5"/>
      <c r="AV357" s="2"/>
    </row>
    <row r="358">
      <c r="A358" s="5"/>
      <c r="H358" s="5">
        <v>0.628251</v>
      </c>
      <c r="J358" s="5">
        <v>0.275726</v>
      </c>
      <c r="U358" s="2"/>
      <c r="AD358" s="2"/>
      <c r="AM358" s="5"/>
      <c r="AV358" s="2"/>
    </row>
    <row r="359">
      <c r="A359" s="5"/>
      <c r="H359" s="5">
        <v>0.639672</v>
      </c>
      <c r="J359" s="5">
        <v>0.257676</v>
      </c>
      <c r="U359" s="2"/>
      <c r="AD359" s="2"/>
      <c r="AM359" s="5"/>
      <c r="AV359" s="2"/>
    </row>
    <row r="360">
      <c r="A360" s="5"/>
      <c r="H360" s="5">
        <v>0.615514</v>
      </c>
      <c r="J360" s="5">
        <v>0.247952</v>
      </c>
      <c r="U360" s="2"/>
      <c r="AD360" s="2"/>
      <c r="AM360" s="5"/>
      <c r="AV360" s="2"/>
    </row>
    <row r="361">
      <c r="A361" s="5"/>
      <c r="H361" s="5">
        <v>0.615271</v>
      </c>
      <c r="J361" s="5">
        <v>0.247166</v>
      </c>
      <c r="U361" s="2"/>
      <c r="AD361" s="2"/>
      <c r="AM361" s="5"/>
      <c r="AV361" s="2"/>
    </row>
    <row r="362">
      <c r="A362" s="5"/>
      <c r="H362" s="5">
        <v>0.630784</v>
      </c>
      <c r="J362" s="5">
        <v>0.235529</v>
      </c>
      <c r="U362" s="2"/>
      <c r="AD362" s="2"/>
      <c r="AM362" s="5"/>
      <c r="AV362" s="2"/>
    </row>
    <row r="363">
      <c r="A363" s="5"/>
      <c r="H363" s="5">
        <v>0.619853</v>
      </c>
      <c r="J363" s="5">
        <v>0.222474</v>
      </c>
      <c r="U363" s="2"/>
      <c r="AD363" s="2"/>
      <c r="AM363" s="5"/>
      <c r="AV363" s="2"/>
    </row>
    <row r="364">
      <c r="A364" s="5"/>
      <c r="H364" s="5">
        <v>0.613896</v>
      </c>
      <c r="J364" s="5">
        <v>0.221368</v>
      </c>
      <c r="U364" s="2"/>
      <c r="AD364" s="2"/>
      <c r="AM364" s="5"/>
      <c r="AV364" s="2"/>
    </row>
    <row r="365">
      <c r="A365" s="5"/>
      <c r="H365" s="5">
        <v>0.616667</v>
      </c>
      <c r="J365" s="5">
        <v>0.224382</v>
      </c>
      <c r="U365" s="2"/>
      <c r="AD365" s="2"/>
      <c r="AM365" s="5"/>
      <c r="AV365" s="2"/>
    </row>
    <row r="366">
      <c r="A366" s="5"/>
      <c r="H366" s="5">
        <v>0.629196</v>
      </c>
      <c r="J366" s="5">
        <v>0.225232</v>
      </c>
      <c r="U366" s="2"/>
      <c r="AD366" s="2"/>
      <c r="AM366" s="5"/>
      <c r="AV366" s="2"/>
    </row>
    <row r="367">
      <c r="A367" s="5"/>
      <c r="H367" s="5">
        <v>0.616133</v>
      </c>
      <c r="J367" s="5">
        <v>0.235365</v>
      </c>
      <c r="U367" s="2"/>
      <c r="AD367" s="2"/>
      <c r="AM367" s="5"/>
      <c r="AV367" s="2"/>
    </row>
    <row r="368">
      <c r="A368" s="5"/>
      <c r="H368" s="5">
        <v>0.629392</v>
      </c>
      <c r="J368" s="5">
        <v>0.235504</v>
      </c>
      <c r="U368" s="2"/>
      <c r="AD368" s="2"/>
      <c r="AM368" s="5"/>
      <c r="AV368" s="2"/>
    </row>
    <row r="369">
      <c r="A369" s="5"/>
      <c r="H369" s="5">
        <v>0.620306</v>
      </c>
      <c r="J369" s="5">
        <v>0.243466</v>
      </c>
      <c r="U369" s="2"/>
      <c r="AD369" s="2"/>
      <c r="AM369" s="5"/>
      <c r="AV369" s="2"/>
    </row>
    <row r="370">
      <c r="A370" s="5"/>
      <c r="H370" s="5">
        <v>0.611816</v>
      </c>
      <c r="J370" s="5">
        <v>0.241654</v>
      </c>
      <c r="U370" s="2"/>
      <c r="AD370" s="2"/>
      <c r="AM370" s="5"/>
      <c r="AV370" s="2"/>
    </row>
    <row r="371">
      <c r="A371" s="5"/>
      <c r="H371" s="5">
        <v>0.597503</v>
      </c>
      <c r="J371" s="5">
        <v>0.249359</v>
      </c>
      <c r="U371" s="2"/>
      <c r="AD371" s="2"/>
      <c r="AM371" s="5"/>
      <c r="AV371" s="2"/>
    </row>
    <row r="372">
      <c r="A372" s="5"/>
      <c r="H372" s="5">
        <v>0.592891</v>
      </c>
      <c r="J372" s="5">
        <v>0.237698</v>
      </c>
      <c r="U372" s="2"/>
      <c r="AD372" s="2"/>
      <c r="AM372" s="5"/>
      <c r="AV372" s="2"/>
    </row>
    <row r="373">
      <c r="A373" s="5"/>
      <c r="H373" s="5">
        <v>0.580203</v>
      </c>
      <c r="J373" s="5">
        <v>0.230757</v>
      </c>
      <c r="U373" s="2"/>
      <c r="AD373" s="2"/>
      <c r="AM373" s="5"/>
      <c r="AV373" s="2"/>
    </row>
    <row r="374">
      <c r="A374" s="5"/>
      <c r="H374" s="5">
        <v>0.591891</v>
      </c>
      <c r="J374" s="5">
        <v>0.224851</v>
      </c>
      <c r="U374" s="2"/>
      <c r="AD374" s="2"/>
      <c r="AM374" s="5"/>
      <c r="AV374" s="2"/>
    </row>
    <row r="375">
      <c r="A375" s="5"/>
      <c r="H375" s="5">
        <v>0.572356</v>
      </c>
      <c r="J375" s="5">
        <v>0.238467</v>
      </c>
      <c r="U375" s="2"/>
      <c r="AD375" s="2"/>
      <c r="AM375" s="5"/>
      <c r="AV375" s="2"/>
    </row>
    <row r="376">
      <c r="A376" s="5"/>
      <c r="H376" s="5">
        <v>0.533577</v>
      </c>
      <c r="J376" s="5">
        <v>0.227621</v>
      </c>
      <c r="U376" s="2"/>
      <c r="AD376" s="2"/>
      <c r="AM376" s="5"/>
      <c r="AV376" s="2"/>
    </row>
    <row r="377">
      <c r="A377" s="5"/>
      <c r="H377" s="5">
        <v>0.57779</v>
      </c>
      <c r="J377" s="5">
        <v>0.227039</v>
      </c>
      <c r="U377" s="2"/>
      <c r="AD377" s="2"/>
      <c r="AM377" s="5"/>
      <c r="AV377" s="2"/>
    </row>
    <row r="378">
      <c r="A378" s="5"/>
      <c r="H378" s="5">
        <v>0.601741</v>
      </c>
      <c r="J378" s="5">
        <v>0.240169</v>
      </c>
      <c r="U378" s="2"/>
      <c r="AD378" s="2"/>
      <c r="AM378" s="5"/>
      <c r="AV378" s="2"/>
    </row>
    <row r="379">
      <c r="A379" s="5"/>
      <c r="H379" s="5">
        <v>0.596187</v>
      </c>
      <c r="J379" s="5">
        <v>0.239398</v>
      </c>
      <c r="U379" s="2"/>
      <c r="AD379" s="2"/>
      <c r="AM379" s="5"/>
      <c r="AV379" s="2"/>
    </row>
    <row r="380">
      <c r="A380" s="5"/>
      <c r="H380" s="5">
        <v>0.542659</v>
      </c>
      <c r="J380" s="5">
        <v>0.240174</v>
      </c>
      <c r="U380" s="2"/>
      <c r="AD380" s="2"/>
      <c r="AM380" s="5"/>
      <c r="AV380" s="2"/>
    </row>
    <row r="381">
      <c r="A381" s="5"/>
      <c r="H381" s="5">
        <v>0.629971</v>
      </c>
      <c r="J381" s="5">
        <v>0.245504</v>
      </c>
      <c r="U381" s="2"/>
      <c r="AD381" s="2"/>
      <c r="AM381" s="5"/>
      <c r="AV381" s="2"/>
    </row>
    <row r="382">
      <c r="A382" s="5"/>
      <c r="H382" s="5">
        <v>0.582363</v>
      </c>
      <c r="J382" s="5">
        <v>0.241369</v>
      </c>
      <c r="U382" s="2"/>
      <c r="AD382" s="2"/>
      <c r="AM382" s="5"/>
      <c r="AV382" s="2"/>
    </row>
    <row r="383">
      <c r="A383" s="5"/>
      <c r="H383" s="5">
        <v>0.551549</v>
      </c>
      <c r="J383" s="5">
        <v>0.2419</v>
      </c>
      <c r="U383" s="2"/>
      <c r="AD383" s="2"/>
      <c r="AM383" s="5"/>
      <c r="AV383" s="2"/>
    </row>
    <row r="384">
      <c r="A384" s="5"/>
      <c r="H384" s="5">
        <v>0.554567</v>
      </c>
      <c r="J384" s="5">
        <v>0.235497</v>
      </c>
      <c r="U384" s="2"/>
      <c r="AD384" s="2"/>
      <c r="AM384" s="5"/>
      <c r="AV384" s="2"/>
    </row>
    <row r="385">
      <c r="A385" s="5"/>
      <c r="H385" s="5">
        <v>0.572031</v>
      </c>
      <c r="J385" s="5">
        <v>0.226613</v>
      </c>
      <c r="U385" s="2"/>
      <c r="AD385" s="2"/>
      <c r="AM385" s="5"/>
      <c r="AV385" s="2"/>
    </row>
    <row r="386">
      <c r="A386" s="5"/>
      <c r="H386" s="5">
        <v>0.54595</v>
      </c>
      <c r="J386" s="5">
        <v>0.223906</v>
      </c>
      <c r="U386" s="2"/>
      <c r="AD386" s="2"/>
      <c r="AM386" s="5"/>
      <c r="AV386" s="2"/>
    </row>
    <row r="387">
      <c r="A387" s="5"/>
      <c r="H387" s="5">
        <v>0.567238</v>
      </c>
      <c r="J387" s="5">
        <v>0.223043</v>
      </c>
      <c r="U387" s="2"/>
      <c r="AD387" s="2"/>
      <c r="AM387" s="5"/>
      <c r="AV387" s="2"/>
    </row>
    <row r="388">
      <c r="A388" s="5"/>
      <c r="H388" s="5">
        <v>0.604122</v>
      </c>
      <c r="J388" s="5">
        <v>0.228472</v>
      </c>
      <c r="U388" s="2"/>
      <c r="AD388" s="2"/>
      <c r="AM388" s="5"/>
      <c r="AV388" s="2"/>
    </row>
    <row r="389">
      <c r="A389" s="5"/>
      <c r="H389" s="5">
        <v>0.640055</v>
      </c>
      <c r="J389" s="5">
        <v>0.260437</v>
      </c>
      <c r="U389" s="2"/>
      <c r="AD389" s="2"/>
      <c r="AM389" s="5"/>
      <c r="AV389" s="2"/>
    </row>
    <row r="390">
      <c r="A390" s="5"/>
      <c r="H390" s="5">
        <v>0.714633</v>
      </c>
      <c r="J390" s="5">
        <v>0.265143</v>
      </c>
      <c r="U390" s="2"/>
      <c r="AD390" s="2"/>
      <c r="AM390" s="5"/>
      <c r="AV390" s="2"/>
    </row>
    <row r="391">
      <c r="A391" s="5"/>
      <c r="H391" s="2"/>
      <c r="J391" s="5">
        <v>0.249385</v>
      </c>
      <c r="U391" s="2"/>
      <c r="AD391" s="2"/>
      <c r="AM391" s="5"/>
      <c r="AV391" s="2"/>
    </row>
    <row r="392">
      <c r="A392" s="5"/>
      <c r="H392" s="2"/>
      <c r="J392" s="5">
        <v>0.259448</v>
      </c>
      <c r="U392" s="2"/>
      <c r="AD392" s="2"/>
      <c r="AM392" s="5"/>
      <c r="AV392" s="2"/>
    </row>
    <row r="393">
      <c r="A393" s="5"/>
      <c r="H393" s="2"/>
      <c r="J393" s="5">
        <v>0.284744</v>
      </c>
      <c r="U393" s="2"/>
      <c r="AD393" s="2"/>
      <c r="AM393" s="5"/>
      <c r="AV393" s="2"/>
    </row>
    <row r="394">
      <c r="A394" s="5"/>
      <c r="H394" s="2"/>
      <c r="J394" s="5">
        <v>0.248489</v>
      </c>
      <c r="U394" s="2"/>
      <c r="AD394" s="2"/>
      <c r="AM394" s="5"/>
      <c r="AV394" s="2"/>
    </row>
    <row r="395">
      <c r="A395" s="5"/>
      <c r="H395" s="2"/>
      <c r="J395" s="5">
        <v>0.251666</v>
      </c>
      <c r="U395" s="2"/>
      <c r="AD395" s="2"/>
      <c r="AM395" s="5"/>
      <c r="AV395" s="2"/>
    </row>
    <row r="396">
      <c r="A396" s="5"/>
      <c r="H396" s="2"/>
      <c r="J396" s="5">
        <v>0.25528</v>
      </c>
      <c r="U396" s="2"/>
      <c r="AD396" s="2"/>
      <c r="AM396" s="5"/>
      <c r="AV396" s="2"/>
    </row>
    <row r="397">
      <c r="A397" s="5"/>
      <c r="H397" s="2"/>
      <c r="J397" s="5">
        <v>0.25592</v>
      </c>
      <c r="U397" s="2"/>
      <c r="AD397" s="2"/>
      <c r="AM397" s="5"/>
      <c r="AV397" s="2"/>
    </row>
    <row r="398">
      <c r="A398" s="5"/>
      <c r="H398" s="2"/>
      <c r="J398" s="5">
        <v>0.250109</v>
      </c>
      <c r="U398" s="2"/>
      <c r="AD398" s="2"/>
      <c r="AM398" s="5"/>
      <c r="AV398" s="2"/>
    </row>
    <row r="399">
      <c r="A399" s="5"/>
      <c r="H399" s="2"/>
      <c r="J399" s="5">
        <v>0.227992</v>
      </c>
      <c r="U399" s="2"/>
      <c r="AD399" s="2"/>
      <c r="AM399" s="5"/>
      <c r="AV399" s="2"/>
    </row>
    <row r="400">
      <c r="A400" s="5"/>
      <c r="H400" s="2"/>
      <c r="J400" s="5">
        <v>0.236761</v>
      </c>
      <c r="U400" s="2"/>
      <c r="AD400" s="2"/>
      <c r="AM400" s="5"/>
      <c r="AV400" s="2"/>
    </row>
    <row r="401">
      <c r="A401" s="5"/>
      <c r="H401" s="2"/>
      <c r="J401" s="5">
        <v>0.222094</v>
      </c>
      <c r="U401" s="2"/>
      <c r="AD401" s="2"/>
      <c r="AM401" s="5"/>
      <c r="AV401" s="2"/>
    </row>
    <row r="402">
      <c r="A402" s="5"/>
      <c r="H402" s="2"/>
      <c r="J402" s="5">
        <v>0.216376</v>
      </c>
      <c r="U402" s="2"/>
      <c r="AD402" s="2"/>
      <c r="AM402" s="5"/>
      <c r="AV402" s="2"/>
    </row>
    <row r="403">
      <c r="A403" s="5"/>
      <c r="H403" s="2"/>
      <c r="J403" s="5">
        <v>0.224741</v>
      </c>
      <c r="U403" s="2"/>
      <c r="AD403" s="2"/>
      <c r="AM403" s="5"/>
      <c r="AV403" s="2"/>
    </row>
    <row r="404">
      <c r="A404" s="5"/>
      <c r="H404" s="2"/>
      <c r="J404" s="5">
        <v>0.23788</v>
      </c>
      <c r="U404" s="2"/>
      <c r="AD404" s="2"/>
      <c r="AM404" s="5"/>
      <c r="AV404" s="2"/>
    </row>
    <row r="405">
      <c r="A405" s="5"/>
      <c r="H405" s="2"/>
      <c r="J405" s="5">
        <v>0.243819</v>
      </c>
      <c r="U405" s="2"/>
      <c r="AD405" s="2"/>
      <c r="AM405" s="5"/>
      <c r="AV405" s="2"/>
    </row>
    <row r="406">
      <c r="A406" s="5"/>
      <c r="H406" s="2"/>
      <c r="J406" s="5">
        <v>0.236187</v>
      </c>
      <c r="U406" s="2"/>
      <c r="AD406" s="2"/>
      <c r="AM406" s="5"/>
      <c r="AV406" s="2"/>
    </row>
    <row r="407">
      <c r="A407" s="5"/>
      <c r="H407" s="2"/>
      <c r="J407" s="5">
        <v>0.240691</v>
      </c>
      <c r="U407" s="2"/>
      <c r="AD407" s="2"/>
      <c r="AM407" s="5"/>
      <c r="AV407" s="2"/>
    </row>
    <row r="408">
      <c r="A408" s="5"/>
      <c r="H408" s="2"/>
      <c r="J408" s="5">
        <v>0.217027</v>
      </c>
      <c r="U408" s="2"/>
      <c r="AD408" s="2"/>
      <c r="AM408" s="5"/>
      <c r="AV408" s="2"/>
    </row>
    <row r="409">
      <c r="A409" s="5"/>
      <c r="H409" s="2"/>
      <c r="J409" s="5">
        <v>0.212239</v>
      </c>
      <c r="U409" s="2"/>
      <c r="AD409" s="2"/>
      <c r="AM409" s="5"/>
      <c r="AV409" s="2"/>
    </row>
    <row r="410">
      <c r="A410" s="5"/>
      <c r="H410" s="2"/>
      <c r="J410" s="5">
        <v>0.210363</v>
      </c>
      <c r="U410" s="2"/>
      <c r="AD410" s="2"/>
      <c r="AM410" s="5"/>
      <c r="AV410" s="2"/>
    </row>
    <row r="411">
      <c r="A411" s="5"/>
      <c r="H411" s="2"/>
      <c r="J411" s="5">
        <v>0.189673</v>
      </c>
      <c r="U411" s="2"/>
      <c r="AD411" s="2"/>
      <c r="AM411" s="5"/>
      <c r="AV411" s="2"/>
    </row>
    <row r="412">
      <c r="A412" s="5"/>
      <c r="H412" s="2"/>
      <c r="J412" s="5">
        <v>0.196395</v>
      </c>
      <c r="U412" s="2"/>
      <c r="AD412" s="2"/>
      <c r="AM412" s="5"/>
      <c r="AV412" s="2"/>
    </row>
    <row r="413">
      <c r="A413" s="5"/>
      <c r="H413" s="2"/>
      <c r="J413" s="5">
        <v>0.200425</v>
      </c>
      <c r="U413" s="2"/>
      <c r="AD413" s="2"/>
      <c r="AM413" s="5"/>
      <c r="AV413" s="2"/>
    </row>
    <row r="414">
      <c r="A414" s="5"/>
      <c r="H414" s="2"/>
      <c r="J414" s="5">
        <v>0.201803</v>
      </c>
      <c r="U414" s="2"/>
      <c r="AD414" s="2"/>
      <c r="AM414" s="5"/>
      <c r="AV414" s="2"/>
    </row>
    <row r="415">
      <c r="A415" s="5"/>
      <c r="H415" s="2"/>
      <c r="J415" s="5">
        <v>0.191805</v>
      </c>
      <c r="U415" s="2"/>
      <c r="AD415" s="2"/>
      <c r="AM415" s="5"/>
      <c r="AV415" s="2"/>
    </row>
    <row r="416">
      <c r="A416" s="5"/>
      <c r="H416" s="2"/>
      <c r="J416" s="5">
        <v>0.204052</v>
      </c>
      <c r="U416" s="2"/>
      <c r="AD416" s="2"/>
      <c r="AM416" s="5"/>
      <c r="AV416" s="2"/>
    </row>
    <row r="417">
      <c r="A417" s="5"/>
      <c r="H417" s="2"/>
      <c r="J417" s="5">
        <v>0.196957</v>
      </c>
      <c r="U417" s="2"/>
      <c r="AD417" s="2"/>
      <c r="AM417" s="5"/>
      <c r="AV417" s="2"/>
    </row>
    <row r="418">
      <c r="A418" s="5"/>
      <c r="H418" s="2"/>
      <c r="J418" s="5">
        <v>0.206458</v>
      </c>
      <c r="U418" s="2"/>
      <c r="AD418" s="2"/>
      <c r="AM418" s="5"/>
      <c r="AV418" s="2"/>
    </row>
    <row r="419">
      <c r="A419" s="5"/>
      <c r="H419" s="2"/>
      <c r="J419" s="5">
        <v>0.201457</v>
      </c>
      <c r="U419" s="2"/>
      <c r="AD419" s="2"/>
      <c r="AM419" s="5"/>
      <c r="AV419" s="2"/>
    </row>
    <row r="420">
      <c r="A420" s="5"/>
      <c r="H420" s="2"/>
      <c r="J420" s="5">
        <v>0.217987</v>
      </c>
      <c r="U420" s="2"/>
      <c r="AD420" s="2"/>
      <c r="AM420" s="5"/>
      <c r="AV420" s="2"/>
    </row>
    <row r="421">
      <c r="A421" s="5"/>
      <c r="H421" s="2"/>
      <c r="J421" s="5">
        <v>0.2085</v>
      </c>
      <c r="U421" s="2"/>
      <c r="AD421" s="2"/>
      <c r="AM421" s="5"/>
      <c r="AV421" s="2"/>
    </row>
    <row r="422">
      <c r="A422" s="5"/>
      <c r="H422" s="2"/>
      <c r="J422" s="5">
        <v>0.219084</v>
      </c>
      <c r="U422" s="2"/>
      <c r="AD422" s="2"/>
      <c r="AM422" s="5"/>
      <c r="AV422" s="2"/>
    </row>
    <row r="423">
      <c r="A423" s="5"/>
      <c r="H423" s="2"/>
      <c r="J423" s="5">
        <v>0.214883</v>
      </c>
      <c r="U423" s="2"/>
      <c r="AD423" s="2"/>
      <c r="AM423" s="5"/>
      <c r="AV423" s="2"/>
    </row>
    <row r="424">
      <c r="A424" s="5"/>
      <c r="H424" s="2"/>
      <c r="J424" s="5">
        <v>0.227252</v>
      </c>
      <c r="U424" s="2"/>
      <c r="AD424" s="2"/>
      <c r="AM424" s="5"/>
      <c r="AV424" s="2"/>
    </row>
    <row r="425">
      <c r="A425" s="5"/>
      <c r="H425" s="2"/>
      <c r="J425" s="5">
        <v>0.211337</v>
      </c>
      <c r="U425" s="2"/>
      <c r="AD425" s="2"/>
      <c r="AM425" s="5"/>
      <c r="AV425" s="2"/>
    </row>
    <row r="426">
      <c r="A426" s="5"/>
      <c r="H426" s="2"/>
      <c r="J426" s="5">
        <v>0.218671</v>
      </c>
      <c r="U426" s="2"/>
      <c r="AD426" s="2"/>
      <c r="AM426" s="5"/>
      <c r="AV426" s="2"/>
    </row>
    <row r="427">
      <c r="A427" s="5"/>
      <c r="H427" s="2"/>
      <c r="J427" s="5">
        <v>0.22169</v>
      </c>
      <c r="U427" s="2"/>
      <c r="AD427" s="2"/>
      <c r="AM427" s="5"/>
      <c r="AV427" s="2"/>
    </row>
    <row r="428">
      <c r="A428" s="5"/>
      <c r="H428" s="2"/>
      <c r="J428" s="5">
        <v>0.226698</v>
      </c>
      <c r="U428" s="2"/>
      <c r="AD428" s="2"/>
      <c r="AM428" s="5"/>
      <c r="AV428" s="2"/>
    </row>
    <row r="429">
      <c r="A429" s="5"/>
      <c r="H429" s="2"/>
      <c r="J429" s="5">
        <v>0.211588</v>
      </c>
      <c r="U429" s="2"/>
      <c r="AD429" s="2"/>
      <c r="AM429" s="5"/>
      <c r="AV429" s="2"/>
    </row>
    <row r="430">
      <c r="A430" s="5"/>
      <c r="H430" s="2"/>
      <c r="J430" s="5">
        <v>0.206481</v>
      </c>
      <c r="U430" s="2"/>
      <c r="AD430" s="2"/>
      <c r="AM430" s="5"/>
      <c r="AV430" s="2"/>
    </row>
    <row r="431">
      <c r="A431" s="5"/>
      <c r="H431" s="2"/>
      <c r="J431" s="5">
        <v>0.201969</v>
      </c>
      <c r="U431" s="2"/>
      <c r="AD431" s="2"/>
      <c r="AM431" s="5"/>
      <c r="AV431" s="2"/>
    </row>
    <row r="432">
      <c r="A432" s="5"/>
      <c r="H432" s="2"/>
      <c r="J432" s="5">
        <v>0.196152</v>
      </c>
      <c r="U432" s="2"/>
      <c r="AD432" s="2"/>
      <c r="AM432" s="5"/>
      <c r="AV432" s="2"/>
    </row>
    <row r="433">
      <c r="A433" s="5"/>
      <c r="H433" s="2"/>
      <c r="J433" s="5">
        <v>0.186325</v>
      </c>
      <c r="U433" s="2"/>
      <c r="AD433" s="2"/>
      <c r="AM433" s="5"/>
      <c r="AV433" s="2"/>
    </row>
    <row r="434">
      <c r="A434" s="5"/>
      <c r="H434" s="2"/>
      <c r="J434" s="5">
        <v>0.187123</v>
      </c>
      <c r="U434" s="2"/>
      <c r="AD434" s="2"/>
      <c r="AM434" s="5"/>
      <c r="AV434" s="2"/>
    </row>
    <row r="435">
      <c r="A435" s="5"/>
      <c r="H435" s="2"/>
      <c r="J435" s="5">
        <v>0.197477</v>
      </c>
      <c r="U435" s="2"/>
      <c r="AD435" s="2"/>
      <c r="AM435" s="5"/>
      <c r="AV435" s="2"/>
    </row>
    <row r="436">
      <c r="A436" s="5"/>
      <c r="H436" s="2"/>
      <c r="J436" s="5">
        <v>0.188838</v>
      </c>
      <c r="U436" s="2"/>
      <c r="AD436" s="2"/>
      <c r="AM436" s="5"/>
      <c r="AV436" s="2"/>
    </row>
    <row r="437">
      <c r="A437" s="5"/>
      <c r="H437" s="2"/>
      <c r="J437" s="5">
        <v>0.185402</v>
      </c>
      <c r="U437" s="2"/>
      <c r="AD437" s="2"/>
      <c r="AM437" s="5"/>
      <c r="AV437" s="2"/>
    </row>
    <row r="438">
      <c r="A438" s="5"/>
      <c r="H438" s="2"/>
      <c r="J438" s="5">
        <v>0.197299</v>
      </c>
      <c r="U438" s="2"/>
      <c r="AD438" s="2"/>
      <c r="AM438" s="5"/>
      <c r="AV438" s="2"/>
    </row>
    <row r="439">
      <c r="A439" s="5"/>
      <c r="H439" s="2"/>
      <c r="J439" s="5">
        <v>0.207257</v>
      </c>
      <c r="U439" s="2"/>
      <c r="AD439" s="2"/>
      <c r="AM439" s="5"/>
      <c r="AV439" s="2"/>
    </row>
    <row r="440">
      <c r="A440" s="5"/>
      <c r="H440" s="2"/>
      <c r="J440" s="5">
        <v>0.20388</v>
      </c>
      <c r="U440" s="2"/>
      <c r="AD440" s="2"/>
      <c r="AM440" s="5"/>
      <c r="AV440" s="2"/>
    </row>
    <row r="441">
      <c r="A441" s="5"/>
      <c r="H441" s="2"/>
      <c r="J441" s="5">
        <v>0.20548</v>
      </c>
      <c r="U441" s="2"/>
      <c r="AD441" s="2"/>
      <c r="AM441" s="5"/>
      <c r="AV441" s="2"/>
    </row>
    <row r="442">
      <c r="A442" s="5"/>
      <c r="H442" s="2"/>
      <c r="J442" s="5">
        <v>0.21804</v>
      </c>
      <c r="U442" s="2"/>
      <c r="AD442" s="2"/>
      <c r="AM442" s="5"/>
      <c r="AV442" s="2"/>
    </row>
    <row r="443">
      <c r="A443" s="5"/>
      <c r="H443" s="2"/>
      <c r="J443" s="5">
        <v>0.210719</v>
      </c>
      <c r="U443" s="2"/>
      <c r="AD443" s="2"/>
      <c r="AM443" s="5"/>
      <c r="AV443" s="2"/>
    </row>
    <row r="444">
      <c r="A444" s="5"/>
      <c r="H444" s="2"/>
      <c r="J444" s="5">
        <v>0.216634</v>
      </c>
      <c r="U444" s="2"/>
      <c r="AD444" s="2"/>
      <c r="AM444" s="5"/>
      <c r="AV444" s="2"/>
    </row>
    <row r="445">
      <c r="A445" s="5"/>
      <c r="H445" s="2"/>
      <c r="J445" s="5">
        <v>0.220282</v>
      </c>
      <c r="U445" s="2"/>
      <c r="AD445" s="2"/>
      <c r="AM445" s="5"/>
      <c r="AV445" s="2"/>
    </row>
    <row r="446">
      <c r="A446" s="5"/>
      <c r="H446" s="2"/>
      <c r="J446" s="5">
        <v>0.216808</v>
      </c>
      <c r="U446" s="2"/>
      <c r="AD446" s="2"/>
      <c r="AM446" s="5"/>
      <c r="AV446" s="2"/>
    </row>
    <row r="447">
      <c r="A447" s="5"/>
      <c r="H447" s="2"/>
      <c r="J447" s="5">
        <v>0.223067</v>
      </c>
      <c r="U447" s="2"/>
      <c r="AD447" s="2"/>
      <c r="AM447" s="5"/>
      <c r="AV447" s="2"/>
    </row>
    <row r="448">
      <c r="A448" s="5"/>
      <c r="H448" s="2"/>
      <c r="J448" s="5">
        <v>0.220531</v>
      </c>
      <c r="U448" s="2"/>
      <c r="AD448" s="2"/>
      <c r="AM448" s="5"/>
      <c r="AV448" s="2"/>
    </row>
    <row r="449">
      <c r="A449" s="5"/>
      <c r="H449" s="2"/>
      <c r="J449" s="5">
        <v>0.221009</v>
      </c>
      <c r="U449" s="2"/>
      <c r="AD449" s="2"/>
      <c r="AM449" s="5"/>
      <c r="AV449" s="2"/>
    </row>
    <row r="450">
      <c r="A450" s="5"/>
      <c r="H450" s="2"/>
      <c r="J450" s="5">
        <v>0.22861</v>
      </c>
      <c r="U450" s="2"/>
      <c r="AD450" s="2"/>
      <c r="AM450" s="5"/>
      <c r="AV450" s="2"/>
    </row>
    <row r="451">
      <c r="A451" s="5"/>
      <c r="H451" s="2"/>
      <c r="J451" s="5">
        <v>0.215125</v>
      </c>
      <c r="U451" s="2"/>
      <c r="AD451" s="2"/>
      <c r="AM451" s="5"/>
      <c r="AV451" s="2"/>
    </row>
    <row r="452">
      <c r="A452" s="2"/>
      <c r="H452" s="2"/>
      <c r="J452" s="5">
        <v>0.221995</v>
      </c>
      <c r="U452" s="2"/>
      <c r="AD452" s="2"/>
      <c r="AM452" s="2"/>
      <c r="AV452" s="2"/>
    </row>
    <row r="453">
      <c r="A453" s="2"/>
      <c r="H453" s="2"/>
      <c r="J453" s="5">
        <v>0.205068</v>
      </c>
      <c r="U453" s="2"/>
      <c r="AD453" s="2"/>
      <c r="AM453" s="2"/>
      <c r="AV453" s="2"/>
    </row>
    <row r="454">
      <c r="A454" s="2"/>
      <c r="H454" s="2"/>
      <c r="J454" s="5">
        <v>0.213647</v>
      </c>
      <c r="U454" s="2"/>
      <c r="AD454" s="2"/>
      <c r="AM454" s="2"/>
      <c r="AV454" s="2"/>
    </row>
    <row r="455">
      <c r="A455" s="2"/>
      <c r="H455" s="2"/>
      <c r="J455" s="5">
        <v>0.225073</v>
      </c>
      <c r="U455" s="2"/>
      <c r="AD455" s="2"/>
      <c r="AM455" s="2"/>
      <c r="AV455" s="2"/>
    </row>
    <row r="456">
      <c r="A456" s="2"/>
      <c r="H456" s="2"/>
      <c r="J456" s="5">
        <v>0.224294</v>
      </c>
      <c r="U456" s="2"/>
      <c r="AD456" s="2"/>
      <c r="AM456" s="2"/>
      <c r="AV456" s="2"/>
    </row>
    <row r="457">
      <c r="A457" s="2"/>
      <c r="H457" s="2"/>
      <c r="J457" s="5">
        <v>0.219318</v>
      </c>
      <c r="U457" s="2"/>
      <c r="AD457" s="2"/>
      <c r="AM457" s="2"/>
      <c r="AV457" s="2"/>
    </row>
    <row r="458">
      <c r="A458" s="2"/>
      <c r="H458" s="2"/>
      <c r="J458" s="5">
        <v>0.21847</v>
      </c>
      <c r="U458" s="2"/>
      <c r="AD458" s="2"/>
      <c r="AM458" s="2"/>
      <c r="AV458" s="2"/>
    </row>
    <row r="459">
      <c r="A459" s="2"/>
      <c r="H459" s="2"/>
      <c r="J459" s="5">
        <v>0.203866</v>
      </c>
      <c r="U459" s="2"/>
      <c r="AD459" s="2"/>
      <c r="AM459" s="2"/>
      <c r="AV459" s="2"/>
    </row>
    <row r="460">
      <c r="A460" s="2"/>
      <c r="H460" s="2"/>
      <c r="J460" s="5">
        <v>0.196976</v>
      </c>
      <c r="U460" s="2"/>
      <c r="AD460" s="2"/>
      <c r="AM460" s="2"/>
      <c r="AV460" s="2"/>
    </row>
    <row r="461">
      <c r="A461" s="2"/>
      <c r="H461" s="2"/>
      <c r="J461" s="5">
        <v>0.190464</v>
      </c>
      <c r="U461" s="2"/>
      <c r="AD461" s="2"/>
      <c r="AM461" s="2"/>
      <c r="AV461" s="2"/>
    </row>
    <row r="462">
      <c r="A462" s="2"/>
      <c r="H462" s="2"/>
      <c r="J462" s="5">
        <v>0.185355</v>
      </c>
      <c r="U462" s="2"/>
      <c r="AD462" s="2"/>
      <c r="AM462" s="2"/>
      <c r="AV462" s="2"/>
    </row>
    <row r="463">
      <c r="A463" s="2"/>
      <c r="H463" s="2"/>
      <c r="J463" s="5">
        <v>0.201579</v>
      </c>
      <c r="U463" s="2"/>
      <c r="AD463" s="2"/>
      <c r="AM463" s="2"/>
      <c r="AV463" s="2"/>
    </row>
    <row r="464">
      <c r="A464" s="2"/>
      <c r="H464" s="2"/>
      <c r="J464" s="5">
        <v>0.214684</v>
      </c>
      <c r="U464" s="2"/>
      <c r="AD464" s="2"/>
      <c r="AM464" s="2"/>
      <c r="AV464" s="2"/>
    </row>
    <row r="465">
      <c r="A465" s="2"/>
      <c r="H465" s="2"/>
      <c r="J465" s="5">
        <v>0.211787</v>
      </c>
      <c r="U465" s="2"/>
      <c r="AD465" s="2"/>
      <c r="AM465" s="2"/>
      <c r="AV465" s="2"/>
    </row>
    <row r="466">
      <c r="A466" s="2"/>
      <c r="H466" s="2"/>
      <c r="J466" s="5">
        <v>0.200678</v>
      </c>
      <c r="U466" s="2"/>
      <c r="AD466" s="2"/>
      <c r="AM466" s="2"/>
      <c r="AV466" s="2"/>
    </row>
    <row r="467">
      <c r="A467" s="2"/>
      <c r="H467" s="2"/>
      <c r="J467" s="5">
        <v>0.202455</v>
      </c>
      <c r="U467" s="2"/>
      <c r="AD467" s="2"/>
      <c r="AM467" s="2"/>
      <c r="AV467" s="2"/>
    </row>
    <row r="468">
      <c r="A468" s="2"/>
      <c r="H468" s="2"/>
      <c r="J468" s="5">
        <v>0.207641</v>
      </c>
      <c r="U468" s="2"/>
      <c r="AD468" s="2"/>
      <c r="AM468" s="2"/>
      <c r="AV468" s="2"/>
    </row>
    <row r="469">
      <c r="A469" s="2"/>
      <c r="H469" s="2"/>
      <c r="J469" s="5">
        <v>0.196334</v>
      </c>
      <c r="U469" s="2"/>
      <c r="AD469" s="2"/>
      <c r="AM469" s="2"/>
      <c r="AV469" s="2"/>
    </row>
    <row r="470">
      <c r="A470" s="2"/>
      <c r="H470" s="2"/>
      <c r="J470" s="5">
        <v>0.204968</v>
      </c>
      <c r="U470" s="2"/>
      <c r="AD470" s="2"/>
      <c r="AM470" s="2"/>
      <c r="AV470" s="2"/>
    </row>
    <row r="471">
      <c r="A471" s="2"/>
      <c r="H471" s="2"/>
      <c r="J471" s="5">
        <v>0.218841</v>
      </c>
      <c r="U471" s="2"/>
      <c r="AD471" s="2"/>
      <c r="AM471" s="2"/>
      <c r="AV471" s="2"/>
    </row>
    <row r="472">
      <c r="A472" s="2"/>
      <c r="H472" s="2"/>
      <c r="J472" s="5">
        <v>0.232121</v>
      </c>
      <c r="U472" s="2"/>
      <c r="AD472" s="2"/>
      <c r="AM472" s="2"/>
      <c r="AV472" s="2"/>
    </row>
    <row r="473">
      <c r="A473" s="2"/>
      <c r="H473" s="2"/>
      <c r="J473" s="5">
        <v>0.252995</v>
      </c>
      <c r="U473" s="2"/>
      <c r="AD473" s="2"/>
      <c r="AM473" s="2"/>
      <c r="AV473" s="2"/>
    </row>
    <row r="474">
      <c r="A474" s="2"/>
      <c r="H474" s="2"/>
      <c r="J474" s="5">
        <v>0.234846</v>
      </c>
      <c r="U474" s="2"/>
      <c r="AD474" s="2"/>
      <c r="AM474" s="2"/>
      <c r="AV474" s="2"/>
    </row>
    <row r="475">
      <c r="A475" s="2"/>
      <c r="H475" s="2"/>
      <c r="J475" s="5">
        <v>0.244422</v>
      </c>
      <c r="U475" s="2"/>
      <c r="AD475" s="2"/>
      <c r="AM475" s="2"/>
      <c r="AV475" s="2"/>
    </row>
    <row r="476">
      <c r="A476" s="2"/>
      <c r="H476" s="2"/>
      <c r="J476" s="5">
        <v>0.23326</v>
      </c>
      <c r="U476" s="2"/>
      <c r="AD476" s="2"/>
      <c r="AM476" s="2"/>
      <c r="AV476" s="2"/>
    </row>
    <row r="477">
      <c r="A477" s="2"/>
      <c r="H477" s="2"/>
      <c r="J477" s="5">
        <v>0.223452</v>
      </c>
      <c r="U477" s="2"/>
      <c r="AD477" s="2"/>
      <c r="AM477" s="2"/>
      <c r="AV477" s="2"/>
    </row>
    <row r="478">
      <c r="A478" s="2"/>
      <c r="H478" s="2"/>
      <c r="J478" s="5">
        <v>0.215131</v>
      </c>
      <c r="U478" s="2"/>
      <c r="AD478" s="2"/>
      <c r="AM478" s="2"/>
      <c r="AV478" s="2"/>
    </row>
    <row r="479">
      <c r="A479" s="2"/>
      <c r="H479" s="2"/>
      <c r="J479" s="5">
        <v>0.209841</v>
      </c>
      <c r="U479" s="2"/>
      <c r="AD479" s="2"/>
      <c r="AM479" s="2"/>
      <c r="AV479" s="2"/>
    </row>
    <row r="480">
      <c r="A480" s="2"/>
      <c r="H480" s="2"/>
      <c r="J480" s="5">
        <v>0.20725</v>
      </c>
      <c r="U480" s="2"/>
      <c r="AD480" s="2"/>
      <c r="AM480" s="2"/>
      <c r="AV480" s="2"/>
    </row>
    <row r="481">
      <c r="A481" s="2"/>
      <c r="H481" s="2"/>
      <c r="J481" s="5">
        <v>0.202449</v>
      </c>
      <c r="U481" s="2"/>
      <c r="AD481" s="2"/>
      <c r="AM481" s="2"/>
      <c r="AV481" s="2"/>
    </row>
    <row r="482">
      <c r="A482" s="2"/>
      <c r="H482" s="2"/>
      <c r="J482" s="5">
        <v>0.207803</v>
      </c>
      <c r="U482" s="2"/>
      <c r="AD482" s="2"/>
      <c r="AM482" s="2"/>
      <c r="AV482" s="2"/>
    </row>
    <row r="483">
      <c r="A483" s="2"/>
      <c r="H483" s="2"/>
      <c r="J483" s="5">
        <v>0.263417</v>
      </c>
      <c r="U483" s="2"/>
      <c r="AD483" s="2"/>
      <c r="AM483" s="2"/>
      <c r="AV483" s="2"/>
    </row>
    <row r="484">
      <c r="A484" s="2"/>
      <c r="H484" s="2"/>
      <c r="J484" s="5">
        <v>0.344523</v>
      </c>
      <c r="U484" s="2"/>
      <c r="AD484" s="2"/>
      <c r="AM484" s="2"/>
      <c r="AV484" s="2"/>
    </row>
    <row r="485">
      <c r="A485" s="2"/>
      <c r="H485" s="2"/>
      <c r="J485" s="2"/>
      <c r="U485" s="2"/>
      <c r="AD485" s="2"/>
      <c r="AM485" s="2"/>
      <c r="AV485" s="2"/>
    </row>
    <row r="486">
      <c r="A486" s="2"/>
      <c r="H486" s="2"/>
      <c r="J486" s="2"/>
      <c r="U486" s="2"/>
      <c r="AD486" s="2"/>
      <c r="AM486" s="2"/>
      <c r="AV486" s="2"/>
    </row>
    <row r="487">
      <c r="A487" s="2"/>
      <c r="H487" s="2"/>
      <c r="J487" s="2"/>
      <c r="U487" s="2"/>
      <c r="AD487" s="2"/>
      <c r="AM487" s="2"/>
      <c r="AV487" s="2"/>
    </row>
    <row r="488">
      <c r="A488" s="2"/>
      <c r="H488" s="2"/>
      <c r="J488" s="2"/>
      <c r="U488" s="2"/>
      <c r="AD488" s="2"/>
      <c r="AM488" s="2"/>
      <c r="AV488" s="2"/>
    </row>
    <row r="489">
      <c r="A489" s="2"/>
      <c r="H489" s="2"/>
      <c r="J489" s="2"/>
      <c r="U489" s="2"/>
      <c r="AD489" s="2"/>
      <c r="AM489" s="2"/>
      <c r="AV489" s="2"/>
    </row>
    <row r="490">
      <c r="A490" s="2"/>
      <c r="H490" s="2"/>
      <c r="J490" s="2"/>
      <c r="U490" s="2"/>
      <c r="AD490" s="2"/>
      <c r="AM490" s="2"/>
      <c r="AV490" s="2"/>
    </row>
    <row r="491">
      <c r="A491" s="2"/>
      <c r="H491" s="2"/>
      <c r="J491" s="2"/>
      <c r="U491" s="2"/>
      <c r="AD491" s="2"/>
      <c r="AM491" s="2"/>
      <c r="AV491" s="2"/>
    </row>
    <row r="492">
      <c r="A492" s="2"/>
      <c r="H492" s="2"/>
      <c r="J492" s="2"/>
      <c r="U492" s="2"/>
      <c r="AD492" s="2"/>
      <c r="AM492" s="2"/>
      <c r="AV492" s="2"/>
    </row>
    <row r="493">
      <c r="A493" s="2"/>
      <c r="H493" s="2"/>
      <c r="J493" s="2"/>
      <c r="U493" s="2"/>
      <c r="AD493" s="2"/>
      <c r="AM493" s="2"/>
      <c r="AV493" s="2"/>
    </row>
    <row r="494">
      <c r="A494" s="2"/>
      <c r="H494" s="2"/>
      <c r="J494" s="2"/>
      <c r="U494" s="2"/>
      <c r="AD494" s="2"/>
      <c r="AM494" s="2"/>
      <c r="AV494" s="2"/>
    </row>
    <row r="495">
      <c r="A495" s="2"/>
      <c r="H495" s="2"/>
      <c r="J495" s="2"/>
      <c r="U495" s="2"/>
      <c r="AD495" s="2"/>
      <c r="AM495" s="2"/>
      <c r="AV495" s="2"/>
    </row>
    <row r="496">
      <c r="A496" s="2"/>
      <c r="H496" s="2"/>
      <c r="J496" s="2"/>
      <c r="U496" s="2"/>
      <c r="AD496" s="2"/>
      <c r="AM496" s="2"/>
      <c r="AV496" s="2"/>
    </row>
    <row r="497">
      <c r="A497" s="2"/>
      <c r="H497" s="2"/>
      <c r="J497" s="2"/>
      <c r="U497" s="2"/>
      <c r="AD497" s="2"/>
      <c r="AM497" s="2"/>
      <c r="AV497" s="2"/>
    </row>
    <row r="498">
      <c r="A498" s="2"/>
      <c r="H498" s="2"/>
      <c r="J498" s="2"/>
      <c r="U498" s="2"/>
      <c r="AD498" s="2"/>
      <c r="AM498" s="2"/>
      <c r="AV498" s="2"/>
    </row>
    <row r="499">
      <c r="A499" s="2"/>
      <c r="H499" s="2"/>
      <c r="J499" s="2"/>
      <c r="U499" s="2"/>
      <c r="AD499" s="2"/>
      <c r="AM499" s="2"/>
      <c r="AV499" s="2"/>
    </row>
    <row r="500">
      <c r="A500" s="2"/>
      <c r="H500" s="2"/>
      <c r="J500" s="2"/>
      <c r="U500" s="2"/>
      <c r="AD500" s="2"/>
      <c r="AM500" s="2"/>
      <c r="AV500" s="2"/>
    </row>
    <row r="501">
      <c r="A501" s="2"/>
      <c r="H501" s="2"/>
      <c r="J501" s="2"/>
      <c r="U501" s="2"/>
      <c r="AD501" s="2"/>
      <c r="AM501" s="2"/>
      <c r="AV501" s="2"/>
    </row>
    <row r="502">
      <c r="A502" s="2"/>
      <c r="H502" s="2"/>
      <c r="J502" s="2"/>
      <c r="U502" s="2"/>
      <c r="AD502" s="2"/>
      <c r="AM502" s="2"/>
      <c r="AV502" s="2"/>
    </row>
    <row r="503">
      <c r="A503" s="2"/>
      <c r="H503" s="2"/>
      <c r="J503" s="2"/>
      <c r="U503" s="2"/>
      <c r="AD503" s="2"/>
      <c r="AM503" s="2"/>
      <c r="AV503" s="2"/>
    </row>
    <row r="504">
      <c r="A504" s="2"/>
      <c r="H504" s="2"/>
      <c r="J504" s="2"/>
      <c r="U504" s="2"/>
      <c r="AD504" s="2"/>
      <c r="AM504" s="2"/>
      <c r="AV504" s="2"/>
    </row>
    <row r="505">
      <c r="A505" s="2"/>
      <c r="H505" s="2"/>
      <c r="J505" s="2"/>
      <c r="U505" s="2"/>
      <c r="AD505" s="2"/>
      <c r="AM505" s="2"/>
      <c r="AV505" s="2"/>
    </row>
    <row r="506">
      <c r="A506" s="2"/>
      <c r="H506" s="2"/>
      <c r="J506" s="2"/>
      <c r="U506" s="2"/>
      <c r="AD506" s="2"/>
      <c r="AM506" s="2"/>
      <c r="AV506" s="2"/>
    </row>
    <row r="507">
      <c r="A507" s="2"/>
      <c r="H507" s="2"/>
      <c r="J507" s="2"/>
      <c r="U507" s="2"/>
      <c r="AD507" s="2"/>
      <c r="AM507" s="2"/>
      <c r="AV507" s="2"/>
    </row>
    <row r="508">
      <c r="A508" s="2"/>
      <c r="H508" s="2"/>
      <c r="J508" s="2"/>
      <c r="U508" s="2"/>
      <c r="AD508" s="2"/>
      <c r="AM508" s="2"/>
      <c r="AV508" s="2"/>
    </row>
    <row r="509">
      <c r="A509" s="2"/>
      <c r="H509" s="2"/>
      <c r="J509" s="2"/>
      <c r="U509" s="2"/>
      <c r="AD509" s="2"/>
      <c r="AM509" s="2"/>
      <c r="AV509" s="2"/>
    </row>
    <row r="510">
      <c r="A510" s="2"/>
      <c r="H510" s="2"/>
      <c r="J510" s="2"/>
      <c r="U510" s="2"/>
      <c r="AD510" s="2"/>
      <c r="AM510" s="2"/>
      <c r="AV510" s="2"/>
    </row>
    <row r="511">
      <c r="A511" s="2"/>
      <c r="H511" s="2"/>
      <c r="J511" s="2"/>
      <c r="U511" s="2"/>
      <c r="AD511" s="2"/>
      <c r="AM511" s="2"/>
      <c r="AV511" s="2"/>
    </row>
    <row r="512">
      <c r="A512" s="2"/>
      <c r="H512" s="2"/>
      <c r="J512" s="2"/>
      <c r="U512" s="2"/>
      <c r="AD512" s="2"/>
      <c r="AM512" s="2"/>
      <c r="AV512" s="2"/>
    </row>
    <row r="513">
      <c r="A513" s="2"/>
      <c r="H513" s="2"/>
      <c r="J513" s="2"/>
      <c r="U513" s="2"/>
      <c r="AD513" s="2"/>
      <c r="AM513" s="2"/>
      <c r="AV513" s="2"/>
    </row>
    <row r="514">
      <c r="A514" s="2"/>
      <c r="H514" s="2"/>
      <c r="J514" s="2"/>
      <c r="U514" s="2"/>
      <c r="AD514" s="2"/>
      <c r="AM514" s="2"/>
      <c r="AV514" s="2"/>
    </row>
    <row r="515">
      <c r="A515" s="2"/>
      <c r="H515" s="2"/>
      <c r="J515" s="2"/>
      <c r="U515" s="2"/>
      <c r="AD515" s="2"/>
      <c r="AM515" s="2"/>
      <c r="AV515" s="2"/>
    </row>
    <row r="516">
      <c r="A516" s="2"/>
      <c r="H516" s="2"/>
      <c r="J516" s="2"/>
      <c r="U516" s="2"/>
      <c r="AD516" s="2"/>
      <c r="AM516" s="2"/>
      <c r="AV516" s="2"/>
    </row>
    <row r="517">
      <c r="A517" s="2"/>
      <c r="H517" s="2"/>
      <c r="J517" s="2"/>
      <c r="U517" s="2"/>
      <c r="AD517" s="2"/>
      <c r="AM517" s="2"/>
      <c r="AV517" s="2"/>
    </row>
    <row r="518">
      <c r="A518" s="2"/>
      <c r="H518" s="2"/>
      <c r="J518" s="2"/>
      <c r="U518" s="2"/>
      <c r="AD518" s="2"/>
      <c r="AM518" s="2"/>
      <c r="AV518" s="2"/>
    </row>
    <row r="519">
      <c r="A519" s="2"/>
      <c r="H519" s="2"/>
      <c r="J519" s="2"/>
      <c r="U519" s="2"/>
      <c r="AD519" s="2"/>
      <c r="AM519" s="2"/>
      <c r="AV519" s="2"/>
    </row>
    <row r="520">
      <c r="A520" s="2"/>
      <c r="H520" s="2"/>
      <c r="J520" s="2"/>
      <c r="U520" s="2"/>
      <c r="AD520" s="2"/>
      <c r="AM520" s="2"/>
      <c r="AV520" s="2"/>
    </row>
    <row r="521">
      <c r="A521" s="2"/>
      <c r="H521" s="2"/>
      <c r="J521" s="2"/>
      <c r="U521" s="2"/>
      <c r="AD521" s="2"/>
      <c r="AM521" s="2"/>
      <c r="AV521" s="2"/>
    </row>
    <row r="522">
      <c r="A522" s="2"/>
      <c r="H522" s="2"/>
      <c r="J522" s="2"/>
      <c r="U522" s="2"/>
      <c r="AD522" s="2"/>
      <c r="AM522" s="2"/>
      <c r="AV522" s="2"/>
    </row>
    <row r="523">
      <c r="A523" s="2"/>
      <c r="H523" s="2"/>
      <c r="J523" s="2"/>
      <c r="U523" s="2"/>
      <c r="AD523" s="2"/>
      <c r="AM523" s="2"/>
      <c r="AV523" s="2"/>
    </row>
    <row r="524">
      <c r="A524" s="2"/>
      <c r="H524" s="2"/>
      <c r="J524" s="2"/>
      <c r="U524" s="2"/>
      <c r="AD524" s="2"/>
      <c r="AM524" s="2"/>
      <c r="AV524" s="2"/>
    </row>
    <row r="525">
      <c r="A525" s="2"/>
      <c r="H525" s="2"/>
      <c r="J525" s="2"/>
      <c r="U525" s="2"/>
      <c r="AD525" s="2"/>
      <c r="AM525" s="2"/>
      <c r="AV525" s="2"/>
    </row>
    <row r="526">
      <c r="A526" s="2"/>
      <c r="H526" s="2"/>
      <c r="J526" s="2"/>
      <c r="U526" s="2"/>
      <c r="AD526" s="2"/>
      <c r="AM526" s="2"/>
      <c r="AV526" s="2"/>
    </row>
    <row r="527">
      <c r="A527" s="2"/>
      <c r="H527" s="2"/>
      <c r="J527" s="2"/>
      <c r="U527" s="2"/>
      <c r="AD527" s="2"/>
      <c r="AM527" s="2"/>
      <c r="AV527" s="2"/>
    </row>
    <row r="528">
      <c r="A528" s="2"/>
      <c r="H528" s="2"/>
      <c r="J528" s="2"/>
      <c r="U528" s="2"/>
      <c r="AD528" s="2"/>
      <c r="AM528" s="2"/>
      <c r="AV528" s="2"/>
    </row>
    <row r="529">
      <c r="A529" s="2"/>
      <c r="H529" s="2"/>
      <c r="J529" s="2"/>
      <c r="U529" s="2"/>
      <c r="AD529" s="2"/>
      <c r="AM529" s="2"/>
      <c r="AV529" s="2"/>
    </row>
    <row r="530">
      <c r="A530" s="2"/>
      <c r="H530" s="2"/>
      <c r="J530" s="2"/>
      <c r="U530" s="2"/>
      <c r="AD530" s="2"/>
      <c r="AM530" s="2"/>
      <c r="AV530" s="2"/>
    </row>
    <row r="531">
      <c r="A531" s="2"/>
      <c r="H531" s="2"/>
      <c r="J531" s="2"/>
      <c r="U531" s="2"/>
      <c r="AD531" s="2"/>
      <c r="AM531" s="2"/>
      <c r="AV531" s="2"/>
    </row>
    <row r="532">
      <c r="A532" s="2"/>
      <c r="H532" s="2"/>
      <c r="J532" s="2"/>
      <c r="U532" s="2"/>
      <c r="AD532" s="2"/>
      <c r="AM532" s="2"/>
      <c r="AV532" s="2"/>
    </row>
    <row r="533">
      <c r="A533" s="2"/>
      <c r="H533" s="2"/>
      <c r="J533" s="2"/>
      <c r="U533" s="2"/>
      <c r="AD533" s="2"/>
      <c r="AM533" s="2"/>
      <c r="AV533" s="2"/>
    </row>
    <row r="534">
      <c r="A534" s="2"/>
      <c r="H534" s="2"/>
      <c r="J534" s="2"/>
      <c r="U534" s="2"/>
      <c r="AD534" s="2"/>
      <c r="AM534" s="2"/>
      <c r="AV534" s="2"/>
    </row>
    <row r="535">
      <c r="A535" s="2"/>
      <c r="H535" s="2"/>
      <c r="J535" s="2"/>
      <c r="U535" s="2"/>
      <c r="AD535" s="2"/>
      <c r="AM535" s="2"/>
      <c r="AV535" s="2"/>
    </row>
    <row r="536">
      <c r="A536" s="2"/>
      <c r="H536" s="2"/>
      <c r="J536" s="2"/>
      <c r="U536" s="2"/>
      <c r="AD536" s="2"/>
      <c r="AM536" s="2"/>
      <c r="AV536" s="2"/>
    </row>
    <row r="537">
      <c r="A537" s="2"/>
      <c r="H537" s="2"/>
      <c r="J537" s="2"/>
      <c r="U537" s="2"/>
      <c r="AD537" s="2"/>
      <c r="AM537" s="2"/>
      <c r="AV537" s="2"/>
    </row>
    <row r="538">
      <c r="A538" s="2"/>
      <c r="H538" s="2"/>
      <c r="J538" s="2"/>
      <c r="U538" s="2"/>
      <c r="AD538" s="2"/>
      <c r="AM538" s="2"/>
      <c r="AV538" s="2"/>
    </row>
    <row r="539">
      <c r="A539" s="2"/>
      <c r="H539" s="2"/>
      <c r="J539" s="2"/>
      <c r="U539" s="2"/>
      <c r="AD539" s="2"/>
      <c r="AM539" s="2"/>
      <c r="AV539" s="2"/>
    </row>
    <row r="540">
      <c r="A540" s="2"/>
      <c r="H540" s="2"/>
      <c r="J540" s="2"/>
      <c r="U540" s="2"/>
      <c r="AD540" s="2"/>
      <c r="AM540" s="2"/>
      <c r="AV540" s="2"/>
    </row>
    <row r="541">
      <c r="A541" s="2"/>
      <c r="H541" s="2"/>
      <c r="J541" s="2"/>
      <c r="U541" s="2"/>
      <c r="AD541" s="2"/>
      <c r="AM541" s="2"/>
      <c r="AV541" s="2"/>
    </row>
    <row r="542">
      <c r="A542" s="2"/>
      <c r="H542" s="2"/>
      <c r="J542" s="2"/>
      <c r="U542" s="2"/>
      <c r="AD542" s="2"/>
      <c r="AM542" s="2"/>
      <c r="AV542" s="2"/>
    </row>
    <row r="543">
      <c r="A543" s="2"/>
      <c r="H543" s="2"/>
      <c r="J543" s="2"/>
      <c r="U543" s="2"/>
      <c r="AD543" s="2"/>
      <c r="AM543" s="2"/>
      <c r="AV543" s="2"/>
    </row>
    <row r="544">
      <c r="A544" s="2"/>
      <c r="H544" s="2"/>
      <c r="J544" s="2"/>
      <c r="U544" s="2"/>
      <c r="AD544" s="2"/>
      <c r="AM544" s="2"/>
      <c r="AV544" s="2"/>
    </row>
    <row r="545">
      <c r="A545" s="2"/>
      <c r="H545" s="2"/>
      <c r="J545" s="2"/>
      <c r="U545" s="2"/>
      <c r="AD545" s="2"/>
      <c r="AM545" s="2"/>
      <c r="AV545" s="2"/>
    </row>
    <row r="546">
      <c r="A546" s="2"/>
      <c r="H546" s="2"/>
      <c r="J546" s="2"/>
      <c r="U546" s="2"/>
      <c r="AD546" s="2"/>
      <c r="AM546" s="2"/>
      <c r="AV546" s="2"/>
    </row>
    <row r="547">
      <c r="A547" s="2"/>
      <c r="H547" s="2"/>
      <c r="J547" s="2"/>
      <c r="U547" s="2"/>
      <c r="AD547" s="2"/>
      <c r="AM547" s="2"/>
      <c r="AV547" s="2"/>
    </row>
    <row r="548">
      <c r="A548" s="2"/>
      <c r="H548" s="2"/>
      <c r="J548" s="2"/>
      <c r="U548" s="2"/>
      <c r="AD548" s="2"/>
      <c r="AM548" s="2"/>
      <c r="AV548" s="2"/>
    </row>
    <row r="549">
      <c r="A549" s="2"/>
      <c r="H549" s="2"/>
      <c r="J549" s="2"/>
      <c r="U549" s="2"/>
      <c r="AD549" s="2"/>
      <c r="AM549" s="2"/>
      <c r="AV549" s="2"/>
    </row>
    <row r="550">
      <c r="A550" s="2"/>
      <c r="H550" s="2"/>
      <c r="J550" s="2"/>
      <c r="U550" s="2"/>
      <c r="AD550" s="2"/>
      <c r="AM550" s="2"/>
      <c r="AV550" s="2"/>
    </row>
    <row r="551">
      <c r="A551" s="2"/>
      <c r="H551" s="2"/>
      <c r="J551" s="2"/>
      <c r="U551" s="2"/>
      <c r="AD551" s="2"/>
      <c r="AM551" s="2"/>
      <c r="AV551" s="2"/>
    </row>
    <row r="552">
      <c r="A552" s="2"/>
      <c r="H552" s="2"/>
      <c r="J552" s="2"/>
      <c r="U552" s="2"/>
      <c r="AD552" s="2"/>
      <c r="AM552" s="2"/>
      <c r="AV552" s="2"/>
    </row>
    <row r="553">
      <c r="A553" s="2"/>
      <c r="H553" s="2"/>
      <c r="J553" s="2"/>
      <c r="U553" s="2"/>
      <c r="AD553" s="2"/>
      <c r="AM553" s="2"/>
      <c r="AV553" s="2"/>
    </row>
    <row r="554">
      <c r="A554" s="2"/>
      <c r="H554" s="2"/>
      <c r="J554" s="2"/>
      <c r="U554" s="2"/>
      <c r="AD554" s="2"/>
      <c r="AM554" s="2"/>
      <c r="AV554" s="2"/>
    </row>
    <row r="555">
      <c r="A555" s="2"/>
      <c r="H555" s="2"/>
      <c r="J555" s="2"/>
      <c r="U555" s="2"/>
      <c r="AD555" s="2"/>
      <c r="AM555" s="2"/>
      <c r="AV555" s="2"/>
    </row>
    <row r="556">
      <c r="A556" s="2"/>
      <c r="H556" s="2"/>
      <c r="J556" s="2"/>
      <c r="U556" s="2"/>
      <c r="AD556" s="2"/>
      <c r="AM556" s="2"/>
      <c r="AV556" s="2"/>
    </row>
    <row r="557">
      <c r="A557" s="2"/>
      <c r="H557" s="2"/>
      <c r="J557" s="2"/>
      <c r="U557" s="2"/>
      <c r="AD557" s="2"/>
      <c r="AM557" s="2"/>
      <c r="AV557" s="2"/>
    </row>
    <row r="558">
      <c r="A558" s="2"/>
      <c r="H558" s="2"/>
      <c r="J558" s="2"/>
      <c r="U558" s="2"/>
      <c r="AD558" s="2"/>
      <c r="AM558" s="2"/>
      <c r="AV558" s="2"/>
    </row>
    <row r="559">
      <c r="A559" s="2"/>
      <c r="H559" s="2"/>
      <c r="J559" s="2"/>
      <c r="U559" s="2"/>
      <c r="AD559" s="2"/>
      <c r="AM559" s="2"/>
      <c r="AV559" s="2"/>
    </row>
    <row r="560">
      <c r="A560" s="2"/>
      <c r="H560" s="2"/>
      <c r="J560" s="2"/>
      <c r="U560" s="2"/>
      <c r="AD560" s="2"/>
      <c r="AM560" s="2"/>
      <c r="AV560" s="2"/>
    </row>
    <row r="561">
      <c r="A561" s="2"/>
      <c r="H561" s="2"/>
      <c r="J561" s="2"/>
      <c r="U561" s="2"/>
      <c r="AD561" s="2"/>
      <c r="AM561" s="2"/>
      <c r="AV561" s="2"/>
    </row>
    <row r="562">
      <c r="A562" s="2"/>
      <c r="H562" s="2"/>
      <c r="J562" s="2"/>
      <c r="U562" s="2"/>
      <c r="AD562" s="2"/>
      <c r="AM562" s="2"/>
      <c r="AV562" s="2"/>
    </row>
    <row r="563">
      <c r="A563" s="2"/>
      <c r="H563" s="2"/>
      <c r="J563" s="2"/>
      <c r="U563" s="2"/>
      <c r="AD563" s="2"/>
      <c r="AM563" s="2"/>
      <c r="AV563" s="2"/>
    </row>
    <row r="564">
      <c r="A564" s="2"/>
      <c r="H564" s="2"/>
      <c r="J564" s="2"/>
      <c r="U564" s="2"/>
      <c r="AD564" s="2"/>
      <c r="AM564" s="2"/>
      <c r="AV564" s="2"/>
    </row>
    <row r="565">
      <c r="A565" s="2"/>
      <c r="H565" s="2"/>
      <c r="J565" s="2"/>
      <c r="U565" s="2"/>
      <c r="AD565" s="2"/>
      <c r="AM565" s="2"/>
      <c r="AV565" s="2"/>
    </row>
    <row r="566">
      <c r="A566" s="2"/>
      <c r="H566" s="2"/>
      <c r="J566" s="2"/>
      <c r="U566" s="2"/>
      <c r="AD566" s="2"/>
      <c r="AM566" s="2"/>
      <c r="AV566" s="2"/>
    </row>
    <row r="567">
      <c r="A567" s="2"/>
      <c r="H567" s="2"/>
      <c r="J567" s="2"/>
      <c r="U567" s="2"/>
      <c r="AD567" s="2"/>
      <c r="AM567" s="2"/>
      <c r="AV567" s="2"/>
    </row>
    <row r="568">
      <c r="A568" s="2"/>
      <c r="H568" s="2"/>
      <c r="J568" s="2"/>
      <c r="U568" s="2"/>
      <c r="AD568" s="2"/>
      <c r="AM568" s="2"/>
      <c r="AV568" s="2"/>
    </row>
    <row r="569">
      <c r="A569" s="2"/>
      <c r="H569" s="2"/>
      <c r="J569" s="2"/>
      <c r="U569" s="2"/>
      <c r="AD569" s="2"/>
      <c r="AM569" s="2"/>
      <c r="AV569" s="2"/>
    </row>
    <row r="570">
      <c r="A570" s="2"/>
      <c r="H570" s="2"/>
      <c r="J570" s="2"/>
      <c r="U570" s="2"/>
      <c r="AD570" s="2"/>
      <c r="AM570" s="2"/>
      <c r="AV570" s="2"/>
    </row>
    <row r="571">
      <c r="A571" s="2"/>
      <c r="H571" s="2"/>
      <c r="J571" s="2"/>
      <c r="U571" s="2"/>
      <c r="AD571" s="2"/>
      <c r="AM571" s="2"/>
      <c r="AV571" s="2"/>
    </row>
    <row r="572">
      <c r="A572" s="2"/>
      <c r="H572" s="2"/>
      <c r="J572" s="2"/>
      <c r="U572" s="2"/>
      <c r="AD572" s="2"/>
      <c r="AM572" s="2"/>
      <c r="AV572" s="2"/>
    </row>
    <row r="573">
      <c r="A573" s="2"/>
      <c r="H573" s="2"/>
      <c r="J573" s="2"/>
      <c r="U573" s="2"/>
      <c r="AD573" s="2"/>
      <c r="AM573" s="2"/>
      <c r="AV573" s="2"/>
    </row>
    <row r="574">
      <c r="A574" s="2"/>
      <c r="H574" s="2"/>
      <c r="J574" s="2"/>
      <c r="U574" s="2"/>
      <c r="AD574" s="2"/>
      <c r="AM574" s="2"/>
      <c r="AV574" s="2"/>
    </row>
    <row r="575">
      <c r="A575" s="2"/>
      <c r="H575" s="2"/>
      <c r="J575" s="2"/>
      <c r="U575" s="2"/>
      <c r="AD575" s="2"/>
      <c r="AM575" s="2"/>
      <c r="AV575" s="2"/>
    </row>
    <row r="576">
      <c r="A576" s="2"/>
      <c r="H576" s="2"/>
      <c r="J576" s="2"/>
      <c r="U576" s="2"/>
      <c r="AD576" s="2"/>
      <c r="AM576" s="2"/>
      <c r="AV576" s="2"/>
    </row>
    <row r="577">
      <c r="A577" s="2"/>
      <c r="H577" s="2"/>
      <c r="J577" s="2"/>
      <c r="U577" s="2"/>
      <c r="AD577" s="2"/>
      <c r="AM577" s="2"/>
      <c r="AV577" s="2"/>
    </row>
    <row r="578">
      <c r="A578" s="2"/>
      <c r="H578" s="2"/>
      <c r="J578" s="2"/>
      <c r="U578" s="2"/>
      <c r="AD578" s="2"/>
      <c r="AM578" s="2"/>
      <c r="AV578" s="2"/>
    </row>
    <row r="579">
      <c r="A579" s="2"/>
      <c r="H579" s="2"/>
      <c r="J579" s="2"/>
      <c r="U579" s="2"/>
      <c r="AD579" s="2"/>
      <c r="AM579" s="2"/>
      <c r="AV579" s="2"/>
    </row>
    <row r="580">
      <c r="A580" s="2"/>
      <c r="H580" s="2"/>
      <c r="J580" s="2"/>
      <c r="U580" s="2"/>
      <c r="AD580" s="2"/>
      <c r="AM580" s="2"/>
      <c r="AV580" s="2"/>
    </row>
    <row r="581">
      <c r="A581" s="2"/>
      <c r="H581" s="2"/>
      <c r="J581" s="2"/>
      <c r="U581" s="2"/>
      <c r="AD581" s="2"/>
      <c r="AM581" s="2"/>
      <c r="AV581" s="2"/>
    </row>
    <row r="582">
      <c r="A582" s="2"/>
      <c r="H582" s="2"/>
      <c r="J582" s="2"/>
      <c r="U582" s="2"/>
      <c r="AD582" s="2"/>
      <c r="AM582" s="2"/>
      <c r="AV582" s="2"/>
    </row>
    <row r="583">
      <c r="A583" s="2"/>
      <c r="H583" s="2"/>
      <c r="J583" s="2"/>
      <c r="U583" s="2"/>
      <c r="AD583" s="2"/>
      <c r="AM583" s="2"/>
      <c r="AV583" s="2"/>
    </row>
    <row r="584">
      <c r="A584" s="2"/>
      <c r="H584" s="2"/>
      <c r="J584" s="2"/>
      <c r="U584" s="2"/>
      <c r="AD584" s="2"/>
      <c r="AM584" s="2"/>
      <c r="AV584" s="2"/>
    </row>
    <row r="585">
      <c r="A585" s="2"/>
      <c r="H585" s="2"/>
      <c r="J585" s="2"/>
      <c r="U585" s="2"/>
      <c r="AD585" s="2"/>
      <c r="AM585" s="2"/>
      <c r="AV585" s="2"/>
    </row>
    <row r="586">
      <c r="A586" s="2"/>
      <c r="H586" s="2"/>
      <c r="J586" s="2"/>
      <c r="U586" s="2"/>
      <c r="AD586" s="2"/>
      <c r="AM586" s="2"/>
      <c r="AV586" s="2"/>
    </row>
    <row r="587">
      <c r="A587" s="2"/>
      <c r="H587" s="2"/>
      <c r="J587" s="2"/>
      <c r="U587" s="2"/>
      <c r="AD587" s="2"/>
      <c r="AM587" s="2"/>
      <c r="AV587" s="2"/>
    </row>
    <row r="588">
      <c r="A588" s="2"/>
      <c r="H588" s="2"/>
      <c r="J588" s="2"/>
      <c r="U588" s="2"/>
      <c r="AD588" s="2"/>
      <c r="AM588" s="2"/>
      <c r="AV588" s="2"/>
    </row>
    <row r="589">
      <c r="A589" s="2"/>
      <c r="H589" s="2"/>
      <c r="J589" s="2"/>
      <c r="U589" s="2"/>
      <c r="AD589" s="2"/>
      <c r="AM589" s="2"/>
      <c r="AV589" s="2"/>
    </row>
    <row r="590">
      <c r="A590" s="2"/>
      <c r="H590" s="2"/>
      <c r="J590" s="2"/>
      <c r="U590" s="2"/>
      <c r="AD590" s="2"/>
      <c r="AM590" s="2"/>
      <c r="AV590" s="2"/>
    </row>
    <row r="591">
      <c r="A591" s="2"/>
      <c r="H591" s="2"/>
      <c r="J591" s="2"/>
      <c r="U591" s="2"/>
      <c r="AD591" s="2"/>
      <c r="AM591" s="2"/>
      <c r="AV591" s="2"/>
    </row>
    <row r="592">
      <c r="A592" s="2"/>
      <c r="H592" s="2"/>
      <c r="J592" s="2"/>
      <c r="U592" s="2"/>
      <c r="AD592" s="2"/>
      <c r="AM592" s="2"/>
      <c r="AV592" s="2"/>
    </row>
    <row r="593">
      <c r="A593" s="2"/>
      <c r="H593" s="2"/>
      <c r="J593" s="2"/>
      <c r="U593" s="2"/>
      <c r="AD593" s="2"/>
      <c r="AM593" s="2"/>
      <c r="AV593" s="2"/>
    </row>
    <row r="594">
      <c r="A594" s="2"/>
      <c r="H594" s="2"/>
      <c r="J594" s="2"/>
      <c r="U594" s="2"/>
      <c r="AD594" s="2"/>
      <c r="AM594" s="2"/>
      <c r="AV594" s="2"/>
    </row>
    <row r="595">
      <c r="A595" s="2"/>
      <c r="H595" s="2"/>
      <c r="J595" s="2"/>
      <c r="U595" s="2"/>
      <c r="AD595" s="2"/>
      <c r="AM595" s="2"/>
      <c r="AV595" s="2"/>
    </row>
    <row r="596">
      <c r="A596" s="2"/>
      <c r="H596" s="2"/>
      <c r="J596" s="2"/>
      <c r="U596" s="2"/>
      <c r="AD596" s="2"/>
      <c r="AM596" s="2"/>
      <c r="AV596" s="2"/>
    </row>
    <row r="597">
      <c r="A597" s="2"/>
      <c r="H597" s="2"/>
      <c r="J597" s="2"/>
      <c r="U597" s="2"/>
      <c r="AD597" s="2"/>
      <c r="AM597" s="2"/>
      <c r="AV597" s="2"/>
    </row>
    <row r="598">
      <c r="A598" s="2"/>
      <c r="H598" s="2"/>
      <c r="J598" s="2"/>
      <c r="U598" s="2"/>
      <c r="AD598" s="2"/>
      <c r="AM598" s="2"/>
      <c r="AV598" s="2"/>
    </row>
    <row r="599">
      <c r="A599" s="2"/>
      <c r="H599" s="2"/>
      <c r="J599" s="2"/>
      <c r="U599" s="2"/>
      <c r="AD599" s="2"/>
      <c r="AM599" s="2"/>
      <c r="AV599" s="2"/>
    </row>
    <row r="600">
      <c r="A600" s="2"/>
      <c r="H600" s="2"/>
      <c r="J600" s="2"/>
      <c r="U600" s="2"/>
      <c r="AD600" s="2"/>
      <c r="AM600" s="2"/>
      <c r="AV600" s="2"/>
    </row>
    <row r="601">
      <c r="A601" s="2"/>
      <c r="H601" s="2"/>
      <c r="J601" s="2"/>
      <c r="U601" s="2"/>
      <c r="AD601" s="2"/>
      <c r="AM601" s="2"/>
      <c r="AV601" s="2"/>
    </row>
    <row r="602">
      <c r="A602" s="2"/>
      <c r="H602" s="2"/>
      <c r="J602" s="2"/>
      <c r="U602" s="2"/>
      <c r="AD602" s="2"/>
      <c r="AM602" s="2"/>
      <c r="AV602" s="2"/>
    </row>
    <row r="603">
      <c r="A603" s="2"/>
      <c r="H603" s="2"/>
      <c r="J603" s="2"/>
      <c r="U603" s="2"/>
      <c r="AD603" s="2"/>
      <c r="AM603" s="2"/>
      <c r="AV603" s="2"/>
    </row>
    <row r="604">
      <c r="A604" s="2"/>
      <c r="H604" s="2"/>
      <c r="J604" s="2"/>
      <c r="U604" s="2"/>
      <c r="AD604" s="2"/>
      <c r="AM604" s="2"/>
      <c r="AV604" s="2"/>
    </row>
    <row r="605">
      <c r="A605" s="2"/>
      <c r="H605" s="2"/>
      <c r="J605" s="2"/>
      <c r="U605" s="2"/>
      <c r="AD605" s="2"/>
      <c r="AM605" s="2"/>
      <c r="AV605" s="2"/>
    </row>
    <row r="606">
      <c r="A606" s="2"/>
      <c r="H606" s="2"/>
      <c r="J606" s="2"/>
      <c r="U606" s="2"/>
      <c r="AD606" s="2"/>
      <c r="AM606" s="2"/>
      <c r="AV606" s="2"/>
    </row>
    <row r="607">
      <c r="A607" s="2"/>
      <c r="H607" s="2"/>
      <c r="J607" s="2"/>
      <c r="U607" s="2"/>
      <c r="AD607" s="2"/>
      <c r="AM607" s="2"/>
      <c r="AV607" s="2"/>
    </row>
    <row r="608">
      <c r="A608" s="2"/>
      <c r="H608" s="2"/>
      <c r="J608" s="2"/>
      <c r="U608" s="2"/>
      <c r="AD608" s="2"/>
      <c r="AM608" s="2"/>
      <c r="AV608" s="2"/>
    </row>
    <row r="609">
      <c r="A609" s="2"/>
      <c r="H609" s="2"/>
      <c r="J609" s="2"/>
      <c r="U609" s="2"/>
      <c r="AD609" s="2"/>
      <c r="AM609" s="2"/>
      <c r="AV609" s="2"/>
    </row>
    <row r="610">
      <c r="A610" s="2"/>
      <c r="H610" s="2"/>
      <c r="J610" s="2"/>
      <c r="U610" s="2"/>
      <c r="AD610" s="2"/>
      <c r="AM610" s="2"/>
      <c r="AV610" s="2"/>
    </row>
    <row r="611">
      <c r="A611" s="2"/>
      <c r="H611" s="2"/>
      <c r="J611" s="2"/>
      <c r="U611" s="2"/>
      <c r="AD611" s="2"/>
      <c r="AM611" s="2"/>
      <c r="AV611" s="2"/>
    </row>
    <row r="612">
      <c r="A612" s="2"/>
      <c r="H612" s="2"/>
      <c r="J612" s="2"/>
      <c r="U612" s="2"/>
      <c r="AD612" s="2"/>
      <c r="AM612" s="2"/>
      <c r="AV612" s="2"/>
    </row>
    <row r="613">
      <c r="A613" s="2"/>
      <c r="H613" s="2"/>
      <c r="J613" s="2"/>
      <c r="U613" s="2"/>
      <c r="AD613" s="2"/>
      <c r="AM613" s="2"/>
      <c r="AV613" s="2"/>
    </row>
    <row r="614">
      <c r="A614" s="2"/>
      <c r="H614" s="2"/>
      <c r="J614" s="2"/>
      <c r="U614" s="2"/>
      <c r="AD614" s="2"/>
      <c r="AM614" s="2"/>
      <c r="AV614" s="2"/>
    </row>
    <row r="615">
      <c r="A615" s="2"/>
      <c r="H615" s="2"/>
      <c r="J615" s="2"/>
      <c r="U615" s="2"/>
      <c r="AD615" s="2"/>
      <c r="AM615" s="2"/>
      <c r="AV615" s="2"/>
    </row>
    <row r="616">
      <c r="A616" s="2"/>
      <c r="H616" s="2"/>
      <c r="J616" s="2"/>
      <c r="U616" s="2"/>
      <c r="AD616" s="2"/>
      <c r="AM616" s="2"/>
      <c r="AV616" s="2"/>
    </row>
    <row r="617">
      <c r="A617" s="2"/>
      <c r="H617" s="2"/>
      <c r="J617" s="2"/>
      <c r="U617" s="2"/>
      <c r="AD617" s="2"/>
      <c r="AM617" s="2"/>
      <c r="AV617" s="2"/>
    </row>
    <row r="618">
      <c r="A618" s="2"/>
      <c r="H618" s="2"/>
      <c r="J618" s="2"/>
      <c r="U618" s="2"/>
      <c r="AD618" s="2"/>
      <c r="AM618" s="2"/>
      <c r="AV618" s="2"/>
    </row>
    <row r="619">
      <c r="A619" s="2"/>
      <c r="H619" s="2"/>
      <c r="J619" s="2"/>
      <c r="U619" s="2"/>
      <c r="AD619" s="2"/>
      <c r="AM619" s="2"/>
      <c r="AV619" s="2"/>
    </row>
    <row r="620">
      <c r="A620" s="2"/>
      <c r="H620" s="2"/>
      <c r="J620" s="2"/>
      <c r="U620" s="2"/>
      <c r="AD620" s="2"/>
      <c r="AM620" s="2"/>
      <c r="AV620" s="2"/>
    </row>
    <row r="621">
      <c r="A621" s="2"/>
      <c r="H621" s="2"/>
      <c r="J621" s="2"/>
      <c r="U621" s="2"/>
      <c r="AD621" s="2"/>
      <c r="AM621" s="2"/>
      <c r="AV621" s="2"/>
    </row>
    <row r="622">
      <c r="A622" s="2"/>
      <c r="H622" s="2"/>
      <c r="J622" s="2"/>
      <c r="U622" s="2"/>
      <c r="AD622" s="2"/>
      <c r="AM622" s="2"/>
      <c r="AV622" s="2"/>
    </row>
    <row r="623">
      <c r="A623" s="2"/>
      <c r="H623" s="2"/>
      <c r="J623" s="2"/>
      <c r="U623" s="2"/>
      <c r="AD623" s="2"/>
      <c r="AM623" s="2"/>
      <c r="AV623" s="2"/>
    </row>
    <row r="624">
      <c r="A624" s="2"/>
      <c r="H624" s="2"/>
      <c r="J624" s="2"/>
      <c r="U624" s="2"/>
      <c r="AD624" s="2"/>
      <c r="AM624" s="2"/>
      <c r="AV624" s="2"/>
    </row>
    <row r="625">
      <c r="A625" s="2"/>
      <c r="H625" s="2"/>
      <c r="J625" s="2"/>
      <c r="U625" s="2"/>
      <c r="AD625" s="2"/>
      <c r="AM625" s="2"/>
      <c r="AV625" s="2"/>
    </row>
    <row r="626">
      <c r="A626" s="2"/>
      <c r="H626" s="2"/>
      <c r="J626" s="2"/>
      <c r="U626" s="2"/>
      <c r="AD626" s="2"/>
      <c r="AM626" s="2"/>
      <c r="AV626" s="2"/>
    </row>
    <row r="627">
      <c r="A627" s="2"/>
      <c r="H627" s="2"/>
      <c r="J627" s="2"/>
      <c r="U627" s="2"/>
      <c r="AD627" s="2"/>
      <c r="AM627" s="2"/>
      <c r="AV627" s="2"/>
    </row>
    <row r="628">
      <c r="A628" s="2"/>
      <c r="H628" s="2"/>
      <c r="J628" s="2"/>
      <c r="U628" s="2"/>
      <c r="AD628" s="2"/>
      <c r="AM628" s="2"/>
      <c r="AV628" s="2"/>
    </row>
    <row r="629">
      <c r="A629" s="2"/>
      <c r="H629" s="2"/>
      <c r="J629" s="2"/>
      <c r="U629" s="2"/>
      <c r="AD629" s="2"/>
      <c r="AM629" s="2"/>
      <c r="AV629" s="2"/>
    </row>
    <row r="630">
      <c r="A630" s="2"/>
      <c r="H630" s="2"/>
      <c r="J630" s="2"/>
      <c r="U630" s="2"/>
      <c r="AD630" s="2"/>
      <c r="AM630" s="2"/>
      <c r="AV630" s="2"/>
    </row>
    <row r="631">
      <c r="A631" s="2"/>
      <c r="H631" s="2"/>
      <c r="J631" s="2"/>
      <c r="U631" s="2"/>
      <c r="AD631" s="2"/>
      <c r="AM631" s="2"/>
      <c r="AV631" s="2"/>
    </row>
    <row r="632">
      <c r="A632" s="2"/>
      <c r="H632" s="2"/>
      <c r="J632" s="2"/>
      <c r="U632" s="2"/>
      <c r="AD632" s="2"/>
      <c r="AM632" s="2"/>
      <c r="AV632" s="2"/>
    </row>
    <row r="633">
      <c r="A633" s="2"/>
      <c r="H633" s="2"/>
      <c r="J633" s="2"/>
      <c r="U633" s="2"/>
      <c r="AD633" s="2"/>
      <c r="AM633" s="2"/>
      <c r="AV633" s="2"/>
    </row>
    <row r="634">
      <c r="A634" s="2"/>
      <c r="H634" s="2"/>
      <c r="J634" s="2"/>
      <c r="U634" s="2"/>
      <c r="AD634" s="2"/>
      <c r="AM634" s="2"/>
      <c r="AV634" s="2"/>
    </row>
    <row r="635">
      <c r="A635" s="2"/>
      <c r="H635" s="2"/>
      <c r="J635" s="2"/>
      <c r="U635" s="2"/>
      <c r="AD635" s="2"/>
      <c r="AM635" s="2"/>
      <c r="AV635" s="2"/>
    </row>
    <row r="636">
      <c r="A636" s="2"/>
      <c r="H636" s="2"/>
      <c r="J636" s="2"/>
      <c r="U636" s="2"/>
      <c r="AD636" s="2"/>
      <c r="AM636" s="2"/>
      <c r="AV636" s="2"/>
    </row>
    <row r="637">
      <c r="A637" s="2"/>
      <c r="H637" s="2"/>
      <c r="J637" s="2"/>
      <c r="U637" s="2"/>
      <c r="AD637" s="2"/>
      <c r="AM637" s="2"/>
      <c r="AV637" s="2"/>
    </row>
    <row r="638">
      <c r="A638" s="2"/>
      <c r="H638" s="2"/>
      <c r="J638" s="2"/>
      <c r="U638" s="2"/>
      <c r="AD638" s="2"/>
      <c r="AM638" s="2"/>
      <c r="AV638" s="2"/>
    </row>
    <row r="639">
      <c r="A639" s="2"/>
      <c r="H639" s="2"/>
      <c r="J639" s="2"/>
      <c r="U639" s="2"/>
      <c r="AD639" s="2"/>
      <c r="AM639" s="2"/>
      <c r="AV639" s="2"/>
    </row>
    <row r="640">
      <c r="A640" s="2"/>
      <c r="H640" s="2"/>
      <c r="J640" s="2"/>
      <c r="U640" s="2"/>
      <c r="AD640" s="2"/>
      <c r="AM640" s="2"/>
      <c r="AV640" s="2"/>
    </row>
    <row r="641">
      <c r="A641" s="2"/>
      <c r="H641" s="2"/>
      <c r="J641" s="2"/>
      <c r="U641" s="2"/>
      <c r="AD641" s="2"/>
      <c r="AM641" s="2"/>
      <c r="AV641" s="2"/>
    </row>
    <row r="642">
      <c r="A642" s="2"/>
      <c r="H642" s="2"/>
      <c r="J642" s="2"/>
      <c r="U642" s="2"/>
      <c r="AD642" s="2"/>
      <c r="AM642" s="2"/>
      <c r="AV642" s="2"/>
    </row>
    <row r="643">
      <c r="A643" s="2"/>
      <c r="H643" s="2"/>
      <c r="J643" s="2"/>
      <c r="U643" s="2"/>
      <c r="AD643" s="2"/>
      <c r="AM643" s="2"/>
      <c r="AV643" s="2"/>
    </row>
    <row r="644">
      <c r="A644" s="2"/>
      <c r="H644" s="2"/>
      <c r="J644" s="2"/>
      <c r="U644" s="2"/>
      <c r="AD644" s="2"/>
      <c r="AM644" s="2"/>
      <c r="AV644" s="2"/>
    </row>
    <row r="645">
      <c r="A645" s="2"/>
      <c r="H645" s="2"/>
      <c r="J645" s="2"/>
      <c r="U645" s="2"/>
      <c r="AD645" s="2"/>
      <c r="AM645" s="2"/>
      <c r="AV645" s="2"/>
    </row>
    <row r="646">
      <c r="A646" s="2"/>
      <c r="H646" s="2"/>
      <c r="J646" s="2"/>
      <c r="U646" s="2"/>
      <c r="AD646" s="2"/>
      <c r="AM646" s="2"/>
      <c r="AV646" s="2"/>
    </row>
    <row r="647">
      <c r="A647" s="2"/>
      <c r="H647" s="2"/>
      <c r="J647" s="2"/>
      <c r="U647" s="2"/>
      <c r="AD647" s="2"/>
      <c r="AM647" s="2"/>
      <c r="AV647" s="2"/>
    </row>
    <row r="648">
      <c r="A648" s="2"/>
      <c r="H648" s="2"/>
      <c r="J648" s="2"/>
      <c r="U648" s="2"/>
      <c r="AD648" s="2"/>
      <c r="AM648" s="2"/>
      <c r="AV648" s="2"/>
    </row>
    <row r="649">
      <c r="A649" s="2"/>
      <c r="H649" s="2"/>
      <c r="J649" s="2"/>
      <c r="U649" s="2"/>
      <c r="AD649" s="2"/>
      <c r="AM649" s="2"/>
      <c r="AV649" s="2"/>
    </row>
    <row r="650">
      <c r="A650" s="2"/>
      <c r="H650" s="2"/>
      <c r="J650" s="2"/>
      <c r="U650" s="2"/>
      <c r="AD650" s="2"/>
      <c r="AM650" s="2"/>
      <c r="AV650" s="2"/>
    </row>
    <row r="651">
      <c r="A651" s="2"/>
      <c r="H651" s="2"/>
      <c r="J651" s="2"/>
      <c r="U651" s="2"/>
      <c r="AD651" s="2"/>
      <c r="AM651" s="2"/>
      <c r="AV651" s="2"/>
    </row>
    <row r="652">
      <c r="A652" s="2"/>
      <c r="H652" s="2"/>
      <c r="J652" s="2"/>
      <c r="U652" s="2"/>
      <c r="AD652" s="2"/>
      <c r="AM652" s="2"/>
      <c r="AV652" s="2"/>
    </row>
    <row r="653">
      <c r="A653" s="2"/>
      <c r="H653" s="2"/>
      <c r="J653" s="2"/>
      <c r="U653" s="2"/>
      <c r="AD653" s="2"/>
      <c r="AM653" s="2"/>
      <c r="AV653" s="2"/>
    </row>
    <row r="654">
      <c r="A654" s="2"/>
      <c r="H654" s="2"/>
      <c r="J654" s="2"/>
      <c r="U654" s="2"/>
      <c r="AD654" s="2"/>
      <c r="AM654" s="2"/>
      <c r="AV654" s="2"/>
    </row>
    <row r="655">
      <c r="A655" s="2"/>
      <c r="H655" s="2"/>
      <c r="J655" s="2"/>
      <c r="U655" s="2"/>
      <c r="AD655" s="2"/>
      <c r="AM655" s="2"/>
      <c r="AV655" s="2"/>
    </row>
    <row r="656">
      <c r="A656" s="2"/>
      <c r="H656" s="2"/>
      <c r="J656" s="2"/>
      <c r="U656" s="2"/>
      <c r="AD656" s="2"/>
      <c r="AM656" s="2"/>
      <c r="AV656" s="2"/>
    </row>
    <row r="657">
      <c r="A657" s="2"/>
      <c r="H657" s="2"/>
      <c r="J657" s="2"/>
      <c r="U657" s="2"/>
      <c r="AD657" s="2"/>
      <c r="AM657" s="2"/>
      <c r="AV657" s="2"/>
    </row>
    <row r="658">
      <c r="A658" s="2"/>
      <c r="H658" s="2"/>
      <c r="J658" s="2"/>
      <c r="U658" s="2"/>
      <c r="AD658" s="2"/>
      <c r="AM658" s="2"/>
      <c r="AV658" s="2"/>
    </row>
    <row r="659">
      <c r="A659" s="2"/>
      <c r="H659" s="2"/>
      <c r="J659" s="2"/>
      <c r="U659" s="2"/>
      <c r="AD659" s="2"/>
      <c r="AM659" s="2"/>
      <c r="AV659" s="2"/>
    </row>
    <row r="660">
      <c r="A660" s="2"/>
      <c r="H660" s="2"/>
      <c r="J660" s="2"/>
      <c r="U660" s="2"/>
      <c r="AD660" s="2"/>
      <c r="AM660" s="2"/>
      <c r="AV660" s="2"/>
    </row>
    <row r="661">
      <c r="A661" s="2"/>
      <c r="H661" s="2"/>
      <c r="J661" s="2"/>
      <c r="U661" s="2"/>
      <c r="AD661" s="2"/>
      <c r="AM661" s="2"/>
      <c r="AV661" s="2"/>
    </row>
    <row r="662">
      <c r="A662" s="2"/>
      <c r="H662" s="2"/>
      <c r="J662" s="2"/>
      <c r="U662" s="2"/>
      <c r="AD662" s="2"/>
      <c r="AM662" s="2"/>
      <c r="AV662" s="2"/>
    </row>
    <row r="663">
      <c r="A663" s="2"/>
      <c r="H663" s="2"/>
      <c r="J663" s="2"/>
      <c r="U663" s="2"/>
      <c r="AD663" s="2"/>
      <c r="AM663" s="2"/>
      <c r="AV663" s="2"/>
    </row>
    <row r="664">
      <c r="A664" s="2"/>
      <c r="H664" s="2"/>
      <c r="J664" s="2"/>
      <c r="U664" s="2"/>
      <c r="AD664" s="2"/>
      <c r="AM664" s="2"/>
      <c r="AV664" s="2"/>
    </row>
    <row r="665">
      <c r="A665" s="2"/>
      <c r="H665" s="2"/>
      <c r="J665" s="2"/>
      <c r="U665" s="2"/>
      <c r="AD665" s="2"/>
      <c r="AM665" s="2"/>
      <c r="AV665" s="2"/>
    </row>
    <row r="666">
      <c r="A666" s="2"/>
      <c r="H666" s="2"/>
      <c r="J666" s="2"/>
      <c r="U666" s="2"/>
      <c r="AD666" s="2"/>
      <c r="AM666" s="2"/>
      <c r="AV666" s="2"/>
    </row>
    <row r="667">
      <c r="A667" s="2"/>
      <c r="H667" s="2"/>
      <c r="J667" s="2"/>
      <c r="U667" s="2"/>
      <c r="AD667" s="2"/>
      <c r="AM667" s="2"/>
      <c r="AV667" s="2"/>
    </row>
    <row r="668">
      <c r="A668" s="2"/>
      <c r="H668" s="2"/>
      <c r="J668" s="2"/>
      <c r="U668" s="2"/>
      <c r="AD668" s="2"/>
      <c r="AM668" s="2"/>
      <c r="AV668" s="2"/>
    </row>
    <row r="669">
      <c r="A669" s="2"/>
      <c r="H669" s="2"/>
      <c r="J669" s="2"/>
      <c r="U669" s="2"/>
      <c r="AD669" s="2"/>
      <c r="AM669" s="2"/>
      <c r="AV669" s="2"/>
    </row>
    <row r="670">
      <c r="A670" s="2"/>
      <c r="H670" s="2"/>
      <c r="J670" s="2"/>
      <c r="U670" s="2"/>
      <c r="AD670" s="2"/>
      <c r="AM670" s="2"/>
      <c r="AV670" s="2"/>
    </row>
    <row r="671">
      <c r="A671" s="2"/>
      <c r="H671" s="2"/>
      <c r="J671" s="2"/>
      <c r="U671" s="2"/>
      <c r="AD671" s="2"/>
      <c r="AM671" s="2"/>
      <c r="AV671" s="2"/>
    </row>
    <row r="672">
      <c r="A672" s="2"/>
      <c r="H672" s="2"/>
      <c r="J672" s="2"/>
      <c r="U672" s="2"/>
      <c r="AD672" s="2"/>
      <c r="AM672" s="2"/>
      <c r="AV672" s="2"/>
    </row>
    <row r="673">
      <c r="A673" s="2"/>
      <c r="H673" s="2"/>
      <c r="J673" s="2"/>
      <c r="U673" s="2"/>
      <c r="AD673" s="2"/>
      <c r="AM673" s="2"/>
      <c r="AV673" s="2"/>
    </row>
    <row r="674">
      <c r="A674" s="2"/>
      <c r="H674" s="2"/>
      <c r="J674" s="2"/>
      <c r="U674" s="2"/>
      <c r="AD674" s="2"/>
      <c r="AM674" s="2"/>
      <c r="AV674" s="2"/>
    </row>
    <row r="675">
      <c r="A675" s="2"/>
      <c r="H675" s="2"/>
      <c r="J675" s="2"/>
      <c r="U675" s="2"/>
      <c r="AD675" s="2"/>
      <c r="AM675" s="2"/>
      <c r="AV675" s="2"/>
    </row>
    <row r="676">
      <c r="A676" s="2"/>
      <c r="H676" s="2"/>
      <c r="J676" s="2"/>
      <c r="U676" s="2"/>
      <c r="AD676" s="2"/>
      <c r="AM676" s="2"/>
      <c r="AV676" s="2"/>
    </row>
    <row r="677">
      <c r="A677" s="2"/>
      <c r="H677" s="2"/>
      <c r="J677" s="2"/>
      <c r="U677" s="2"/>
      <c r="AD677" s="2"/>
      <c r="AM677" s="2"/>
      <c r="AV677" s="2"/>
    </row>
    <row r="678">
      <c r="A678" s="2"/>
      <c r="H678" s="2"/>
      <c r="J678" s="2"/>
      <c r="U678" s="2"/>
      <c r="AD678" s="2"/>
      <c r="AM678" s="2"/>
      <c r="AV678" s="2"/>
    </row>
    <row r="679">
      <c r="A679" s="2"/>
      <c r="H679" s="2"/>
      <c r="J679" s="2"/>
      <c r="U679" s="2"/>
      <c r="AD679" s="2"/>
      <c r="AM679" s="2"/>
      <c r="AV679" s="2"/>
    </row>
    <row r="680">
      <c r="A680" s="2"/>
      <c r="H680" s="2"/>
      <c r="J680" s="2"/>
      <c r="U680" s="2"/>
      <c r="AD680" s="2"/>
      <c r="AM680" s="2"/>
      <c r="AV680" s="2"/>
    </row>
    <row r="681">
      <c r="A681" s="2"/>
      <c r="H681" s="2"/>
      <c r="J681" s="2"/>
      <c r="U681" s="2"/>
      <c r="AD681" s="2"/>
      <c r="AM681" s="2"/>
      <c r="AV681" s="2"/>
    </row>
    <row r="682">
      <c r="A682" s="2"/>
      <c r="H682" s="2"/>
      <c r="J682" s="2"/>
      <c r="U682" s="2"/>
      <c r="AD682" s="2"/>
      <c r="AM682" s="2"/>
      <c r="AV682" s="2"/>
    </row>
    <row r="683">
      <c r="A683" s="2"/>
      <c r="H683" s="2"/>
      <c r="J683" s="2"/>
      <c r="U683" s="2"/>
      <c r="AD683" s="2"/>
      <c r="AM683" s="2"/>
      <c r="AV683" s="2"/>
    </row>
    <row r="684">
      <c r="A684" s="2"/>
      <c r="H684" s="2"/>
      <c r="J684" s="2"/>
      <c r="U684" s="2"/>
      <c r="AD684" s="2"/>
      <c r="AM684" s="2"/>
      <c r="AV684" s="2"/>
    </row>
    <row r="685">
      <c r="A685" s="2"/>
      <c r="H685" s="2"/>
      <c r="J685" s="2"/>
      <c r="U685" s="2"/>
      <c r="AD685" s="2"/>
      <c r="AM685" s="2"/>
      <c r="AV685" s="2"/>
    </row>
    <row r="686">
      <c r="A686" s="2"/>
      <c r="H686" s="2"/>
      <c r="J686" s="2"/>
      <c r="U686" s="2"/>
      <c r="AD686" s="2"/>
      <c r="AM686" s="2"/>
      <c r="AV686" s="2"/>
    </row>
    <row r="687">
      <c r="A687" s="2"/>
      <c r="H687" s="2"/>
      <c r="J687" s="2"/>
      <c r="U687" s="2"/>
      <c r="AD687" s="2"/>
      <c r="AM687" s="2"/>
      <c r="AV687" s="2"/>
    </row>
    <row r="688">
      <c r="A688" s="2"/>
      <c r="H688" s="2"/>
      <c r="J688" s="2"/>
      <c r="U688" s="2"/>
      <c r="AD688" s="2"/>
      <c r="AM688" s="2"/>
      <c r="AV688" s="2"/>
    </row>
    <row r="689">
      <c r="A689" s="2"/>
      <c r="H689" s="2"/>
      <c r="J689" s="2"/>
      <c r="U689" s="2"/>
      <c r="AD689" s="2"/>
      <c r="AM689" s="2"/>
      <c r="AV689" s="2"/>
    </row>
    <row r="690">
      <c r="A690" s="2"/>
      <c r="H690" s="2"/>
      <c r="J690" s="2"/>
      <c r="U690" s="2"/>
      <c r="AD690" s="2"/>
      <c r="AM690" s="2"/>
      <c r="AV690" s="2"/>
    </row>
    <row r="691">
      <c r="A691" s="2"/>
      <c r="H691" s="2"/>
      <c r="J691" s="2"/>
      <c r="U691" s="2"/>
      <c r="AD691" s="2"/>
      <c r="AM691" s="2"/>
      <c r="AV691" s="2"/>
    </row>
    <row r="692">
      <c r="A692" s="2"/>
      <c r="H692" s="2"/>
      <c r="J692" s="2"/>
      <c r="U692" s="2"/>
      <c r="AD692" s="2"/>
      <c r="AM692" s="2"/>
      <c r="AV692" s="2"/>
    </row>
    <row r="693">
      <c r="A693" s="2"/>
      <c r="H693" s="2"/>
      <c r="J693" s="2"/>
      <c r="U693" s="2"/>
      <c r="AD693" s="2"/>
      <c r="AM693" s="2"/>
      <c r="AV693" s="2"/>
    </row>
    <row r="694">
      <c r="A694" s="2"/>
      <c r="H694" s="2"/>
      <c r="J694" s="2"/>
      <c r="U694" s="2"/>
      <c r="AD694" s="2"/>
      <c r="AM694" s="2"/>
      <c r="AV694" s="2"/>
    </row>
    <row r="695">
      <c r="A695" s="2"/>
      <c r="H695" s="2"/>
      <c r="J695" s="2"/>
      <c r="U695" s="2"/>
      <c r="AD695" s="2"/>
      <c r="AM695" s="2"/>
      <c r="AV695" s="2"/>
    </row>
    <row r="696">
      <c r="A696" s="2"/>
      <c r="H696" s="2"/>
      <c r="J696" s="2"/>
      <c r="U696" s="2"/>
      <c r="AD696" s="2"/>
      <c r="AM696" s="2"/>
      <c r="AV696" s="2"/>
    </row>
    <row r="697">
      <c r="A697" s="2"/>
      <c r="H697" s="2"/>
      <c r="J697" s="2"/>
      <c r="U697" s="2"/>
      <c r="AD697" s="2"/>
      <c r="AM697" s="2"/>
      <c r="AV697" s="2"/>
    </row>
    <row r="698">
      <c r="A698" s="2"/>
      <c r="H698" s="2"/>
      <c r="J698" s="2"/>
      <c r="U698" s="2"/>
      <c r="AD698" s="2"/>
      <c r="AM698" s="2"/>
      <c r="AV698" s="2"/>
    </row>
    <row r="699">
      <c r="A699" s="2"/>
      <c r="H699" s="2"/>
      <c r="J699" s="2"/>
      <c r="U699" s="2"/>
      <c r="AD699" s="2"/>
      <c r="AM699" s="2"/>
      <c r="AV699" s="2"/>
    </row>
    <row r="700">
      <c r="A700" s="2"/>
      <c r="H700" s="2"/>
      <c r="J700" s="2"/>
      <c r="U700" s="2"/>
      <c r="AD700" s="2"/>
      <c r="AM700" s="2"/>
      <c r="AV700" s="2"/>
    </row>
    <row r="701">
      <c r="A701" s="2"/>
      <c r="H701" s="2"/>
      <c r="J701" s="2"/>
      <c r="U701" s="2"/>
      <c r="AD701" s="2"/>
      <c r="AM701" s="2"/>
      <c r="AV701" s="2"/>
    </row>
    <row r="702">
      <c r="A702" s="2"/>
      <c r="H702" s="2"/>
      <c r="J702" s="2"/>
      <c r="U702" s="2"/>
      <c r="AD702" s="2"/>
      <c r="AM702" s="2"/>
      <c r="AV702" s="2"/>
    </row>
    <row r="703">
      <c r="A703" s="2"/>
      <c r="H703" s="2"/>
      <c r="J703" s="2"/>
      <c r="U703" s="2"/>
      <c r="AD703" s="2"/>
      <c r="AM703" s="2"/>
      <c r="AV703" s="2"/>
    </row>
    <row r="704">
      <c r="A704" s="2"/>
      <c r="H704" s="2"/>
      <c r="J704" s="2"/>
      <c r="U704" s="2"/>
      <c r="AD704" s="2"/>
      <c r="AM704" s="2"/>
      <c r="AV704" s="2"/>
    </row>
    <row r="705">
      <c r="A705" s="2"/>
      <c r="H705" s="2"/>
      <c r="J705" s="2"/>
      <c r="U705" s="2"/>
      <c r="AD705" s="2"/>
      <c r="AM705" s="2"/>
      <c r="AV705" s="2"/>
    </row>
    <row r="706">
      <c r="A706" s="2"/>
      <c r="H706" s="2"/>
      <c r="J706" s="2"/>
      <c r="U706" s="2"/>
      <c r="AD706" s="2"/>
      <c r="AM706" s="2"/>
      <c r="AV706" s="2"/>
    </row>
    <row r="707">
      <c r="A707" s="2"/>
      <c r="H707" s="2"/>
      <c r="J707" s="2"/>
      <c r="U707" s="2"/>
      <c r="AD707" s="2"/>
      <c r="AM707" s="2"/>
      <c r="AV707" s="2"/>
    </row>
    <row r="708">
      <c r="A708" s="2"/>
      <c r="H708" s="2"/>
      <c r="J708" s="2"/>
      <c r="U708" s="2"/>
      <c r="AD708" s="2"/>
      <c r="AM708" s="2"/>
      <c r="AV708" s="2"/>
    </row>
    <row r="709">
      <c r="A709" s="2"/>
      <c r="H709" s="2"/>
      <c r="J709" s="2"/>
      <c r="U709" s="2"/>
      <c r="AD709" s="2"/>
      <c r="AM709" s="2"/>
      <c r="AV709" s="2"/>
    </row>
    <row r="710">
      <c r="A710" s="2"/>
      <c r="H710" s="2"/>
      <c r="J710" s="2"/>
      <c r="U710" s="2"/>
      <c r="AD710" s="2"/>
      <c r="AM710" s="2"/>
      <c r="AV710" s="2"/>
    </row>
    <row r="711">
      <c r="A711" s="2"/>
      <c r="H711" s="2"/>
      <c r="J711" s="2"/>
      <c r="U711" s="2"/>
      <c r="AD711" s="2"/>
      <c r="AM711" s="2"/>
      <c r="AV711" s="2"/>
    </row>
    <row r="712">
      <c r="A712" s="2"/>
      <c r="H712" s="2"/>
      <c r="J712" s="2"/>
      <c r="U712" s="2"/>
      <c r="AD712" s="2"/>
      <c r="AM712" s="2"/>
      <c r="AV712" s="2"/>
    </row>
    <row r="713">
      <c r="A713" s="2"/>
      <c r="H713" s="2"/>
      <c r="J713" s="2"/>
      <c r="U713" s="2"/>
      <c r="AD713" s="2"/>
      <c r="AM713" s="2"/>
      <c r="AV713" s="2"/>
    </row>
    <row r="714">
      <c r="A714" s="2"/>
      <c r="H714" s="2"/>
      <c r="J714" s="2"/>
      <c r="U714" s="2"/>
      <c r="AD714" s="2"/>
      <c r="AM714" s="2"/>
      <c r="AV714" s="2"/>
    </row>
    <row r="715">
      <c r="A715" s="2"/>
      <c r="H715" s="2"/>
      <c r="J715" s="2"/>
      <c r="U715" s="2"/>
      <c r="AD715" s="2"/>
      <c r="AM715" s="2"/>
      <c r="AV715" s="2"/>
    </row>
    <row r="716">
      <c r="A716" s="2"/>
      <c r="H716" s="2"/>
      <c r="J716" s="2"/>
      <c r="U716" s="2"/>
      <c r="AD716" s="2"/>
      <c r="AM716" s="2"/>
      <c r="AV716" s="2"/>
    </row>
    <row r="717">
      <c r="A717" s="2"/>
      <c r="H717" s="2"/>
      <c r="J717" s="2"/>
      <c r="U717" s="2"/>
      <c r="AD717" s="2"/>
      <c r="AM717" s="2"/>
      <c r="AV717" s="2"/>
    </row>
    <row r="718">
      <c r="A718" s="2"/>
      <c r="H718" s="2"/>
      <c r="J718" s="2"/>
      <c r="U718" s="2"/>
      <c r="AD718" s="2"/>
      <c r="AM718" s="2"/>
      <c r="AV718" s="2"/>
    </row>
    <row r="719">
      <c r="A719" s="2"/>
      <c r="H719" s="2"/>
      <c r="J719" s="2"/>
      <c r="U719" s="2"/>
      <c r="AD719" s="2"/>
      <c r="AM719" s="2"/>
      <c r="AV719" s="2"/>
    </row>
    <row r="720">
      <c r="A720" s="2"/>
      <c r="H720" s="2"/>
      <c r="J720" s="2"/>
      <c r="U720" s="2"/>
      <c r="AD720" s="2"/>
      <c r="AM720" s="2"/>
      <c r="AV720" s="2"/>
    </row>
    <row r="721">
      <c r="A721" s="2"/>
      <c r="H721" s="2"/>
      <c r="J721" s="2"/>
      <c r="U721" s="2"/>
      <c r="AD721" s="2"/>
      <c r="AM721" s="2"/>
      <c r="AV721" s="2"/>
    </row>
    <row r="722">
      <c r="A722" s="2"/>
      <c r="H722" s="2"/>
      <c r="J722" s="2"/>
      <c r="U722" s="2"/>
      <c r="AD722" s="2"/>
      <c r="AM722" s="2"/>
      <c r="AV722" s="2"/>
    </row>
    <row r="723">
      <c r="A723" s="2"/>
      <c r="H723" s="2"/>
      <c r="J723" s="2"/>
      <c r="U723" s="2"/>
      <c r="AD723" s="2"/>
      <c r="AM723" s="2"/>
      <c r="AV723" s="2"/>
    </row>
    <row r="724">
      <c r="A724" s="2"/>
      <c r="H724" s="2"/>
      <c r="J724" s="2"/>
      <c r="U724" s="2"/>
      <c r="AD724" s="2"/>
      <c r="AM724" s="2"/>
      <c r="AV724" s="2"/>
    </row>
    <row r="725">
      <c r="A725" s="2"/>
      <c r="H725" s="2"/>
      <c r="J725" s="2"/>
      <c r="U725" s="2"/>
      <c r="AD725" s="2"/>
      <c r="AM725" s="2"/>
      <c r="AV725" s="2"/>
    </row>
    <row r="726">
      <c r="A726" s="2"/>
      <c r="H726" s="2"/>
      <c r="J726" s="2"/>
      <c r="U726" s="2"/>
      <c r="AD726" s="2"/>
      <c r="AM726" s="2"/>
      <c r="AV726" s="2"/>
    </row>
    <row r="727">
      <c r="A727" s="2"/>
      <c r="H727" s="2"/>
      <c r="J727" s="2"/>
      <c r="U727" s="2"/>
      <c r="AD727" s="2"/>
      <c r="AM727" s="2"/>
      <c r="AV727" s="2"/>
    </row>
    <row r="728">
      <c r="A728" s="2"/>
      <c r="H728" s="2"/>
      <c r="J728" s="2"/>
      <c r="U728" s="2"/>
      <c r="AD728" s="2"/>
      <c r="AM728" s="2"/>
      <c r="AV728" s="2"/>
    </row>
    <row r="729">
      <c r="A729" s="2"/>
      <c r="H729" s="2"/>
      <c r="J729" s="2"/>
      <c r="U729" s="2"/>
      <c r="AD729" s="2"/>
      <c r="AM729" s="2"/>
      <c r="AV729" s="2"/>
    </row>
    <row r="730">
      <c r="A730" s="2"/>
      <c r="H730" s="2"/>
      <c r="J730" s="2"/>
      <c r="U730" s="2"/>
      <c r="AD730" s="2"/>
      <c r="AM730" s="2"/>
      <c r="AV730" s="2"/>
    </row>
    <row r="731">
      <c r="A731" s="2"/>
      <c r="H731" s="2"/>
      <c r="J731" s="2"/>
      <c r="U731" s="2"/>
      <c r="AD731" s="2"/>
      <c r="AM731" s="2"/>
      <c r="AV731" s="2"/>
    </row>
    <row r="732">
      <c r="A732" s="2"/>
      <c r="H732" s="2"/>
      <c r="J732" s="2"/>
      <c r="U732" s="2"/>
      <c r="AD732" s="2"/>
      <c r="AM732" s="2"/>
      <c r="AV732" s="2"/>
    </row>
    <row r="733">
      <c r="A733" s="2"/>
      <c r="H733" s="2"/>
      <c r="J733" s="2"/>
      <c r="U733" s="2"/>
      <c r="AD733" s="2"/>
      <c r="AM733" s="2"/>
      <c r="AV733" s="2"/>
    </row>
    <row r="734">
      <c r="A734" s="2"/>
      <c r="H734" s="2"/>
      <c r="J734" s="2"/>
      <c r="U734" s="2"/>
      <c r="AD734" s="2"/>
      <c r="AM734" s="2"/>
      <c r="AV734" s="2"/>
    </row>
    <row r="735">
      <c r="A735" s="2"/>
      <c r="H735" s="2"/>
      <c r="J735" s="2"/>
      <c r="U735" s="2"/>
      <c r="AD735" s="2"/>
      <c r="AM735" s="2"/>
      <c r="AV735" s="2"/>
    </row>
    <row r="736">
      <c r="A736" s="2"/>
      <c r="H736" s="2"/>
      <c r="J736" s="2"/>
      <c r="U736" s="2"/>
      <c r="AD736" s="2"/>
      <c r="AM736" s="2"/>
      <c r="AV736" s="2"/>
    </row>
    <row r="737">
      <c r="A737" s="2"/>
      <c r="H737" s="2"/>
      <c r="J737" s="2"/>
      <c r="U737" s="2"/>
      <c r="AD737" s="2"/>
      <c r="AM737" s="2"/>
      <c r="AV737" s="2"/>
    </row>
    <row r="738">
      <c r="A738" s="2"/>
      <c r="H738" s="2"/>
      <c r="J738" s="2"/>
      <c r="U738" s="2"/>
      <c r="AD738" s="2"/>
      <c r="AM738" s="2"/>
      <c r="AV738" s="2"/>
    </row>
    <row r="739">
      <c r="A739" s="2"/>
      <c r="H739" s="2"/>
      <c r="J739" s="2"/>
      <c r="U739" s="2"/>
      <c r="AD739" s="2"/>
      <c r="AM739" s="2"/>
      <c r="AV739" s="2"/>
    </row>
    <row r="740">
      <c r="A740" s="2"/>
      <c r="H740" s="2"/>
      <c r="J740" s="2"/>
      <c r="U740" s="2"/>
      <c r="AD740" s="2"/>
      <c r="AM740" s="2"/>
      <c r="AV740" s="2"/>
    </row>
    <row r="741">
      <c r="A741" s="2"/>
      <c r="H741" s="2"/>
      <c r="J741" s="2"/>
      <c r="U741" s="2"/>
      <c r="AD741" s="2"/>
      <c r="AM741" s="2"/>
      <c r="AV741" s="2"/>
    </row>
    <row r="742">
      <c r="A742" s="2"/>
      <c r="H742" s="2"/>
      <c r="J742" s="2"/>
      <c r="U742" s="2"/>
      <c r="AD742" s="2"/>
      <c r="AM742" s="2"/>
      <c r="AV742" s="2"/>
    </row>
    <row r="743">
      <c r="A743" s="2"/>
      <c r="H743" s="2"/>
      <c r="J743" s="2"/>
      <c r="U743" s="2"/>
      <c r="AD743" s="2"/>
      <c r="AM743" s="2"/>
      <c r="AV743" s="2"/>
    </row>
    <row r="744">
      <c r="A744" s="2"/>
      <c r="H744" s="2"/>
      <c r="J744" s="2"/>
      <c r="U744" s="2"/>
      <c r="AD744" s="2"/>
      <c r="AM744" s="2"/>
      <c r="AV744" s="2"/>
    </row>
    <row r="745">
      <c r="A745" s="2"/>
      <c r="H745" s="2"/>
      <c r="J745" s="2"/>
      <c r="U745" s="2"/>
      <c r="AD745" s="2"/>
      <c r="AM745" s="2"/>
      <c r="AV745" s="2"/>
    </row>
    <row r="746">
      <c r="A746" s="2"/>
      <c r="H746" s="2"/>
      <c r="J746" s="2"/>
      <c r="U746" s="2"/>
      <c r="AD746" s="2"/>
      <c r="AM746" s="2"/>
      <c r="AV746" s="2"/>
    </row>
    <row r="747">
      <c r="A747" s="2"/>
      <c r="H747" s="2"/>
      <c r="J747" s="2"/>
      <c r="U747" s="2"/>
      <c r="AD747" s="2"/>
      <c r="AM747" s="2"/>
      <c r="AV747" s="2"/>
    </row>
    <row r="748">
      <c r="A748" s="2"/>
      <c r="H748" s="2"/>
      <c r="J748" s="2"/>
      <c r="U748" s="2"/>
      <c r="AD748" s="2"/>
      <c r="AM748" s="2"/>
      <c r="AV748" s="2"/>
    </row>
    <row r="749">
      <c r="A749" s="2"/>
      <c r="H749" s="2"/>
      <c r="J749" s="2"/>
      <c r="U749" s="2"/>
      <c r="AD749" s="2"/>
      <c r="AM749" s="2"/>
      <c r="AV749" s="2"/>
    </row>
    <row r="750">
      <c r="A750" s="2"/>
      <c r="H750" s="2"/>
      <c r="J750" s="2"/>
      <c r="U750" s="2"/>
      <c r="AD750" s="2"/>
      <c r="AM750" s="2"/>
      <c r="AV750" s="2"/>
    </row>
    <row r="751">
      <c r="A751" s="2"/>
      <c r="H751" s="2"/>
      <c r="J751" s="2"/>
      <c r="U751" s="2"/>
      <c r="AD751" s="2"/>
      <c r="AM751" s="2"/>
      <c r="AV751" s="2"/>
    </row>
    <row r="752">
      <c r="A752" s="2"/>
      <c r="H752" s="2"/>
      <c r="J752" s="2"/>
      <c r="U752" s="2"/>
      <c r="AD752" s="2"/>
      <c r="AM752" s="2"/>
      <c r="AV752" s="2"/>
    </row>
    <row r="753">
      <c r="A753" s="2"/>
      <c r="H753" s="2"/>
      <c r="J753" s="2"/>
      <c r="U753" s="2"/>
      <c r="AD753" s="2"/>
      <c r="AM753" s="2"/>
      <c r="AV753" s="2"/>
    </row>
    <row r="754">
      <c r="A754" s="2"/>
      <c r="H754" s="2"/>
      <c r="J754" s="2"/>
      <c r="U754" s="2"/>
      <c r="AD754" s="2"/>
      <c r="AM754" s="2"/>
      <c r="AV754" s="2"/>
    </row>
    <row r="755">
      <c r="A755" s="2"/>
      <c r="H755" s="2"/>
      <c r="J755" s="2"/>
      <c r="U755" s="2"/>
      <c r="AD755" s="2"/>
      <c r="AM755" s="2"/>
      <c r="AV755" s="2"/>
    </row>
    <row r="756">
      <c r="A756" s="2"/>
      <c r="H756" s="2"/>
      <c r="J756" s="2"/>
      <c r="U756" s="2"/>
      <c r="AD756" s="2"/>
      <c r="AM756" s="2"/>
      <c r="AV756" s="2"/>
    </row>
    <row r="757">
      <c r="A757" s="2"/>
      <c r="H757" s="2"/>
      <c r="J757" s="2"/>
      <c r="U757" s="2"/>
      <c r="AD757" s="2"/>
      <c r="AM757" s="2"/>
      <c r="AV757" s="2"/>
    </row>
    <row r="758">
      <c r="A758" s="2"/>
      <c r="H758" s="2"/>
      <c r="J758" s="2"/>
      <c r="U758" s="2"/>
      <c r="AD758" s="2"/>
      <c r="AM758" s="2"/>
      <c r="AV758" s="2"/>
    </row>
    <row r="759">
      <c r="A759" s="2"/>
      <c r="H759" s="2"/>
      <c r="J759" s="2"/>
      <c r="U759" s="2"/>
      <c r="AD759" s="2"/>
      <c r="AM759" s="2"/>
      <c r="AV759" s="2"/>
    </row>
    <row r="760">
      <c r="A760" s="2"/>
      <c r="H760" s="2"/>
      <c r="J760" s="2"/>
      <c r="U760" s="2"/>
      <c r="AD760" s="2"/>
      <c r="AM760" s="2"/>
      <c r="AV760" s="2"/>
    </row>
    <row r="761">
      <c r="A761" s="2"/>
      <c r="H761" s="2"/>
      <c r="J761" s="2"/>
      <c r="U761" s="2"/>
      <c r="AD761" s="2"/>
      <c r="AM761" s="2"/>
      <c r="AV761" s="2"/>
    </row>
    <row r="762">
      <c r="A762" s="2"/>
      <c r="H762" s="2"/>
      <c r="J762" s="2"/>
      <c r="U762" s="2"/>
      <c r="AD762" s="2"/>
      <c r="AM762" s="2"/>
      <c r="AV762" s="2"/>
    </row>
    <row r="763">
      <c r="A763" s="2"/>
      <c r="H763" s="2"/>
      <c r="J763" s="2"/>
      <c r="U763" s="2"/>
      <c r="AD763" s="2"/>
      <c r="AM763" s="2"/>
      <c r="AV763" s="2"/>
    </row>
    <row r="764">
      <c r="A764" s="2"/>
      <c r="H764" s="2"/>
      <c r="J764" s="2"/>
      <c r="U764" s="2"/>
      <c r="AD764" s="2"/>
      <c r="AM764" s="2"/>
      <c r="AV764" s="2"/>
    </row>
    <row r="765">
      <c r="A765" s="2"/>
      <c r="H765" s="2"/>
      <c r="J765" s="2"/>
      <c r="U765" s="2"/>
      <c r="AD765" s="2"/>
      <c r="AM765" s="2"/>
      <c r="AV765" s="2"/>
    </row>
    <row r="766">
      <c r="A766" s="2"/>
      <c r="H766" s="2"/>
      <c r="J766" s="2"/>
      <c r="U766" s="2"/>
      <c r="AD766" s="2"/>
      <c r="AM766" s="2"/>
      <c r="AV766" s="2"/>
    </row>
    <row r="767">
      <c r="A767" s="2"/>
      <c r="H767" s="2"/>
      <c r="J767" s="2"/>
      <c r="U767" s="2"/>
      <c r="AD767" s="2"/>
      <c r="AM767" s="2"/>
      <c r="AV767" s="2"/>
    </row>
    <row r="768">
      <c r="A768" s="2"/>
      <c r="H768" s="2"/>
      <c r="J768" s="2"/>
      <c r="U768" s="2"/>
      <c r="AD768" s="2"/>
      <c r="AM768" s="2"/>
      <c r="AV768" s="2"/>
    </row>
    <row r="769">
      <c r="A769" s="2"/>
      <c r="H769" s="2"/>
      <c r="J769" s="2"/>
      <c r="U769" s="2"/>
      <c r="AD769" s="2"/>
      <c r="AM769" s="2"/>
      <c r="AV769" s="2"/>
    </row>
    <row r="770">
      <c r="A770" s="2"/>
      <c r="H770" s="2"/>
      <c r="J770" s="2"/>
      <c r="U770" s="2"/>
      <c r="AD770" s="2"/>
      <c r="AM770" s="2"/>
      <c r="AV770" s="2"/>
    </row>
    <row r="771">
      <c r="A771" s="2"/>
      <c r="H771" s="2"/>
      <c r="J771" s="2"/>
      <c r="U771" s="2"/>
      <c r="AD771" s="2"/>
      <c r="AM771" s="2"/>
      <c r="AV771" s="2"/>
    </row>
    <row r="772">
      <c r="A772" s="2"/>
      <c r="H772" s="2"/>
      <c r="J772" s="2"/>
      <c r="U772" s="2"/>
      <c r="AD772" s="2"/>
      <c r="AM772" s="2"/>
      <c r="AV772" s="2"/>
    </row>
    <row r="773">
      <c r="A773" s="2"/>
      <c r="H773" s="2"/>
      <c r="J773" s="2"/>
      <c r="U773" s="2"/>
      <c r="AD773" s="2"/>
      <c r="AM773" s="2"/>
      <c r="AV773" s="2"/>
    </row>
    <row r="774">
      <c r="A774" s="2"/>
      <c r="H774" s="2"/>
      <c r="J774" s="2"/>
      <c r="U774" s="2"/>
      <c r="AD774" s="2"/>
      <c r="AM774" s="2"/>
      <c r="AV774" s="2"/>
    </row>
    <row r="775">
      <c r="A775" s="2"/>
      <c r="H775" s="2"/>
      <c r="J775" s="2"/>
      <c r="U775" s="2"/>
      <c r="AD775" s="2"/>
      <c r="AM775" s="2"/>
      <c r="AV775" s="2"/>
    </row>
    <row r="776">
      <c r="A776" s="2"/>
      <c r="H776" s="2"/>
      <c r="J776" s="2"/>
      <c r="U776" s="2"/>
      <c r="AD776" s="2"/>
      <c r="AM776" s="2"/>
      <c r="AV776" s="2"/>
    </row>
    <row r="777">
      <c r="A777" s="2"/>
      <c r="H777" s="2"/>
      <c r="J777" s="2"/>
      <c r="U777" s="2"/>
      <c r="AD777" s="2"/>
      <c r="AM777" s="2"/>
      <c r="AV777" s="2"/>
    </row>
    <row r="778">
      <c r="A778" s="2"/>
      <c r="H778" s="2"/>
      <c r="J778" s="2"/>
      <c r="U778" s="2"/>
      <c r="AD778" s="2"/>
      <c r="AM778" s="2"/>
      <c r="AV778" s="2"/>
    </row>
    <row r="779">
      <c r="A779" s="2"/>
      <c r="H779" s="2"/>
      <c r="J779" s="2"/>
      <c r="U779" s="2"/>
      <c r="AD779" s="2"/>
      <c r="AM779" s="2"/>
      <c r="AV779" s="2"/>
    </row>
    <row r="780">
      <c r="A780" s="2"/>
      <c r="H780" s="2"/>
      <c r="J780" s="2"/>
      <c r="U780" s="2"/>
      <c r="AD780" s="2"/>
      <c r="AM780" s="2"/>
      <c r="AV780" s="2"/>
    </row>
    <row r="781">
      <c r="A781" s="2"/>
      <c r="H781" s="2"/>
      <c r="J781" s="2"/>
      <c r="U781" s="2"/>
      <c r="AD781" s="2"/>
      <c r="AM781" s="2"/>
      <c r="AV781" s="2"/>
    </row>
    <row r="782">
      <c r="A782" s="2"/>
      <c r="H782" s="2"/>
      <c r="J782" s="2"/>
      <c r="U782" s="2"/>
      <c r="AD782" s="2"/>
      <c r="AM782" s="2"/>
      <c r="AV782" s="2"/>
    </row>
    <row r="783">
      <c r="A783" s="2"/>
      <c r="H783" s="2"/>
      <c r="J783" s="2"/>
      <c r="U783" s="2"/>
      <c r="AD783" s="2"/>
      <c r="AM783" s="2"/>
      <c r="AV783" s="2"/>
    </row>
    <row r="784">
      <c r="A784" s="2"/>
      <c r="H784" s="2"/>
      <c r="J784" s="2"/>
      <c r="U784" s="2"/>
      <c r="AD784" s="2"/>
      <c r="AM784" s="2"/>
      <c r="AV784" s="2"/>
    </row>
    <row r="785">
      <c r="A785" s="2"/>
      <c r="H785" s="2"/>
      <c r="J785" s="2"/>
      <c r="U785" s="2"/>
      <c r="AD785" s="2"/>
      <c r="AM785" s="2"/>
      <c r="AV785" s="2"/>
    </row>
    <row r="786">
      <c r="A786" s="2"/>
      <c r="H786" s="2"/>
      <c r="J786" s="2"/>
      <c r="U786" s="2"/>
      <c r="AD786" s="2"/>
      <c r="AM786" s="2"/>
      <c r="AV786" s="2"/>
    </row>
    <row r="787">
      <c r="A787" s="2"/>
      <c r="H787" s="2"/>
      <c r="J787" s="2"/>
      <c r="U787" s="2"/>
      <c r="AD787" s="2"/>
      <c r="AM787" s="2"/>
      <c r="AV787" s="2"/>
    </row>
    <row r="788">
      <c r="A788" s="2"/>
      <c r="H788" s="2"/>
      <c r="J788" s="2"/>
      <c r="U788" s="2"/>
      <c r="AD788" s="2"/>
      <c r="AM788" s="2"/>
      <c r="AV788" s="2"/>
    </row>
    <row r="789">
      <c r="A789" s="2"/>
      <c r="H789" s="2"/>
      <c r="J789" s="2"/>
      <c r="U789" s="2"/>
      <c r="AD789" s="2"/>
      <c r="AM789" s="2"/>
      <c r="AV789" s="2"/>
    </row>
    <row r="790">
      <c r="A790" s="2"/>
      <c r="H790" s="2"/>
      <c r="J790" s="2"/>
      <c r="U790" s="2"/>
      <c r="AD790" s="2"/>
      <c r="AM790" s="2"/>
      <c r="AV790" s="2"/>
    </row>
    <row r="791">
      <c r="A791" s="2"/>
      <c r="H791" s="2"/>
      <c r="J791" s="2"/>
      <c r="U791" s="2"/>
      <c r="AD791" s="2"/>
      <c r="AM791" s="2"/>
      <c r="AV791" s="2"/>
    </row>
    <row r="792">
      <c r="A792" s="2"/>
      <c r="H792" s="2"/>
      <c r="J792" s="2"/>
      <c r="U792" s="2"/>
      <c r="AD792" s="2"/>
      <c r="AM792" s="2"/>
      <c r="AV792" s="2"/>
    </row>
    <row r="793">
      <c r="A793" s="2"/>
      <c r="H793" s="2"/>
      <c r="J793" s="2"/>
      <c r="U793" s="2"/>
      <c r="AD793" s="2"/>
      <c r="AM793" s="2"/>
      <c r="AV793" s="2"/>
    </row>
    <row r="794">
      <c r="A794" s="2"/>
      <c r="H794" s="2"/>
      <c r="J794" s="2"/>
      <c r="U794" s="2"/>
      <c r="AD794" s="2"/>
      <c r="AM794" s="2"/>
      <c r="AV794" s="2"/>
    </row>
    <row r="795">
      <c r="A795" s="2"/>
      <c r="H795" s="2"/>
      <c r="J795" s="2"/>
      <c r="U795" s="2"/>
      <c r="AD795" s="2"/>
      <c r="AM795" s="2"/>
      <c r="AV795" s="2"/>
    </row>
    <row r="796">
      <c r="A796" s="2"/>
      <c r="H796" s="2"/>
      <c r="J796" s="2"/>
      <c r="U796" s="2"/>
      <c r="AD796" s="2"/>
      <c r="AM796" s="2"/>
      <c r="AV796" s="2"/>
    </row>
    <row r="797">
      <c r="A797" s="2"/>
      <c r="H797" s="2"/>
      <c r="J797" s="2"/>
      <c r="U797" s="2"/>
      <c r="AD797" s="2"/>
      <c r="AM797" s="2"/>
      <c r="AV797" s="2"/>
    </row>
    <row r="798">
      <c r="A798" s="2"/>
      <c r="H798" s="2"/>
      <c r="J798" s="2"/>
      <c r="U798" s="2"/>
      <c r="AD798" s="2"/>
      <c r="AM798" s="2"/>
      <c r="AV798" s="2"/>
    </row>
    <row r="799">
      <c r="A799" s="2"/>
      <c r="H799" s="2"/>
      <c r="J799" s="2"/>
      <c r="U799" s="2"/>
      <c r="AD799" s="2"/>
      <c r="AM799" s="2"/>
      <c r="AV799" s="2"/>
    </row>
    <row r="800">
      <c r="A800" s="2"/>
      <c r="H800" s="2"/>
      <c r="J800" s="2"/>
      <c r="U800" s="2"/>
      <c r="AD800" s="2"/>
      <c r="AM800" s="2"/>
      <c r="AV800" s="2"/>
    </row>
    <row r="801">
      <c r="A801" s="2"/>
      <c r="H801" s="2"/>
      <c r="J801" s="2"/>
      <c r="U801" s="2"/>
      <c r="AD801" s="2"/>
      <c r="AM801" s="2"/>
      <c r="AV801" s="2"/>
    </row>
    <row r="802">
      <c r="A802" s="2"/>
      <c r="H802" s="2"/>
      <c r="J802" s="2"/>
      <c r="U802" s="2"/>
      <c r="AD802" s="2"/>
      <c r="AM802" s="2"/>
      <c r="AV802" s="2"/>
    </row>
    <row r="803">
      <c r="A803" s="2"/>
      <c r="H803" s="2"/>
      <c r="J803" s="2"/>
      <c r="U803" s="2"/>
      <c r="AD803" s="2"/>
      <c r="AM803" s="2"/>
      <c r="AV803" s="2"/>
    </row>
    <row r="804">
      <c r="A804" s="2"/>
      <c r="H804" s="2"/>
      <c r="J804" s="2"/>
      <c r="U804" s="2"/>
      <c r="AD804" s="2"/>
      <c r="AM804" s="2"/>
      <c r="AV804" s="2"/>
    </row>
    <row r="805">
      <c r="A805" s="2"/>
      <c r="H805" s="2"/>
      <c r="J805" s="2"/>
      <c r="U805" s="2"/>
      <c r="AD805" s="2"/>
      <c r="AM805" s="2"/>
      <c r="AV805" s="2"/>
    </row>
    <row r="806">
      <c r="A806" s="2"/>
      <c r="H806" s="2"/>
      <c r="J806" s="2"/>
      <c r="U806" s="2"/>
      <c r="AD806" s="2"/>
      <c r="AM806" s="2"/>
      <c r="AV806" s="2"/>
    </row>
    <row r="807">
      <c r="A807" s="2"/>
      <c r="H807" s="2"/>
      <c r="J807" s="2"/>
      <c r="U807" s="2"/>
      <c r="AD807" s="2"/>
      <c r="AM807" s="2"/>
      <c r="AV807" s="2"/>
    </row>
    <row r="808">
      <c r="A808" s="2"/>
      <c r="H808" s="2"/>
      <c r="J808" s="2"/>
      <c r="U808" s="2"/>
      <c r="AD808" s="2"/>
      <c r="AM808" s="2"/>
      <c r="AV808" s="2"/>
    </row>
    <row r="809">
      <c r="A809" s="2"/>
      <c r="H809" s="2"/>
      <c r="J809" s="2"/>
      <c r="U809" s="2"/>
      <c r="AD809" s="2"/>
      <c r="AM809" s="2"/>
      <c r="AV809" s="2"/>
    </row>
    <row r="810">
      <c r="A810" s="2"/>
      <c r="H810" s="2"/>
      <c r="J810" s="2"/>
      <c r="U810" s="2"/>
      <c r="AD810" s="2"/>
      <c r="AM810" s="2"/>
      <c r="AV810" s="2"/>
    </row>
    <row r="811">
      <c r="A811" s="2"/>
      <c r="H811" s="2"/>
      <c r="J811" s="2"/>
      <c r="U811" s="2"/>
      <c r="AD811" s="2"/>
      <c r="AM811" s="2"/>
      <c r="AV811" s="2"/>
    </row>
    <row r="812">
      <c r="A812" s="2"/>
      <c r="H812" s="2"/>
      <c r="J812" s="2"/>
      <c r="U812" s="2"/>
      <c r="AD812" s="2"/>
      <c r="AM812" s="2"/>
      <c r="AV812" s="2"/>
    </row>
    <row r="813">
      <c r="A813" s="2"/>
      <c r="H813" s="2"/>
      <c r="J813" s="2"/>
      <c r="U813" s="2"/>
      <c r="AD813" s="2"/>
      <c r="AM813" s="2"/>
      <c r="AV813" s="2"/>
    </row>
    <row r="814">
      <c r="A814" s="2"/>
      <c r="H814" s="2"/>
      <c r="J814" s="2"/>
      <c r="U814" s="2"/>
      <c r="AD814" s="2"/>
      <c r="AM814" s="2"/>
      <c r="AV814" s="2"/>
    </row>
    <row r="815">
      <c r="A815" s="2"/>
      <c r="H815" s="2"/>
      <c r="J815" s="2"/>
      <c r="U815" s="2"/>
      <c r="AD815" s="2"/>
      <c r="AM815" s="2"/>
      <c r="AV815" s="2"/>
    </row>
    <row r="816">
      <c r="A816" s="2"/>
      <c r="H816" s="2"/>
      <c r="J816" s="2"/>
      <c r="U816" s="2"/>
      <c r="AD816" s="2"/>
      <c r="AM816" s="2"/>
      <c r="AV816" s="2"/>
    </row>
    <row r="817">
      <c r="A817" s="2"/>
      <c r="H817" s="2"/>
      <c r="J817" s="2"/>
      <c r="U817" s="2"/>
      <c r="AD817" s="2"/>
      <c r="AM817" s="2"/>
      <c r="AV817" s="2"/>
    </row>
    <row r="818">
      <c r="A818" s="2"/>
      <c r="H818" s="2"/>
      <c r="J818" s="2"/>
      <c r="U818" s="2"/>
      <c r="AD818" s="2"/>
      <c r="AM818" s="2"/>
      <c r="AV818" s="2"/>
    </row>
    <row r="819">
      <c r="A819" s="2"/>
      <c r="H819" s="2"/>
      <c r="J819" s="2"/>
      <c r="U819" s="2"/>
      <c r="AD819" s="2"/>
      <c r="AM819" s="2"/>
      <c r="AV819" s="2"/>
    </row>
    <row r="820">
      <c r="A820" s="2"/>
      <c r="H820" s="2"/>
      <c r="J820" s="2"/>
      <c r="U820" s="2"/>
      <c r="AD820" s="2"/>
      <c r="AM820" s="2"/>
      <c r="AV820" s="2"/>
    </row>
    <row r="821">
      <c r="A821" s="2"/>
      <c r="H821" s="2"/>
      <c r="J821" s="2"/>
      <c r="U821" s="2"/>
      <c r="AD821" s="2"/>
      <c r="AM821" s="2"/>
      <c r="AV821" s="2"/>
    </row>
    <row r="822">
      <c r="A822" s="2"/>
      <c r="H822" s="2"/>
      <c r="J822" s="2"/>
      <c r="U822" s="2"/>
      <c r="AD822" s="2"/>
      <c r="AM822" s="2"/>
      <c r="AV822" s="2"/>
    </row>
    <row r="823">
      <c r="A823" s="2"/>
      <c r="H823" s="2"/>
      <c r="J823" s="2"/>
      <c r="U823" s="2"/>
      <c r="AD823" s="2"/>
      <c r="AM823" s="2"/>
      <c r="AV823" s="2"/>
    </row>
    <row r="824">
      <c r="A824" s="2"/>
      <c r="H824" s="2"/>
      <c r="J824" s="2"/>
      <c r="U824" s="2"/>
      <c r="AD824" s="2"/>
      <c r="AM824" s="2"/>
      <c r="AV824" s="2"/>
    </row>
    <row r="825">
      <c r="A825" s="2"/>
      <c r="H825" s="2"/>
      <c r="J825" s="2"/>
      <c r="U825" s="2"/>
      <c r="AD825" s="2"/>
      <c r="AM825" s="2"/>
      <c r="AV825" s="2"/>
    </row>
    <row r="826">
      <c r="A826" s="2"/>
      <c r="H826" s="2"/>
      <c r="J826" s="2"/>
      <c r="U826" s="2"/>
      <c r="AD826" s="2"/>
      <c r="AM826" s="2"/>
      <c r="AV826" s="2"/>
    </row>
    <row r="827">
      <c r="A827" s="2"/>
      <c r="H827" s="2"/>
      <c r="J827" s="2"/>
      <c r="U827" s="2"/>
      <c r="AD827" s="2"/>
      <c r="AM827" s="2"/>
      <c r="AV827" s="2"/>
    </row>
    <row r="828">
      <c r="A828" s="2"/>
      <c r="H828" s="2"/>
      <c r="J828" s="2"/>
      <c r="U828" s="2"/>
      <c r="AD828" s="2"/>
      <c r="AM828" s="2"/>
      <c r="AV828" s="2"/>
    </row>
    <row r="829">
      <c r="A829" s="2"/>
      <c r="H829" s="2"/>
      <c r="J829" s="2"/>
      <c r="U829" s="2"/>
      <c r="AD829" s="2"/>
      <c r="AM829" s="2"/>
      <c r="AV829" s="2"/>
    </row>
    <row r="830">
      <c r="A830" s="2"/>
      <c r="H830" s="2"/>
      <c r="J830" s="2"/>
      <c r="U830" s="2"/>
      <c r="AD830" s="2"/>
      <c r="AM830" s="2"/>
      <c r="AV830" s="2"/>
    </row>
    <row r="831">
      <c r="A831" s="2"/>
      <c r="H831" s="2"/>
      <c r="J831" s="2"/>
      <c r="U831" s="2"/>
      <c r="AD831" s="2"/>
      <c r="AM831" s="2"/>
      <c r="AV831" s="2"/>
    </row>
    <row r="832">
      <c r="A832" s="2"/>
      <c r="H832" s="2"/>
      <c r="J832" s="2"/>
      <c r="U832" s="2"/>
      <c r="AD832" s="2"/>
      <c r="AM832" s="2"/>
      <c r="AV832" s="2"/>
    </row>
    <row r="833">
      <c r="A833" s="2"/>
      <c r="H833" s="2"/>
      <c r="J833" s="2"/>
      <c r="U833" s="2"/>
      <c r="AD833" s="2"/>
      <c r="AM833" s="2"/>
      <c r="AV833" s="2"/>
    </row>
    <row r="834">
      <c r="A834" s="2"/>
      <c r="H834" s="2"/>
      <c r="J834" s="2"/>
      <c r="U834" s="2"/>
      <c r="AD834" s="2"/>
      <c r="AM834" s="2"/>
      <c r="AV834" s="2"/>
    </row>
    <row r="835">
      <c r="A835" s="2"/>
      <c r="H835" s="2"/>
      <c r="J835" s="2"/>
      <c r="U835" s="2"/>
      <c r="AD835" s="2"/>
      <c r="AM835" s="2"/>
      <c r="AV835" s="2"/>
    </row>
    <row r="836">
      <c r="A836" s="2"/>
      <c r="H836" s="2"/>
      <c r="J836" s="2"/>
      <c r="U836" s="2"/>
      <c r="AD836" s="2"/>
      <c r="AM836" s="2"/>
      <c r="AV836" s="2"/>
    </row>
    <row r="837">
      <c r="A837" s="2"/>
      <c r="H837" s="2"/>
      <c r="J837" s="2"/>
      <c r="U837" s="2"/>
      <c r="AD837" s="2"/>
      <c r="AM837" s="2"/>
      <c r="AV837" s="2"/>
    </row>
    <row r="838">
      <c r="A838" s="2"/>
      <c r="H838" s="2"/>
      <c r="J838" s="2"/>
      <c r="U838" s="2"/>
      <c r="AD838" s="2"/>
      <c r="AM838" s="2"/>
      <c r="AV838" s="2"/>
    </row>
    <row r="839">
      <c r="A839" s="2"/>
      <c r="H839" s="2"/>
      <c r="J839" s="2"/>
      <c r="U839" s="2"/>
      <c r="AD839" s="2"/>
      <c r="AM839" s="2"/>
      <c r="AV839" s="2"/>
    </row>
    <row r="840">
      <c r="A840" s="2"/>
      <c r="H840" s="2"/>
      <c r="J840" s="2"/>
      <c r="U840" s="2"/>
      <c r="AD840" s="2"/>
      <c r="AM840" s="2"/>
      <c r="AV840" s="2"/>
    </row>
    <row r="841">
      <c r="A841" s="2"/>
      <c r="H841" s="2"/>
      <c r="J841" s="2"/>
      <c r="U841" s="2"/>
      <c r="AD841" s="2"/>
      <c r="AM841" s="2"/>
      <c r="AV841" s="2"/>
    </row>
    <row r="842">
      <c r="A842" s="2"/>
      <c r="H842" s="2"/>
      <c r="J842" s="2"/>
      <c r="U842" s="2"/>
      <c r="AD842" s="2"/>
      <c r="AM842" s="2"/>
      <c r="AV842" s="2"/>
    </row>
    <row r="843">
      <c r="A843" s="2"/>
      <c r="H843" s="2"/>
      <c r="J843" s="2"/>
      <c r="U843" s="2"/>
      <c r="AD843" s="2"/>
      <c r="AM843" s="2"/>
      <c r="AV843" s="2"/>
    </row>
    <row r="844">
      <c r="A844" s="2"/>
      <c r="H844" s="2"/>
      <c r="J844" s="2"/>
      <c r="U844" s="2"/>
      <c r="AD844" s="2"/>
      <c r="AM844" s="2"/>
      <c r="AV844" s="2"/>
    </row>
    <row r="845">
      <c r="A845" s="2"/>
      <c r="H845" s="2"/>
      <c r="J845" s="2"/>
      <c r="U845" s="2"/>
      <c r="AD845" s="2"/>
      <c r="AM845" s="2"/>
      <c r="AV845" s="2"/>
    </row>
    <row r="846">
      <c r="A846" s="2"/>
      <c r="H846" s="2"/>
      <c r="J846" s="2"/>
      <c r="U846" s="2"/>
      <c r="AD846" s="2"/>
      <c r="AM846" s="2"/>
      <c r="AV846" s="2"/>
    </row>
    <row r="847">
      <c r="A847" s="2"/>
      <c r="H847" s="2"/>
      <c r="J847" s="2"/>
      <c r="U847" s="2"/>
      <c r="AD847" s="2"/>
      <c r="AM847" s="2"/>
      <c r="AV847" s="2"/>
    </row>
    <row r="848">
      <c r="A848" s="2"/>
      <c r="H848" s="2"/>
      <c r="J848" s="2"/>
      <c r="U848" s="2"/>
      <c r="AD848" s="2"/>
      <c r="AM848" s="2"/>
      <c r="AV848" s="2"/>
    </row>
    <row r="849">
      <c r="A849" s="2"/>
      <c r="H849" s="2"/>
      <c r="J849" s="2"/>
      <c r="U849" s="2"/>
      <c r="AD849" s="2"/>
      <c r="AM849" s="2"/>
      <c r="AV849" s="2"/>
    </row>
    <row r="850">
      <c r="A850" s="2"/>
      <c r="H850" s="2"/>
      <c r="J850" s="2"/>
      <c r="U850" s="2"/>
      <c r="AD850" s="2"/>
      <c r="AM850" s="2"/>
      <c r="AV850" s="2"/>
    </row>
    <row r="851">
      <c r="A851" s="2"/>
      <c r="H851" s="2"/>
      <c r="J851" s="2"/>
      <c r="U851" s="2"/>
      <c r="AD851" s="2"/>
      <c r="AM851" s="2"/>
      <c r="AV851" s="2"/>
    </row>
    <row r="852">
      <c r="A852" s="2"/>
      <c r="H852" s="2"/>
      <c r="J852" s="2"/>
      <c r="U852" s="2"/>
      <c r="AD852" s="2"/>
      <c r="AM852" s="2"/>
      <c r="AV852" s="2"/>
    </row>
    <row r="853">
      <c r="A853" s="2"/>
      <c r="H853" s="2"/>
      <c r="J853" s="2"/>
      <c r="U853" s="2"/>
      <c r="AD853" s="2"/>
      <c r="AM853" s="2"/>
      <c r="AV853" s="2"/>
    </row>
    <row r="854">
      <c r="A854" s="2"/>
      <c r="H854" s="2"/>
      <c r="J854" s="2"/>
      <c r="U854" s="2"/>
      <c r="AD854" s="2"/>
      <c r="AM854" s="2"/>
      <c r="AV854" s="2"/>
    </row>
    <row r="855">
      <c r="A855" s="2"/>
      <c r="H855" s="2"/>
      <c r="J855" s="2"/>
      <c r="U855" s="2"/>
      <c r="AD855" s="2"/>
      <c r="AM855" s="2"/>
      <c r="AV855" s="2"/>
    </row>
    <row r="856">
      <c r="A856" s="2"/>
      <c r="H856" s="2"/>
      <c r="J856" s="2"/>
      <c r="U856" s="2"/>
      <c r="AD856" s="2"/>
      <c r="AM856" s="2"/>
      <c r="AV856" s="2"/>
    </row>
    <row r="857">
      <c r="A857" s="2"/>
      <c r="H857" s="2"/>
      <c r="J857" s="2"/>
      <c r="U857" s="2"/>
      <c r="AD857" s="2"/>
      <c r="AM857" s="2"/>
      <c r="AV857" s="2"/>
    </row>
    <row r="858">
      <c r="A858" s="2"/>
      <c r="H858" s="2"/>
      <c r="J858" s="2"/>
      <c r="U858" s="2"/>
      <c r="AD858" s="2"/>
      <c r="AM858" s="2"/>
      <c r="AV858" s="2"/>
    </row>
    <row r="859">
      <c r="A859" s="2"/>
      <c r="H859" s="2"/>
      <c r="J859" s="2"/>
      <c r="U859" s="2"/>
      <c r="AD859" s="2"/>
      <c r="AM859" s="2"/>
      <c r="AV859" s="2"/>
    </row>
    <row r="860">
      <c r="A860" s="2"/>
      <c r="H860" s="2"/>
      <c r="J860" s="2"/>
      <c r="U860" s="2"/>
      <c r="AD860" s="2"/>
      <c r="AM860" s="2"/>
      <c r="AV860" s="2"/>
    </row>
    <row r="861">
      <c r="A861" s="2"/>
      <c r="H861" s="2"/>
      <c r="J861" s="2"/>
      <c r="U861" s="2"/>
      <c r="AD861" s="2"/>
      <c r="AM861" s="2"/>
      <c r="AV861" s="2"/>
    </row>
    <row r="862">
      <c r="A862" s="2"/>
      <c r="H862" s="2"/>
      <c r="J862" s="2"/>
      <c r="U862" s="2"/>
      <c r="AD862" s="2"/>
      <c r="AM862" s="2"/>
      <c r="AV862" s="2"/>
    </row>
    <row r="863">
      <c r="A863" s="2"/>
      <c r="H863" s="2"/>
      <c r="J863" s="2"/>
      <c r="U863" s="2"/>
      <c r="AD863" s="2"/>
      <c r="AM863" s="2"/>
      <c r="AV863" s="2"/>
    </row>
    <row r="864">
      <c r="A864" s="2"/>
      <c r="H864" s="2"/>
      <c r="J864" s="2"/>
      <c r="U864" s="2"/>
      <c r="AD864" s="2"/>
      <c r="AM864" s="2"/>
      <c r="AV864" s="2"/>
    </row>
    <row r="865">
      <c r="A865" s="2"/>
      <c r="H865" s="2"/>
      <c r="J865" s="2"/>
      <c r="U865" s="2"/>
      <c r="AD865" s="2"/>
      <c r="AM865" s="2"/>
      <c r="AV865" s="2"/>
    </row>
    <row r="866">
      <c r="A866" s="2"/>
      <c r="H866" s="2"/>
      <c r="J866" s="2"/>
      <c r="U866" s="2"/>
      <c r="AD866" s="2"/>
      <c r="AM866" s="2"/>
      <c r="AV866" s="2"/>
    </row>
    <row r="867">
      <c r="A867" s="2"/>
      <c r="H867" s="2"/>
      <c r="J867" s="2"/>
      <c r="U867" s="2"/>
      <c r="AD867" s="2"/>
      <c r="AM867" s="2"/>
      <c r="AV867" s="2"/>
    </row>
    <row r="868">
      <c r="A868" s="2"/>
      <c r="H868" s="2"/>
      <c r="J868" s="2"/>
      <c r="U868" s="2"/>
      <c r="AD868" s="2"/>
      <c r="AM868" s="2"/>
      <c r="AV868" s="2"/>
    </row>
    <row r="869">
      <c r="A869" s="2"/>
      <c r="H869" s="2"/>
      <c r="J869" s="2"/>
      <c r="U869" s="2"/>
      <c r="AD869" s="2"/>
      <c r="AM869" s="2"/>
      <c r="AV869" s="2"/>
    </row>
    <row r="870">
      <c r="A870" s="2"/>
      <c r="H870" s="2"/>
      <c r="J870" s="2"/>
      <c r="U870" s="2"/>
      <c r="AD870" s="2"/>
      <c r="AM870" s="2"/>
      <c r="AV870" s="2"/>
    </row>
    <row r="871">
      <c r="A871" s="2"/>
      <c r="H871" s="2"/>
      <c r="J871" s="2"/>
      <c r="U871" s="2"/>
      <c r="AD871" s="2"/>
      <c r="AM871" s="2"/>
      <c r="AV871" s="2"/>
    </row>
    <row r="872">
      <c r="A872" s="2"/>
      <c r="H872" s="2"/>
      <c r="J872" s="2"/>
      <c r="U872" s="2"/>
      <c r="AD872" s="2"/>
      <c r="AM872" s="2"/>
      <c r="AV872" s="2"/>
    </row>
    <row r="873">
      <c r="A873" s="2"/>
      <c r="H873" s="2"/>
      <c r="J873" s="2"/>
      <c r="U873" s="2"/>
      <c r="AD873" s="2"/>
      <c r="AM873" s="2"/>
      <c r="AV873" s="2"/>
    </row>
    <row r="874">
      <c r="A874" s="2"/>
      <c r="H874" s="2"/>
      <c r="J874" s="2"/>
      <c r="U874" s="2"/>
      <c r="AD874" s="2"/>
      <c r="AM874" s="2"/>
      <c r="AV874" s="2"/>
    </row>
    <row r="875">
      <c r="A875" s="2"/>
      <c r="H875" s="2"/>
      <c r="J875" s="2"/>
      <c r="U875" s="2"/>
      <c r="AD875" s="2"/>
      <c r="AM875" s="2"/>
      <c r="AV875" s="2"/>
    </row>
    <row r="876">
      <c r="A876" s="2"/>
      <c r="H876" s="2"/>
      <c r="J876" s="2"/>
      <c r="U876" s="2"/>
      <c r="AD876" s="2"/>
      <c r="AM876" s="2"/>
      <c r="AV876" s="2"/>
    </row>
    <row r="877">
      <c r="A877" s="2"/>
      <c r="H877" s="2"/>
      <c r="J877" s="2"/>
      <c r="U877" s="2"/>
      <c r="AD877" s="2"/>
      <c r="AM877" s="2"/>
      <c r="AV877" s="2"/>
    </row>
    <row r="878">
      <c r="A878" s="2"/>
      <c r="H878" s="2"/>
      <c r="J878" s="2"/>
      <c r="U878" s="2"/>
      <c r="AD878" s="2"/>
      <c r="AM878" s="2"/>
      <c r="AV878" s="2"/>
    </row>
    <row r="879">
      <c r="A879" s="2"/>
      <c r="H879" s="2"/>
      <c r="J879" s="2"/>
      <c r="U879" s="2"/>
      <c r="AD879" s="2"/>
      <c r="AM879" s="2"/>
      <c r="AV879" s="2"/>
    </row>
    <row r="880">
      <c r="A880" s="2"/>
      <c r="H880" s="2"/>
      <c r="J880" s="2"/>
      <c r="U880" s="2"/>
      <c r="AD880" s="2"/>
      <c r="AM880" s="2"/>
      <c r="AV880" s="2"/>
    </row>
    <row r="881">
      <c r="A881" s="2"/>
      <c r="H881" s="2"/>
      <c r="J881" s="2"/>
      <c r="U881" s="2"/>
      <c r="AD881" s="2"/>
      <c r="AM881" s="2"/>
      <c r="AV881" s="2"/>
    </row>
    <row r="882">
      <c r="A882" s="2"/>
      <c r="H882" s="2"/>
      <c r="J882" s="2"/>
      <c r="U882" s="2"/>
      <c r="AD882" s="2"/>
      <c r="AM882" s="2"/>
      <c r="AV882" s="2"/>
    </row>
    <row r="883">
      <c r="A883" s="2"/>
      <c r="H883" s="2"/>
      <c r="J883" s="2"/>
      <c r="U883" s="2"/>
      <c r="AD883" s="2"/>
      <c r="AM883" s="2"/>
      <c r="AV883" s="2"/>
    </row>
    <row r="884">
      <c r="A884" s="2"/>
      <c r="H884" s="2"/>
      <c r="J884" s="2"/>
      <c r="U884" s="2"/>
      <c r="AD884" s="2"/>
      <c r="AM884" s="2"/>
      <c r="AV884" s="2"/>
    </row>
    <row r="885">
      <c r="A885" s="2"/>
      <c r="H885" s="2"/>
      <c r="J885" s="2"/>
      <c r="U885" s="2"/>
      <c r="AD885" s="2"/>
      <c r="AM885" s="2"/>
      <c r="AV885" s="2"/>
    </row>
    <row r="886">
      <c r="A886" s="2"/>
      <c r="H886" s="2"/>
      <c r="J886" s="2"/>
      <c r="U886" s="2"/>
      <c r="AD886" s="2"/>
      <c r="AM886" s="2"/>
      <c r="AV886" s="2"/>
    </row>
    <row r="887">
      <c r="A887" s="2"/>
      <c r="H887" s="2"/>
      <c r="J887" s="2"/>
      <c r="U887" s="2"/>
      <c r="AD887" s="2"/>
      <c r="AM887" s="2"/>
      <c r="AV887" s="2"/>
    </row>
    <row r="888">
      <c r="A888" s="2"/>
      <c r="H888" s="2"/>
      <c r="J888" s="2"/>
      <c r="U888" s="2"/>
      <c r="AD888" s="2"/>
      <c r="AM888" s="2"/>
      <c r="AV888" s="2"/>
    </row>
    <row r="889">
      <c r="A889" s="2"/>
      <c r="H889" s="2"/>
      <c r="J889" s="2"/>
      <c r="U889" s="2"/>
      <c r="AD889" s="2"/>
      <c r="AM889" s="2"/>
      <c r="AV889" s="2"/>
    </row>
    <row r="890">
      <c r="A890" s="2"/>
      <c r="H890" s="2"/>
      <c r="J890" s="2"/>
      <c r="U890" s="2"/>
      <c r="AD890" s="2"/>
      <c r="AM890" s="2"/>
      <c r="AV890" s="2"/>
    </row>
    <row r="891">
      <c r="A891" s="2"/>
      <c r="H891" s="2"/>
      <c r="J891" s="2"/>
      <c r="U891" s="2"/>
      <c r="AD891" s="2"/>
      <c r="AM891" s="2"/>
      <c r="AV891" s="2"/>
    </row>
    <row r="892">
      <c r="A892" s="2"/>
      <c r="H892" s="2"/>
      <c r="J892" s="2"/>
      <c r="U892" s="2"/>
      <c r="AD892" s="2"/>
      <c r="AM892" s="2"/>
      <c r="AV892" s="2"/>
    </row>
    <row r="893">
      <c r="A893" s="2"/>
      <c r="H893" s="2"/>
      <c r="J893" s="2"/>
      <c r="U893" s="2"/>
      <c r="AD893" s="2"/>
      <c r="AM893" s="2"/>
      <c r="AV893" s="2"/>
    </row>
    <row r="894">
      <c r="A894" s="2"/>
      <c r="H894" s="2"/>
      <c r="J894" s="2"/>
      <c r="U894" s="2"/>
      <c r="AD894" s="2"/>
      <c r="AM894" s="2"/>
      <c r="AV894" s="2"/>
    </row>
    <row r="895">
      <c r="A895" s="2"/>
      <c r="H895" s="2"/>
      <c r="J895" s="2"/>
      <c r="U895" s="2"/>
      <c r="AD895" s="2"/>
      <c r="AM895" s="2"/>
      <c r="AV895" s="2"/>
    </row>
    <row r="896">
      <c r="A896" s="2"/>
      <c r="H896" s="2"/>
      <c r="J896" s="2"/>
      <c r="U896" s="2"/>
      <c r="AD896" s="2"/>
      <c r="AM896" s="2"/>
      <c r="AV896" s="2"/>
    </row>
    <row r="897">
      <c r="A897" s="2"/>
      <c r="H897" s="2"/>
      <c r="J897" s="2"/>
      <c r="U897" s="2"/>
      <c r="AD897" s="2"/>
      <c r="AM897" s="2"/>
      <c r="AV897" s="2"/>
    </row>
    <row r="898">
      <c r="A898" s="2"/>
      <c r="H898" s="2"/>
      <c r="J898" s="2"/>
      <c r="U898" s="2"/>
      <c r="AD898" s="2"/>
      <c r="AM898" s="2"/>
      <c r="AV898" s="2"/>
    </row>
    <row r="899">
      <c r="A899" s="2"/>
      <c r="H899" s="2"/>
      <c r="J899" s="2"/>
      <c r="U899" s="2"/>
      <c r="AD899" s="2"/>
      <c r="AM899" s="2"/>
      <c r="AV899" s="2"/>
    </row>
    <row r="900">
      <c r="A900" s="2"/>
      <c r="H900" s="2"/>
      <c r="J900" s="2"/>
      <c r="U900" s="2"/>
      <c r="AD900" s="2"/>
      <c r="AM900" s="2"/>
      <c r="AV900" s="2"/>
    </row>
    <row r="901">
      <c r="A901" s="2"/>
      <c r="H901" s="2"/>
      <c r="J901" s="2"/>
      <c r="U901" s="2"/>
      <c r="AD901" s="2"/>
      <c r="AM901" s="2"/>
      <c r="AV901" s="2"/>
    </row>
    <row r="902">
      <c r="A902" s="2"/>
      <c r="H902" s="2"/>
      <c r="J902" s="2"/>
      <c r="U902" s="2"/>
      <c r="AD902" s="2"/>
      <c r="AM902" s="2"/>
      <c r="AV902" s="2"/>
    </row>
    <row r="903">
      <c r="A903" s="2"/>
      <c r="H903" s="2"/>
      <c r="J903" s="2"/>
      <c r="U903" s="2"/>
      <c r="AD903" s="2"/>
      <c r="AM903" s="2"/>
      <c r="AV903" s="2"/>
    </row>
    <row r="904">
      <c r="A904" s="2"/>
      <c r="H904" s="2"/>
      <c r="J904" s="2"/>
      <c r="U904" s="2"/>
      <c r="AD904" s="2"/>
      <c r="AM904" s="2"/>
      <c r="AV904" s="2"/>
    </row>
    <row r="905">
      <c r="A905" s="2"/>
      <c r="H905" s="2"/>
      <c r="J905" s="2"/>
      <c r="U905" s="2"/>
      <c r="AD905" s="2"/>
      <c r="AM905" s="2"/>
      <c r="AV905" s="2"/>
    </row>
    <row r="906">
      <c r="A906" s="2"/>
      <c r="H906" s="2"/>
      <c r="J906" s="2"/>
      <c r="U906" s="2"/>
      <c r="AD906" s="2"/>
      <c r="AM906" s="2"/>
      <c r="AV906" s="2"/>
    </row>
    <row r="907">
      <c r="A907" s="2"/>
      <c r="H907" s="2"/>
      <c r="J907" s="2"/>
      <c r="U907" s="2"/>
      <c r="AD907" s="2"/>
      <c r="AM907" s="2"/>
      <c r="AV907" s="2"/>
    </row>
    <row r="908">
      <c r="A908" s="2"/>
      <c r="H908" s="2"/>
      <c r="J908" s="2"/>
      <c r="U908" s="2"/>
      <c r="AD908" s="2"/>
      <c r="AM908" s="2"/>
      <c r="AV908" s="2"/>
    </row>
    <row r="909">
      <c r="A909" s="2"/>
      <c r="H909" s="2"/>
      <c r="J909" s="2"/>
      <c r="U909" s="2"/>
      <c r="AD909" s="2"/>
      <c r="AM909" s="2"/>
      <c r="AV909" s="2"/>
    </row>
    <row r="910">
      <c r="A910" s="2"/>
      <c r="H910" s="2"/>
      <c r="J910" s="2"/>
      <c r="U910" s="2"/>
      <c r="AD910" s="2"/>
      <c r="AM910" s="2"/>
      <c r="AV910" s="2"/>
    </row>
    <row r="911">
      <c r="A911" s="2"/>
      <c r="H911" s="2"/>
      <c r="J911" s="2"/>
      <c r="U911" s="2"/>
      <c r="AD911" s="2"/>
      <c r="AM911" s="2"/>
      <c r="AV911" s="2"/>
    </row>
    <row r="912">
      <c r="A912" s="2"/>
      <c r="H912" s="2"/>
      <c r="J912" s="2"/>
      <c r="U912" s="2"/>
      <c r="AD912" s="2"/>
      <c r="AM912" s="2"/>
      <c r="AV912" s="2"/>
    </row>
    <row r="913">
      <c r="A913" s="2"/>
      <c r="H913" s="2"/>
      <c r="J913" s="2"/>
      <c r="U913" s="2"/>
      <c r="AD913" s="2"/>
      <c r="AM913" s="2"/>
      <c r="AV913" s="2"/>
    </row>
    <row r="914">
      <c r="A914" s="2"/>
      <c r="H914" s="2"/>
      <c r="J914" s="2"/>
      <c r="U914" s="2"/>
      <c r="AD914" s="2"/>
      <c r="AM914" s="2"/>
      <c r="AV914" s="2"/>
    </row>
    <row r="915">
      <c r="A915" s="2"/>
      <c r="H915" s="2"/>
      <c r="J915" s="2"/>
      <c r="U915" s="2"/>
      <c r="AD915" s="2"/>
      <c r="AM915" s="2"/>
      <c r="AV915" s="2"/>
    </row>
    <row r="916">
      <c r="A916" s="2"/>
      <c r="H916" s="2"/>
      <c r="J916" s="2"/>
      <c r="U916" s="2"/>
      <c r="AD916" s="2"/>
      <c r="AM916" s="2"/>
      <c r="AV916" s="2"/>
    </row>
    <row r="917">
      <c r="A917" s="2"/>
      <c r="H917" s="2"/>
      <c r="J917" s="2"/>
      <c r="U917" s="2"/>
      <c r="AD917" s="2"/>
      <c r="AM917" s="2"/>
      <c r="AV917" s="2"/>
    </row>
    <row r="918">
      <c r="A918" s="2"/>
      <c r="H918" s="2"/>
      <c r="J918" s="2"/>
      <c r="U918" s="2"/>
      <c r="AD918" s="2"/>
      <c r="AM918" s="2"/>
      <c r="AV918" s="2"/>
    </row>
    <row r="919">
      <c r="A919" s="2"/>
      <c r="H919" s="2"/>
      <c r="J919" s="2"/>
      <c r="U919" s="2"/>
      <c r="AD919" s="2"/>
      <c r="AM919" s="2"/>
      <c r="AV919" s="2"/>
    </row>
    <row r="920">
      <c r="A920" s="2"/>
      <c r="H920" s="2"/>
      <c r="J920" s="2"/>
      <c r="U920" s="2"/>
      <c r="AD920" s="2"/>
      <c r="AM920" s="2"/>
      <c r="AV920" s="2"/>
    </row>
    <row r="921">
      <c r="A921" s="2"/>
      <c r="H921" s="2"/>
      <c r="J921" s="2"/>
      <c r="U921" s="2"/>
      <c r="AD921" s="2"/>
      <c r="AM921" s="2"/>
      <c r="AV921" s="2"/>
    </row>
    <row r="922">
      <c r="A922" s="2"/>
      <c r="H922" s="2"/>
      <c r="J922" s="2"/>
      <c r="U922" s="2"/>
      <c r="AD922" s="2"/>
      <c r="AM922" s="2"/>
      <c r="AV922" s="2"/>
    </row>
    <row r="923">
      <c r="A923" s="2"/>
      <c r="H923" s="2"/>
      <c r="J923" s="2"/>
      <c r="U923" s="2"/>
      <c r="AD923" s="2"/>
      <c r="AM923" s="2"/>
      <c r="AV923" s="2"/>
    </row>
    <row r="924">
      <c r="A924" s="2"/>
      <c r="H924" s="2"/>
      <c r="J924" s="2"/>
      <c r="U924" s="2"/>
      <c r="AD924" s="2"/>
      <c r="AM924" s="2"/>
      <c r="AV924" s="2"/>
    </row>
    <row r="925">
      <c r="A925" s="2"/>
      <c r="H925" s="2"/>
      <c r="J925" s="2"/>
      <c r="U925" s="2"/>
      <c r="AD925" s="2"/>
      <c r="AM925" s="2"/>
      <c r="AV925" s="2"/>
    </row>
    <row r="926">
      <c r="A926" s="2"/>
      <c r="H926" s="2"/>
      <c r="J926" s="2"/>
      <c r="U926" s="2"/>
      <c r="AD926" s="2"/>
      <c r="AM926" s="2"/>
      <c r="AV926" s="2"/>
    </row>
    <row r="927">
      <c r="A927" s="2"/>
      <c r="H927" s="2"/>
      <c r="J927" s="2"/>
      <c r="U927" s="2"/>
      <c r="AD927" s="2"/>
      <c r="AM927" s="2"/>
      <c r="AV927" s="2"/>
    </row>
    <row r="928">
      <c r="A928" s="2"/>
      <c r="H928" s="2"/>
      <c r="J928" s="2"/>
      <c r="U928" s="2"/>
      <c r="AD928" s="2"/>
      <c r="AM928" s="2"/>
      <c r="AV928" s="2"/>
    </row>
    <row r="929">
      <c r="A929" s="2"/>
      <c r="H929" s="2"/>
      <c r="J929" s="2"/>
      <c r="U929" s="2"/>
      <c r="AD929" s="2"/>
      <c r="AM929" s="2"/>
      <c r="AV929" s="2"/>
    </row>
    <row r="930">
      <c r="A930" s="2"/>
      <c r="H930" s="2"/>
      <c r="J930" s="2"/>
      <c r="U930" s="2"/>
      <c r="AD930" s="2"/>
      <c r="AM930" s="2"/>
      <c r="AV930" s="2"/>
    </row>
    <row r="931">
      <c r="A931" s="2"/>
      <c r="H931" s="2"/>
      <c r="J931" s="2"/>
      <c r="U931" s="2"/>
      <c r="AD931" s="2"/>
      <c r="AM931" s="2"/>
      <c r="AV931" s="2"/>
    </row>
    <row r="932">
      <c r="A932" s="2"/>
      <c r="H932" s="2"/>
      <c r="J932" s="2"/>
      <c r="U932" s="2"/>
      <c r="AD932" s="2"/>
      <c r="AM932" s="2"/>
      <c r="AV932" s="2"/>
    </row>
    <row r="933">
      <c r="A933" s="2"/>
      <c r="H933" s="2"/>
      <c r="J933" s="2"/>
      <c r="U933" s="2"/>
      <c r="AD933" s="2"/>
      <c r="AM933" s="2"/>
      <c r="AV933" s="2"/>
    </row>
    <row r="934">
      <c r="A934" s="2"/>
      <c r="H934" s="2"/>
      <c r="J934" s="2"/>
      <c r="U934" s="2"/>
      <c r="AD934" s="2"/>
      <c r="AM934" s="2"/>
      <c r="AV934" s="2"/>
    </row>
    <row r="935">
      <c r="A935" s="2"/>
      <c r="H935" s="2"/>
      <c r="J935" s="2"/>
      <c r="U935" s="2"/>
      <c r="AD935" s="2"/>
      <c r="AM935" s="2"/>
      <c r="AV935" s="2"/>
    </row>
    <row r="936">
      <c r="A936" s="2"/>
      <c r="H936" s="2"/>
      <c r="J936" s="2"/>
      <c r="U936" s="2"/>
      <c r="AD936" s="2"/>
      <c r="AM936" s="2"/>
      <c r="AV936" s="2"/>
    </row>
    <row r="937">
      <c r="A937" s="2"/>
      <c r="H937" s="2"/>
      <c r="J937" s="2"/>
      <c r="U937" s="2"/>
      <c r="AD937" s="2"/>
      <c r="AM937" s="2"/>
      <c r="AV937" s="2"/>
    </row>
    <row r="938">
      <c r="A938" s="2"/>
      <c r="H938" s="2"/>
      <c r="J938" s="2"/>
      <c r="U938" s="2"/>
      <c r="AD938" s="2"/>
      <c r="AM938" s="2"/>
      <c r="AV938" s="2"/>
    </row>
    <row r="939">
      <c r="A939" s="2"/>
      <c r="H939" s="2"/>
      <c r="J939" s="2"/>
      <c r="U939" s="2"/>
      <c r="AD939" s="2"/>
      <c r="AM939" s="2"/>
      <c r="AV939" s="2"/>
    </row>
    <row r="940">
      <c r="A940" s="2"/>
      <c r="H940" s="2"/>
      <c r="J940" s="2"/>
      <c r="U940" s="2"/>
      <c r="AD940" s="2"/>
      <c r="AM940" s="2"/>
      <c r="AV940" s="2"/>
    </row>
    <row r="941">
      <c r="A941" s="2"/>
      <c r="H941" s="2"/>
      <c r="J941" s="2"/>
      <c r="U941" s="2"/>
      <c r="AD941" s="2"/>
      <c r="AM941" s="2"/>
      <c r="AV941" s="2"/>
    </row>
    <row r="942">
      <c r="A942" s="2"/>
      <c r="H942" s="2"/>
      <c r="J942" s="2"/>
      <c r="U942" s="2"/>
      <c r="AD942" s="2"/>
      <c r="AM942" s="2"/>
      <c r="AV942" s="2"/>
    </row>
    <row r="943">
      <c r="A943" s="2"/>
      <c r="H943" s="2"/>
      <c r="J943" s="2"/>
      <c r="U943" s="2"/>
      <c r="AD943" s="2"/>
      <c r="AM943" s="2"/>
      <c r="AV943" s="2"/>
    </row>
    <row r="944">
      <c r="A944" s="2"/>
      <c r="H944" s="2"/>
      <c r="J944" s="2"/>
      <c r="U944" s="2"/>
      <c r="AD944" s="2"/>
      <c r="AM944" s="2"/>
      <c r="AV944" s="2"/>
    </row>
    <row r="945">
      <c r="A945" s="2"/>
      <c r="H945" s="2"/>
      <c r="J945" s="2"/>
      <c r="U945" s="2"/>
      <c r="AD945" s="2"/>
      <c r="AM945" s="2"/>
      <c r="AV945" s="2"/>
    </row>
    <row r="946">
      <c r="A946" s="2"/>
      <c r="H946" s="2"/>
      <c r="J946" s="2"/>
      <c r="U946" s="2"/>
      <c r="AD946" s="2"/>
      <c r="AM946" s="2"/>
      <c r="AV946" s="2"/>
    </row>
    <row r="947">
      <c r="A947" s="2"/>
      <c r="H947" s="2"/>
      <c r="J947" s="2"/>
      <c r="U947" s="2"/>
      <c r="AD947" s="2"/>
      <c r="AM947" s="2"/>
      <c r="AV947" s="2"/>
    </row>
    <row r="948">
      <c r="A948" s="2"/>
      <c r="H948" s="2"/>
      <c r="J948" s="2"/>
      <c r="U948" s="2"/>
      <c r="AD948" s="2"/>
      <c r="AM948" s="2"/>
      <c r="AV948" s="2"/>
    </row>
    <row r="949">
      <c r="A949" s="2"/>
      <c r="H949" s="2"/>
      <c r="J949" s="2"/>
      <c r="U949" s="2"/>
      <c r="AD949" s="2"/>
      <c r="AM949" s="2"/>
      <c r="AV949" s="2"/>
    </row>
    <row r="950">
      <c r="A950" s="2"/>
      <c r="H950" s="2"/>
      <c r="J950" s="2"/>
      <c r="U950" s="2"/>
      <c r="AD950" s="2"/>
      <c r="AM950" s="2"/>
      <c r="AV950" s="2"/>
    </row>
    <row r="951">
      <c r="A951" s="2"/>
      <c r="H951" s="2"/>
      <c r="J951" s="2"/>
      <c r="U951" s="2"/>
      <c r="AD951" s="2"/>
      <c r="AM951" s="2"/>
      <c r="AV951" s="2"/>
    </row>
    <row r="952">
      <c r="A952" s="2"/>
      <c r="H952" s="2"/>
      <c r="J952" s="2"/>
      <c r="U952" s="2"/>
      <c r="AD952" s="2"/>
      <c r="AM952" s="2"/>
      <c r="AV952" s="2"/>
    </row>
    <row r="953">
      <c r="A953" s="2"/>
      <c r="H953" s="2"/>
      <c r="J953" s="2"/>
      <c r="U953" s="2"/>
      <c r="AD953" s="2"/>
      <c r="AM953" s="2"/>
      <c r="AV953" s="2"/>
    </row>
    <row r="954">
      <c r="A954" s="2"/>
      <c r="H954" s="2"/>
      <c r="J954" s="2"/>
      <c r="U954" s="2"/>
      <c r="AD954" s="2"/>
      <c r="AM954" s="2"/>
      <c r="AV954" s="2"/>
    </row>
    <row r="955">
      <c r="A955" s="2"/>
      <c r="H955" s="2"/>
      <c r="J955" s="2"/>
      <c r="U955" s="2"/>
      <c r="AD955" s="2"/>
      <c r="AM955" s="2"/>
      <c r="AV955" s="2"/>
    </row>
    <row r="956">
      <c r="A956" s="2"/>
      <c r="H956" s="2"/>
      <c r="J956" s="2"/>
      <c r="U956" s="2"/>
      <c r="AD956" s="2"/>
      <c r="AM956" s="2"/>
      <c r="AV956" s="2"/>
    </row>
    <row r="957">
      <c r="A957" s="2"/>
      <c r="H957" s="2"/>
      <c r="J957" s="2"/>
      <c r="U957" s="2"/>
      <c r="AD957" s="2"/>
      <c r="AM957" s="2"/>
      <c r="AV957" s="2"/>
    </row>
    <row r="958">
      <c r="A958" s="2"/>
      <c r="H958" s="2"/>
      <c r="J958" s="2"/>
      <c r="U958" s="2"/>
      <c r="AD958" s="2"/>
      <c r="AM958" s="2"/>
      <c r="AV958" s="2"/>
    </row>
    <row r="959">
      <c r="A959" s="2"/>
      <c r="H959" s="2"/>
      <c r="J959" s="2"/>
      <c r="U959" s="2"/>
      <c r="AD959" s="2"/>
      <c r="AM959" s="2"/>
      <c r="AV959" s="2"/>
    </row>
    <row r="960">
      <c r="A960" s="2"/>
      <c r="H960" s="2"/>
      <c r="J960" s="2"/>
      <c r="U960" s="2"/>
      <c r="AD960" s="2"/>
      <c r="AM960" s="2"/>
      <c r="AV960" s="2"/>
    </row>
    <row r="961">
      <c r="A961" s="2"/>
      <c r="H961" s="2"/>
      <c r="J961" s="2"/>
      <c r="U961" s="2"/>
      <c r="AD961" s="2"/>
      <c r="AM961" s="2"/>
      <c r="AV961" s="2"/>
    </row>
    <row r="962">
      <c r="A962" s="2"/>
      <c r="H962" s="2"/>
      <c r="J962" s="2"/>
      <c r="U962" s="2"/>
      <c r="AD962" s="2"/>
      <c r="AM962" s="2"/>
      <c r="AV962" s="2"/>
    </row>
    <row r="963">
      <c r="A963" s="2"/>
      <c r="H963" s="2"/>
      <c r="J963" s="2"/>
      <c r="U963" s="2"/>
      <c r="AD963" s="2"/>
      <c r="AM963" s="2"/>
      <c r="AV963" s="2"/>
    </row>
    <row r="964">
      <c r="A964" s="2"/>
      <c r="H964" s="2"/>
      <c r="J964" s="2"/>
      <c r="U964" s="2"/>
      <c r="AD964" s="2"/>
      <c r="AM964" s="2"/>
      <c r="AV964" s="2"/>
    </row>
    <row r="965">
      <c r="A965" s="2"/>
      <c r="H965" s="2"/>
      <c r="J965" s="2"/>
      <c r="U965" s="2"/>
      <c r="AD965" s="2"/>
      <c r="AM965" s="2"/>
      <c r="AV965" s="2"/>
    </row>
    <row r="966">
      <c r="A966" s="2"/>
      <c r="H966" s="2"/>
      <c r="J966" s="2"/>
      <c r="U966" s="2"/>
      <c r="AD966" s="2"/>
      <c r="AM966" s="2"/>
      <c r="AV966" s="2"/>
    </row>
    <row r="967">
      <c r="A967" s="2"/>
      <c r="H967" s="2"/>
      <c r="J967" s="2"/>
      <c r="U967" s="2"/>
      <c r="AD967" s="2"/>
      <c r="AM967" s="2"/>
      <c r="AV967" s="2"/>
    </row>
    <row r="968">
      <c r="A968" s="2"/>
      <c r="H968" s="2"/>
      <c r="J968" s="2"/>
      <c r="U968" s="2"/>
      <c r="AD968" s="2"/>
      <c r="AM968" s="2"/>
      <c r="AV968" s="2"/>
    </row>
    <row r="969">
      <c r="A969" s="2"/>
      <c r="H969" s="2"/>
      <c r="J969" s="2"/>
      <c r="U969" s="2"/>
      <c r="AD969" s="2"/>
      <c r="AM969" s="2"/>
      <c r="AV969" s="2"/>
    </row>
    <row r="970">
      <c r="A970" s="2"/>
      <c r="H970" s="2"/>
      <c r="J970" s="2"/>
      <c r="U970" s="2"/>
      <c r="AD970" s="2"/>
      <c r="AM970" s="2"/>
      <c r="AV970" s="2"/>
    </row>
    <row r="971">
      <c r="A971" s="2"/>
      <c r="H971" s="2"/>
      <c r="J971" s="2"/>
      <c r="U971" s="2"/>
      <c r="AD971" s="2"/>
      <c r="AM971" s="2"/>
      <c r="AV971" s="2"/>
    </row>
    <row r="972">
      <c r="A972" s="2"/>
      <c r="H972" s="2"/>
      <c r="J972" s="2"/>
      <c r="U972" s="2"/>
      <c r="AD972" s="2"/>
      <c r="AM972" s="2"/>
      <c r="AV972" s="2"/>
    </row>
    <row r="973">
      <c r="A973" s="2"/>
      <c r="H973" s="2"/>
      <c r="J973" s="2"/>
      <c r="U973" s="2"/>
      <c r="AD973" s="2"/>
      <c r="AM973" s="2"/>
      <c r="AV973" s="2"/>
    </row>
    <row r="974">
      <c r="A974" s="2"/>
      <c r="H974" s="2"/>
      <c r="J974" s="2"/>
      <c r="U974" s="2"/>
      <c r="AD974" s="2"/>
      <c r="AM974" s="2"/>
      <c r="AV974" s="2"/>
    </row>
    <row r="975">
      <c r="A975" s="2"/>
      <c r="H975" s="2"/>
      <c r="J975" s="2"/>
      <c r="U975" s="2"/>
      <c r="AD975" s="2"/>
      <c r="AM975" s="2"/>
      <c r="AV975" s="2"/>
    </row>
    <row r="976">
      <c r="A976" s="2"/>
      <c r="H976" s="2"/>
      <c r="J976" s="2"/>
      <c r="U976" s="2"/>
      <c r="AD976" s="2"/>
      <c r="AM976" s="2"/>
      <c r="AV976" s="2"/>
    </row>
    <row r="977">
      <c r="A977" s="2"/>
      <c r="H977" s="2"/>
      <c r="J977" s="2"/>
      <c r="U977" s="2"/>
      <c r="AD977" s="2"/>
      <c r="AM977" s="2"/>
      <c r="AV977" s="2"/>
    </row>
    <row r="978">
      <c r="A978" s="2"/>
      <c r="H978" s="2"/>
      <c r="J978" s="2"/>
      <c r="U978" s="2"/>
      <c r="AD978" s="2"/>
      <c r="AM978" s="2"/>
      <c r="AV978" s="2"/>
    </row>
    <row r="979">
      <c r="A979" s="2"/>
      <c r="H979" s="2"/>
      <c r="J979" s="2"/>
      <c r="U979" s="2"/>
      <c r="AD979" s="2"/>
      <c r="AM979" s="2"/>
      <c r="AV979" s="2"/>
    </row>
    <row r="980">
      <c r="A980" s="2"/>
      <c r="H980" s="2"/>
      <c r="J980" s="2"/>
      <c r="U980" s="2"/>
      <c r="AD980" s="2"/>
      <c r="AM980" s="2"/>
      <c r="AV980" s="2"/>
    </row>
    <row r="981">
      <c r="A981" s="2"/>
      <c r="H981" s="2"/>
      <c r="J981" s="2"/>
      <c r="U981" s="2"/>
      <c r="AD981" s="2"/>
      <c r="AM981" s="2"/>
      <c r="AV981" s="2"/>
    </row>
    <row r="982">
      <c r="A982" s="2"/>
      <c r="H982" s="2"/>
      <c r="J982" s="2"/>
      <c r="U982" s="2"/>
      <c r="AD982" s="2"/>
      <c r="AM982" s="2"/>
      <c r="AV982" s="2"/>
    </row>
    <row r="983">
      <c r="A983" s="2"/>
      <c r="H983" s="2"/>
      <c r="J983" s="2"/>
      <c r="U983" s="2"/>
      <c r="AD983" s="2"/>
      <c r="AM983" s="2"/>
      <c r="AV983" s="2"/>
    </row>
    <row r="984">
      <c r="A984" s="2"/>
      <c r="H984" s="2"/>
      <c r="J984" s="2"/>
      <c r="U984" s="2"/>
      <c r="AD984" s="2"/>
      <c r="AM984" s="2"/>
      <c r="AV984" s="2"/>
    </row>
    <row r="985">
      <c r="A985" s="2"/>
      <c r="H985" s="2"/>
      <c r="J985" s="2"/>
      <c r="U985" s="2"/>
      <c r="AD985" s="2"/>
      <c r="AM985" s="2"/>
      <c r="AV985" s="2"/>
    </row>
    <row r="986">
      <c r="A986" s="2"/>
      <c r="H986" s="2"/>
      <c r="J986" s="2"/>
      <c r="U986" s="2"/>
      <c r="AD986" s="2"/>
      <c r="AM986" s="2"/>
      <c r="AV986" s="2"/>
    </row>
    <row r="987">
      <c r="A987" s="2"/>
      <c r="H987" s="2"/>
      <c r="J987" s="2"/>
      <c r="U987" s="2"/>
      <c r="AD987" s="2"/>
      <c r="AM987" s="2"/>
      <c r="AV987" s="2"/>
    </row>
    <row r="988">
      <c r="A988" s="2"/>
      <c r="H988" s="2"/>
      <c r="J988" s="2"/>
      <c r="U988" s="2"/>
      <c r="AD988" s="2"/>
      <c r="AM988" s="2"/>
      <c r="AV988" s="2"/>
    </row>
    <row r="989">
      <c r="A989" s="2"/>
      <c r="H989" s="2"/>
      <c r="J989" s="2"/>
      <c r="U989" s="2"/>
      <c r="AD989" s="2"/>
      <c r="AM989" s="2"/>
      <c r="AV989" s="2"/>
    </row>
    <row r="990">
      <c r="A990" s="2"/>
      <c r="H990" s="2"/>
      <c r="J990" s="2"/>
      <c r="U990" s="2"/>
      <c r="AD990" s="2"/>
      <c r="AM990" s="2"/>
      <c r="AV990" s="2"/>
    </row>
    <row r="991">
      <c r="A991" s="2"/>
      <c r="H991" s="2"/>
      <c r="J991" s="2"/>
      <c r="U991" s="2"/>
      <c r="AD991" s="2"/>
      <c r="AM991" s="2"/>
      <c r="AV991" s="2"/>
    </row>
    <row r="992">
      <c r="A992" s="2"/>
      <c r="H992" s="2"/>
      <c r="J992" s="2"/>
      <c r="U992" s="2"/>
      <c r="AD992" s="2"/>
      <c r="AM992" s="2"/>
      <c r="AV992" s="2"/>
    </row>
    <row r="993">
      <c r="A993" s="2"/>
      <c r="H993" s="2"/>
      <c r="J993" s="2"/>
      <c r="U993" s="2"/>
      <c r="AD993" s="2"/>
      <c r="AM993" s="2"/>
      <c r="AV993" s="2"/>
    </row>
    <row r="994">
      <c r="A994" s="2"/>
      <c r="H994" s="2"/>
      <c r="J994" s="2"/>
      <c r="U994" s="2"/>
      <c r="AD994" s="2"/>
      <c r="AM994" s="2"/>
      <c r="AV994" s="2"/>
    </row>
    <row r="995">
      <c r="A995" s="2"/>
      <c r="H995" s="2"/>
      <c r="J995" s="2"/>
      <c r="U995" s="2"/>
      <c r="AD995" s="2"/>
      <c r="AM995" s="2"/>
      <c r="AV995" s="2"/>
    </row>
    <row r="996">
      <c r="A996" s="2"/>
      <c r="H996" s="2"/>
      <c r="J996" s="2"/>
      <c r="U996" s="2"/>
      <c r="AD996" s="2"/>
      <c r="AM996" s="2"/>
      <c r="AV996" s="2"/>
    </row>
    <row r="997">
      <c r="A997" s="2"/>
      <c r="H997" s="2"/>
      <c r="J997" s="2"/>
      <c r="U997" s="2"/>
      <c r="AD997" s="2"/>
      <c r="AM997" s="2"/>
      <c r="AV997" s="2"/>
    </row>
    <row r="998">
      <c r="A998" s="2"/>
      <c r="H998" s="2"/>
      <c r="J998" s="2"/>
      <c r="U998" s="2"/>
      <c r="AD998" s="2"/>
      <c r="AM998" s="2"/>
      <c r="AV998" s="2"/>
    </row>
    <row r="999">
      <c r="A999" s="2"/>
      <c r="H999" s="2"/>
      <c r="J999" s="2"/>
      <c r="U999" s="2"/>
      <c r="AD999" s="2"/>
      <c r="AM999" s="2"/>
      <c r="AV999" s="2"/>
    </row>
    <row r="1000">
      <c r="A1000" s="2"/>
      <c r="H1000" s="2"/>
      <c r="J1000" s="2"/>
      <c r="U1000" s="2"/>
      <c r="AD1000" s="2"/>
      <c r="AM1000" s="2"/>
      <c r="AV1000" s="2"/>
    </row>
    <row r="1001">
      <c r="A1001" s="2"/>
      <c r="H1001" s="2"/>
      <c r="J1001" s="2"/>
      <c r="U1001" s="2"/>
      <c r="AD1001" s="2"/>
      <c r="AM1001" s="2"/>
      <c r="AV1001" s="2"/>
    </row>
    <row r="1002">
      <c r="A1002" s="2"/>
      <c r="H1002" s="2"/>
      <c r="J1002" s="2"/>
      <c r="U1002" s="2"/>
      <c r="AD1002" s="2"/>
      <c r="AM1002" s="2"/>
      <c r="AV1002" s="2"/>
    </row>
    <row r="1003">
      <c r="A1003" s="2"/>
      <c r="H1003" s="2"/>
      <c r="J1003" s="2"/>
      <c r="U1003" s="2"/>
      <c r="AD1003" s="2"/>
      <c r="AM1003" s="2"/>
      <c r="AV1003" s="2"/>
    </row>
    <row r="1004">
      <c r="A1004" s="2"/>
      <c r="H1004" s="2"/>
      <c r="J1004" s="2"/>
      <c r="U1004" s="2"/>
      <c r="AD1004" s="2"/>
      <c r="AM1004" s="2"/>
      <c r="AV1004" s="2"/>
    </row>
    <row r="1005">
      <c r="A1005" s="2"/>
      <c r="H1005" s="2"/>
      <c r="J1005" s="2"/>
      <c r="U1005" s="2"/>
      <c r="AD1005" s="2"/>
      <c r="AM1005" s="2"/>
      <c r="AV1005" s="2"/>
    </row>
    <row r="1006">
      <c r="A1006" s="2"/>
      <c r="H1006" s="2"/>
      <c r="J1006" s="2"/>
      <c r="U1006" s="2"/>
      <c r="AD1006" s="2"/>
      <c r="AM1006" s="2"/>
      <c r="AV1006" s="2"/>
    </row>
    <row r="1007">
      <c r="A1007" s="2"/>
      <c r="H1007" s="2"/>
      <c r="J1007" s="2"/>
      <c r="U1007" s="2"/>
      <c r="AD1007" s="2"/>
      <c r="AM1007" s="2"/>
      <c r="AV1007" s="2"/>
    </row>
    <row r="1008">
      <c r="A1008" s="2"/>
      <c r="H1008" s="2"/>
      <c r="J1008" s="2"/>
      <c r="U1008" s="2"/>
      <c r="AD1008" s="2"/>
      <c r="AM1008" s="2"/>
      <c r="AV1008" s="2"/>
    </row>
    <row r="1009">
      <c r="A1009" s="2"/>
      <c r="H1009" s="2"/>
      <c r="J1009" s="2"/>
      <c r="U1009" s="2"/>
      <c r="AD1009" s="2"/>
      <c r="AM1009" s="2"/>
      <c r="AV1009" s="2"/>
    </row>
    <row r="1010">
      <c r="A1010" s="2"/>
      <c r="H1010" s="2"/>
      <c r="J1010" s="2"/>
      <c r="U1010" s="2"/>
      <c r="AD1010" s="2"/>
      <c r="AM1010" s="2"/>
      <c r="AV1010" s="2"/>
    </row>
    <row r="1011">
      <c r="A1011" s="2"/>
      <c r="H1011" s="2"/>
      <c r="J1011" s="2"/>
      <c r="U1011" s="2"/>
      <c r="AD1011" s="2"/>
      <c r="AM1011" s="2"/>
      <c r="AV1011" s="2"/>
    </row>
    <row r="1012">
      <c r="A1012" s="2"/>
      <c r="H1012" s="2"/>
      <c r="J1012" s="2"/>
      <c r="U1012" s="2"/>
      <c r="AD1012" s="2"/>
      <c r="AM1012" s="2"/>
      <c r="AV1012" s="2"/>
    </row>
    <row r="1013">
      <c r="A1013" s="2"/>
      <c r="H1013" s="2"/>
      <c r="J1013" s="2"/>
      <c r="U1013" s="2"/>
      <c r="AD1013" s="2"/>
      <c r="AM1013" s="2"/>
      <c r="AV1013" s="2"/>
    </row>
    <row r="1014">
      <c r="A1014" s="2"/>
      <c r="H1014" s="2"/>
      <c r="J1014" s="2"/>
      <c r="U1014" s="2"/>
      <c r="AD1014" s="2"/>
      <c r="AM1014" s="2"/>
      <c r="AV1014" s="2"/>
    </row>
    <row r="1015">
      <c r="A1015" s="2"/>
      <c r="H1015" s="2"/>
      <c r="J1015" s="2"/>
      <c r="U1015" s="2"/>
      <c r="AD1015" s="2"/>
      <c r="AM1015" s="2"/>
      <c r="AV1015" s="2"/>
    </row>
    <row r="1016">
      <c r="A1016" s="2"/>
      <c r="H1016" s="2"/>
      <c r="J1016" s="2"/>
      <c r="U1016" s="2"/>
      <c r="AD1016" s="2"/>
      <c r="AM1016" s="2"/>
      <c r="AV1016" s="2"/>
    </row>
    <row r="1017">
      <c r="A1017" s="2"/>
      <c r="H1017" s="2"/>
      <c r="J1017" s="2"/>
      <c r="U1017" s="2"/>
      <c r="AD1017" s="2"/>
      <c r="AM1017" s="2"/>
      <c r="AV1017" s="2"/>
    </row>
    <row r="1018">
      <c r="A1018" s="2"/>
      <c r="H1018" s="2"/>
      <c r="J1018" s="2"/>
      <c r="U1018" s="2"/>
      <c r="AD1018" s="2"/>
      <c r="AM1018" s="2"/>
      <c r="AV1018" s="2"/>
    </row>
    <row r="1019">
      <c r="A1019" s="2"/>
      <c r="H1019" s="2"/>
      <c r="J1019" s="2"/>
      <c r="U1019" s="2"/>
      <c r="AD1019" s="2"/>
      <c r="AM1019" s="2"/>
      <c r="AV1019" s="2"/>
    </row>
    <row r="1020">
      <c r="A1020" s="2"/>
      <c r="H1020" s="2"/>
      <c r="J1020" s="2"/>
      <c r="U1020" s="2"/>
      <c r="AD1020" s="2"/>
      <c r="AM1020" s="2"/>
      <c r="AV1020" s="2"/>
    </row>
    <row r="1021">
      <c r="A1021" s="2"/>
      <c r="H1021" s="2"/>
      <c r="J1021" s="2"/>
      <c r="U1021" s="2"/>
      <c r="AD1021" s="2"/>
      <c r="AM1021" s="2"/>
      <c r="AV1021" s="2"/>
    </row>
    <row r="1022">
      <c r="A1022" s="2"/>
      <c r="H1022" s="2"/>
      <c r="J1022" s="2"/>
      <c r="U1022" s="2"/>
      <c r="AD1022" s="2"/>
      <c r="AM1022" s="2"/>
      <c r="AV1022" s="2"/>
    </row>
    <row r="1023">
      <c r="A1023" s="2"/>
      <c r="H1023" s="2"/>
      <c r="J1023" s="2"/>
      <c r="U1023" s="2"/>
      <c r="AD1023" s="2"/>
      <c r="AM1023" s="2"/>
      <c r="AV1023" s="2"/>
    </row>
    <row r="1024">
      <c r="A1024" s="2"/>
      <c r="H1024" s="2"/>
      <c r="J1024" s="2"/>
      <c r="U1024" s="2"/>
      <c r="AD1024" s="2"/>
      <c r="AM1024" s="2"/>
      <c r="AV1024" s="2"/>
    </row>
    <row r="1025">
      <c r="A1025" s="2"/>
      <c r="H1025" s="2"/>
      <c r="J1025" s="2"/>
      <c r="U1025" s="2"/>
      <c r="AD1025" s="2"/>
      <c r="AM1025" s="2"/>
      <c r="AV1025" s="2"/>
    </row>
    <row r="1026">
      <c r="A1026" s="2"/>
      <c r="H1026" s="2"/>
      <c r="J1026" s="2"/>
      <c r="U1026" s="2"/>
      <c r="AD1026" s="2"/>
      <c r="AM1026" s="2"/>
      <c r="AV1026" s="2"/>
    </row>
    <row r="1027">
      <c r="A1027" s="2"/>
      <c r="H1027" s="2"/>
      <c r="J1027" s="2"/>
      <c r="U1027" s="2"/>
      <c r="AD1027" s="2"/>
      <c r="AM1027" s="2"/>
      <c r="AV1027" s="2"/>
    </row>
    <row r="1028">
      <c r="A1028" s="2"/>
      <c r="H1028" s="2"/>
      <c r="J1028" s="2"/>
      <c r="U1028" s="2"/>
      <c r="AD1028" s="2"/>
      <c r="AM1028" s="2"/>
      <c r="AV1028" s="2"/>
    </row>
    <row r="1029">
      <c r="A1029" s="2"/>
      <c r="H1029" s="2"/>
      <c r="J1029" s="2"/>
      <c r="U1029" s="2"/>
      <c r="AD1029" s="2"/>
      <c r="AM1029" s="2"/>
      <c r="AV1029" s="2"/>
    </row>
    <row r="1030">
      <c r="A1030" s="2"/>
      <c r="H1030" s="2"/>
      <c r="J1030" s="2"/>
      <c r="U1030" s="2"/>
      <c r="AD1030" s="2"/>
      <c r="AM1030" s="2"/>
      <c r="AV1030" s="2"/>
    </row>
    <row r="1031">
      <c r="A1031" s="2"/>
      <c r="H1031" s="2"/>
      <c r="J1031" s="2"/>
      <c r="U1031" s="2"/>
      <c r="AD1031" s="2"/>
      <c r="AM1031" s="2"/>
      <c r="AV1031" s="2"/>
    </row>
    <row r="1032">
      <c r="A1032" s="2"/>
      <c r="H1032" s="2"/>
      <c r="J1032" s="2"/>
      <c r="U1032" s="2"/>
      <c r="AD1032" s="2"/>
      <c r="AM1032" s="2"/>
      <c r="AV1032" s="2"/>
    </row>
    <row r="1033">
      <c r="A1033" s="2"/>
      <c r="H1033" s="2"/>
      <c r="J1033" s="2"/>
      <c r="U1033" s="2"/>
      <c r="AD1033" s="2"/>
      <c r="AM1033" s="2"/>
      <c r="AV1033" s="2"/>
    </row>
    <row r="1034">
      <c r="A1034" s="2"/>
      <c r="H1034" s="2"/>
      <c r="J1034" s="2"/>
      <c r="U1034" s="2"/>
      <c r="AD1034" s="2"/>
      <c r="AM1034" s="2"/>
      <c r="AV1034" s="2"/>
    </row>
    <row r="1035">
      <c r="A1035" s="2"/>
      <c r="H1035" s="2"/>
      <c r="J1035" s="2"/>
      <c r="U1035" s="2"/>
      <c r="AD1035" s="2"/>
      <c r="AM1035" s="2"/>
      <c r="AV1035" s="2"/>
    </row>
    <row r="1036">
      <c r="A1036" s="2"/>
      <c r="H1036" s="2"/>
      <c r="J1036" s="2"/>
      <c r="U1036" s="2"/>
      <c r="AD1036" s="2"/>
      <c r="AM1036" s="2"/>
      <c r="AV1036" s="2"/>
    </row>
    <row r="1037">
      <c r="A1037" s="2"/>
      <c r="H1037" s="2"/>
      <c r="J1037" s="2"/>
      <c r="U1037" s="2"/>
      <c r="AD1037" s="2"/>
      <c r="AM1037" s="2"/>
      <c r="AV1037" s="2"/>
    </row>
    <row r="1038">
      <c r="A1038" s="2"/>
      <c r="H1038" s="2"/>
      <c r="J1038" s="2"/>
      <c r="U1038" s="2"/>
      <c r="AD1038" s="2"/>
      <c r="AM1038" s="2"/>
      <c r="AV1038" s="2"/>
    </row>
    <row r="1039">
      <c r="A1039" s="2"/>
      <c r="H1039" s="2"/>
      <c r="J1039" s="2"/>
      <c r="U1039" s="2"/>
      <c r="AD1039" s="2"/>
      <c r="AM1039" s="2"/>
      <c r="AV1039" s="2"/>
    </row>
    <row r="1040">
      <c r="A1040" s="2"/>
      <c r="H1040" s="2"/>
      <c r="J1040" s="2"/>
      <c r="U1040" s="2"/>
      <c r="AD1040" s="2"/>
      <c r="AM1040" s="2"/>
      <c r="AV1040" s="2"/>
    </row>
    <row r="1041">
      <c r="A1041" s="2"/>
      <c r="H1041" s="2"/>
      <c r="J1041" s="2"/>
      <c r="U1041" s="2"/>
      <c r="AD1041" s="2"/>
      <c r="AM1041" s="2"/>
      <c r="AV1041" s="2"/>
    </row>
    <row r="1042">
      <c r="A1042" s="2"/>
      <c r="H1042" s="2"/>
      <c r="J1042" s="2"/>
      <c r="U1042" s="2"/>
      <c r="AD1042" s="2"/>
      <c r="AM1042" s="2"/>
      <c r="AV1042" s="2"/>
    </row>
    <row r="1043">
      <c r="A1043" s="2"/>
      <c r="H1043" s="2"/>
      <c r="J1043" s="2"/>
      <c r="U1043" s="2"/>
      <c r="AD1043" s="2"/>
      <c r="AM1043" s="2"/>
      <c r="AV1043" s="2"/>
    </row>
    <row r="1044">
      <c r="A1044" s="2"/>
      <c r="H1044" s="2"/>
      <c r="J1044" s="2"/>
      <c r="U1044" s="2"/>
      <c r="AD1044" s="2"/>
      <c r="AM1044" s="2"/>
      <c r="AV1044" s="2"/>
    </row>
    <row r="1045">
      <c r="A1045" s="2"/>
      <c r="H1045" s="2"/>
      <c r="J1045" s="2"/>
      <c r="U1045" s="2"/>
      <c r="AD1045" s="2"/>
      <c r="AM1045" s="2"/>
      <c r="AV1045" s="2"/>
    </row>
    <row r="1046">
      <c r="A1046" s="2"/>
      <c r="H1046" s="2"/>
      <c r="J1046" s="2"/>
      <c r="U1046" s="2"/>
      <c r="AD1046" s="2"/>
      <c r="AM1046" s="2"/>
      <c r="AV1046" s="2"/>
    </row>
    <row r="1047">
      <c r="A1047" s="2"/>
      <c r="H1047" s="2"/>
      <c r="J1047" s="2"/>
      <c r="U1047" s="2"/>
      <c r="AD1047" s="2"/>
      <c r="AM1047" s="2"/>
      <c r="AV1047" s="2"/>
    </row>
    <row r="1048">
      <c r="A1048" s="2"/>
      <c r="H1048" s="2"/>
      <c r="J1048" s="2"/>
      <c r="U1048" s="2"/>
      <c r="AD1048" s="2"/>
      <c r="AM1048" s="2"/>
      <c r="AV1048" s="2"/>
    </row>
    <row r="1049">
      <c r="A1049" s="2"/>
      <c r="H1049" s="2"/>
      <c r="J1049" s="2"/>
      <c r="U1049" s="2"/>
      <c r="AD1049" s="2"/>
      <c r="AM1049" s="2"/>
      <c r="AV1049" s="2"/>
    </row>
    <row r="1050">
      <c r="A1050" s="2"/>
      <c r="H1050" s="2"/>
      <c r="J1050" s="2"/>
      <c r="U1050" s="2"/>
      <c r="AD1050" s="2"/>
      <c r="AM1050" s="2"/>
      <c r="AV1050" s="2"/>
    </row>
    <row r="1051">
      <c r="A1051" s="2"/>
      <c r="H1051" s="2"/>
      <c r="J1051" s="2"/>
      <c r="U1051" s="2"/>
      <c r="AD1051" s="2"/>
      <c r="AM1051" s="2"/>
      <c r="AV1051" s="2"/>
    </row>
    <row r="1052">
      <c r="A1052" s="2"/>
      <c r="H1052" s="2"/>
      <c r="J1052" s="2"/>
      <c r="U1052" s="2"/>
      <c r="AD1052" s="2"/>
      <c r="AM1052" s="2"/>
      <c r="AV1052" s="2"/>
    </row>
    <row r="1053">
      <c r="A1053" s="2"/>
      <c r="H1053" s="2"/>
      <c r="J1053" s="2"/>
      <c r="U1053" s="2"/>
      <c r="AD1053" s="2"/>
      <c r="AM1053" s="2"/>
      <c r="AV1053" s="2"/>
    </row>
    <row r="1054">
      <c r="A1054" s="2"/>
      <c r="H1054" s="2"/>
      <c r="J1054" s="2"/>
      <c r="U1054" s="2"/>
      <c r="AD1054" s="2"/>
      <c r="AM1054" s="2"/>
      <c r="AV1054" s="2"/>
    </row>
    <row r="1055">
      <c r="A1055" s="2"/>
      <c r="H1055" s="2"/>
      <c r="J1055" s="2"/>
      <c r="U1055" s="2"/>
      <c r="AD1055" s="2"/>
      <c r="AM1055" s="2"/>
      <c r="AV1055" s="2"/>
    </row>
    <row r="1056">
      <c r="A1056" s="2"/>
      <c r="H1056" s="2"/>
      <c r="J1056" s="2"/>
      <c r="U1056" s="2"/>
      <c r="AD1056" s="2"/>
      <c r="AM1056" s="2"/>
      <c r="AV1056" s="2"/>
    </row>
    <row r="1057">
      <c r="A1057" s="2"/>
      <c r="H1057" s="2"/>
      <c r="J1057" s="2"/>
      <c r="U1057" s="2"/>
      <c r="AD1057" s="2"/>
      <c r="AM1057" s="2"/>
      <c r="AV1057" s="2"/>
    </row>
    <row r="1058">
      <c r="A1058" s="2"/>
      <c r="H1058" s="2"/>
      <c r="J1058" s="2"/>
      <c r="U1058" s="2"/>
      <c r="AD1058" s="2"/>
      <c r="AM1058" s="2"/>
      <c r="AV1058" s="2"/>
    </row>
    <row r="1059">
      <c r="A1059" s="2"/>
      <c r="H1059" s="2"/>
      <c r="J1059" s="2"/>
      <c r="U1059" s="2"/>
      <c r="AD1059" s="2"/>
      <c r="AM1059" s="2"/>
      <c r="AV1059" s="2"/>
    </row>
    <row r="1060">
      <c r="A1060" s="2"/>
      <c r="H1060" s="2"/>
      <c r="J1060" s="2"/>
      <c r="U1060" s="2"/>
      <c r="AD1060" s="2"/>
      <c r="AM1060" s="2"/>
      <c r="AV1060" s="2"/>
    </row>
    <row r="1061">
      <c r="A1061" s="2"/>
      <c r="H1061" s="2"/>
      <c r="J1061" s="2"/>
      <c r="U1061" s="2"/>
      <c r="AD1061" s="2"/>
      <c r="AM1061" s="2"/>
      <c r="AV1061" s="2"/>
    </row>
    <row r="1062">
      <c r="A1062" s="2"/>
      <c r="H1062" s="2"/>
      <c r="J1062" s="2"/>
      <c r="U1062" s="2"/>
      <c r="AD1062" s="2"/>
      <c r="AM1062" s="2"/>
      <c r="AV1062" s="2"/>
    </row>
    <row r="1063">
      <c r="A1063" s="2"/>
      <c r="H1063" s="2"/>
      <c r="J1063" s="2"/>
      <c r="U1063" s="2"/>
      <c r="AD1063" s="2"/>
      <c r="AM1063" s="2"/>
      <c r="AV1063" s="2"/>
    </row>
    <row r="1064">
      <c r="A1064" s="2"/>
      <c r="H1064" s="2"/>
      <c r="J1064" s="2"/>
      <c r="U1064" s="2"/>
      <c r="AD1064" s="2"/>
      <c r="AM1064" s="2"/>
      <c r="AV1064" s="2"/>
    </row>
    <row r="1065">
      <c r="A1065" s="2"/>
      <c r="H1065" s="2"/>
      <c r="J1065" s="2"/>
      <c r="U1065" s="2"/>
      <c r="AD1065" s="2"/>
      <c r="AM1065" s="2"/>
      <c r="AV1065" s="2"/>
    </row>
    <row r="1066">
      <c r="A1066" s="2"/>
      <c r="H1066" s="2"/>
      <c r="J1066" s="2"/>
      <c r="U1066" s="2"/>
      <c r="AD1066" s="2"/>
      <c r="AM1066" s="2"/>
      <c r="AV1066" s="2"/>
    </row>
    <row r="1067">
      <c r="A1067" s="2"/>
      <c r="H1067" s="2"/>
      <c r="J1067" s="2"/>
      <c r="U1067" s="2"/>
      <c r="AD1067" s="2"/>
      <c r="AM1067" s="2"/>
      <c r="AV1067" s="2"/>
    </row>
    <row r="1068">
      <c r="A1068" s="2"/>
      <c r="H1068" s="2"/>
      <c r="J1068" s="2"/>
      <c r="U1068" s="2"/>
      <c r="AD1068" s="2"/>
      <c r="AM1068" s="2"/>
      <c r="AV1068" s="2"/>
    </row>
    <row r="1069">
      <c r="A1069" s="2"/>
      <c r="H1069" s="2"/>
      <c r="J1069" s="2"/>
      <c r="U1069" s="2"/>
      <c r="AD1069" s="2"/>
      <c r="AM1069" s="2"/>
      <c r="AV1069" s="2"/>
    </row>
    <row r="1070">
      <c r="A1070" s="2"/>
      <c r="H1070" s="2"/>
      <c r="J1070" s="2"/>
      <c r="U1070" s="2"/>
      <c r="AD1070" s="2"/>
      <c r="AM1070" s="2"/>
      <c r="AV1070" s="2"/>
    </row>
    <row r="1071">
      <c r="A1071" s="2"/>
      <c r="H1071" s="2"/>
      <c r="J1071" s="2"/>
      <c r="U1071" s="2"/>
      <c r="AD1071" s="2"/>
      <c r="AM1071" s="2"/>
      <c r="AV1071" s="2"/>
    </row>
    <row r="1072">
      <c r="A1072" s="2"/>
      <c r="H1072" s="2"/>
      <c r="J1072" s="2"/>
      <c r="U1072" s="2"/>
      <c r="AD1072" s="2"/>
      <c r="AM1072" s="2"/>
      <c r="AV1072" s="2"/>
    </row>
    <row r="1073">
      <c r="A1073" s="2"/>
      <c r="H1073" s="2"/>
      <c r="J1073" s="2"/>
      <c r="U1073" s="2"/>
      <c r="AD1073" s="2"/>
      <c r="AM1073" s="2"/>
      <c r="AV1073" s="2"/>
    </row>
    <row r="1074">
      <c r="A1074" s="2"/>
      <c r="H1074" s="2"/>
      <c r="J1074" s="2"/>
      <c r="U1074" s="2"/>
      <c r="AD1074" s="2"/>
      <c r="AM1074" s="2"/>
      <c r="AV1074" s="2"/>
    </row>
    <row r="1075">
      <c r="A1075" s="2"/>
      <c r="H1075" s="2"/>
      <c r="J1075" s="2"/>
      <c r="U1075" s="2"/>
      <c r="AD1075" s="2"/>
      <c r="AM1075" s="2"/>
      <c r="AV1075" s="2"/>
    </row>
    <row r="1076">
      <c r="A1076" s="2"/>
      <c r="H1076" s="2"/>
      <c r="J1076" s="2"/>
      <c r="U1076" s="2"/>
      <c r="AD1076" s="2"/>
      <c r="AM1076" s="2"/>
      <c r="AV1076" s="2"/>
    </row>
    <row r="1077">
      <c r="A1077" s="2"/>
      <c r="H1077" s="2"/>
      <c r="J1077" s="2"/>
      <c r="U1077" s="2"/>
      <c r="AD1077" s="2"/>
      <c r="AM1077" s="2"/>
      <c r="AV1077" s="2"/>
    </row>
    <row r="1078">
      <c r="A1078" s="2"/>
      <c r="H1078" s="2"/>
      <c r="J1078" s="2"/>
      <c r="U1078" s="2"/>
      <c r="AD1078" s="2"/>
      <c r="AM1078" s="2"/>
      <c r="AV1078" s="2"/>
    </row>
    <row r="1079">
      <c r="A1079" s="2"/>
      <c r="H1079" s="2"/>
      <c r="J1079" s="2"/>
      <c r="U1079" s="2"/>
      <c r="AD1079" s="2"/>
      <c r="AM1079" s="2"/>
      <c r="AV1079" s="2"/>
    </row>
    <row r="1080">
      <c r="A1080" s="2"/>
      <c r="H1080" s="2"/>
      <c r="J1080" s="2"/>
      <c r="U1080" s="2"/>
      <c r="AD1080" s="2"/>
      <c r="AM1080" s="2"/>
      <c r="AV1080" s="2"/>
    </row>
    <row r="1081">
      <c r="A1081" s="2"/>
      <c r="H1081" s="2"/>
      <c r="J1081" s="2"/>
      <c r="U1081" s="2"/>
      <c r="AD1081" s="2"/>
      <c r="AM1081" s="2"/>
      <c r="AV1081" s="2"/>
    </row>
    <row r="1082">
      <c r="A1082" s="2"/>
      <c r="H1082" s="2"/>
      <c r="J1082" s="2"/>
      <c r="U1082" s="2"/>
      <c r="AD1082" s="2"/>
      <c r="AM1082" s="2"/>
      <c r="AV1082" s="2"/>
    </row>
    <row r="1083">
      <c r="A1083" s="2"/>
      <c r="H1083" s="2"/>
      <c r="J1083" s="2"/>
      <c r="U1083" s="2"/>
      <c r="AD1083" s="2"/>
      <c r="AM1083" s="2"/>
      <c r="AV1083" s="2"/>
    </row>
    <row r="1084">
      <c r="A1084" s="2"/>
      <c r="H1084" s="2"/>
      <c r="J1084" s="2"/>
      <c r="U1084" s="2"/>
      <c r="AD1084" s="2"/>
      <c r="AM1084" s="2"/>
      <c r="AV1084" s="2"/>
    </row>
    <row r="1085">
      <c r="A1085" s="2"/>
      <c r="H1085" s="2"/>
      <c r="J1085" s="2"/>
      <c r="U1085" s="2"/>
      <c r="AD1085" s="2"/>
      <c r="AM1085" s="2"/>
      <c r="AV1085" s="2"/>
    </row>
    <row r="1086">
      <c r="A1086" s="2"/>
      <c r="H1086" s="2"/>
      <c r="J1086" s="2"/>
      <c r="U1086" s="2"/>
      <c r="AD1086" s="2"/>
      <c r="AM1086" s="2"/>
      <c r="AV1086" s="2"/>
    </row>
    <row r="1087">
      <c r="A1087" s="2"/>
      <c r="H1087" s="2"/>
      <c r="J1087" s="2"/>
      <c r="U1087" s="2"/>
      <c r="AD1087" s="2"/>
      <c r="AM1087" s="2"/>
      <c r="AV1087" s="2"/>
    </row>
    <row r="1088">
      <c r="A1088" s="2"/>
      <c r="H1088" s="2"/>
      <c r="J1088" s="2"/>
      <c r="U1088" s="2"/>
      <c r="AD1088" s="2"/>
      <c r="AM1088" s="2"/>
      <c r="AV1088" s="2"/>
    </row>
    <row r="1089">
      <c r="A1089" s="2"/>
      <c r="H1089" s="2"/>
      <c r="J1089" s="2"/>
      <c r="U1089" s="2"/>
      <c r="AD1089" s="2"/>
      <c r="AM1089" s="2"/>
      <c r="AV1089" s="2"/>
    </row>
    <row r="1090">
      <c r="A1090" s="2"/>
      <c r="H1090" s="2"/>
      <c r="J1090" s="2"/>
      <c r="U1090" s="2"/>
      <c r="AD1090" s="2"/>
      <c r="AM1090" s="2"/>
      <c r="AV1090" s="2"/>
    </row>
    <row r="1091">
      <c r="A1091" s="2"/>
      <c r="H1091" s="2"/>
      <c r="J1091" s="2"/>
      <c r="U1091" s="2"/>
      <c r="AD1091" s="2"/>
      <c r="AM1091" s="2"/>
      <c r="AV1091" s="2"/>
    </row>
    <row r="1092">
      <c r="A1092" s="2"/>
      <c r="H1092" s="2"/>
      <c r="J1092" s="2"/>
      <c r="U1092" s="2"/>
      <c r="AD1092" s="2"/>
      <c r="AM1092" s="2"/>
      <c r="AV1092" s="2"/>
    </row>
    <row r="1093">
      <c r="A1093" s="2"/>
      <c r="H1093" s="2"/>
      <c r="J1093" s="2"/>
      <c r="U1093" s="2"/>
      <c r="AD1093" s="2"/>
      <c r="AM1093" s="2"/>
      <c r="AV1093" s="2"/>
    </row>
    <row r="1094">
      <c r="A1094" s="2"/>
      <c r="H1094" s="2"/>
      <c r="J1094" s="2"/>
      <c r="U1094" s="2"/>
      <c r="AD1094" s="2"/>
      <c r="AM1094" s="2"/>
      <c r="AV1094" s="2"/>
    </row>
    <row r="1095">
      <c r="A1095" s="2"/>
      <c r="H1095" s="2"/>
      <c r="J1095" s="2"/>
      <c r="U1095" s="2"/>
      <c r="AD1095" s="2"/>
      <c r="AM1095" s="2"/>
      <c r="AV1095" s="2"/>
    </row>
    <row r="1096">
      <c r="A1096" s="2"/>
      <c r="H1096" s="2"/>
      <c r="J1096" s="2"/>
      <c r="U1096" s="2"/>
      <c r="AD1096" s="2"/>
      <c r="AM1096" s="2"/>
      <c r="AV1096" s="2"/>
    </row>
    <row r="1097">
      <c r="A1097" s="2"/>
      <c r="H1097" s="2"/>
      <c r="J1097" s="2"/>
      <c r="U1097" s="2"/>
      <c r="AD1097" s="2"/>
      <c r="AM1097" s="2"/>
      <c r="AV1097" s="2"/>
    </row>
    <row r="1098">
      <c r="A1098" s="2"/>
      <c r="H1098" s="2"/>
      <c r="J1098" s="2"/>
      <c r="U1098" s="2"/>
      <c r="AD1098" s="2"/>
      <c r="AM1098" s="2"/>
      <c r="AV1098" s="2"/>
    </row>
    <row r="1099">
      <c r="A1099" s="2"/>
      <c r="H1099" s="2"/>
      <c r="J1099" s="2"/>
      <c r="U1099" s="2"/>
      <c r="AD1099" s="2"/>
      <c r="AM1099" s="2"/>
      <c r="AV1099" s="2"/>
    </row>
    <row r="1100">
      <c r="A1100" s="2"/>
      <c r="H1100" s="2"/>
      <c r="J1100" s="2"/>
      <c r="U1100" s="2"/>
      <c r="AD1100" s="2"/>
      <c r="AM1100" s="2"/>
      <c r="AV1100" s="2"/>
    </row>
    <row r="1101">
      <c r="A1101" s="2"/>
      <c r="H1101" s="2"/>
      <c r="J1101" s="2"/>
      <c r="U1101" s="2"/>
      <c r="AD1101" s="2"/>
      <c r="AM1101" s="2"/>
      <c r="AV1101" s="2"/>
    </row>
    <row r="1102">
      <c r="A1102" s="2"/>
      <c r="H1102" s="2"/>
      <c r="J1102" s="2"/>
      <c r="U1102" s="2"/>
      <c r="AD1102" s="2"/>
      <c r="AM1102" s="2"/>
      <c r="AV1102" s="2"/>
    </row>
    <row r="1103">
      <c r="A1103" s="2"/>
      <c r="H1103" s="2"/>
      <c r="J1103" s="2"/>
      <c r="U1103" s="2"/>
      <c r="AD1103" s="2"/>
      <c r="AM1103" s="2"/>
      <c r="AV1103" s="2"/>
    </row>
    <row r="1104">
      <c r="A1104" s="2"/>
      <c r="H1104" s="2"/>
      <c r="J1104" s="2"/>
      <c r="U1104" s="2"/>
      <c r="AD1104" s="2"/>
      <c r="AM1104" s="2"/>
      <c r="AV1104" s="2"/>
    </row>
    <row r="1105">
      <c r="A1105" s="2"/>
      <c r="H1105" s="2"/>
      <c r="J1105" s="2"/>
      <c r="U1105" s="2"/>
      <c r="AD1105" s="2"/>
      <c r="AM1105" s="2"/>
      <c r="AV1105" s="2"/>
    </row>
    <row r="1106">
      <c r="A1106" s="2"/>
      <c r="H1106" s="2"/>
      <c r="J1106" s="2"/>
      <c r="U1106" s="2"/>
      <c r="AD1106" s="2"/>
      <c r="AM1106" s="2"/>
      <c r="AV1106" s="2"/>
    </row>
    <row r="1107">
      <c r="A1107" s="2"/>
      <c r="H1107" s="2"/>
      <c r="J1107" s="2"/>
      <c r="U1107" s="2"/>
      <c r="AD1107" s="2"/>
      <c r="AM1107" s="2"/>
      <c r="AV1107" s="2"/>
    </row>
    <row r="1108">
      <c r="A1108" s="2"/>
      <c r="H1108" s="2"/>
      <c r="J1108" s="2"/>
      <c r="U1108" s="2"/>
      <c r="AD1108" s="2"/>
      <c r="AM1108" s="2"/>
      <c r="AV1108" s="2"/>
    </row>
    <row r="1109">
      <c r="A1109" s="2"/>
      <c r="H1109" s="2"/>
      <c r="J1109" s="2"/>
      <c r="U1109" s="2"/>
      <c r="AD1109" s="2"/>
      <c r="AM1109" s="2"/>
      <c r="AV1109" s="2"/>
    </row>
    <row r="1110">
      <c r="A1110" s="2"/>
      <c r="H1110" s="2"/>
      <c r="J1110" s="2"/>
      <c r="U1110" s="2"/>
      <c r="AD1110" s="2"/>
      <c r="AM1110" s="2"/>
      <c r="AV1110" s="2"/>
    </row>
    <row r="1111">
      <c r="A1111" s="2"/>
      <c r="H1111" s="2"/>
      <c r="J1111" s="2"/>
      <c r="U1111" s="2"/>
      <c r="AD1111" s="2"/>
      <c r="AM1111" s="2"/>
      <c r="AV1111" s="2"/>
    </row>
    <row r="1112">
      <c r="A1112" s="2"/>
      <c r="H1112" s="2"/>
      <c r="J1112" s="2"/>
      <c r="U1112" s="2"/>
      <c r="AD1112" s="2"/>
      <c r="AM1112" s="2"/>
      <c r="AV1112" s="2"/>
    </row>
    <row r="1113">
      <c r="A1113" s="2"/>
      <c r="H1113" s="2"/>
      <c r="J1113" s="2"/>
      <c r="U1113" s="2"/>
      <c r="AD1113" s="2"/>
      <c r="AM1113" s="2"/>
      <c r="AV1113" s="2"/>
    </row>
    <row r="1114">
      <c r="A1114" s="2"/>
      <c r="H1114" s="2"/>
      <c r="J1114" s="2"/>
      <c r="U1114" s="2"/>
      <c r="AD1114" s="2"/>
      <c r="AM1114" s="2"/>
      <c r="AV1114" s="2"/>
    </row>
    <row r="1115">
      <c r="A1115" s="2"/>
      <c r="H1115" s="2"/>
      <c r="J1115" s="2"/>
      <c r="U1115" s="2"/>
      <c r="AD1115" s="2"/>
      <c r="AM1115" s="2"/>
      <c r="AV1115" s="2"/>
    </row>
    <row r="1116">
      <c r="A1116" s="2"/>
      <c r="H1116" s="2"/>
      <c r="J1116" s="2"/>
      <c r="U1116" s="2"/>
      <c r="AD1116" s="2"/>
      <c r="AM1116" s="2"/>
      <c r="AV1116" s="2"/>
    </row>
    <row r="1117">
      <c r="A1117" s="2"/>
      <c r="H1117" s="2"/>
      <c r="J1117" s="2"/>
      <c r="U1117" s="2"/>
      <c r="AD1117" s="2"/>
      <c r="AM1117" s="2"/>
      <c r="AV1117" s="2"/>
    </row>
    <row r="1118">
      <c r="A1118" s="2"/>
      <c r="H1118" s="2"/>
      <c r="J1118" s="2"/>
      <c r="U1118" s="2"/>
      <c r="AD1118" s="2"/>
      <c r="AM1118" s="2"/>
      <c r="AV1118" s="2"/>
    </row>
    <row r="1119">
      <c r="A1119" s="2"/>
      <c r="H1119" s="2"/>
      <c r="J1119" s="2"/>
      <c r="U1119" s="2"/>
      <c r="AD1119" s="2"/>
      <c r="AM1119" s="2"/>
      <c r="AV1119" s="2"/>
    </row>
    <row r="1120">
      <c r="A1120" s="2"/>
      <c r="H1120" s="2"/>
      <c r="J1120" s="2"/>
      <c r="U1120" s="2"/>
      <c r="AD1120" s="2"/>
      <c r="AM1120" s="2"/>
      <c r="AV1120" s="2"/>
    </row>
    <row r="1121">
      <c r="A1121" s="2"/>
      <c r="H1121" s="2"/>
      <c r="J1121" s="2"/>
      <c r="U1121" s="2"/>
      <c r="AD1121" s="2"/>
      <c r="AM1121" s="2"/>
      <c r="AV1121" s="2"/>
    </row>
    <row r="1122">
      <c r="A1122" s="2"/>
      <c r="H1122" s="2"/>
      <c r="J1122" s="2"/>
      <c r="U1122" s="2"/>
      <c r="AD1122" s="2"/>
      <c r="AM1122" s="2"/>
      <c r="AV1122" s="2"/>
    </row>
    <row r="1123">
      <c r="A1123" s="2"/>
      <c r="H1123" s="2"/>
      <c r="J1123" s="2"/>
      <c r="U1123" s="2"/>
      <c r="AD1123" s="2"/>
      <c r="AM1123" s="2"/>
      <c r="AV1123" s="2"/>
    </row>
    <row r="1124">
      <c r="A1124" s="2"/>
      <c r="H1124" s="2"/>
      <c r="J1124" s="2"/>
      <c r="U1124" s="2"/>
      <c r="AD1124" s="2"/>
      <c r="AM1124" s="2"/>
      <c r="AV1124" s="2"/>
    </row>
    <row r="1125">
      <c r="A1125" s="2"/>
      <c r="H1125" s="2"/>
      <c r="J1125" s="2"/>
      <c r="U1125" s="2"/>
      <c r="AD1125" s="2"/>
      <c r="AM1125" s="2"/>
      <c r="AV1125" s="2"/>
    </row>
    <row r="1126">
      <c r="A1126" s="2"/>
      <c r="H1126" s="2"/>
      <c r="J1126" s="2"/>
      <c r="U1126" s="2"/>
      <c r="AD1126" s="2"/>
      <c r="AM1126" s="2"/>
      <c r="AV1126" s="2"/>
    </row>
    <row r="1127">
      <c r="A1127" s="2"/>
      <c r="H1127" s="2"/>
      <c r="J1127" s="2"/>
      <c r="U1127" s="2"/>
      <c r="AD1127" s="2"/>
      <c r="AM1127" s="2"/>
      <c r="AV1127" s="2"/>
    </row>
    <row r="1128">
      <c r="A1128" s="2"/>
      <c r="H1128" s="2"/>
      <c r="J1128" s="2"/>
      <c r="U1128" s="2"/>
      <c r="AD1128" s="2"/>
      <c r="AM1128" s="2"/>
      <c r="AV1128" s="2"/>
    </row>
    <row r="1129">
      <c r="A1129" s="2"/>
      <c r="H1129" s="2"/>
      <c r="J1129" s="2"/>
      <c r="U1129" s="2"/>
      <c r="AD1129" s="2"/>
      <c r="AM1129" s="2"/>
      <c r="AV1129" s="2"/>
    </row>
    <row r="1130">
      <c r="A1130" s="2"/>
      <c r="H1130" s="2"/>
      <c r="J1130" s="2"/>
      <c r="U1130" s="2"/>
      <c r="AD1130" s="2"/>
      <c r="AM1130" s="2"/>
      <c r="AV1130" s="2"/>
    </row>
    <row r="1131">
      <c r="A1131" s="2"/>
      <c r="H1131" s="2"/>
      <c r="J1131" s="2"/>
      <c r="U1131" s="2"/>
      <c r="AD1131" s="2"/>
      <c r="AM1131" s="2"/>
      <c r="AV1131" s="2"/>
    </row>
    <row r="1132">
      <c r="A1132" s="2"/>
      <c r="H1132" s="2"/>
      <c r="J1132" s="2"/>
      <c r="U1132" s="2"/>
      <c r="AD1132" s="2"/>
      <c r="AM1132" s="2"/>
      <c r="AV1132" s="2"/>
    </row>
    <row r="1133">
      <c r="A1133" s="2"/>
      <c r="H1133" s="2"/>
      <c r="J1133" s="2"/>
      <c r="U1133" s="2"/>
      <c r="AD1133" s="2"/>
      <c r="AM1133" s="2"/>
      <c r="AV1133" s="2"/>
    </row>
    <row r="1134">
      <c r="A1134" s="2"/>
      <c r="H1134" s="2"/>
      <c r="J1134" s="2"/>
      <c r="U1134" s="2"/>
      <c r="AD1134" s="2"/>
      <c r="AM1134" s="2"/>
      <c r="AV1134" s="2"/>
    </row>
    <row r="1135">
      <c r="A1135" s="2"/>
      <c r="H1135" s="2"/>
      <c r="J1135" s="2"/>
      <c r="U1135" s="2"/>
      <c r="AD1135" s="2"/>
      <c r="AM1135" s="2"/>
      <c r="AV1135" s="2"/>
    </row>
    <row r="1136">
      <c r="A1136" s="2"/>
      <c r="H1136" s="2"/>
      <c r="J1136" s="2"/>
      <c r="U1136" s="2"/>
      <c r="AD1136" s="2"/>
      <c r="AM1136" s="2"/>
      <c r="AV1136" s="2"/>
    </row>
    <row r="1137">
      <c r="A1137" s="2"/>
      <c r="H1137" s="2"/>
      <c r="J1137" s="2"/>
      <c r="U1137" s="2"/>
      <c r="AD1137" s="2"/>
      <c r="AM1137" s="2"/>
      <c r="AV1137" s="2"/>
    </row>
    <row r="1138">
      <c r="A1138" s="2"/>
      <c r="H1138" s="2"/>
      <c r="J1138" s="2"/>
      <c r="U1138" s="2"/>
      <c r="AD1138" s="2"/>
      <c r="AM1138" s="2"/>
      <c r="AV1138" s="2"/>
    </row>
    <row r="1139">
      <c r="A1139" s="2"/>
      <c r="H1139" s="2"/>
      <c r="J1139" s="2"/>
      <c r="U1139" s="2"/>
      <c r="AD1139" s="2"/>
      <c r="AM1139" s="2"/>
      <c r="AV1139" s="2"/>
    </row>
    <row r="1140">
      <c r="A1140" s="2"/>
      <c r="H1140" s="2"/>
      <c r="J1140" s="2"/>
      <c r="U1140" s="2"/>
      <c r="AD1140" s="2"/>
      <c r="AM1140" s="2"/>
      <c r="AV1140" s="2"/>
    </row>
    <row r="1141">
      <c r="A1141" s="2"/>
      <c r="H1141" s="2"/>
      <c r="J1141" s="2"/>
      <c r="U1141" s="2"/>
      <c r="AD1141" s="2"/>
      <c r="AM1141" s="2"/>
      <c r="AV1141" s="2"/>
    </row>
    <row r="1142">
      <c r="A1142" s="2"/>
      <c r="H1142" s="2"/>
      <c r="J1142" s="2"/>
      <c r="U1142" s="2"/>
      <c r="AD1142" s="2"/>
      <c r="AM1142" s="2"/>
      <c r="AV1142" s="2"/>
    </row>
    <row r="1143">
      <c r="A1143" s="2"/>
      <c r="H1143" s="2"/>
      <c r="J1143" s="2"/>
      <c r="U1143" s="2"/>
      <c r="AD1143" s="2"/>
      <c r="AM1143" s="2"/>
      <c r="AV1143" s="2"/>
    </row>
    <row r="1144">
      <c r="A1144" s="2"/>
      <c r="H1144" s="2"/>
      <c r="J1144" s="2"/>
      <c r="U1144" s="2"/>
      <c r="AD1144" s="2"/>
      <c r="AM1144" s="2"/>
      <c r="AV1144" s="2"/>
    </row>
    <row r="1145">
      <c r="A1145" s="2"/>
      <c r="H1145" s="2"/>
      <c r="J1145" s="2"/>
      <c r="U1145" s="2"/>
      <c r="AD1145" s="2"/>
      <c r="AM1145" s="2"/>
      <c r="AV1145" s="2"/>
    </row>
    <row r="1146">
      <c r="A1146" s="2"/>
      <c r="H1146" s="2"/>
      <c r="J1146" s="2"/>
      <c r="U1146" s="2"/>
      <c r="AD1146" s="2"/>
      <c r="AM1146" s="2"/>
      <c r="AV1146" s="2"/>
    </row>
    <row r="1147">
      <c r="A1147" s="2"/>
      <c r="H1147" s="2"/>
      <c r="J1147" s="2"/>
      <c r="U1147" s="2"/>
      <c r="AD1147" s="2"/>
      <c r="AM1147" s="2"/>
      <c r="AV1147" s="2"/>
    </row>
    <row r="1148">
      <c r="A1148" s="2"/>
      <c r="H1148" s="2"/>
      <c r="J1148" s="2"/>
      <c r="U1148" s="2"/>
      <c r="AD1148" s="2"/>
      <c r="AM1148" s="2"/>
      <c r="AV1148" s="2"/>
    </row>
    <row r="1149">
      <c r="A1149" s="2"/>
      <c r="H1149" s="2"/>
      <c r="J1149" s="2"/>
      <c r="U1149" s="2"/>
      <c r="AD1149" s="2"/>
      <c r="AM1149" s="2"/>
      <c r="AV1149" s="2"/>
    </row>
    <row r="1150">
      <c r="A1150" s="2"/>
      <c r="H1150" s="2"/>
      <c r="J1150" s="2"/>
      <c r="U1150" s="2"/>
      <c r="AD1150" s="2"/>
      <c r="AM1150" s="2"/>
      <c r="AV1150" s="2"/>
    </row>
    <row r="1151">
      <c r="A1151" s="2"/>
      <c r="H1151" s="2"/>
      <c r="J1151" s="2"/>
      <c r="U1151" s="2"/>
      <c r="AD1151" s="2"/>
      <c r="AM1151" s="2"/>
      <c r="AV1151" s="2"/>
    </row>
    <row r="1152">
      <c r="A1152" s="2"/>
      <c r="H1152" s="2"/>
      <c r="J1152" s="2"/>
      <c r="U1152" s="2"/>
      <c r="AD1152" s="2"/>
      <c r="AM1152" s="2"/>
      <c r="AV1152" s="2"/>
    </row>
    <row r="1153">
      <c r="A1153" s="2"/>
      <c r="H1153" s="2"/>
      <c r="J1153" s="2"/>
      <c r="U1153" s="2"/>
      <c r="AD1153" s="2"/>
      <c r="AM1153" s="2"/>
      <c r="AV1153" s="2"/>
    </row>
    <row r="1154">
      <c r="A1154" s="2"/>
      <c r="H1154" s="2"/>
      <c r="J1154" s="2"/>
      <c r="U1154" s="2"/>
      <c r="AD1154" s="2"/>
      <c r="AM1154" s="2"/>
      <c r="AV1154" s="2"/>
    </row>
    <row r="1155">
      <c r="A1155" s="2"/>
      <c r="H1155" s="2"/>
      <c r="J1155" s="2"/>
      <c r="U1155" s="2"/>
      <c r="AD1155" s="2"/>
      <c r="AM1155" s="2"/>
      <c r="AV1155" s="2"/>
    </row>
    <row r="1156">
      <c r="A1156" s="2"/>
      <c r="H1156" s="2"/>
      <c r="J1156" s="2"/>
      <c r="U1156" s="2"/>
      <c r="AD1156" s="2"/>
      <c r="AM1156" s="2"/>
      <c r="AV1156" s="2"/>
    </row>
    <row r="1157">
      <c r="A1157" s="2"/>
      <c r="H1157" s="2"/>
      <c r="J1157" s="2"/>
      <c r="U1157" s="2"/>
      <c r="AD1157" s="2"/>
      <c r="AM1157" s="2"/>
      <c r="AV1157" s="2"/>
    </row>
    <row r="1158">
      <c r="A1158" s="2"/>
      <c r="H1158" s="2"/>
      <c r="J1158" s="2"/>
      <c r="U1158" s="2"/>
      <c r="AD1158" s="2"/>
      <c r="AM1158" s="2"/>
      <c r="AV1158" s="2"/>
    </row>
    <row r="1159">
      <c r="A1159" s="2"/>
      <c r="H1159" s="2"/>
      <c r="J1159" s="2"/>
      <c r="U1159" s="2"/>
      <c r="AD1159" s="2"/>
      <c r="AM1159" s="2"/>
      <c r="AV1159" s="2"/>
    </row>
    <row r="1160">
      <c r="A1160" s="2"/>
      <c r="H1160" s="2"/>
      <c r="J1160" s="2"/>
      <c r="U1160" s="2"/>
      <c r="AD1160" s="2"/>
      <c r="AM1160" s="2"/>
      <c r="AV1160" s="2"/>
    </row>
    <row r="1161">
      <c r="A1161" s="2"/>
      <c r="H1161" s="2"/>
      <c r="J1161" s="2"/>
      <c r="U1161" s="2"/>
      <c r="AD1161" s="2"/>
      <c r="AM1161" s="2"/>
      <c r="AV1161" s="2"/>
    </row>
    <row r="1162">
      <c r="A1162" s="2"/>
      <c r="H1162" s="2"/>
      <c r="J1162" s="2"/>
      <c r="U1162" s="2"/>
      <c r="AD1162" s="2"/>
      <c r="AM1162" s="2"/>
      <c r="AV1162" s="2"/>
    </row>
    <row r="1163">
      <c r="A1163" s="2"/>
      <c r="H1163" s="2"/>
      <c r="J1163" s="2"/>
      <c r="U1163" s="2"/>
      <c r="AD1163" s="2"/>
      <c r="AM1163" s="2"/>
      <c r="AV1163" s="2"/>
    </row>
    <row r="1164">
      <c r="A1164" s="2"/>
      <c r="H1164" s="2"/>
      <c r="J1164" s="2"/>
      <c r="U1164" s="2"/>
      <c r="AD1164" s="2"/>
      <c r="AM1164" s="2"/>
      <c r="AV1164" s="2"/>
    </row>
    <row r="1165">
      <c r="A1165" s="2"/>
      <c r="H1165" s="2"/>
      <c r="J1165" s="2"/>
      <c r="U1165" s="2"/>
      <c r="AD1165" s="2"/>
      <c r="AM1165" s="2"/>
      <c r="AV1165" s="2"/>
    </row>
    <row r="1166">
      <c r="A1166" s="2"/>
      <c r="H1166" s="2"/>
      <c r="J1166" s="2"/>
      <c r="U1166" s="2"/>
      <c r="AD1166" s="2"/>
      <c r="AM1166" s="2"/>
      <c r="AV1166" s="2"/>
    </row>
    <row r="1167">
      <c r="A1167" s="2"/>
      <c r="H1167" s="2"/>
      <c r="J1167" s="2"/>
      <c r="U1167" s="2"/>
      <c r="AD1167" s="2"/>
      <c r="AM1167" s="2"/>
      <c r="AV1167" s="2"/>
    </row>
    <row r="1168">
      <c r="A1168" s="2"/>
      <c r="H1168" s="2"/>
      <c r="J1168" s="2"/>
      <c r="U1168" s="2"/>
      <c r="AD1168" s="2"/>
      <c r="AM1168" s="2"/>
      <c r="AV1168" s="2"/>
    </row>
    <row r="1169">
      <c r="A1169" s="2"/>
      <c r="H1169" s="2"/>
      <c r="J1169" s="2"/>
      <c r="U1169" s="2"/>
      <c r="AD1169" s="2"/>
      <c r="AM1169" s="2"/>
      <c r="AV1169" s="2"/>
    </row>
    <row r="1170">
      <c r="A1170" s="2"/>
      <c r="H1170" s="2"/>
      <c r="J1170" s="2"/>
      <c r="U1170" s="2"/>
      <c r="AD1170" s="2"/>
      <c r="AM1170" s="2"/>
      <c r="AV1170" s="2"/>
    </row>
    <row r="1171">
      <c r="A1171" s="2"/>
      <c r="H1171" s="2"/>
      <c r="J1171" s="2"/>
      <c r="U1171" s="2"/>
      <c r="AD1171" s="2"/>
      <c r="AM1171" s="2"/>
      <c r="AV1171" s="2"/>
    </row>
    <row r="1172">
      <c r="A1172" s="2"/>
      <c r="H1172" s="2"/>
      <c r="J1172" s="2"/>
      <c r="U1172" s="2"/>
      <c r="AD1172" s="2"/>
      <c r="AM1172" s="2"/>
      <c r="AV1172" s="2"/>
    </row>
    <row r="1173">
      <c r="A1173" s="2"/>
      <c r="H1173" s="2"/>
      <c r="J1173" s="2"/>
      <c r="U1173" s="2"/>
      <c r="AD1173" s="2"/>
      <c r="AM1173" s="2"/>
      <c r="AV1173" s="2"/>
    </row>
    <row r="1174">
      <c r="A1174" s="2"/>
      <c r="H1174" s="2"/>
      <c r="J1174" s="2"/>
      <c r="U1174" s="2"/>
      <c r="AD1174" s="2"/>
      <c r="AM1174" s="2"/>
      <c r="AV1174" s="2"/>
    </row>
    <row r="1175">
      <c r="A1175" s="2"/>
      <c r="H1175" s="2"/>
      <c r="J1175" s="2"/>
      <c r="U1175" s="2"/>
      <c r="AD1175" s="2"/>
      <c r="AM1175" s="2"/>
      <c r="AV1175" s="2"/>
    </row>
    <row r="1176">
      <c r="A1176" s="2"/>
      <c r="H1176" s="2"/>
      <c r="J1176" s="2"/>
      <c r="U1176" s="2"/>
      <c r="AD1176" s="2"/>
      <c r="AM1176" s="2"/>
      <c r="AV1176" s="2"/>
    </row>
    <row r="1177">
      <c r="A1177" s="2"/>
      <c r="H1177" s="2"/>
      <c r="J1177" s="2"/>
      <c r="U1177" s="2"/>
      <c r="AD1177" s="2"/>
      <c r="AM1177" s="2"/>
      <c r="AV1177" s="2"/>
    </row>
    <row r="1178">
      <c r="A1178" s="2"/>
      <c r="H1178" s="2"/>
      <c r="J1178" s="2"/>
      <c r="U1178" s="2"/>
      <c r="AD1178" s="2"/>
      <c r="AM1178" s="2"/>
      <c r="AV1178" s="2"/>
    </row>
    <row r="1179">
      <c r="A1179" s="2"/>
      <c r="H1179" s="2"/>
      <c r="J1179" s="2"/>
      <c r="U1179" s="2"/>
      <c r="AD1179" s="2"/>
      <c r="AM1179" s="2"/>
      <c r="AV1179" s="2"/>
    </row>
    <row r="1180">
      <c r="A1180" s="2"/>
      <c r="H1180" s="2"/>
      <c r="J1180" s="2"/>
      <c r="U1180" s="2"/>
      <c r="AD1180" s="2"/>
      <c r="AM1180" s="2"/>
      <c r="AV1180" s="2"/>
    </row>
    <row r="1181">
      <c r="A1181" s="2"/>
      <c r="H1181" s="2"/>
      <c r="J1181" s="2"/>
      <c r="U1181" s="2"/>
      <c r="AD1181" s="2"/>
      <c r="AM1181" s="2"/>
      <c r="AV1181" s="2"/>
    </row>
    <row r="1182">
      <c r="A1182" s="2"/>
      <c r="H1182" s="2"/>
      <c r="J1182" s="2"/>
      <c r="U1182" s="2"/>
      <c r="AD1182" s="2"/>
      <c r="AM1182" s="2"/>
      <c r="AV1182" s="2"/>
    </row>
    <row r="1183">
      <c r="A1183" s="2"/>
      <c r="H1183" s="2"/>
      <c r="J1183" s="2"/>
      <c r="U1183" s="2"/>
      <c r="AD1183" s="2"/>
      <c r="AM1183" s="2"/>
      <c r="AV1183" s="2"/>
    </row>
    <row r="1184">
      <c r="A1184" s="2"/>
      <c r="H1184" s="2"/>
      <c r="J1184" s="2"/>
      <c r="U1184" s="2"/>
      <c r="AD1184" s="2"/>
      <c r="AM1184" s="2"/>
      <c r="AV1184" s="2"/>
    </row>
    <row r="1185">
      <c r="A1185" s="2"/>
      <c r="H1185" s="2"/>
      <c r="J1185" s="2"/>
      <c r="U1185" s="2"/>
      <c r="AD1185" s="2"/>
      <c r="AM1185" s="2"/>
      <c r="AV1185" s="2"/>
    </row>
    <row r="1186">
      <c r="A1186" s="2"/>
      <c r="H1186" s="2"/>
      <c r="J1186" s="2"/>
      <c r="U1186" s="2"/>
      <c r="AD1186" s="2"/>
      <c r="AM1186" s="2"/>
      <c r="AV1186" s="2"/>
    </row>
    <row r="1187">
      <c r="A1187" s="2"/>
      <c r="H1187" s="2"/>
      <c r="J1187" s="2"/>
      <c r="U1187" s="2"/>
      <c r="AD1187" s="2"/>
      <c r="AM1187" s="2"/>
      <c r="AV1187" s="2"/>
    </row>
    <row r="1188">
      <c r="A1188" s="2"/>
      <c r="H1188" s="2"/>
      <c r="J1188" s="2"/>
      <c r="U1188" s="2"/>
      <c r="AD1188" s="2"/>
      <c r="AM1188" s="2"/>
      <c r="AV1188" s="2"/>
    </row>
    <row r="1189">
      <c r="A1189" s="2"/>
      <c r="H1189" s="2"/>
      <c r="J1189" s="2"/>
      <c r="U1189" s="2"/>
      <c r="AD1189" s="2"/>
      <c r="AM1189" s="2"/>
      <c r="AV1189" s="2"/>
    </row>
    <row r="1190">
      <c r="A1190" s="2"/>
      <c r="H1190" s="2"/>
      <c r="J1190" s="2"/>
      <c r="U1190" s="2"/>
      <c r="AD1190" s="2"/>
      <c r="AM1190" s="2"/>
      <c r="AV1190" s="2"/>
    </row>
    <row r="1191">
      <c r="A1191" s="2"/>
      <c r="H1191" s="2"/>
      <c r="J1191" s="2"/>
      <c r="U1191" s="2"/>
      <c r="AD1191" s="2"/>
      <c r="AM1191" s="2"/>
      <c r="AV1191" s="2"/>
    </row>
    <row r="1192">
      <c r="A1192" s="2"/>
      <c r="H1192" s="2"/>
      <c r="J1192" s="2"/>
      <c r="U1192" s="2"/>
      <c r="AD1192" s="2"/>
      <c r="AM1192" s="2"/>
      <c r="AV1192" s="2"/>
    </row>
    <row r="1193">
      <c r="A1193" s="2"/>
      <c r="H1193" s="2"/>
      <c r="J1193" s="2"/>
      <c r="U1193" s="2"/>
      <c r="AD1193" s="2"/>
      <c r="AM1193" s="2"/>
      <c r="AV1193" s="2"/>
    </row>
    <row r="1194">
      <c r="A1194" s="2"/>
      <c r="H1194" s="2"/>
      <c r="J1194" s="2"/>
      <c r="U1194" s="2"/>
      <c r="AD1194" s="2"/>
      <c r="AM1194" s="2"/>
      <c r="AV1194" s="2"/>
    </row>
    <row r="1195">
      <c r="A1195" s="2"/>
      <c r="H1195" s="2"/>
      <c r="J1195" s="2"/>
      <c r="U1195" s="2"/>
      <c r="AD1195" s="2"/>
      <c r="AM1195" s="2"/>
      <c r="AV1195" s="2"/>
    </row>
    <row r="1196">
      <c r="A1196" s="2"/>
      <c r="H1196" s="2"/>
      <c r="J1196" s="2"/>
      <c r="U1196" s="2"/>
      <c r="AD1196" s="2"/>
      <c r="AM1196" s="2"/>
      <c r="AV1196" s="2"/>
    </row>
    <row r="1197">
      <c r="A1197" s="2"/>
      <c r="H1197" s="2"/>
      <c r="J1197" s="2"/>
      <c r="U1197" s="2"/>
      <c r="AD1197" s="2"/>
      <c r="AM1197" s="2"/>
      <c r="AV1197" s="2"/>
    </row>
    <row r="1198">
      <c r="A1198" s="2"/>
      <c r="H1198" s="2"/>
      <c r="J1198" s="2"/>
      <c r="U1198" s="2"/>
      <c r="AD1198" s="2"/>
      <c r="AM1198" s="2"/>
      <c r="AV1198" s="2"/>
    </row>
    <row r="1199">
      <c r="A1199" s="2"/>
      <c r="H1199" s="2"/>
      <c r="J1199" s="2"/>
      <c r="U1199" s="2"/>
      <c r="AD1199" s="2"/>
      <c r="AM1199" s="2"/>
      <c r="AV1199" s="2"/>
    </row>
    <row r="1200">
      <c r="A1200" s="2"/>
      <c r="H1200" s="2"/>
      <c r="J1200" s="2"/>
      <c r="U1200" s="2"/>
      <c r="AD1200" s="2"/>
      <c r="AM1200" s="2"/>
      <c r="AV1200" s="2"/>
    </row>
    <row r="1201">
      <c r="A1201" s="2"/>
      <c r="H1201" s="2"/>
      <c r="J1201" s="2"/>
      <c r="U1201" s="2"/>
      <c r="AD1201" s="2"/>
      <c r="AM1201" s="2"/>
      <c r="AV1201" s="2"/>
    </row>
    <row r="1202">
      <c r="A1202" s="2"/>
      <c r="H1202" s="2"/>
      <c r="J1202" s="2"/>
      <c r="U1202" s="2"/>
      <c r="AD1202" s="2"/>
      <c r="AM1202" s="2"/>
      <c r="AV1202" s="2"/>
    </row>
    <row r="1203">
      <c r="A1203" s="2"/>
      <c r="H1203" s="2"/>
      <c r="J1203" s="2"/>
      <c r="U1203" s="2"/>
      <c r="AD1203" s="2"/>
      <c r="AM1203" s="2"/>
      <c r="AV1203" s="2"/>
    </row>
    <row r="1204">
      <c r="A1204" s="2"/>
      <c r="H1204" s="2"/>
      <c r="J1204" s="2"/>
      <c r="U1204" s="2"/>
      <c r="AD1204" s="2"/>
      <c r="AM1204" s="2"/>
      <c r="AV1204" s="2"/>
    </row>
    <row r="1205">
      <c r="A1205" s="2"/>
      <c r="H1205" s="2"/>
      <c r="J1205" s="2"/>
      <c r="U1205" s="2"/>
      <c r="AD1205" s="2"/>
      <c r="AM1205" s="2"/>
      <c r="AV1205" s="2"/>
    </row>
    <row r="1206">
      <c r="A1206" s="2"/>
      <c r="H1206" s="2"/>
      <c r="J1206" s="2"/>
      <c r="U1206" s="2"/>
      <c r="AD1206" s="2"/>
      <c r="AM1206" s="2"/>
      <c r="AV1206" s="2"/>
    </row>
    <row r="1207">
      <c r="A1207" s="2"/>
      <c r="H1207" s="2"/>
      <c r="J1207" s="2"/>
      <c r="U1207" s="2"/>
      <c r="AD1207" s="2"/>
      <c r="AM1207" s="2"/>
      <c r="AV1207" s="2"/>
    </row>
    <row r="1208">
      <c r="A1208" s="2"/>
      <c r="H1208" s="2"/>
      <c r="J1208" s="2"/>
      <c r="U1208" s="2"/>
      <c r="AD1208" s="2"/>
      <c r="AM1208" s="2"/>
      <c r="AV1208" s="2"/>
    </row>
    <row r="1209">
      <c r="A1209" s="2"/>
      <c r="H1209" s="2"/>
      <c r="J1209" s="2"/>
      <c r="U1209" s="2"/>
      <c r="AD1209" s="2"/>
      <c r="AM1209" s="2"/>
      <c r="AV1209" s="2"/>
    </row>
    <row r="1210">
      <c r="A1210" s="2"/>
      <c r="H1210" s="2"/>
      <c r="J1210" s="2"/>
      <c r="U1210" s="2"/>
      <c r="AD1210" s="2"/>
      <c r="AM1210" s="2"/>
      <c r="AV1210" s="2"/>
    </row>
    <row r="1211">
      <c r="A1211" s="2"/>
      <c r="H1211" s="2"/>
      <c r="J1211" s="2"/>
      <c r="U1211" s="2"/>
      <c r="AD1211" s="2"/>
      <c r="AM1211" s="2"/>
      <c r="AV1211" s="2"/>
    </row>
    <row r="1212">
      <c r="A1212" s="2"/>
      <c r="H1212" s="2"/>
      <c r="J1212" s="2"/>
      <c r="U1212" s="2"/>
      <c r="AD1212" s="2"/>
      <c r="AM1212" s="2"/>
      <c r="AV1212" s="2"/>
    </row>
    <row r="1213">
      <c r="A1213" s="2"/>
      <c r="H1213" s="2"/>
      <c r="J1213" s="2"/>
      <c r="U1213" s="2"/>
      <c r="AD1213" s="2"/>
      <c r="AM1213" s="2"/>
      <c r="AV1213" s="2"/>
    </row>
    <row r="1214">
      <c r="A1214" s="2"/>
      <c r="H1214" s="2"/>
      <c r="J1214" s="2"/>
      <c r="U1214" s="2"/>
      <c r="AD1214" s="2"/>
      <c r="AM1214" s="2"/>
      <c r="AV1214" s="2"/>
    </row>
    <row r="1215">
      <c r="A1215" s="2"/>
      <c r="H1215" s="2"/>
      <c r="J1215" s="2"/>
      <c r="U1215" s="2"/>
      <c r="AD1215" s="2"/>
      <c r="AM1215" s="2"/>
      <c r="AV1215" s="2"/>
    </row>
    <row r="1216">
      <c r="A1216" s="2"/>
      <c r="H1216" s="2"/>
      <c r="J1216" s="2"/>
      <c r="U1216" s="2"/>
      <c r="AD1216" s="2"/>
      <c r="AM1216" s="2"/>
      <c r="AV1216" s="2"/>
    </row>
    <row r="1217">
      <c r="A1217" s="2"/>
      <c r="H1217" s="2"/>
      <c r="J1217" s="2"/>
      <c r="U1217" s="2"/>
      <c r="AD1217" s="2"/>
      <c r="AM1217" s="2"/>
      <c r="AV1217" s="2"/>
    </row>
    <row r="1218">
      <c r="A1218" s="2"/>
      <c r="H1218" s="2"/>
      <c r="J1218" s="2"/>
      <c r="U1218" s="2"/>
      <c r="AD1218" s="2"/>
      <c r="AM1218" s="2"/>
      <c r="AV1218" s="2"/>
    </row>
    <row r="1219">
      <c r="A1219" s="2"/>
      <c r="H1219" s="2"/>
      <c r="J1219" s="2"/>
      <c r="U1219" s="2"/>
      <c r="AD1219" s="2"/>
      <c r="AM1219" s="2"/>
      <c r="AV1219" s="2"/>
    </row>
    <row r="1220">
      <c r="A1220" s="2"/>
      <c r="H1220" s="2"/>
      <c r="J1220" s="2"/>
      <c r="U1220" s="2"/>
      <c r="AD1220" s="2"/>
      <c r="AM1220" s="2"/>
      <c r="AV1220" s="2"/>
    </row>
    <row r="1221">
      <c r="A1221" s="2"/>
      <c r="H1221" s="2"/>
      <c r="J1221" s="2"/>
      <c r="U1221" s="2"/>
      <c r="AD1221" s="2"/>
      <c r="AM1221" s="2"/>
      <c r="AV1221" s="2"/>
    </row>
    <row r="1222">
      <c r="A1222" s="2"/>
      <c r="H1222" s="2"/>
      <c r="J1222" s="2"/>
      <c r="U1222" s="2"/>
      <c r="AD1222" s="2"/>
      <c r="AM1222" s="2"/>
      <c r="AV1222" s="2"/>
    </row>
    <row r="1223">
      <c r="A1223" s="2"/>
      <c r="H1223" s="2"/>
      <c r="J1223" s="2"/>
      <c r="U1223" s="2"/>
      <c r="AD1223" s="2"/>
      <c r="AM1223" s="2"/>
      <c r="AV1223" s="2"/>
    </row>
    <row r="1224">
      <c r="A1224" s="2"/>
      <c r="H1224" s="2"/>
      <c r="J1224" s="2"/>
      <c r="U1224" s="2"/>
      <c r="AD1224" s="2"/>
      <c r="AM1224" s="2"/>
      <c r="AV1224" s="2"/>
    </row>
    <row r="1225">
      <c r="A1225" s="2"/>
      <c r="H1225" s="2"/>
      <c r="J1225" s="2"/>
      <c r="U1225" s="2"/>
      <c r="AD1225" s="2"/>
      <c r="AM1225" s="2"/>
      <c r="AV1225" s="2"/>
    </row>
    <row r="1226">
      <c r="A1226" s="2"/>
      <c r="H1226" s="2"/>
      <c r="J1226" s="2"/>
      <c r="U1226" s="2"/>
      <c r="AD1226" s="2"/>
      <c r="AM1226" s="2"/>
      <c r="AV1226" s="2"/>
    </row>
    <row r="1227">
      <c r="A1227" s="2"/>
      <c r="H1227" s="2"/>
      <c r="J1227" s="2"/>
      <c r="U1227" s="2"/>
      <c r="AD1227" s="2"/>
      <c r="AM1227" s="2"/>
      <c r="AV1227" s="2"/>
    </row>
    <row r="1228">
      <c r="A1228" s="2"/>
      <c r="H1228" s="2"/>
      <c r="J1228" s="2"/>
      <c r="U1228" s="2"/>
      <c r="AD1228" s="2"/>
      <c r="AM1228" s="2"/>
      <c r="AV1228" s="2"/>
    </row>
    <row r="1229">
      <c r="A1229" s="2"/>
      <c r="H1229" s="2"/>
      <c r="J1229" s="2"/>
      <c r="U1229" s="2"/>
      <c r="AD1229" s="2"/>
      <c r="AM1229" s="2"/>
      <c r="AV1229" s="2"/>
    </row>
    <row r="1230">
      <c r="A1230" s="2"/>
      <c r="H1230" s="2"/>
      <c r="J1230" s="2"/>
      <c r="U1230" s="2"/>
      <c r="AD1230" s="2"/>
      <c r="AM1230" s="2"/>
      <c r="AV1230" s="2"/>
    </row>
    <row r="1231">
      <c r="A1231" s="2"/>
      <c r="H1231" s="2"/>
      <c r="J1231" s="2"/>
      <c r="U1231" s="2"/>
      <c r="AD1231" s="2"/>
      <c r="AM1231" s="2"/>
      <c r="AV1231" s="2"/>
    </row>
    <row r="1232">
      <c r="A1232" s="2"/>
      <c r="H1232" s="2"/>
      <c r="J1232" s="2"/>
      <c r="U1232" s="2"/>
      <c r="AD1232" s="2"/>
      <c r="AM1232" s="2"/>
      <c r="AV1232" s="2"/>
    </row>
    <row r="1233">
      <c r="A1233" s="2"/>
      <c r="H1233" s="2"/>
      <c r="J1233" s="2"/>
      <c r="U1233" s="2"/>
      <c r="AD1233" s="2"/>
      <c r="AM1233" s="2"/>
      <c r="AV1233" s="2"/>
    </row>
    <row r="1234">
      <c r="A1234" s="2"/>
      <c r="H1234" s="2"/>
      <c r="J1234" s="2"/>
      <c r="U1234" s="2"/>
      <c r="AD1234" s="2"/>
      <c r="AM1234" s="2"/>
      <c r="AV1234" s="2"/>
    </row>
    <row r="1235">
      <c r="A1235" s="2"/>
      <c r="H1235" s="2"/>
      <c r="J1235" s="2"/>
      <c r="U1235" s="2"/>
      <c r="AD1235" s="2"/>
      <c r="AM1235" s="2"/>
      <c r="AV1235" s="2"/>
    </row>
    <row r="1236">
      <c r="A1236" s="2"/>
      <c r="H1236" s="2"/>
      <c r="J1236" s="2"/>
      <c r="U1236" s="2"/>
      <c r="AD1236" s="2"/>
      <c r="AM1236" s="2"/>
      <c r="AV1236" s="2"/>
    </row>
    <row r="1237">
      <c r="A1237" s="2"/>
      <c r="H1237" s="2"/>
      <c r="J1237" s="2"/>
      <c r="U1237" s="2"/>
      <c r="AD1237" s="2"/>
      <c r="AM1237" s="2"/>
      <c r="AV1237" s="2"/>
    </row>
    <row r="1238">
      <c r="A1238" s="2"/>
      <c r="H1238" s="2"/>
      <c r="J1238" s="2"/>
      <c r="U1238" s="2"/>
      <c r="AD1238" s="2"/>
      <c r="AM1238" s="2"/>
      <c r="AV1238" s="2"/>
    </row>
    <row r="1239">
      <c r="A1239" s="2"/>
      <c r="H1239" s="2"/>
      <c r="J1239" s="2"/>
      <c r="U1239" s="2"/>
      <c r="AD1239" s="2"/>
      <c r="AM1239" s="2"/>
      <c r="AV1239" s="2"/>
    </row>
    <row r="1240">
      <c r="A1240" s="2"/>
      <c r="H1240" s="2"/>
      <c r="J1240" s="2"/>
      <c r="U1240" s="2"/>
      <c r="AD1240" s="2"/>
      <c r="AM1240" s="2"/>
      <c r="AV1240" s="2"/>
    </row>
    <row r="1241">
      <c r="A1241" s="2"/>
      <c r="H1241" s="2"/>
      <c r="J1241" s="2"/>
      <c r="U1241" s="2"/>
      <c r="AD1241" s="2"/>
      <c r="AM1241" s="2"/>
      <c r="AV1241" s="2"/>
    </row>
    <row r="1242">
      <c r="A1242" s="2"/>
      <c r="H1242" s="2"/>
      <c r="J1242" s="2"/>
      <c r="U1242" s="2"/>
      <c r="AD1242" s="2"/>
      <c r="AM1242" s="2"/>
      <c r="AV1242" s="2"/>
    </row>
    <row r="1243">
      <c r="A1243" s="2"/>
      <c r="H1243" s="2"/>
      <c r="J1243" s="2"/>
      <c r="U1243" s="2"/>
      <c r="AD1243" s="2"/>
      <c r="AM1243" s="2"/>
      <c r="AV1243" s="2"/>
    </row>
    <row r="1244">
      <c r="A1244" s="2"/>
      <c r="H1244" s="2"/>
      <c r="J1244" s="2"/>
      <c r="U1244" s="2"/>
      <c r="AD1244" s="2"/>
      <c r="AM1244" s="2"/>
      <c r="AV1244" s="2"/>
    </row>
    <row r="1245">
      <c r="A1245" s="2"/>
      <c r="H1245" s="2"/>
      <c r="J1245" s="2"/>
      <c r="U1245" s="2"/>
      <c r="AD1245" s="2"/>
      <c r="AM1245" s="2"/>
      <c r="AV1245" s="2"/>
    </row>
    <row r="1246">
      <c r="A1246" s="2"/>
      <c r="H1246" s="2"/>
      <c r="J1246" s="2"/>
      <c r="U1246" s="2"/>
      <c r="AD1246" s="2"/>
      <c r="AM1246" s="2"/>
      <c r="AV1246" s="2"/>
    </row>
    <row r="1247">
      <c r="A1247" s="2"/>
      <c r="H1247" s="2"/>
      <c r="J1247" s="2"/>
      <c r="U1247" s="2"/>
      <c r="AD1247" s="2"/>
      <c r="AM1247" s="2"/>
      <c r="AV1247" s="2"/>
    </row>
    <row r="1248">
      <c r="A1248" s="2"/>
      <c r="H1248" s="2"/>
      <c r="J1248" s="2"/>
      <c r="U1248" s="2"/>
      <c r="AD1248" s="2"/>
      <c r="AM1248" s="2"/>
      <c r="AV1248" s="2"/>
    </row>
    <row r="1249">
      <c r="A1249" s="2"/>
      <c r="H1249" s="2"/>
      <c r="J1249" s="2"/>
      <c r="U1249" s="2"/>
      <c r="AD1249" s="2"/>
      <c r="AM1249" s="2"/>
      <c r="AV1249" s="2"/>
    </row>
    <row r="1250">
      <c r="A1250" s="2"/>
      <c r="H1250" s="2"/>
      <c r="J1250" s="2"/>
      <c r="U1250" s="2"/>
      <c r="AD1250" s="2"/>
      <c r="AM1250" s="2"/>
      <c r="AV1250" s="2"/>
    </row>
    <row r="1251">
      <c r="A1251" s="2"/>
      <c r="H1251" s="2"/>
      <c r="J1251" s="2"/>
      <c r="U1251" s="2"/>
      <c r="AD1251" s="2"/>
      <c r="AM1251" s="2"/>
      <c r="AV1251" s="2"/>
    </row>
    <row r="1252">
      <c r="A1252" s="2"/>
      <c r="H1252" s="2"/>
      <c r="J1252" s="2"/>
      <c r="U1252" s="2"/>
      <c r="AD1252" s="2"/>
      <c r="AM1252" s="2"/>
      <c r="AV1252" s="2"/>
    </row>
    <row r="1253">
      <c r="A1253" s="2"/>
      <c r="H1253" s="2"/>
      <c r="J1253" s="2"/>
      <c r="U1253" s="2"/>
      <c r="AD1253" s="2"/>
      <c r="AM1253" s="2"/>
      <c r="AV1253" s="2"/>
    </row>
    <row r="1254">
      <c r="A1254" s="2"/>
      <c r="H1254" s="2"/>
      <c r="J1254" s="2"/>
      <c r="U1254" s="2"/>
      <c r="AD1254" s="2"/>
      <c r="AM1254" s="2"/>
      <c r="AV1254" s="2"/>
    </row>
    <row r="1255">
      <c r="A1255" s="2"/>
      <c r="H1255" s="2"/>
      <c r="J1255" s="2"/>
      <c r="U1255" s="2"/>
      <c r="AD1255" s="2"/>
      <c r="AM1255" s="2"/>
      <c r="AV1255" s="2"/>
    </row>
    <row r="1256">
      <c r="A1256" s="2"/>
      <c r="H1256" s="2"/>
      <c r="J1256" s="2"/>
      <c r="U1256" s="2"/>
      <c r="AD1256" s="2"/>
      <c r="AM1256" s="2"/>
      <c r="AV1256" s="2"/>
    </row>
    <row r="1257">
      <c r="A1257" s="2"/>
      <c r="H1257" s="2"/>
      <c r="J1257" s="2"/>
      <c r="U1257" s="2"/>
      <c r="AD1257" s="2"/>
      <c r="AM1257" s="2"/>
      <c r="AV1257" s="2"/>
    </row>
    <row r="1258">
      <c r="A1258" s="2"/>
      <c r="H1258" s="2"/>
      <c r="J1258" s="2"/>
      <c r="U1258" s="2"/>
      <c r="AD1258" s="2"/>
      <c r="AM1258" s="2"/>
      <c r="AV1258" s="2"/>
    </row>
    <row r="1259">
      <c r="A1259" s="2"/>
      <c r="H1259" s="2"/>
      <c r="J1259" s="2"/>
      <c r="U1259" s="2"/>
      <c r="AD1259" s="2"/>
      <c r="AM1259" s="2"/>
      <c r="AV1259" s="2"/>
    </row>
    <row r="1260">
      <c r="A1260" s="2"/>
      <c r="H1260" s="2"/>
      <c r="J1260" s="2"/>
      <c r="U1260" s="2"/>
      <c r="AD1260" s="2"/>
      <c r="AM1260" s="2"/>
      <c r="AV1260" s="2"/>
    </row>
    <row r="1261">
      <c r="A1261" s="2"/>
      <c r="H1261" s="2"/>
      <c r="J1261" s="2"/>
      <c r="U1261" s="2"/>
      <c r="AD1261" s="2"/>
      <c r="AM1261" s="2"/>
      <c r="AV1261" s="2"/>
    </row>
    <row r="1262">
      <c r="A1262" s="2"/>
      <c r="H1262" s="2"/>
      <c r="J1262" s="2"/>
      <c r="U1262" s="2"/>
      <c r="AD1262" s="2"/>
      <c r="AM1262" s="2"/>
      <c r="AV1262" s="2"/>
    </row>
    <row r="1263">
      <c r="A1263" s="2"/>
      <c r="H1263" s="2"/>
      <c r="J1263" s="2"/>
      <c r="U1263" s="2"/>
      <c r="AD1263" s="2"/>
      <c r="AM1263" s="2"/>
      <c r="AV1263" s="2"/>
    </row>
    <row r="1264">
      <c r="A1264" s="2"/>
      <c r="H1264" s="2"/>
      <c r="J1264" s="2"/>
      <c r="U1264" s="2"/>
      <c r="AD1264" s="2"/>
      <c r="AM1264" s="2"/>
      <c r="AV1264" s="2"/>
    </row>
    <row r="1265">
      <c r="A1265" s="2"/>
      <c r="H1265" s="2"/>
      <c r="J1265" s="2"/>
      <c r="U1265" s="2"/>
      <c r="AD1265" s="2"/>
      <c r="AM1265" s="2"/>
      <c r="AV1265" s="2"/>
    </row>
    <row r="1266">
      <c r="A1266" s="2"/>
      <c r="H1266" s="2"/>
      <c r="J1266" s="2"/>
      <c r="U1266" s="2"/>
      <c r="AD1266" s="2"/>
      <c r="AM1266" s="2"/>
      <c r="AV1266" s="2"/>
    </row>
    <row r="1267">
      <c r="A1267" s="2"/>
      <c r="H1267" s="2"/>
      <c r="J1267" s="2"/>
      <c r="U1267" s="2"/>
      <c r="AD1267" s="2"/>
      <c r="AM1267" s="2"/>
      <c r="AV1267" s="2"/>
    </row>
    <row r="1268">
      <c r="A1268" s="2"/>
      <c r="H1268" s="2"/>
      <c r="J1268" s="2"/>
      <c r="U1268" s="2"/>
      <c r="AD1268" s="2"/>
      <c r="AM1268" s="2"/>
      <c r="AV1268" s="2"/>
    </row>
    <row r="1269">
      <c r="A1269" s="2"/>
      <c r="H1269" s="2"/>
      <c r="J1269" s="2"/>
      <c r="U1269" s="2"/>
      <c r="AD1269" s="2"/>
      <c r="AM1269" s="2"/>
      <c r="AV1269" s="2"/>
    </row>
    <row r="1270">
      <c r="A1270" s="2"/>
      <c r="H1270" s="2"/>
      <c r="J1270" s="2"/>
      <c r="U1270" s="2"/>
      <c r="AD1270" s="2"/>
      <c r="AM1270" s="2"/>
      <c r="AV1270" s="2"/>
    </row>
    <row r="1271">
      <c r="A1271" s="2"/>
      <c r="H1271" s="2"/>
      <c r="J1271" s="2"/>
      <c r="U1271" s="2"/>
      <c r="AD1271" s="2"/>
      <c r="AM1271" s="2"/>
      <c r="AV1271" s="2"/>
    </row>
    <row r="1272">
      <c r="A1272" s="2"/>
      <c r="H1272" s="2"/>
      <c r="J1272" s="2"/>
      <c r="U1272" s="2"/>
      <c r="AD1272" s="2"/>
      <c r="AM1272" s="2"/>
      <c r="AV1272" s="2"/>
    </row>
    <row r="1273">
      <c r="A1273" s="2"/>
      <c r="H1273" s="2"/>
      <c r="J1273" s="2"/>
      <c r="U1273" s="2"/>
      <c r="AD1273" s="2"/>
      <c r="AM1273" s="2"/>
      <c r="AV1273" s="2"/>
    </row>
    <row r="1274">
      <c r="A1274" s="2"/>
      <c r="H1274" s="2"/>
      <c r="J1274" s="2"/>
      <c r="U1274" s="2"/>
      <c r="AD1274" s="2"/>
      <c r="AM1274" s="2"/>
      <c r="AV1274" s="2"/>
    </row>
    <row r="1275">
      <c r="A1275" s="2"/>
      <c r="H1275" s="2"/>
      <c r="J1275" s="2"/>
      <c r="U1275" s="2"/>
      <c r="AD1275" s="2"/>
      <c r="AM1275" s="2"/>
      <c r="AV1275" s="2"/>
    </row>
    <row r="1276">
      <c r="A1276" s="2"/>
      <c r="H1276" s="2"/>
      <c r="J1276" s="2"/>
      <c r="U1276" s="2"/>
      <c r="AD1276" s="2"/>
      <c r="AM1276" s="2"/>
      <c r="AV1276" s="2"/>
    </row>
    <row r="1277">
      <c r="A1277" s="2"/>
      <c r="H1277" s="2"/>
      <c r="J1277" s="2"/>
      <c r="U1277" s="2"/>
      <c r="AD1277" s="2"/>
      <c r="AM1277" s="2"/>
      <c r="AV1277" s="2"/>
    </row>
    <row r="1278">
      <c r="A1278" s="2"/>
      <c r="H1278" s="2"/>
      <c r="J1278" s="2"/>
      <c r="U1278" s="2"/>
      <c r="AD1278" s="2"/>
      <c r="AM1278" s="2"/>
      <c r="AV1278" s="2"/>
    </row>
    <row r="1279">
      <c r="A1279" s="2"/>
      <c r="H1279" s="2"/>
      <c r="J1279" s="2"/>
      <c r="U1279" s="2"/>
      <c r="AD1279" s="2"/>
      <c r="AM1279" s="2"/>
      <c r="AV1279" s="2"/>
    </row>
    <row r="1280">
      <c r="A1280" s="2"/>
      <c r="H1280" s="2"/>
      <c r="J1280" s="2"/>
      <c r="U1280" s="2"/>
      <c r="AD1280" s="2"/>
      <c r="AM1280" s="2"/>
      <c r="AV1280" s="2"/>
    </row>
    <row r="1281">
      <c r="A1281" s="2"/>
      <c r="H1281" s="2"/>
      <c r="J1281" s="2"/>
      <c r="U1281" s="2"/>
      <c r="AD1281" s="2"/>
      <c r="AM1281" s="2"/>
      <c r="AV1281" s="2"/>
    </row>
    <row r="1282">
      <c r="A1282" s="2"/>
      <c r="H1282" s="2"/>
      <c r="J1282" s="2"/>
      <c r="U1282" s="2"/>
      <c r="AD1282" s="2"/>
      <c r="AM1282" s="2"/>
      <c r="AV1282" s="2"/>
    </row>
    <row r="1283">
      <c r="A1283" s="2"/>
      <c r="H1283" s="2"/>
      <c r="J1283" s="2"/>
      <c r="U1283" s="2"/>
      <c r="AD1283" s="2"/>
      <c r="AM1283" s="2"/>
      <c r="AV1283" s="2"/>
    </row>
    <row r="1284">
      <c r="A1284" s="2"/>
      <c r="H1284" s="2"/>
      <c r="J1284" s="2"/>
      <c r="U1284" s="2"/>
      <c r="AD1284" s="2"/>
      <c r="AM1284" s="2"/>
      <c r="AV1284" s="2"/>
    </row>
    <row r="1285">
      <c r="A1285" s="2"/>
      <c r="H1285" s="2"/>
      <c r="J1285" s="2"/>
      <c r="U1285" s="2"/>
      <c r="AD1285" s="2"/>
      <c r="AM1285" s="2"/>
      <c r="AV1285" s="2"/>
    </row>
    <row r="1286">
      <c r="A1286" s="2"/>
      <c r="H1286" s="2"/>
      <c r="J1286" s="2"/>
      <c r="U1286" s="2"/>
      <c r="AD1286" s="2"/>
      <c r="AM1286" s="2"/>
      <c r="AV1286" s="2"/>
    </row>
    <row r="1287">
      <c r="A1287" s="2"/>
      <c r="H1287" s="2"/>
      <c r="J1287" s="2"/>
      <c r="U1287" s="2"/>
      <c r="AD1287" s="2"/>
      <c r="AM1287" s="2"/>
      <c r="AV1287" s="2"/>
    </row>
    <row r="1288">
      <c r="A1288" s="2"/>
      <c r="H1288" s="2"/>
      <c r="J1288" s="2"/>
      <c r="U1288" s="2"/>
      <c r="AD1288" s="2"/>
      <c r="AM1288" s="2"/>
      <c r="AV1288" s="2"/>
    </row>
    <row r="1289">
      <c r="A1289" s="2"/>
      <c r="H1289" s="2"/>
      <c r="J1289" s="2"/>
      <c r="U1289" s="2"/>
      <c r="AD1289" s="2"/>
      <c r="AM1289" s="2"/>
      <c r="AV1289" s="2"/>
    </row>
    <row r="1290">
      <c r="A1290" s="2"/>
      <c r="H1290" s="2"/>
      <c r="J1290" s="2"/>
      <c r="U1290" s="2"/>
      <c r="AD1290" s="2"/>
      <c r="AM1290" s="2"/>
      <c r="AV1290" s="2"/>
    </row>
    <row r="1291">
      <c r="A1291" s="2"/>
      <c r="H1291" s="2"/>
      <c r="J1291" s="2"/>
      <c r="U1291" s="2"/>
      <c r="AD1291" s="2"/>
      <c r="AM1291" s="2"/>
      <c r="AV1291" s="2"/>
    </row>
    <row r="1292">
      <c r="A1292" s="2"/>
      <c r="H1292" s="2"/>
      <c r="J1292" s="2"/>
      <c r="U1292" s="2"/>
      <c r="AD1292" s="2"/>
      <c r="AM1292" s="2"/>
      <c r="AV1292" s="2"/>
    </row>
    <row r="1293">
      <c r="A1293" s="2"/>
      <c r="H1293" s="2"/>
      <c r="J1293" s="2"/>
      <c r="U1293" s="2"/>
      <c r="AD1293" s="2"/>
      <c r="AM1293" s="2"/>
      <c r="AV1293" s="2"/>
    </row>
    <row r="1294">
      <c r="A1294" s="2"/>
      <c r="H1294" s="2"/>
      <c r="J1294" s="2"/>
      <c r="U1294" s="2"/>
      <c r="AD1294" s="2"/>
      <c r="AM1294" s="2"/>
      <c r="AV1294" s="2"/>
    </row>
    <row r="1295">
      <c r="A1295" s="2"/>
      <c r="H1295" s="2"/>
      <c r="J1295" s="2"/>
      <c r="U1295" s="2"/>
      <c r="AD1295" s="2"/>
      <c r="AM1295" s="2"/>
      <c r="AV1295" s="2"/>
    </row>
    <row r="1296">
      <c r="A1296" s="2"/>
      <c r="H1296" s="2"/>
      <c r="J1296" s="2"/>
      <c r="U1296" s="2"/>
      <c r="AD1296" s="2"/>
      <c r="AM1296" s="2"/>
      <c r="AV1296" s="2"/>
    </row>
    <row r="1297">
      <c r="A1297" s="2"/>
      <c r="H1297" s="2"/>
      <c r="J1297" s="2"/>
      <c r="U1297" s="2"/>
      <c r="AD1297" s="2"/>
      <c r="AM1297" s="2"/>
      <c r="AV1297" s="2"/>
    </row>
    <row r="1298">
      <c r="A1298" s="2"/>
      <c r="H1298" s="2"/>
      <c r="J1298" s="2"/>
      <c r="U1298" s="2"/>
      <c r="AD1298" s="2"/>
      <c r="AM1298" s="2"/>
      <c r="AV1298" s="2"/>
    </row>
    <row r="1299">
      <c r="A1299" s="2"/>
      <c r="H1299" s="2"/>
      <c r="J1299" s="2"/>
      <c r="U1299" s="2"/>
      <c r="AD1299" s="2"/>
      <c r="AM1299" s="2"/>
      <c r="AV1299" s="2"/>
    </row>
    <row r="1300">
      <c r="A1300" s="2"/>
      <c r="H1300" s="2"/>
      <c r="J1300" s="2"/>
      <c r="U1300" s="2"/>
      <c r="AD1300" s="2"/>
      <c r="AM1300" s="2"/>
      <c r="AV1300" s="2"/>
    </row>
    <row r="1301">
      <c r="A1301" s="2"/>
      <c r="H1301" s="2"/>
      <c r="J1301" s="2"/>
      <c r="U1301" s="2"/>
      <c r="AD1301" s="2"/>
      <c r="AM1301" s="2"/>
      <c r="AV1301" s="2"/>
    </row>
    <row r="1302">
      <c r="A1302" s="2"/>
      <c r="H1302" s="2"/>
      <c r="J1302" s="2"/>
      <c r="U1302" s="2"/>
      <c r="AD1302" s="2"/>
      <c r="AM1302" s="2"/>
      <c r="AV1302" s="2"/>
    </row>
    <row r="1303">
      <c r="A1303" s="2"/>
      <c r="H1303" s="2"/>
      <c r="J1303" s="2"/>
      <c r="U1303" s="2"/>
      <c r="AD1303" s="2"/>
      <c r="AM1303" s="2"/>
      <c r="AV1303" s="2"/>
    </row>
    <row r="1304">
      <c r="A1304" s="2"/>
      <c r="H1304" s="2"/>
      <c r="J1304" s="2"/>
      <c r="U1304" s="2"/>
      <c r="AD1304" s="2"/>
      <c r="AM1304" s="2"/>
      <c r="AV1304" s="2"/>
    </row>
    <row r="1305">
      <c r="A1305" s="2"/>
      <c r="H1305" s="2"/>
      <c r="J1305" s="2"/>
      <c r="U1305" s="2"/>
      <c r="AD1305" s="2"/>
      <c r="AM1305" s="2"/>
      <c r="AV1305" s="2"/>
    </row>
    <row r="1306">
      <c r="A1306" s="2"/>
      <c r="H1306" s="2"/>
      <c r="J1306" s="2"/>
      <c r="U1306" s="2"/>
      <c r="AD1306" s="2"/>
      <c r="AM1306" s="2"/>
      <c r="AV1306" s="2"/>
    </row>
    <row r="1307">
      <c r="A1307" s="2"/>
      <c r="H1307" s="2"/>
      <c r="J1307" s="2"/>
      <c r="U1307" s="2"/>
      <c r="AD1307" s="2"/>
      <c r="AM1307" s="2"/>
      <c r="AV1307" s="2"/>
    </row>
    <row r="1308">
      <c r="A1308" s="2"/>
      <c r="H1308" s="2"/>
      <c r="J1308" s="2"/>
      <c r="U1308" s="2"/>
      <c r="AD1308" s="2"/>
      <c r="AM1308" s="2"/>
      <c r="AV1308" s="2"/>
    </row>
    <row r="1309">
      <c r="A1309" s="2"/>
      <c r="H1309" s="2"/>
      <c r="J1309" s="2"/>
      <c r="U1309" s="2"/>
      <c r="AD1309" s="2"/>
      <c r="AM1309" s="2"/>
      <c r="AV1309" s="2"/>
    </row>
    <row r="1310">
      <c r="A1310" s="2"/>
      <c r="H1310" s="2"/>
      <c r="J1310" s="2"/>
      <c r="U1310" s="2"/>
      <c r="AD1310" s="2"/>
      <c r="AM1310" s="2"/>
      <c r="AV1310" s="2"/>
    </row>
    <row r="1311">
      <c r="A1311" s="2"/>
      <c r="H1311" s="2"/>
      <c r="J1311" s="2"/>
      <c r="U1311" s="2"/>
      <c r="AD1311" s="2"/>
      <c r="AM1311" s="2"/>
      <c r="AV1311" s="2"/>
    </row>
    <row r="1312">
      <c r="A1312" s="2"/>
      <c r="H1312" s="2"/>
      <c r="J1312" s="2"/>
      <c r="U1312" s="2"/>
      <c r="AD1312" s="2"/>
      <c r="AM1312" s="2"/>
      <c r="AV1312" s="2"/>
    </row>
    <row r="1313">
      <c r="A1313" s="2"/>
      <c r="H1313" s="2"/>
      <c r="J1313" s="2"/>
      <c r="U1313" s="2"/>
      <c r="AD1313" s="2"/>
      <c r="AM1313" s="2"/>
      <c r="AV1313" s="2"/>
    </row>
    <row r="1314">
      <c r="A1314" s="2"/>
      <c r="H1314" s="2"/>
      <c r="J1314" s="2"/>
      <c r="U1314" s="2"/>
      <c r="AD1314" s="2"/>
      <c r="AM1314" s="2"/>
      <c r="AV1314" s="2"/>
    </row>
    <row r="1315">
      <c r="A1315" s="2"/>
      <c r="H1315" s="2"/>
      <c r="J1315" s="2"/>
      <c r="U1315" s="2"/>
      <c r="AD1315" s="2"/>
      <c r="AM1315" s="2"/>
      <c r="AV1315" s="2"/>
    </row>
    <row r="1316">
      <c r="A1316" s="2"/>
      <c r="H1316" s="2"/>
      <c r="J1316" s="2"/>
      <c r="U1316" s="2"/>
      <c r="AD1316" s="2"/>
      <c r="AM1316" s="2"/>
      <c r="AV1316" s="2"/>
    </row>
    <row r="1317">
      <c r="A1317" s="2"/>
      <c r="H1317" s="2"/>
      <c r="J1317" s="2"/>
      <c r="U1317" s="2"/>
      <c r="AD1317" s="2"/>
      <c r="AM1317" s="2"/>
      <c r="AV1317" s="2"/>
    </row>
    <row r="1318">
      <c r="A1318" s="2"/>
      <c r="H1318" s="2"/>
      <c r="J1318" s="2"/>
      <c r="U1318" s="2"/>
      <c r="AD1318" s="2"/>
      <c r="AM1318" s="2"/>
      <c r="AV1318" s="2"/>
    </row>
    <row r="1319">
      <c r="A1319" s="2"/>
      <c r="H1319" s="2"/>
      <c r="J1319" s="2"/>
      <c r="U1319" s="2"/>
      <c r="AD1319" s="2"/>
      <c r="AM1319" s="2"/>
      <c r="AV1319" s="2"/>
    </row>
    <row r="1320">
      <c r="A1320" s="2"/>
      <c r="H1320" s="2"/>
      <c r="J1320" s="2"/>
      <c r="U1320" s="2"/>
      <c r="AD1320" s="2"/>
      <c r="AM1320" s="2"/>
      <c r="AV1320" s="2"/>
    </row>
    <row r="1321">
      <c r="A1321" s="2"/>
      <c r="H1321" s="2"/>
      <c r="J1321" s="2"/>
      <c r="U1321" s="2"/>
      <c r="AD1321" s="2"/>
      <c r="AM1321" s="2"/>
      <c r="AV1321" s="2"/>
    </row>
    <row r="1322">
      <c r="A1322" s="2"/>
      <c r="H1322" s="2"/>
      <c r="J1322" s="2"/>
      <c r="U1322" s="2"/>
      <c r="AD1322" s="2"/>
      <c r="AM1322" s="2"/>
      <c r="AV1322" s="2"/>
    </row>
    <row r="1323">
      <c r="A1323" s="2"/>
      <c r="H1323" s="2"/>
      <c r="J1323" s="2"/>
      <c r="U1323" s="2"/>
      <c r="AD1323" s="2"/>
      <c r="AM1323" s="2"/>
      <c r="AV1323" s="2"/>
    </row>
    <row r="1324">
      <c r="A1324" s="2"/>
      <c r="H1324" s="2"/>
      <c r="J1324" s="2"/>
      <c r="U1324" s="2"/>
      <c r="AD1324" s="2"/>
      <c r="AM1324" s="2"/>
      <c r="AV1324" s="2"/>
    </row>
    <row r="1325">
      <c r="A1325" s="2"/>
      <c r="H1325" s="2"/>
      <c r="J1325" s="2"/>
      <c r="U1325" s="2"/>
      <c r="AD1325" s="2"/>
      <c r="AM1325" s="2"/>
      <c r="AV1325" s="2"/>
    </row>
    <row r="1326">
      <c r="A1326" s="2"/>
      <c r="H1326" s="2"/>
      <c r="J1326" s="2"/>
      <c r="U1326" s="2"/>
      <c r="AD1326" s="2"/>
      <c r="AM1326" s="2"/>
      <c r="AV1326" s="2"/>
    </row>
    <row r="1327">
      <c r="A1327" s="2"/>
      <c r="H1327" s="2"/>
      <c r="J1327" s="2"/>
      <c r="U1327" s="2"/>
      <c r="AD1327" s="2"/>
      <c r="AM1327" s="2"/>
      <c r="AV1327" s="2"/>
    </row>
    <row r="1328">
      <c r="A1328" s="2"/>
      <c r="H1328" s="2"/>
      <c r="J1328" s="2"/>
      <c r="U1328" s="2"/>
      <c r="AD1328" s="2"/>
      <c r="AM1328" s="2"/>
      <c r="AV1328" s="2"/>
    </row>
    <row r="1329">
      <c r="A1329" s="2"/>
      <c r="H1329" s="2"/>
      <c r="J1329" s="2"/>
      <c r="U1329" s="2"/>
      <c r="AD1329" s="2"/>
      <c r="AM1329" s="2"/>
      <c r="AV1329" s="2"/>
    </row>
    <row r="1330">
      <c r="A1330" s="2"/>
      <c r="H1330" s="2"/>
      <c r="J1330" s="2"/>
      <c r="U1330" s="2"/>
      <c r="AD1330" s="2"/>
      <c r="AM1330" s="2"/>
      <c r="AV1330" s="2"/>
    </row>
    <row r="1331">
      <c r="A1331" s="2"/>
      <c r="H1331" s="2"/>
      <c r="J1331" s="2"/>
      <c r="U1331" s="2"/>
      <c r="AD1331" s="2"/>
      <c r="AM1331" s="2"/>
      <c r="AV1331" s="2"/>
    </row>
    <row r="1332">
      <c r="A1332" s="2"/>
      <c r="H1332" s="2"/>
      <c r="J1332" s="2"/>
      <c r="U1332" s="2"/>
      <c r="AD1332" s="2"/>
      <c r="AM1332" s="2"/>
      <c r="AV1332" s="2"/>
    </row>
    <row r="1333">
      <c r="A1333" s="2"/>
      <c r="H1333" s="2"/>
      <c r="J1333" s="2"/>
      <c r="U1333" s="2"/>
      <c r="AD1333" s="2"/>
      <c r="AM1333" s="2"/>
      <c r="AV1333" s="2"/>
    </row>
    <row r="1334">
      <c r="A1334" s="2"/>
      <c r="H1334" s="2"/>
      <c r="J1334" s="2"/>
      <c r="U1334" s="2"/>
      <c r="AD1334" s="2"/>
      <c r="AM1334" s="2"/>
      <c r="AV1334" s="2"/>
    </row>
    <row r="1335">
      <c r="A1335" s="2"/>
      <c r="H1335" s="2"/>
      <c r="J1335" s="2"/>
      <c r="U1335" s="2"/>
      <c r="AD1335" s="2"/>
      <c r="AM1335" s="2"/>
      <c r="AV1335" s="2"/>
    </row>
    <row r="1336">
      <c r="A1336" s="2"/>
      <c r="H1336" s="2"/>
      <c r="J1336" s="2"/>
      <c r="U1336" s="2"/>
      <c r="AD1336" s="2"/>
      <c r="AM1336" s="2"/>
      <c r="AV1336" s="2"/>
    </row>
    <row r="1337">
      <c r="A1337" s="2"/>
      <c r="H1337" s="2"/>
      <c r="J1337" s="2"/>
      <c r="U1337" s="2"/>
      <c r="AD1337" s="2"/>
      <c r="AM1337" s="2"/>
      <c r="AV1337" s="2"/>
    </row>
    <row r="1338">
      <c r="A1338" s="2"/>
      <c r="H1338" s="2"/>
      <c r="J1338" s="2"/>
      <c r="U1338" s="2"/>
      <c r="AD1338" s="2"/>
      <c r="AM1338" s="2"/>
      <c r="AV1338" s="2"/>
    </row>
    <row r="1339">
      <c r="A1339" s="2"/>
      <c r="H1339" s="2"/>
      <c r="J1339" s="2"/>
      <c r="U1339" s="2"/>
      <c r="AD1339" s="2"/>
      <c r="AM1339" s="2"/>
      <c r="AV1339" s="2"/>
    </row>
    <row r="1340">
      <c r="A1340" s="2"/>
      <c r="H1340" s="2"/>
      <c r="J1340" s="2"/>
      <c r="U1340" s="2"/>
      <c r="AD1340" s="2"/>
      <c r="AM1340" s="2"/>
      <c r="AV1340" s="2"/>
    </row>
    <row r="1341">
      <c r="A1341" s="2"/>
      <c r="H1341" s="2"/>
      <c r="J1341" s="2"/>
      <c r="U1341" s="2"/>
      <c r="AD1341" s="2"/>
      <c r="AM1341" s="2"/>
      <c r="AV1341" s="2"/>
    </row>
    <row r="1342">
      <c r="A1342" s="2"/>
      <c r="H1342" s="2"/>
      <c r="J1342" s="2"/>
      <c r="U1342" s="2"/>
      <c r="AD1342" s="2"/>
      <c r="AM1342" s="2"/>
      <c r="AV1342" s="2"/>
    </row>
    <row r="1343">
      <c r="A1343" s="2"/>
      <c r="H1343" s="2"/>
      <c r="J1343" s="2"/>
      <c r="U1343" s="2"/>
      <c r="AD1343" s="2"/>
      <c r="AM1343" s="2"/>
      <c r="AV1343" s="2"/>
    </row>
    <row r="1344">
      <c r="A1344" s="2"/>
      <c r="H1344" s="2"/>
      <c r="J1344" s="2"/>
      <c r="U1344" s="2"/>
      <c r="AD1344" s="2"/>
      <c r="AM1344" s="2"/>
      <c r="AV1344" s="2"/>
    </row>
    <row r="1345">
      <c r="A1345" s="2"/>
      <c r="H1345" s="2"/>
      <c r="J1345" s="2"/>
      <c r="U1345" s="2"/>
      <c r="AD1345" s="2"/>
      <c r="AM1345" s="2"/>
      <c r="AV1345" s="2"/>
    </row>
    <row r="1346">
      <c r="A1346" s="2"/>
      <c r="H1346" s="2"/>
      <c r="J1346" s="2"/>
      <c r="U1346" s="2"/>
      <c r="AD1346" s="2"/>
      <c r="AM1346" s="2"/>
      <c r="AV1346" s="2"/>
    </row>
    <row r="1347">
      <c r="A1347" s="2"/>
      <c r="H1347" s="2"/>
      <c r="J1347" s="2"/>
      <c r="U1347" s="2"/>
      <c r="AD1347" s="2"/>
      <c r="AM1347" s="2"/>
      <c r="AV1347" s="2"/>
    </row>
    <row r="1348">
      <c r="A1348" s="2"/>
      <c r="H1348" s="2"/>
      <c r="J1348" s="2"/>
      <c r="U1348" s="2"/>
      <c r="AD1348" s="2"/>
      <c r="AM1348" s="2"/>
      <c r="AV1348" s="2"/>
    </row>
    <row r="1349">
      <c r="A1349" s="2"/>
      <c r="H1349" s="2"/>
      <c r="J1349" s="2"/>
      <c r="U1349" s="2"/>
      <c r="AD1349" s="2"/>
      <c r="AM1349" s="2"/>
      <c r="AV1349" s="2"/>
    </row>
    <row r="1350">
      <c r="A1350" s="2"/>
      <c r="H1350" s="2"/>
      <c r="J1350" s="2"/>
      <c r="U1350" s="2"/>
      <c r="AD1350" s="2"/>
      <c r="AM1350" s="2"/>
      <c r="AV1350" s="2"/>
    </row>
    <row r="1351">
      <c r="A1351" s="2"/>
      <c r="H1351" s="2"/>
      <c r="J1351" s="2"/>
      <c r="U1351" s="2"/>
      <c r="AD1351" s="2"/>
      <c r="AM1351" s="2"/>
      <c r="AV1351" s="2"/>
    </row>
    <row r="1352">
      <c r="A1352" s="2"/>
      <c r="H1352" s="2"/>
      <c r="J1352" s="2"/>
      <c r="U1352" s="2"/>
      <c r="AD1352" s="2"/>
      <c r="AM1352" s="2"/>
      <c r="AV1352" s="2"/>
    </row>
    <row r="1353">
      <c r="A1353" s="2"/>
      <c r="H1353" s="2"/>
      <c r="J1353" s="2"/>
      <c r="U1353" s="2"/>
      <c r="AD1353" s="2"/>
      <c r="AM1353" s="2"/>
      <c r="AV1353" s="2"/>
    </row>
    <row r="1354">
      <c r="A1354" s="2"/>
      <c r="H1354" s="2"/>
      <c r="J1354" s="2"/>
      <c r="U1354" s="2"/>
      <c r="AD1354" s="2"/>
      <c r="AM1354" s="2"/>
      <c r="AV1354" s="2"/>
    </row>
    <row r="1355">
      <c r="A1355" s="2"/>
      <c r="H1355" s="2"/>
      <c r="J1355" s="2"/>
      <c r="U1355" s="2"/>
      <c r="AD1355" s="2"/>
      <c r="AM1355" s="2"/>
      <c r="AV1355" s="2"/>
    </row>
    <row r="1356">
      <c r="A1356" s="2"/>
      <c r="H1356" s="2"/>
      <c r="J1356" s="2"/>
      <c r="U1356" s="2"/>
      <c r="AD1356" s="2"/>
      <c r="AM1356" s="2"/>
      <c r="AV1356" s="2"/>
    </row>
    <row r="1357">
      <c r="A1357" s="2"/>
      <c r="H1357" s="2"/>
      <c r="J1357" s="2"/>
      <c r="U1357" s="2"/>
      <c r="AD1357" s="2"/>
      <c r="AM1357" s="2"/>
      <c r="AV1357" s="2"/>
    </row>
    <row r="1358">
      <c r="A1358" s="2"/>
      <c r="H1358" s="2"/>
      <c r="J1358" s="2"/>
      <c r="U1358" s="2"/>
      <c r="AD1358" s="2"/>
      <c r="AM1358" s="2"/>
      <c r="AV1358" s="2"/>
    </row>
    <row r="1359">
      <c r="A1359" s="2"/>
      <c r="H1359" s="2"/>
      <c r="J1359" s="2"/>
      <c r="U1359" s="2"/>
      <c r="AD1359" s="2"/>
      <c r="AM1359" s="2"/>
      <c r="AV1359" s="2"/>
    </row>
    <row r="1360">
      <c r="A1360" s="2"/>
      <c r="H1360" s="2"/>
      <c r="J1360" s="2"/>
      <c r="U1360" s="2"/>
      <c r="AD1360" s="2"/>
      <c r="AM1360" s="2"/>
      <c r="AV1360" s="2"/>
    </row>
    <row r="1361">
      <c r="A1361" s="2"/>
      <c r="H1361" s="2"/>
      <c r="J1361" s="2"/>
      <c r="U1361" s="2"/>
      <c r="AD1361" s="2"/>
      <c r="AM1361" s="2"/>
      <c r="AV1361" s="2"/>
    </row>
    <row r="1362">
      <c r="A1362" s="2"/>
      <c r="H1362" s="2"/>
      <c r="J1362" s="2"/>
      <c r="U1362" s="2"/>
      <c r="AD1362" s="2"/>
      <c r="AM1362" s="2"/>
      <c r="AV1362" s="2"/>
    </row>
    <row r="1363">
      <c r="A1363" s="2"/>
      <c r="H1363" s="2"/>
      <c r="J1363" s="2"/>
      <c r="U1363" s="2"/>
      <c r="AD1363" s="2"/>
      <c r="AM1363" s="2"/>
      <c r="AV1363" s="2"/>
    </row>
    <row r="1364">
      <c r="A1364" s="2"/>
      <c r="H1364" s="2"/>
      <c r="J1364" s="2"/>
      <c r="U1364" s="2"/>
      <c r="AD1364" s="2"/>
      <c r="AM1364" s="2"/>
      <c r="AV1364" s="2"/>
    </row>
    <row r="1365">
      <c r="A1365" s="2"/>
      <c r="H1365" s="2"/>
      <c r="J1365" s="2"/>
      <c r="U1365" s="2"/>
      <c r="AD1365" s="2"/>
      <c r="AM1365" s="2"/>
      <c r="AV1365" s="2"/>
    </row>
    <row r="1366">
      <c r="A1366" s="2"/>
      <c r="H1366" s="2"/>
      <c r="J1366" s="2"/>
      <c r="U1366" s="2"/>
      <c r="AD1366" s="2"/>
      <c r="AM1366" s="2"/>
      <c r="AV1366" s="2"/>
    </row>
    <row r="1367">
      <c r="A1367" s="2"/>
      <c r="H1367" s="2"/>
      <c r="J1367" s="2"/>
      <c r="U1367" s="2"/>
      <c r="AD1367" s="2"/>
      <c r="AM1367" s="2"/>
      <c r="AV1367" s="2"/>
    </row>
    <row r="1368">
      <c r="A1368" s="2"/>
      <c r="H1368" s="2"/>
      <c r="J1368" s="2"/>
      <c r="U1368" s="2"/>
      <c r="AD1368" s="2"/>
      <c r="AM1368" s="2"/>
      <c r="AV1368" s="2"/>
    </row>
    <row r="1369">
      <c r="A1369" s="2"/>
      <c r="H1369" s="2"/>
      <c r="J1369" s="2"/>
      <c r="U1369" s="2"/>
      <c r="AD1369" s="2"/>
      <c r="AM1369" s="2"/>
      <c r="AV1369" s="2"/>
    </row>
    <row r="1370">
      <c r="A1370" s="2"/>
      <c r="H1370" s="2"/>
      <c r="J1370" s="2"/>
      <c r="U1370" s="2"/>
      <c r="AD1370" s="2"/>
      <c r="AM1370" s="2"/>
      <c r="AV1370" s="2"/>
    </row>
    <row r="1371">
      <c r="A1371" s="2"/>
      <c r="H1371" s="2"/>
      <c r="J1371" s="2"/>
      <c r="U1371" s="2"/>
      <c r="AD1371" s="2"/>
      <c r="AM1371" s="2"/>
      <c r="AV1371" s="2"/>
    </row>
    <row r="1372">
      <c r="A1372" s="2"/>
      <c r="H1372" s="2"/>
      <c r="J1372" s="2"/>
      <c r="U1372" s="2"/>
      <c r="AD1372" s="2"/>
      <c r="AM1372" s="2"/>
      <c r="AV1372" s="2"/>
    </row>
    <row r="1373">
      <c r="A1373" s="2"/>
      <c r="H1373" s="2"/>
      <c r="J1373" s="2"/>
      <c r="U1373" s="2"/>
      <c r="AD1373" s="2"/>
      <c r="AM1373" s="2"/>
      <c r="AV1373" s="2"/>
    </row>
    <row r="1374">
      <c r="A1374" s="2"/>
      <c r="H1374" s="2"/>
      <c r="J1374" s="2"/>
      <c r="U1374" s="2"/>
      <c r="AD1374" s="2"/>
      <c r="AM1374" s="2"/>
      <c r="AV1374" s="2"/>
    </row>
    <row r="1375">
      <c r="A1375" s="2"/>
      <c r="H1375" s="2"/>
      <c r="J1375" s="2"/>
      <c r="U1375" s="2"/>
      <c r="AD1375" s="2"/>
      <c r="AM1375" s="2"/>
      <c r="AV1375" s="2"/>
    </row>
    <row r="1376">
      <c r="A1376" s="2"/>
      <c r="H1376" s="2"/>
      <c r="J1376" s="2"/>
      <c r="U1376" s="2"/>
      <c r="AD1376" s="2"/>
      <c r="AM1376" s="2"/>
      <c r="AV1376" s="2"/>
    </row>
    <row r="1377">
      <c r="A1377" s="2"/>
      <c r="H1377" s="2"/>
      <c r="J1377" s="2"/>
      <c r="U1377" s="2"/>
      <c r="AD1377" s="2"/>
      <c r="AM1377" s="2"/>
      <c r="AV1377" s="2"/>
    </row>
    <row r="1378">
      <c r="A1378" s="2"/>
      <c r="H1378" s="2"/>
      <c r="J1378" s="2"/>
      <c r="U1378" s="2"/>
      <c r="AD1378" s="2"/>
      <c r="AM1378" s="2"/>
      <c r="AV1378" s="2"/>
    </row>
    <row r="1379">
      <c r="A1379" s="2"/>
      <c r="H1379" s="2"/>
      <c r="J1379" s="2"/>
      <c r="U1379" s="2"/>
      <c r="AD1379" s="2"/>
      <c r="AM1379" s="2"/>
      <c r="AV1379" s="2"/>
    </row>
    <row r="1380">
      <c r="A1380" s="2"/>
      <c r="H1380" s="2"/>
      <c r="J1380" s="2"/>
      <c r="U1380" s="2"/>
      <c r="AD1380" s="2"/>
      <c r="AM1380" s="2"/>
      <c r="AV1380" s="2"/>
    </row>
    <row r="1381">
      <c r="A1381" s="2"/>
      <c r="H1381" s="2"/>
      <c r="J1381" s="2"/>
      <c r="U1381" s="2"/>
      <c r="AD1381" s="2"/>
      <c r="AM1381" s="2"/>
      <c r="AV1381" s="2"/>
    </row>
    <row r="1382">
      <c r="A1382" s="2"/>
      <c r="H1382" s="2"/>
      <c r="J1382" s="2"/>
      <c r="U1382" s="2"/>
      <c r="AD1382" s="2"/>
      <c r="AM1382" s="2"/>
      <c r="AV1382" s="2"/>
    </row>
    <row r="1383">
      <c r="A1383" s="2"/>
      <c r="H1383" s="2"/>
      <c r="J1383" s="2"/>
      <c r="U1383" s="2"/>
      <c r="AD1383" s="2"/>
      <c r="AM1383" s="2"/>
      <c r="AV1383" s="2"/>
    </row>
    <row r="1384">
      <c r="A1384" s="2"/>
      <c r="H1384" s="2"/>
      <c r="J1384" s="2"/>
      <c r="U1384" s="2"/>
      <c r="AD1384" s="2"/>
      <c r="AM1384" s="2"/>
      <c r="AV1384" s="2"/>
    </row>
    <row r="1385">
      <c r="A1385" s="2"/>
      <c r="H1385" s="2"/>
      <c r="J1385" s="2"/>
      <c r="U1385" s="2"/>
      <c r="AD1385" s="2"/>
      <c r="AM1385" s="2"/>
      <c r="AV1385" s="2"/>
    </row>
    <row r="1386">
      <c r="A1386" s="2"/>
      <c r="H1386" s="2"/>
      <c r="J1386" s="2"/>
      <c r="U1386" s="2"/>
      <c r="AD1386" s="2"/>
      <c r="AM1386" s="2"/>
      <c r="AV1386" s="2"/>
    </row>
    <row r="1387">
      <c r="A1387" s="2"/>
      <c r="H1387" s="2"/>
      <c r="J1387" s="2"/>
      <c r="U1387" s="2"/>
      <c r="AD1387" s="2"/>
      <c r="AM1387" s="2"/>
      <c r="AV1387" s="2"/>
    </row>
    <row r="1388">
      <c r="A1388" s="2"/>
      <c r="H1388" s="2"/>
      <c r="J1388" s="2"/>
      <c r="U1388" s="2"/>
      <c r="AD1388" s="2"/>
      <c r="AM1388" s="2"/>
      <c r="AV1388" s="2"/>
    </row>
    <row r="1389">
      <c r="A1389" s="2"/>
      <c r="H1389" s="2"/>
      <c r="J1389" s="2"/>
      <c r="U1389" s="2"/>
      <c r="AD1389" s="2"/>
      <c r="AM1389" s="2"/>
      <c r="AV1389" s="2"/>
    </row>
    <row r="1390">
      <c r="A1390" s="2"/>
      <c r="H1390" s="2"/>
      <c r="J1390" s="2"/>
      <c r="U1390" s="2"/>
      <c r="AD1390" s="2"/>
      <c r="AM1390" s="2"/>
      <c r="AV1390" s="2"/>
    </row>
    <row r="1391">
      <c r="A1391" s="2"/>
      <c r="H1391" s="2"/>
      <c r="J1391" s="2"/>
      <c r="U1391" s="2"/>
      <c r="AD1391" s="2"/>
      <c r="AM1391" s="2"/>
      <c r="AV1391" s="2"/>
    </row>
    <row r="1392">
      <c r="A1392" s="2"/>
      <c r="H1392" s="2"/>
      <c r="J1392" s="2"/>
      <c r="U1392" s="2"/>
      <c r="AD1392" s="2"/>
      <c r="AM1392" s="2"/>
      <c r="AV1392" s="2"/>
    </row>
    <row r="1393">
      <c r="A1393" s="2"/>
      <c r="H1393" s="2"/>
      <c r="J1393" s="2"/>
      <c r="U1393" s="2"/>
      <c r="AD1393" s="2"/>
      <c r="AM1393" s="2"/>
      <c r="AV1393" s="2"/>
    </row>
    <row r="1394">
      <c r="A1394" s="2"/>
      <c r="H1394" s="2"/>
      <c r="J1394" s="2"/>
      <c r="U1394" s="2"/>
      <c r="AD1394" s="2"/>
      <c r="AM1394" s="2"/>
      <c r="AV1394" s="2"/>
    </row>
    <row r="1395">
      <c r="A1395" s="2"/>
      <c r="H1395" s="2"/>
      <c r="J1395" s="2"/>
      <c r="U1395" s="2"/>
      <c r="AD1395" s="2"/>
      <c r="AM1395" s="2"/>
      <c r="AV1395" s="2"/>
    </row>
    <row r="1396">
      <c r="A1396" s="2"/>
      <c r="H1396" s="2"/>
      <c r="J1396" s="2"/>
      <c r="U1396" s="2"/>
      <c r="AD1396" s="2"/>
      <c r="AM1396" s="2"/>
      <c r="AV1396" s="2"/>
    </row>
    <row r="1397">
      <c r="A1397" s="2"/>
      <c r="H1397" s="2"/>
      <c r="J1397" s="2"/>
      <c r="U1397" s="2"/>
      <c r="AD1397" s="2"/>
      <c r="AM1397" s="2"/>
      <c r="AV1397" s="2"/>
    </row>
    <row r="1398">
      <c r="A1398" s="2"/>
      <c r="H1398" s="2"/>
      <c r="J1398" s="2"/>
      <c r="U1398" s="2"/>
      <c r="AD1398" s="2"/>
      <c r="AM1398" s="2"/>
      <c r="AV1398" s="2"/>
    </row>
    <row r="1399">
      <c r="A1399" s="2"/>
      <c r="H1399" s="2"/>
      <c r="J1399" s="2"/>
      <c r="U1399" s="2"/>
      <c r="AD1399" s="2"/>
      <c r="AM1399" s="2"/>
      <c r="AV1399" s="2"/>
    </row>
    <row r="1400">
      <c r="A1400" s="2"/>
      <c r="H1400" s="2"/>
      <c r="J1400" s="2"/>
      <c r="U1400" s="2"/>
      <c r="AD1400" s="2"/>
      <c r="AM1400" s="2"/>
      <c r="AV1400" s="2"/>
    </row>
    <row r="1401">
      <c r="A1401" s="2"/>
      <c r="H1401" s="2"/>
      <c r="J1401" s="2"/>
      <c r="U1401" s="2"/>
      <c r="AD1401" s="2"/>
      <c r="AM1401" s="2"/>
      <c r="AV1401" s="2"/>
    </row>
    <row r="1402">
      <c r="A1402" s="2"/>
      <c r="H1402" s="2"/>
      <c r="J1402" s="2"/>
      <c r="U1402" s="2"/>
      <c r="AD1402" s="2"/>
      <c r="AM1402" s="2"/>
      <c r="AV1402" s="2"/>
    </row>
    <row r="1403">
      <c r="A1403" s="2"/>
      <c r="H1403" s="2"/>
      <c r="J1403" s="2"/>
      <c r="U1403" s="2"/>
      <c r="AD1403" s="2"/>
      <c r="AM1403" s="2"/>
      <c r="AV1403" s="2"/>
    </row>
    <row r="1404">
      <c r="A1404" s="2"/>
      <c r="H1404" s="2"/>
      <c r="J1404" s="2"/>
      <c r="U1404" s="2"/>
      <c r="AD1404" s="2"/>
      <c r="AM1404" s="2"/>
      <c r="AV1404" s="2"/>
    </row>
    <row r="1405">
      <c r="A1405" s="2"/>
      <c r="H1405" s="2"/>
      <c r="J1405" s="2"/>
      <c r="U1405" s="2"/>
      <c r="AD1405" s="2"/>
      <c r="AM1405" s="2"/>
      <c r="AV1405" s="2"/>
    </row>
    <row r="1406">
      <c r="A1406" s="2"/>
      <c r="H1406" s="2"/>
      <c r="J1406" s="2"/>
      <c r="U1406" s="2"/>
      <c r="AD1406" s="2"/>
      <c r="AM1406" s="2"/>
      <c r="AV1406" s="2"/>
    </row>
    <row r="1407">
      <c r="A1407" s="2"/>
      <c r="H1407" s="2"/>
      <c r="J1407" s="2"/>
      <c r="U1407" s="2"/>
      <c r="AD1407" s="2"/>
      <c r="AM1407" s="2"/>
      <c r="AV1407" s="2"/>
    </row>
    <row r="1408">
      <c r="A1408" s="2"/>
      <c r="H1408" s="2"/>
      <c r="J1408" s="2"/>
      <c r="U1408" s="2"/>
      <c r="AD1408" s="2"/>
      <c r="AM1408" s="2"/>
      <c r="AV1408" s="2"/>
    </row>
    <row r="1409">
      <c r="A1409" s="2"/>
      <c r="H1409" s="2"/>
      <c r="J1409" s="2"/>
      <c r="U1409" s="2"/>
      <c r="AD1409" s="2"/>
      <c r="AM1409" s="2"/>
      <c r="AV1409" s="2"/>
    </row>
    <row r="1410">
      <c r="A1410" s="2"/>
      <c r="H1410" s="2"/>
      <c r="J1410" s="2"/>
      <c r="U1410" s="2"/>
      <c r="AD1410" s="2"/>
      <c r="AM1410" s="2"/>
      <c r="AV1410" s="2"/>
    </row>
    <row r="1411">
      <c r="A1411" s="2"/>
      <c r="H1411" s="2"/>
      <c r="J1411" s="2"/>
      <c r="U1411" s="2"/>
      <c r="AD1411" s="2"/>
      <c r="AM1411" s="2"/>
      <c r="AV1411" s="2"/>
    </row>
    <row r="1412">
      <c r="A1412" s="2"/>
      <c r="H1412" s="2"/>
      <c r="J1412" s="2"/>
      <c r="U1412" s="2"/>
      <c r="AD1412" s="2"/>
      <c r="AM1412" s="2"/>
      <c r="AV1412" s="2"/>
    </row>
    <row r="1413">
      <c r="A1413" s="2"/>
      <c r="H1413" s="2"/>
      <c r="J1413" s="2"/>
      <c r="U1413" s="2"/>
      <c r="AD1413" s="2"/>
      <c r="AM1413" s="2"/>
      <c r="AV1413" s="2"/>
    </row>
    <row r="1414">
      <c r="A1414" s="2"/>
      <c r="H1414" s="2"/>
      <c r="J1414" s="2"/>
      <c r="U1414" s="2"/>
      <c r="AD1414" s="2"/>
      <c r="AM1414" s="2"/>
      <c r="AV1414" s="2"/>
    </row>
    <row r="1415">
      <c r="A1415" s="2"/>
      <c r="H1415" s="2"/>
      <c r="J1415" s="2"/>
      <c r="U1415" s="2"/>
      <c r="AD1415" s="2"/>
      <c r="AM1415" s="2"/>
      <c r="AV1415" s="2"/>
    </row>
    <row r="1416">
      <c r="A1416" s="2"/>
      <c r="H1416" s="2"/>
      <c r="J1416" s="2"/>
      <c r="U1416" s="2"/>
      <c r="AD1416" s="2"/>
      <c r="AM1416" s="2"/>
      <c r="AV1416" s="2"/>
    </row>
    <row r="1417">
      <c r="A1417" s="2"/>
      <c r="H1417" s="2"/>
      <c r="J1417" s="2"/>
      <c r="U1417" s="2"/>
      <c r="AD1417" s="2"/>
      <c r="AM1417" s="2"/>
      <c r="AV1417" s="2"/>
    </row>
    <row r="1418">
      <c r="A1418" s="2"/>
      <c r="H1418" s="2"/>
      <c r="J1418" s="2"/>
      <c r="U1418" s="2"/>
      <c r="AD1418" s="2"/>
      <c r="AM1418" s="2"/>
      <c r="AV1418" s="2"/>
    </row>
    <row r="1419">
      <c r="A1419" s="2"/>
      <c r="H1419" s="2"/>
      <c r="J1419" s="2"/>
      <c r="U1419" s="2"/>
      <c r="AD1419" s="2"/>
      <c r="AM1419" s="2"/>
      <c r="AV1419" s="2"/>
    </row>
    <row r="1420">
      <c r="A1420" s="2"/>
      <c r="H1420" s="2"/>
      <c r="J1420" s="2"/>
      <c r="U1420" s="2"/>
      <c r="AD1420" s="2"/>
      <c r="AM1420" s="2"/>
      <c r="AV1420" s="2"/>
    </row>
    <row r="1421">
      <c r="A1421" s="2"/>
      <c r="H1421" s="2"/>
      <c r="J1421" s="2"/>
      <c r="U1421" s="2"/>
      <c r="AD1421" s="2"/>
      <c r="AM1421" s="2"/>
      <c r="AV1421" s="2"/>
    </row>
    <row r="1422">
      <c r="A1422" s="2"/>
      <c r="H1422" s="2"/>
      <c r="J1422" s="2"/>
      <c r="U1422" s="2"/>
      <c r="AD1422" s="2"/>
      <c r="AM1422" s="2"/>
      <c r="AV1422" s="2"/>
    </row>
    <row r="1423">
      <c r="A1423" s="2"/>
      <c r="H1423" s="2"/>
      <c r="J1423" s="2"/>
      <c r="U1423" s="2"/>
      <c r="AD1423" s="2"/>
      <c r="AM1423" s="2"/>
      <c r="AV1423" s="2"/>
    </row>
    <row r="1424">
      <c r="A1424" s="2"/>
      <c r="H1424" s="2"/>
      <c r="J1424" s="2"/>
      <c r="U1424" s="2"/>
      <c r="AD1424" s="2"/>
      <c r="AM1424" s="2"/>
      <c r="AV1424" s="2"/>
    </row>
    <row r="1425">
      <c r="A1425" s="2"/>
      <c r="H1425" s="2"/>
      <c r="J1425" s="2"/>
      <c r="U1425" s="2"/>
      <c r="AD1425" s="2"/>
      <c r="AM1425" s="2"/>
      <c r="AV1425" s="2"/>
    </row>
    <row r="1426">
      <c r="A1426" s="2"/>
      <c r="H1426" s="2"/>
      <c r="J1426" s="2"/>
      <c r="U1426" s="2"/>
      <c r="AD1426" s="2"/>
      <c r="AM1426" s="2"/>
      <c r="AV1426" s="2"/>
    </row>
    <row r="1427">
      <c r="A1427" s="2"/>
      <c r="H1427" s="2"/>
      <c r="J1427" s="2"/>
      <c r="U1427" s="2"/>
      <c r="AD1427" s="2"/>
      <c r="AM1427" s="2"/>
      <c r="AV1427" s="2"/>
    </row>
    <row r="1428">
      <c r="A1428" s="2"/>
      <c r="H1428" s="2"/>
      <c r="J1428" s="2"/>
      <c r="U1428" s="2"/>
      <c r="AD1428" s="2"/>
      <c r="AM1428" s="2"/>
      <c r="AV1428" s="2"/>
    </row>
    <row r="1429">
      <c r="A1429" s="2"/>
      <c r="H1429" s="2"/>
      <c r="J1429" s="2"/>
      <c r="U1429" s="2"/>
      <c r="AD1429" s="2"/>
      <c r="AM1429" s="2"/>
      <c r="AV1429" s="2"/>
    </row>
    <row r="1430">
      <c r="A1430" s="2"/>
      <c r="H1430" s="2"/>
      <c r="J1430" s="2"/>
      <c r="U1430" s="2"/>
      <c r="AD1430" s="2"/>
      <c r="AM1430" s="2"/>
      <c r="AV1430" s="2"/>
    </row>
    <row r="1431">
      <c r="A1431" s="2"/>
      <c r="H1431" s="2"/>
      <c r="J1431" s="2"/>
      <c r="U1431" s="2"/>
      <c r="AD1431" s="2"/>
      <c r="AM1431" s="2"/>
      <c r="AV1431" s="2"/>
    </row>
    <row r="1432">
      <c r="A1432" s="2"/>
      <c r="H1432" s="2"/>
      <c r="J1432" s="2"/>
      <c r="U1432" s="2"/>
      <c r="AD1432" s="2"/>
      <c r="AM1432" s="2"/>
      <c r="AV1432" s="2"/>
    </row>
    <row r="1433">
      <c r="A1433" s="2"/>
      <c r="H1433" s="2"/>
      <c r="J1433" s="2"/>
      <c r="U1433" s="2"/>
      <c r="AD1433" s="2"/>
      <c r="AM1433" s="2"/>
      <c r="AV1433" s="2"/>
    </row>
    <row r="1434">
      <c r="A1434" s="2"/>
      <c r="H1434" s="2"/>
      <c r="J1434" s="2"/>
      <c r="U1434" s="2"/>
      <c r="AD1434" s="2"/>
      <c r="AM1434" s="2"/>
      <c r="AV1434" s="2"/>
    </row>
    <row r="1435">
      <c r="A1435" s="2"/>
      <c r="H1435" s="2"/>
      <c r="J1435" s="2"/>
      <c r="U1435" s="2"/>
      <c r="AD1435" s="2"/>
      <c r="AM1435" s="2"/>
      <c r="AV1435" s="2"/>
    </row>
    <row r="1436">
      <c r="A1436" s="2"/>
      <c r="H1436" s="2"/>
      <c r="J1436" s="2"/>
      <c r="U1436" s="2"/>
      <c r="AD1436" s="2"/>
      <c r="AM1436" s="2"/>
      <c r="AV1436" s="2"/>
    </row>
    <row r="1437">
      <c r="A1437" s="2"/>
      <c r="H1437" s="2"/>
      <c r="J1437" s="2"/>
      <c r="U1437" s="2"/>
      <c r="AD1437" s="2"/>
      <c r="AM1437" s="2"/>
      <c r="AV1437" s="2"/>
    </row>
    <row r="1438">
      <c r="A1438" s="2"/>
      <c r="H1438" s="2"/>
      <c r="J1438" s="2"/>
      <c r="U1438" s="2"/>
      <c r="AD1438" s="2"/>
      <c r="AM1438" s="2"/>
      <c r="AV1438" s="2"/>
    </row>
    <row r="1439">
      <c r="A1439" s="2"/>
      <c r="H1439" s="2"/>
      <c r="J1439" s="2"/>
      <c r="U1439" s="2"/>
      <c r="AD1439" s="2"/>
      <c r="AM1439" s="2"/>
      <c r="AV1439" s="2"/>
    </row>
    <row r="1440">
      <c r="A1440" s="2"/>
      <c r="H1440" s="2"/>
      <c r="J1440" s="2"/>
      <c r="U1440" s="2"/>
      <c r="AD1440" s="2"/>
      <c r="AM1440" s="2"/>
      <c r="AV1440" s="2"/>
    </row>
    <row r="1441">
      <c r="A1441" s="2"/>
      <c r="H1441" s="2"/>
      <c r="J1441" s="2"/>
      <c r="U1441" s="2"/>
      <c r="AD1441" s="2"/>
      <c r="AM1441" s="2"/>
      <c r="AV1441" s="2"/>
    </row>
    <row r="1442">
      <c r="A1442" s="2"/>
      <c r="H1442" s="2"/>
      <c r="J1442" s="2"/>
      <c r="U1442" s="2"/>
      <c r="AD1442" s="2"/>
      <c r="AM1442" s="2"/>
      <c r="AV1442" s="2"/>
    </row>
    <row r="1443">
      <c r="A1443" s="2"/>
      <c r="H1443" s="2"/>
      <c r="J1443" s="2"/>
      <c r="U1443" s="2"/>
      <c r="AD1443" s="2"/>
      <c r="AM1443" s="2"/>
      <c r="AV1443" s="2"/>
    </row>
    <row r="1444">
      <c r="A1444" s="2"/>
      <c r="H1444" s="2"/>
      <c r="J1444" s="2"/>
      <c r="U1444" s="2"/>
      <c r="AD1444" s="2"/>
      <c r="AM1444" s="2"/>
      <c r="AV1444" s="2"/>
    </row>
    <row r="1445">
      <c r="A1445" s="2"/>
      <c r="H1445" s="2"/>
      <c r="J1445" s="2"/>
      <c r="U1445" s="2"/>
      <c r="AD1445" s="2"/>
      <c r="AM1445" s="2"/>
      <c r="AV1445" s="2"/>
    </row>
    <row r="1446">
      <c r="A1446" s="2"/>
      <c r="H1446" s="2"/>
      <c r="J1446" s="2"/>
      <c r="U1446" s="2"/>
      <c r="AD1446" s="2"/>
      <c r="AM1446" s="2"/>
      <c r="AV1446" s="2"/>
    </row>
    <row r="1447">
      <c r="A1447" s="2"/>
      <c r="H1447" s="2"/>
      <c r="J1447" s="2"/>
      <c r="U1447" s="2"/>
      <c r="AD1447" s="2"/>
      <c r="AM1447" s="2"/>
      <c r="AV1447" s="2"/>
    </row>
    <row r="1448">
      <c r="A1448" s="2"/>
      <c r="H1448" s="2"/>
      <c r="J1448" s="2"/>
      <c r="U1448" s="2"/>
      <c r="AD1448" s="2"/>
      <c r="AM1448" s="2"/>
      <c r="AV1448" s="2"/>
    </row>
    <row r="1449">
      <c r="A1449" s="2"/>
      <c r="H1449" s="2"/>
      <c r="J1449" s="2"/>
      <c r="U1449" s="2"/>
      <c r="AD1449" s="2"/>
      <c r="AM1449" s="2"/>
      <c r="AV1449" s="2"/>
    </row>
    <row r="1450">
      <c r="A1450" s="2"/>
      <c r="H1450" s="2"/>
      <c r="J1450" s="2"/>
      <c r="U1450" s="2"/>
      <c r="AD1450" s="2"/>
      <c r="AM1450" s="2"/>
      <c r="AV1450" s="2"/>
    </row>
    <row r="1451">
      <c r="A1451" s="2"/>
      <c r="H1451" s="2"/>
      <c r="J1451" s="2"/>
      <c r="U1451" s="2"/>
      <c r="AD1451" s="2"/>
      <c r="AM1451" s="2"/>
      <c r="AV1451" s="2"/>
    </row>
    <row r="1452">
      <c r="A1452" s="2"/>
      <c r="H1452" s="2"/>
      <c r="J1452" s="2"/>
      <c r="U1452" s="2"/>
      <c r="AD1452" s="2"/>
      <c r="AM1452" s="2"/>
      <c r="AV1452" s="2"/>
    </row>
    <row r="1453">
      <c r="A1453" s="2"/>
      <c r="H1453" s="2"/>
      <c r="J1453" s="2"/>
      <c r="U1453" s="2"/>
      <c r="AD1453" s="2"/>
      <c r="AM1453" s="2"/>
      <c r="AV1453" s="2"/>
    </row>
    <row r="1454">
      <c r="A1454" s="2"/>
      <c r="H1454" s="2"/>
      <c r="J1454" s="2"/>
      <c r="U1454" s="2"/>
      <c r="AD1454" s="2"/>
      <c r="AM1454" s="2"/>
      <c r="AV1454" s="2"/>
    </row>
    <row r="1455">
      <c r="A1455" s="2"/>
      <c r="H1455" s="2"/>
      <c r="J1455" s="2"/>
      <c r="U1455" s="2"/>
      <c r="AD1455" s="2"/>
      <c r="AM1455" s="2"/>
      <c r="AV1455" s="2"/>
    </row>
    <row r="1456">
      <c r="A1456" s="2"/>
      <c r="H1456" s="2"/>
      <c r="J1456" s="2"/>
      <c r="U1456" s="2"/>
      <c r="AD1456" s="2"/>
      <c r="AM1456" s="2"/>
      <c r="AV1456" s="2"/>
    </row>
    <row r="1457">
      <c r="A1457" s="2"/>
      <c r="H1457" s="2"/>
      <c r="J1457" s="2"/>
      <c r="U1457" s="2"/>
      <c r="AD1457" s="2"/>
      <c r="AM1457" s="2"/>
      <c r="AV1457" s="2"/>
    </row>
    <row r="1458">
      <c r="A1458" s="2"/>
      <c r="H1458" s="2"/>
      <c r="J1458" s="2"/>
      <c r="U1458" s="2"/>
      <c r="AD1458" s="2"/>
      <c r="AM1458" s="2"/>
      <c r="AV1458" s="2"/>
    </row>
    <row r="1459">
      <c r="A1459" s="2"/>
      <c r="H1459" s="2"/>
      <c r="J1459" s="2"/>
      <c r="U1459" s="2"/>
      <c r="AD1459" s="2"/>
      <c r="AM1459" s="2"/>
      <c r="AV1459" s="2"/>
    </row>
    <row r="1460">
      <c r="A1460" s="2"/>
      <c r="H1460" s="2"/>
      <c r="J1460" s="2"/>
      <c r="U1460" s="2"/>
      <c r="AD1460" s="2"/>
      <c r="AM1460" s="2"/>
      <c r="AV1460" s="2"/>
    </row>
    <row r="1461">
      <c r="A1461" s="2"/>
      <c r="H1461" s="2"/>
      <c r="J1461" s="2"/>
      <c r="U1461" s="2"/>
      <c r="AD1461" s="2"/>
      <c r="AM1461" s="2"/>
      <c r="AV1461" s="2"/>
    </row>
    <row r="1462">
      <c r="A1462" s="2"/>
      <c r="H1462" s="2"/>
      <c r="J1462" s="2"/>
      <c r="U1462" s="2"/>
      <c r="AD1462" s="2"/>
      <c r="AM1462" s="2"/>
      <c r="AV1462" s="2"/>
    </row>
    <row r="1463">
      <c r="A1463" s="2"/>
      <c r="H1463" s="2"/>
      <c r="J1463" s="2"/>
      <c r="U1463" s="2"/>
      <c r="AD1463" s="2"/>
      <c r="AM1463" s="2"/>
      <c r="AV1463" s="2"/>
    </row>
    <row r="1464">
      <c r="A1464" s="2"/>
      <c r="H1464" s="2"/>
      <c r="J1464" s="2"/>
      <c r="U1464" s="2"/>
      <c r="AD1464" s="2"/>
      <c r="AM1464" s="2"/>
      <c r="AV1464" s="2"/>
    </row>
    <row r="1465">
      <c r="A1465" s="2"/>
      <c r="H1465" s="2"/>
      <c r="J1465" s="2"/>
      <c r="U1465" s="2"/>
      <c r="AD1465" s="2"/>
      <c r="AM1465" s="2"/>
      <c r="AV1465" s="2"/>
    </row>
    <row r="1466">
      <c r="A1466" s="2"/>
      <c r="H1466" s="2"/>
      <c r="J1466" s="2"/>
      <c r="U1466" s="2"/>
      <c r="AD1466" s="2"/>
      <c r="AM1466" s="2"/>
      <c r="AV1466" s="2"/>
    </row>
    <row r="1467">
      <c r="A1467" s="2"/>
      <c r="H1467" s="2"/>
      <c r="J1467" s="2"/>
      <c r="U1467" s="2"/>
      <c r="AD1467" s="2"/>
      <c r="AM1467" s="2"/>
      <c r="AV1467" s="2"/>
    </row>
    <row r="1468">
      <c r="A1468" s="2"/>
      <c r="H1468" s="2"/>
      <c r="J1468" s="2"/>
      <c r="U1468" s="2"/>
      <c r="AD1468" s="2"/>
      <c r="AM1468" s="2"/>
      <c r="AV1468" s="2"/>
    </row>
    <row r="1469">
      <c r="A1469" s="2"/>
      <c r="H1469" s="2"/>
      <c r="J1469" s="2"/>
      <c r="U1469" s="2"/>
      <c r="AD1469" s="2"/>
      <c r="AM1469" s="2"/>
      <c r="AV1469" s="2"/>
    </row>
    <row r="1470">
      <c r="A1470" s="2"/>
      <c r="H1470" s="2"/>
      <c r="J1470" s="2"/>
      <c r="U1470" s="2"/>
      <c r="AD1470" s="2"/>
      <c r="AM1470" s="2"/>
      <c r="AV1470" s="2"/>
    </row>
    <row r="1471">
      <c r="A1471" s="2"/>
      <c r="H1471" s="2"/>
      <c r="J1471" s="2"/>
      <c r="U1471" s="2"/>
      <c r="AD1471" s="2"/>
      <c r="AM1471" s="2"/>
      <c r="AV1471" s="2"/>
    </row>
    <row r="1472">
      <c r="A1472" s="2"/>
      <c r="H1472" s="2"/>
      <c r="J1472" s="2"/>
      <c r="U1472" s="2"/>
      <c r="AD1472" s="2"/>
      <c r="AM1472" s="2"/>
      <c r="AV1472" s="2"/>
    </row>
    <row r="1473">
      <c r="A1473" s="2"/>
      <c r="H1473" s="2"/>
      <c r="J1473" s="2"/>
      <c r="U1473" s="2"/>
      <c r="AD1473" s="2"/>
      <c r="AM1473" s="2"/>
      <c r="AV1473" s="2"/>
    </row>
    <row r="1474">
      <c r="A1474" s="2"/>
      <c r="H1474" s="2"/>
      <c r="J1474" s="2"/>
      <c r="U1474" s="2"/>
      <c r="AD1474" s="2"/>
      <c r="AM1474" s="2"/>
      <c r="AV1474" s="2"/>
    </row>
    <row r="1475">
      <c r="A1475" s="2"/>
      <c r="H1475" s="2"/>
      <c r="J1475" s="2"/>
      <c r="U1475" s="2"/>
      <c r="AD1475" s="2"/>
      <c r="AM1475" s="2"/>
      <c r="AV1475" s="2"/>
    </row>
    <row r="1476">
      <c r="A1476" s="2"/>
      <c r="H1476" s="2"/>
      <c r="J1476" s="2"/>
      <c r="U1476" s="2"/>
      <c r="AD1476" s="2"/>
      <c r="AM1476" s="2"/>
      <c r="AV1476" s="2"/>
    </row>
    <row r="1477">
      <c r="A1477" s="2"/>
      <c r="H1477" s="2"/>
      <c r="J1477" s="2"/>
      <c r="U1477" s="2"/>
      <c r="AD1477" s="2"/>
      <c r="AM1477" s="2"/>
      <c r="AV1477" s="2"/>
    </row>
    <row r="1478">
      <c r="A1478" s="2"/>
      <c r="H1478" s="2"/>
      <c r="J1478" s="2"/>
      <c r="U1478" s="2"/>
      <c r="AD1478" s="2"/>
      <c r="AM1478" s="2"/>
      <c r="AV1478" s="2"/>
    </row>
    <row r="1479">
      <c r="A1479" s="2"/>
      <c r="H1479" s="2"/>
      <c r="J1479" s="2"/>
      <c r="U1479" s="2"/>
      <c r="AD1479" s="2"/>
      <c r="AM1479" s="2"/>
      <c r="AV1479" s="2"/>
    </row>
    <row r="1480">
      <c r="A1480" s="2"/>
      <c r="H1480" s="2"/>
      <c r="J1480" s="2"/>
      <c r="U1480" s="2"/>
      <c r="AD1480" s="2"/>
      <c r="AM1480" s="2"/>
      <c r="AV1480" s="2"/>
    </row>
    <row r="1481">
      <c r="A1481" s="2"/>
      <c r="H1481" s="2"/>
      <c r="J1481" s="2"/>
      <c r="U1481" s="2"/>
      <c r="AD1481" s="2"/>
      <c r="AM1481" s="2"/>
      <c r="AV1481" s="2"/>
    </row>
    <row r="1482">
      <c r="A1482" s="2"/>
      <c r="H1482" s="2"/>
      <c r="J1482" s="2"/>
      <c r="U1482" s="2"/>
      <c r="AD1482" s="2"/>
      <c r="AM1482" s="2"/>
      <c r="AV1482" s="2"/>
    </row>
    <row r="1483">
      <c r="A1483" s="2"/>
      <c r="H1483" s="2"/>
      <c r="J1483" s="2"/>
      <c r="U1483" s="2"/>
      <c r="AD1483" s="2"/>
      <c r="AM1483" s="2"/>
      <c r="AV1483" s="2"/>
    </row>
    <row r="1484">
      <c r="A1484" s="2"/>
      <c r="H1484" s="2"/>
      <c r="J1484" s="2"/>
      <c r="U1484" s="2"/>
      <c r="AD1484" s="2"/>
      <c r="AM1484" s="2"/>
      <c r="AV1484" s="2"/>
    </row>
    <row r="1485">
      <c r="A1485" s="2"/>
      <c r="H1485" s="2"/>
      <c r="J1485" s="2"/>
      <c r="U1485" s="2"/>
      <c r="AD1485" s="2"/>
      <c r="AM1485" s="2"/>
      <c r="AV1485" s="2"/>
    </row>
    <row r="1486">
      <c r="A1486" s="2"/>
      <c r="H1486" s="2"/>
      <c r="J1486" s="2"/>
      <c r="U1486" s="2"/>
      <c r="AD1486" s="2"/>
      <c r="AM1486" s="2"/>
      <c r="AV1486" s="2"/>
    </row>
    <row r="1487">
      <c r="A1487" s="2"/>
      <c r="H1487" s="2"/>
      <c r="J1487" s="2"/>
      <c r="U1487" s="2"/>
      <c r="AD1487" s="2"/>
      <c r="AM1487" s="2"/>
      <c r="AV1487" s="2"/>
    </row>
    <row r="1488">
      <c r="A1488" s="2"/>
      <c r="H1488" s="2"/>
      <c r="J1488" s="2"/>
      <c r="U1488" s="2"/>
      <c r="AD1488" s="2"/>
      <c r="AM1488" s="2"/>
      <c r="AV1488" s="2"/>
    </row>
    <row r="1489">
      <c r="A1489" s="2"/>
      <c r="H1489" s="2"/>
      <c r="J1489" s="2"/>
      <c r="U1489" s="2"/>
      <c r="AD1489" s="2"/>
      <c r="AM1489" s="2"/>
      <c r="AV1489" s="2"/>
    </row>
    <row r="1490">
      <c r="A1490" s="2"/>
      <c r="H1490" s="2"/>
      <c r="J1490" s="2"/>
      <c r="U1490" s="2"/>
      <c r="AD1490" s="2"/>
      <c r="AM1490" s="2"/>
      <c r="AV1490" s="2"/>
    </row>
    <row r="1491">
      <c r="A1491" s="2"/>
      <c r="H1491" s="2"/>
      <c r="J1491" s="2"/>
      <c r="U1491" s="2"/>
      <c r="AD1491" s="2"/>
      <c r="AM1491" s="2"/>
      <c r="AV1491" s="2"/>
    </row>
    <row r="1492">
      <c r="A1492" s="2"/>
      <c r="H1492" s="2"/>
      <c r="J1492" s="2"/>
      <c r="U1492" s="2"/>
      <c r="AD1492" s="2"/>
      <c r="AM1492" s="2"/>
      <c r="AV1492" s="2"/>
    </row>
    <row r="1493">
      <c r="A1493" s="2"/>
      <c r="H1493" s="2"/>
      <c r="J1493" s="2"/>
      <c r="U1493" s="2"/>
      <c r="AD1493" s="2"/>
      <c r="AM1493" s="2"/>
      <c r="AV1493" s="2"/>
    </row>
    <row r="1494">
      <c r="A1494" s="2"/>
      <c r="H1494" s="2"/>
      <c r="J1494" s="2"/>
      <c r="U1494" s="2"/>
      <c r="AD1494" s="2"/>
      <c r="AM1494" s="2"/>
      <c r="AV1494" s="2"/>
    </row>
    <row r="1495">
      <c r="A1495" s="2"/>
      <c r="H1495" s="2"/>
      <c r="J1495" s="2"/>
      <c r="U1495" s="2"/>
      <c r="AD1495" s="2"/>
      <c r="AM1495" s="2"/>
      <c r="AV1495" s="2"/>
    </row>
    <row r="1496">
      <c r="A1496" s="2"/>
      <c r="H1496" s="2"/>
      <c r="J1496" s="2"/>
      <c r="U1496" s="2"/>
      <c r="AD1496" s="2"/>
      <c r="AM1496" s="2"/>
      <c r="AV1496" s="2"/>
    </row>
    <row r="1497">
      <c r="A1497" s="2"/>
      <c r="H1497" s="2"/>
      <c r="J1497" s="2"/>
      <c r="U1497" s="2"/>
      <c r="AD1497" s="2"/>
      <c r="AM1497" s="2"/>
      <c r="AV1497" s="2"/>
    </row>
    <row r="1498">
      <c r="A1498" s="2"/>
      <c r="H1498" s="2"/>
      <c r="J1498" s="2"/>
      <c r="U1498" s="2"/>
      <c r="AD1498" s="2"/>
      <c r="AM1498" s="2"/>
      <c r="AV1498" s="2"/>
    </row>
    <row r="1499">
      <c r="A1499" s="2"/>
      <c r="H1499" s="2"/>
      <c r="J1499" s="2"/>
      <c r="U1499" s="2"/>
      <c r="AD1499" s="2"/>
      <c r="AM1499" s="2"/>
      <c r="AV1499" s="2"/>
    </row>
    <row r="1500">
      <c r="A1500" s="2"/>
      <c r="H1500" s="2"/>
      <c r="J1500" s="2"/>
      <c r="U1500" s="2"/>
      <c r="AD1500" s="2"/>
      <c r="AM1500" s="2"/>
      <c r="AV1500" s="2"/>
    </row>
    <row r="1501">
      <c r="A1501" s="2"/>
      <c r="H1501" s="2"/>
      <c r="J1501" s="2"/>
      <c r="U1501" s="2"/>
      <c r="AD1501" s="2"/>
      <c r="AM1501" s="2"/>
      <c r="AV1501" s="2"/>
    </row>
    <row r="1502">
      <c r="A1502" s="2"/>
      <c r="H1502" s="2"/>
      <c r="J1502" s="2"/>
      <c r="U1502" s="2"/>
      <c r="AD1502" s="2"/>
      <c r="AM1502" s="2"/>
      <c r="AV1502" s="2"/>
    </row>
    <row r="1503">
      <c r="A1503" s="2"/>
      <c r="H1503" s="2"/>
      <c r="J1503" s="2"/>
      <c r="U1503" s="2"/>
      <c r="AD1503" s="2"/>
      <c r="AM1503" s="2"/>
      <c r="AV1503" s="2"/>
    </row>
    <row r="1504">
      <c r="A1504" s="2"/>
      <c r="H1504" s="2"/>
      <c r="J1504" s="2"/>
      <c r="U1504" s="2"/>
      <c r="AD1504" s="2"/>
      <c r="AM1504" s="2"/>
      <c r="AV1504" s="2"/>
    </row>
    <row r="1505">
      <c r="A1505" s="2"/>
      <c r="H1505" s="2"/>
      <c r="J1505" s="2"/>
      <c r="U1505" s="2"/>
      <c r="AD1505" s="2"/>
      <c r="AM1505" s="2"/>
      <c r="AV1505" s="2"/>
    </row>
    <row r="1506">
      <c r="A1506" s="2"/>
      <c r="H1506" s="2"/>
      <c r="J1506" s="2"/>
      <c r="U1506" s="2"/>
      <c r="AD1506" s="2"/>
      <c r="AM1506" s="2"/>
      <c r="AV1506" s="2"/>
    </row>
    <row r="1507">
      <c r="A1507" s="2"/>
      <c r="H1507" s="2"/>
      <c r="J1507" s="2"/>
      <c r="U1507" s="2"/>
      <c r="AD1507" s="2"/>
      <c r="AM1507" s="2"/>
      <c r="AV1507" s="2"/>
    </row>
    <row r="1508">
      <c r="A1508" s="2"/>
      <c r="H1508" s="2"/>
      <c r="J1508" s="2"/>
      <c r="U1508" s="2"/>
      <c r="AD1508" s="2"/>
      <c r="AM1508" s="2"/>
      <c r="AV1508" s="2"/>
    </row>
    <row r="1509">
      <c r="A1509" s="2"/>
      <c r="H1509" s="2"/>
      <c r="J1509" s="2"/>
      <c r="U1509" s="2"/>
      <c r="AD1509" s="2"/>
      <c r="AM1509" s="2"/>
      <c r="AV1509" s="2"/>
    </row>
    <row r="1510">
      <c r="A1510" s="2"/>
      <c r="H1510" s="2"/>
      <c r="J1510" s="2"/>
      <c r="U1510" s="2"/>
      <c r="AD1510" s="2"/>
      <c r="AM1510" s="2"/>
      <c r="AV1510" s="2"/>
    </row>
    <row r="1511">
      <c r="A1511" s="2"/>
      <c r="H1511" s="2"/>
      <c r="J1511" s="2"/>
      <c r="U1511" s="2"/>
      <c r="AD1511" s="2"/>
      <c r="AM1511" s="2"/>
      <c r="AV1511" s="2"/>
    </row>
    <row r="1512">
      <c r="A1512" s="2"/>
      <c r="H1512" s="2"/>
      <c r="J1512" s="2"/>
      <c r="U1512" s="2"/>
      <c r="AD1512" s="2"/>
      <c r="AM1512" s="2"/>
      <c r="AV1512" s="2"/>
    </row>
    <row r="1513">
      <c r="A1513" s="2"/>
      <c r="H1513" s="2"/>
      <c r="J1513" s="2"/>
      <c r="U1513" s="2"/>
      <c r="AD1513" s="2"/>
      <c r="AM1513" s="2"/>
      <c r="AV1513" s="2"/>
    </row>
    <row r="1514">
      <c r="A1514" s="2"/>
      <c r="H1514" s="2"/>
      <c r="J1514" s="2"/>
      <c r="U1514" s="2"/>
      <c r="AD1514" s="2"/>
      <c r="AM1514" s="2"/>
      <c r="AV1514" s="2"/>
    </row>
    <row r="1515">
      <c r="A1515" s="2"/>
      <c r="H1515" s="2"/>
      <c r="J1515" s="2"/>
      <c r="U1515" s="2"/>
      <c r="AD1515" s="2"/>
      <c r="AM1515" s="2"/>
      <c r="AV1515" s="2"/>
    </row>
    <row r="1516">
      <c r="A1516" s="2"/>
      <c r="H1516" s="2"/>
      <c r="J1516" s="2"/>
      <c r="U1516" s="2"/>
      <c r="AD1516" s="2"/>
      <c r="AM1516" s="2"/>
      <c r="AV1516" s="2"/>
    </row>
    <row r="1517">
      <c r="A1517" s="2"/>
      <c r="H1517" s="2"/>
      <c r="J1517" s="2"/>
      <c r="U1517" s="2"/>
      <c r="AD1517" s="2"/>
      <c r="AM1517" s="2"/>
      <c r="AV1517" s="2"/>
    </row>
    <row r="1518">
      <c r="A1518" s="2"/>
      <c r="H1518" s="2"/>
      <c r="J1518" s="2"/>
      <c r="U1518" s="2"/>
      <c r="AD1518" s="2"/>
      <c r="AM1518" s="2"/>
      <c r="AV1518" s="2"/>
    </row>
    <row r="1519">
      <c r="A1519" s="2"/>
      <c r="H1519" s="2"/>
      <c r="J1519" s="2"/>
      <c r="U1519" s="2"/>
      <c r="AD1519" s="2"/>
      <c r="AM1519" s="2"/>
      <c r="AV1519" s="2"/>
    </row>
    <row r="1520">
      <c r="A1520" s="2"/>
      <c r="H1520" s="2"/>
      <c r="J1520" s="2"/>
      <c r="U1520" s="2"/>
      <c r="AD1520" s="2"/>
      <c r="AM1520" s="2"/>
      <c r="AV1520" s="2"/>
    </row>
    <row r="1521">
      <c r="A1521" s="2"/>
      <c r="H1521" s="2"/>
      <c r="J1521" s="2"/>
      <c r="U1521" s="2"/>
      <c r="AD1521" s="2"/>
      <c r="AM1521" s="2"/>
      <c r="AV1521" s="2"/>
    </row>
    <row r="1522">
      <c r="A1522" s="2"/>
      <c r="H1522" s="2"/>
      <c r="J1522" s="2"/>
      <c r="U1522" s="2"/>
      <c r="AD1522" s="2"/>
      <c r="AM1522" s="2"/>
      <c r="AV1522" s="2"/>
    </row>
    <row r="1523">
      <c r="A1523" s="2"/>
      <c r="H1523" s="2"/>
      <c r="J1523" s="2"/>
      <c r="U1523" s="2"/>
      <c r="AD1523" s="2"/>
      <c r="AM1523" s="2"/>
      <c r="AV1523" s="2"/>
    </row>
    <row r="1524">
      <c r="A1524" s="2"/>
      <c r="H1524" s="2"/>
      <c r="J1524" s="2"/>
      <c r="U1524" s="2"/>
      <c r="AD1524" s="2"/>
      <c r="AM1524" s="2"/>
      <c r="AV1524" s="2"/>
    </row>
    <row r="1525">
      <c r="A1525" s="2"/>
      <c r="H1525" s="2"/>
      <c r="J1525" s="2"/>
      <c r="U1525" s="2"/>
      <c r="AD1525" s="2"/>
      <c r="AM1525" s="2"/>
      <c r="AV1525" s="2"/>
    </row>
    <row r="1526">
      <c r="A1526" s="2"/>
      <c r="H1526" s="2"/>
      <c r="J1526" s="2"/>
      <c r="U1526" s="2"/>
      <c r="AD1526" s="2"/>
      <c r="AM1526" s="2"/>
      <c r="AV1526" s="2"/>
    </row>
    <row r="1527">
      <c r="A1527" s="2"/>
      <c r="H1527" s="2"/>
      <c r="J1527" s="2"/>
      <c r="U1527" s="2"/>
      <c r="AD1527" s="2"/>
      <c r="AM1527" s="2"/>
      <c r="AV1527" s="2"/>
    </row>
    <row r="1528">
      <c r="A1528" s="2"/>
      <c r="H1528" s="2"/>
      <c r="J1528" s="2"/>
      <c r="U1528" s="2"/>
      <c r="AD1528" s="2"/>
      <c r="AM1528" s="2"/>
      <c r="AV1528" s="2"/>
    </row>
    <row r="1529">
      <c r="A1529" s="2"/>
      <c r="H1529" s="2"/>
      <c r="J1529" s="2"/>
      <c r="U1529" s="2"/>
      <c r="AD1529" s="2"/>
      <c r="AM1529" s="2"/>
      <c r="AV1529" s="2"/>
    </row>
    <row r="1530">
      <c r="A1530" s="2"/>
      <c r="H1530" s="2"/>
      <c r="J1530" s="2"/>
      <c r="U1530" s="2"/>
      <c r="AD1530" s="2"/>
      <c r="AM1530" s="2"/>
      <c r="AV1530" s="2"/>
    </row>
    <row r="1531">
      <c r="A1531" s="2"/>
      <c r="H1531" s="2"/>
      <c r="J1531" s="2"/>
      <c r="U1531" s="2"/>
      <c r="AD1531" s="2"/>
      <c r="AM1531" s="2"/>
      <c r="AV1531" s="2"/>
    </row>
    <row r="1532">
      <c r="A1532" s="2"/>
      <c r="H1532" s="2"/>
      <c r="J1532" s="2"/>
      <c r="U1532" s="2"/>
      <c r="AD1532" s="2"/>
      <c r="AM1532" s="2"/>
      <c r="AV1532" s="2"/>
    </row>
    <row r="1533">
      <c r="A1533" s="2"/>
      <c r="H1533" s="2"/>
      <c r="J1533" s="2"/>
      <c r="U1533" s="2"/>
      <c r="AD1533" s="2"/>
      <c r="AM1533" s="2"/>
      <c r="AV1533" s="2"/>
    </row>
    <row r="1534">
      <c r="A1534" s="2"/>
      <c r="H1534" s="2"/>
      <c r="J1534" s="2"/>
      <c r="U1534" s="2"/>
      <c r="AD1534" s="2"/>
      <c r="AM1534" s="2"/>
      <c r="AV1534" s="2"/>
    </row>
    <row r="1535">
      <c r="A1535" s="2"/>
      <c r="H1535" s="2"/>
      <c r="J1535" s="2"/>
      <c r="U1535" s="2"/>
      <c r="AD1535" s="2"/>
      <c r="AM1535" s="2"/>
      <c r="AV1535" s="2"/>
    </row>
    <row r="1536">
      <c r="A1536" s="2"/>
      <c r="H1536" s="2"/>
      <c r="J1536" s="2"/>
      <c r="U1536" s="2"/>
      <c r="AD1536" s="2"/>
      <c r="AM1536" s="2"/>
      <c r="AV1536" s="2"/>
    </row>
    <row r="1537">
      <c r="A1537" s="2"/>
      <c r="H1537" s="2"/>
      <c r="J1537" s="2"/>
      <c r="U1537" s="2"/>
      <c r="AD1537" s="2"/>
      <c r="AM1537" s="2"/>
      <c r="AV1537" s="2"/>
    </row>
    <row r="1538">
      <c r="A1538" s="2"/>
      <c r="H1538" s="2"/>
      <c r="J1538" s="2"/>
      <c r="U1538" s="2"/>
      <c r="AD1538" s="2"/>
      <c r="AM1538" s="2"/>
      <c r="AV1538" s="2"/>
    </row>
    <row r="1539">
      <c r="A1539" s="2"/>
      <c r="H1539" s="2"/>
      <c r="J1539" s="2"/>
      <c r="U1539" s="2"/>
      <c r="AD1539" s="2"/>
      <c r="AM1539" s="2"/>
      <c r="AV1539" s="2"/>
    </row>
    <row r="1540">
      <c r="A1540" s="2"/>
      <c r="H1540" s="2"/>
      <c r="J1540" s="2"/>
      <c r="U1540" s="2"/>
      <c r="AD1540" s="2"/>
      <c r="AM1540" s="2"/>
      <c r="AV1540" s="2"/>
    </row>
    <row r="1541">
      <c r="A1541" s="2"/>
      <c r="H1541" s="2"/>
      <c r="J1541" s="2"/>
      <c r="U1541" s="2"/>
      <c r="AD1541" s="2"/>
      <c r="AM1541" s="2"/>
      <c r="AV1541" s="2"/>
    </row>
    <row r="1542">
      <c r="A1542" s="2"/>
      <c r="H1542" s="2"/>
      <c r="J1542" s="2"/>
      <c r="U1542" s="2"/>
      <c r="AD1542" s="2"/>
      <c r="AM1542" s="2"/>
      <c r="AV1542" s="2"/>
    </row>
    <row r="1543">
      <c r="A1543" s="2"/>
      <c r="H1543" s="2"/>
      <c r="J1543" s="2"/>
      <c r="U1543" s="2"/>
      <c r="AD1543" s="2"/>
      <c r="AM1543" s="2"/>
      <c r="AV1543" s="2"/>
    </row>
    <row r="1544">
      <c r="A1544" s="2"/>
      <c r="H1544" s="2"/>
      <c r="J1544" s="2"/>
      <c r="U1544" s="2"/>
      <c r="AD1544" s="2"/>
      <c r="AM1544" s="2"/>
      <c r="AV1544" s="2"/>
    </row>
    <row r="1545">
      <c r="A1545" s="2"/>
      <c r="H1545" s="2"/>
      <c r="J1545" s="2"/>
      <c r="U1545" s="2"/>
      <c r="AD1545" s="2"/>
      <c r="AM1545" s="2"/>
      <c r="AV1545" s="2"/>
    </row>
    <row r="1546">
      <c r="A1546" s="2"/>
      <c r="H1546" s="2"/>
      <c r="J1546" s="2"/>
      <c r="U1546" s="2"/>
      <c r="AD1546" s="2"/>
      <c r="AM1546" s="2"/>
      <c r="AV1546" s="2"/>
    </row>
    <row r="1547">
      <c r="A1547" s="2"/>
      <c r="H1547" s="2"/>
      <c r="J1547" s="2"/>
      <c r="U1547" s="2"/>
      <c r="AD1547" s="2"/>
      <c r="AM1547" s="2"/>
      <c r="AV1547" s="2"/>
    </row>
    <row r="1548">
      <c r="A1548" s="2"/>
      <c r="H1548" s="2"/>
      <c r="J1548" s="2"/>
      <c r="U1548" s="2"/>
      <c r="AD1548" s="2"/>
      <c r="AM1548" s="2"/>
      <c r="AV1548" s="2"/>
    </row>
    <row r="1549">
      <c r="A1549" s="2"/>
      <c r="H1549" s="2"/>
      <c r="J1549" s="2"/>
      <c r="U1549" s="2"/>
      <c r="AD1549" s="2"/>
      <c r="AM1549" s="2"/>
      <c r="AV1549" s="2"/>
    </row>
    <row r="1550">
      <c r="A1550" s="2"/>
      <c r="H1550" s="2"/>
      <c r="J1550" s="2"/>
      <c r="U1550" s="2"/>
      <c r="AD1550" s="2"/>
      <c r="AM1550" s="2"/>
      <c r="AV1550" s="2"/>
    </row>
    <row r="1551">
      <c r="A1551" s="2"/>
      <c r="H1551" s="2"/>
      <c r="J1551" s="2"/>
      <c r="U1551" s="2"/>
      <c r="AD1551" s="2"/>
      <c r="AM1551" s="2"/>
      <c r="AV1551" s="2"/>
    </row>
    <row r="1552">
      <c r="A1552" s="2"/>
      <c r="H1552" s="2"/>
      <c r="J1552" s="2"/>
      <c r="U1552" s="2"/>
      <c r="AD1552" s="2"/>
      <c r="AM1552" s="2"/>
      <c r="AV1552" s="2"/>
    </row>
    <row r="1553">
      <c r="A1553" s="2"/>
      <c r="H1553" s="2"/>
      <c r="J1553" s="2"/>
      <c r="U1553" s="2"/>
      <c r="AD1553" s="2"/>
      <c r="AM1553" s="2"/>
      <c r="AV1553" s="2"/>
    </row>
    <row r="1554">
      <c r="A1554" s="2"/>
      <c r="H1554" s="2"/>
      <c r="J1554" s="2"/>
      <c r="U1554" s="2"/>
      <c r="AD1554" s="2"/>
      <c r="AM1554" s="2"/>
      <c r="AV1554" s="2"/>
    </row>
    <row r="1555">
      <c r="A1555" s="2"/>
      <c r="H1555" s="2"/>
      <c r="J1555" s="2"/>
      <c r="U1555" s="2"/>
      <c r="AD1555" s="2"/>
      <c r="AM1555" s="2"/>
      <c r="AV1555" s="2"/>
    </row>
    <row r="1556">
      <c r="A1556" s="2"/>
      <c r="H1556" s="2"/>
      <c r="J1556" s="2"/>
      <c r="U1556" s="2"/>
      <c r="AD1556" s="2"/>
      <c r="AM1556" s="2"/>
      <c r="AV1556" s="2"/>
    </row>
    <row r="1557">
      <c r="A1557" s="2"/>
      <c r="H1557" s="2"/>
      <c r="J1557" s="2"/>
      <c r="U1557" s="2"/>
      <c r="AD1557" s="2"/>
      <c r="AM1557" s="2"/>
      <c r="AV1557" s="2"/>
    </row>
    <row r="1558">
      <c r="A1558" s="2"/>
      <c r="H1558" s="2"/>
      <c r="J1558" s="2"/>
      <c r="U1558" s="2"/>
      <c r="AD1558" s="2"/>
      <c r="AM1558" s="2"/>
      <c r="AV1558" s="2"/>
    </row>
    <row r="1559">
      <c r="A1559" s="2"/>
      <c r="H1559" s="2"/>
      <c r="J1559" s="2"/>
      <c r="U1559" s="2"/>
      <c r="AD1559" s="2"/>
      <c r="AM1559" s="2"/>
      <c r="AV1559" s="2"/>
    </row>
    <row r="1560">
      <c r="A1560" s="2"/>
      <c r="H1560" s="2"/>
      <c r="J1560" s="2"/>
      <c r="U1560" s="2"/>
      <c r="AD1560" s="2"/>
      <c r="AM1560" s="2"/>
      <c r="AV1560" s="2"/>
    </row>
    <row r="1561">
      <c r="A1561" s="2"/>
      <c r="H1561" s="2"/>
      <c r="J1561" s="2"/>
      <c r="U1561" s="2"/>
      <c r="AD1561" s="2"/>
      <c r="AM1561" s="2"/>
      <c r="AV1561" s="2"/>
    </row>
    <row r="1562">
      <c r="A1562" s="2"/>
      <c r="H1562" s="2"/>
      <c r="J1562" s="2"/>
      <c r="U1562" s="2"/>
      <c r="AD1562" s="2"/>
      <c r="AM1562" s="2"/>
      <c r="AV1562" s="2"/>
    </row>
    <row r="1563">
      <c r="A1563" s="2"/>
      <c r="H1563" s="2"/>
      <c r="J1563" s="2"/>
      <c r="U1563" s="2"/>
      <c r="AD1563" s="2"/>
      <c r="AM1563" s="2"/>
      <c r="AV1563" s="2"/>
    </row>
    <row r="1564">
      <c r="A1564" s="2"/>
      <c r="H1564" s="2"/>
      <c r="J1564" s="2"/>
      <c r="U1564" s="2"/>
      <c r="AD1564" s="2"/>
      <c r="AM1564" s="2"/>
      <c r="AV1564" s="2"/>
    </row>
    <row r="1565">
      <c r="A1565" s="2"/>
      <c r="H1565" s="2"/>
      <c r="J1565" s="2"/>
      <c r="U1565" s="2"/>
      <c r="AD1565" s="2"/>
      <c r="AM1565" s="2"/>
      <c r="AV1565" s="2"/>
    </row>
    <row r="1566">
      <c r="A1566" s="2"/>
      <c r="H1566" s="2"/>
      <c r="J1566" s="2"/>
      <c r="U1566" s="2"/>
      <c r="AD1566" s="2"/>
      <c r="AM1566" s="2"/>
      <c r="AV1566" s="2"/>
    </row>
    <row r="1567">
      <c r="A1567" s="2"/>
      <c r="H1567" s="2"/>
      <c r="J1567" s="2"/>
      <c r="U1567" s="2"/>
      <c r="AD1567" s="2"/>
      <c r="AM1567" s="2"/>
      <c r="AV1567" s="2"/>
    </row>
    <row r="1568">
      <c r="A1568" s="2"/>
      <c r="H1568" s="2"/>
      <c r="J1568" s="2"/>
      <c r="U1568" s="2"/>
      <c r="AD1568" s="2"/>
      <c r="AM1568" s="2"/>
      <c r="AV1568" s="2"/>
    </row>
    <row r="1569">
      <c r="A1569" s="2"/>
      <c r="H1569" s="2"/>
      <c r="J1569" s="2"/>
      <c r="U1569" s="2"/>
      <c r="AD1569" s="2"/>
      <c r="AM1569" s="2"/>
      <c r="AV1569" s="2"/>
    </row>
    <row r="1570">
      <c r="A1570" s="2"/>
      <c r="H1570" s="2"/>
      <c r="J1570" s="2"/>
      <c r="U1570" s="2"/>
      <c r="AD1570" s="2"/>
      <c r="AM1570" s="2"/>
      <c r="AV1570" s="2"/>
    </row>
    <row r="1571">
      <c r="A1571" s="2"/>
      <c r="H1571" s="2"/>
      <c r="J1571" s="2"/>
      <c r="U1571" s="2"/>
      <c r="AD1571" s="2"/>
      <c r="AM1571" s="2"/>
      <c r="AV1571" s="2"/>
    </row>
    <row r="1572">
      <c r="A1572" s="2"/>
      <c r="H1572" s="2"/>
      <c r="J1572" s="2"/>
      <c r="U1572" s="2"/>
      <c r="AD1572" s="2"/>
      <c r="AM1572" s="2"/>
      <c r="AV1572" s="2"/>
    </row>
    <row r="1573">
      <c r="A1573" s="2"/>
      <c r="H1573" s="2"/>
      <c r="J1573" s="2"/>
      <c r="U1573" s="2"/>
      <c r="AD1573" s="2"/>
      <c r="AM1573" s="2"/>
      <c r="AV1573" s="2"/>
    </row>
    <row r="1574">
      <c r="A1574" s="2"/>
      <c r="H1574" s="2"/>
      <c r="J1574" s="2"/>
      <c r="U1574" s="2"/>
      <c r="AD1574" s="2"/>
      <c r="AM1574" s="2"/>
      <c r="AV1574" s="2"/>
    </row>
    <row r="1575">
      <c r="A1575" s="2"/>
      <c r="H1575" s="2"/>
      <c r="J1575" s="2"/>
      <c r="U1575" s="2"/>
      <c r="AD1575" s="2"/>
      <c r="AM1575" s="2"/>
      <c r="AV1575" s="2"/>
    </row>
    <row r="1576">
      <c r="A1576" s="2"/>
      <c r="H1576" s="2"/>
      <c r="J1576" s="2"/>
      <c r="U1576" s="2"/>
      <c r="AD1576" s="2"/>
      <c r="AM1576" s="2"/>
      <c r="AV1576" s="2"/>
    </row>
    <row r="1577">
      <c r="A1577" s="2"/>
      <c r="H1577" s="2"/>
      <c r="J1577" s="2"/>
      <c r="U1577" s="2"/>
      <c r="AD1577" s="2"/>
      <c r="AM1577" s="2"/>
      <c r="AV1577" s="2"/>
    </row>
    <row r="1578">
      <c r="A1578" s="2"/>
      <c r="H1578" s="2"/>
      <c r="J1578" s="2"/>
      <c r="U1578" s="2"/>
      <c r="AD1578" s="2"/>
      <c r="AM1578" s="2"/>
      <c r="AV1578" s="2"/>
    </row>
    <row r="1579">
      <c r="A1579" s="2"/>
      <c r="H1579" s="2"/>
      <c r="J1579" s="2"/>
      <c r="U1579" s="2"/>
      <c r="AD1579" s="2"/>
      <c r="AM1579" s="2"/>
      <c r="AV1579" s="2"/>
    </row>
    <row r="1580">
      <c r="A1580" s="2"/>
      <c r="H1580" s="2"/>
      <c r="J1580" s="2"/>
      <c r="U1580" s="2"/>
      <c r="AD1580" s="2"/>
      <c r="AM1580" s="2"/>
      <c r="AV1580" s="2"/>
    </row>
    <row r="1581">
      <c r="A1581" s="2"/>
      <c r="H1581" s="2"/>
      <c r="J1581" s="2"/>
      <c r="U1581" s="2"/>
      <c r="AD1581" s="2"/>
      <c r="AM1581" s="2"/>
      <c r="AV1581" s="2"/>
    </row>
    <row r="1582">
      <c r="A1582" s="2"/>
      <c r="H1582" s="2"/>
      <c r="J1582" s="2"/>
      <c r="U1582" s="2"/>
      <c r="AD1582" s="2"/>
      <c r="AM1582" s="2"/>
      <c r="AV1582" s="2"/>
    </row>
    <row r="1583">
      <c r="A1583" s="2"/>
      <c r="H1583" s="2"/>
      <c r="J1583" s="2"/>
      <c r="U1583" s="2"/>
      <c r="AD1583" s="2"/>
      <c r="AM1583" s="2"/>
      <c r="AV1583" s="2"/>
    </row>
    <row r="1584">
      <c r="A1584" s="2"/>
      <c r="H1584" s="2"/>
      <c r="J1584" s="2"/>
      <c r="U1584" s="2"/>
      <c r="AD1584" s="2"/>
      <c r="AM1584" s="2"/>
      <c r="AV1584" s="2"/>
    </row>
    <row r="1585">
      <c r="A1585" s="2"/>
      <c r="H1585" s="2"/>
      <c r="J1585" s="2"/>
      <c r="U1585" s="2"/>
      <c r="AD1585" s="2"/>
      <c r="AM1585" s="2"/>
      <c r="AV1585" s="2"/>
    </row>
    <row r="1586">
      <c r="A1586" s="2"/>
      <c r="H1586" s="2"/>
      <c r="J1586" s="2"/>
      <c r="U1586" s="2"/>
      <c r="AD1586" s="2"/>
      <c r="AM1586" s="2"/>
      <c r="AV1586" s="2"/>
    </row>
    <row r="1587">
      <c r="A1587" s="2"/>
      <c r="H1587" s="2"/>
      <c r="J1587" s="2"/>
      <c r="U1587" s="2"/>
      <c r="AD1587" s="2"/>
      <c r="AM1587" s="2"/>
      <c r="AV1587" s="2"/>
    </row>
    <row r="1588">
      <c r="A1588" s="2"/>
      <c r="H1588" s="2"/>
      <c r="J1588" s="2"/>
      <c r="U1588" s="2"/>
      <c r="AD1588" s="2"/>
      <c r="AM1588" s="2"/>
      <c r="AV1588" s="2"/>
    </row>
    <row r="1589">
      <c r="A1589" s="2"/>
      <c r="H1589" s="2"/>
      <c r="J1589" s="2"/>
      <c r="U1589" s="2"/>
      <c r="AD1589" s="2"/>
      <c r="AM1589" s="2"/>
      <c r="AV1589" s="2"/>
    </row>
    <row r="1590">
      <c r="A1590" s="2"/>
      <c r="H1590" s="2"/>
      <c r="J1590" s="2"/>
      <c r="U1590" s="2"/>
      <c r="AD1590" s="2"/>
      <c r="AM1590" s="2"/>
      <c r="AV1590" s="2"/>
    </row>
    <row r="1591">
      <c r="A1591" s="2"/>
      <c r="H1591" s="2"/>
      <c r="J1591" s="2"/>
      <c r="U1591" s="2"/>
      <c r="AD1591" s="2"/>
      <c r="AM1591" s="2"/>
      <c r="AV1591" s="2"/>
    </row>
    <row r="1592">
      <c r="A1592" s="2"/>
      <c r="H1592" s="2"/>
      <c r="J1592" s="2"/>
      <c r="U1592" s="2"/>
      <c r="AD1592" s="2"/>
      <c r="AM1592" s="2"/>
      <c r="AV1592" s="2"/>
    </row>
    <row r="1593">
      <c r="A1593" s="2"/>
      <c r="H1593" s="2"/>
      <c r="J1593" s="2"/>
      <c r="U1593" s="2"/>
      <c r="AD1593" s="2"/>
      <c r="AM1593" s="2"/>
      <c r="AV1593" s="2"/>
    </row>
    <row r="1594">
      <c r="A1594" s="2"/>
      <c r="H1594" s="2"/>
      <c r="J1594" s="2"/>
      <c r="U1594" s="2"/>
      <c r="AD1594" s="2"/>
      <c r="AM1594" s="2"/>
      <c r="AV1594" s="2"/>
    </row>
    <row r="1595">
      <c r="A1595" s="2"/>
      <c r="H1595" s="2"/>
      <c r="J1595" s="2"/>
      <c r="U1595" s="2"/>
      <c r="AD1595" s="2"/>
      <c r="AM1595" s="2"/>
      <c r="AV1595" s="2"/>
    </row>
    <row r="1596">
      <c r="A1596" s="2"/>
      <c r="H1596" s="2"/>
      <c r="J1596" s="2"/>
      <c r="U1596" s="2"/>
      <c r="AD1596" s="2"/>
      <c r="AM1596" s="2"/>
      <c r="AV1596" s="2"/>
    </row>
    <row r="1597">
      <c r="A1597" s="2"/>
      <c r="H1597" s="2"/>
      <c r="J1597" s="2"/>
      <c r="U1597" s="2"/>
      <c r="AD1597" s="2"/>
      <c r="AM1597" s="2"/>
      <c r="AV1597" s="2"/>
    </row>
    <row r="1598">
      <c r="A1598" s="2"/>
      <c r="H1598" s="2"/>
      <c r="J1598" s="2"/>
      <c r="U1598" s="2"/>
      <c r="AD1598" s="2"/>
      <c r="AM1598" s="2"/>
      <c r="AV1598" s="2"/>
    </row>
    <row r="1599">
      <c r="A1599" s="2"/>
      <c r="H1599" s="2"/>
      <c r="J1599" s="2"/>
      <c r="U1599" s="2"/>
      <c r="AD1599" s="2"/>
      <c r="AM1599" s="2"/>
      <c r="AV1599" s="2"/>
    </row>
    <row r="1600">
      <c r="A1600" s="2"/>
      <c r="H1600" s="2"/>
      <c r="J1600" s="2"/>
      <c r="U1600" s="2"/>
      <c r="AD1600" s="2"/>
      <c r="AM1600" s="2"/>
      <c r="AV1600" s="2"/>
    </row>
    <row r="1601">
      <c r="A1601" s="2"/>
      <c r="H1601" s="2"/>
      <c r="J1601" s="2"/>
      <c r="U1601" s="2"/>
      <c r="AD1601" s="2"/>
      <c r="AM1601" s="2"/>
      <c r="AV1601" s="2"/>
    </row>
    <row r="1602">
      <c r="A1602" s="2"/>
      <c r="H1602" s="2"/>
      <c r="J1602" s="2"/>
      <c r="U1602" s="2"/>
      <c r="AD1602" s="2"/>
      <c r="AM1602" s="2"/>
      <c r="AV1602" s="2"/>
    </row>
    <row r="1603">
      <c r="A1603" s="2"/>
      <c r="H1603" s="2"/>
      <c r="J1603" s="2"/>
      <c r="U1603" s="2"/>
      <c r="AD1603" s="2"/>
      <c r="AM1603" s="2"/>
      <c r="AV1603" s="2"/>
    </row>
    <row r="1604">
      <c r="A1604" s="2"/>
      <c r="H1604" s="2"/>
      <c r="J1604" s="2"/>
      <c r="U1604" s="2"/>
      <c r="AD1604" s="2"/>
      <c r="AM1604" s="2"/>
      <c r="AV1604" s="2"/>
    </row>
    <row r="1605">
      <c r="A1605" s="2"/>
      <c r="H1605" s="2"/>
      <c r="J1605" s="2"/>
      <c r="U1605" s="2"/>
      <c r="AD1605" s="2"/>
      <c r="AM1605" s="2"/>
      <c r="AV1605" s="2"/>
    </row>
    <row r="1606">
      <c r="A1606" s="2"/>
      <c r="H1606" s="2"/>
      <c r="J1606" s="2"/>
      <c r="U1606" s="2"/>
      <c r="AD1606" s="2"/>
      <c r="AM1606" s="2"/>
      <c r="AV1606" s="2"/>
    </row>
    <row r="1607">
      <c r="A1607" s="2"/>
      <c r="H1607" s="2"/>
      <c r="J1607" s="2"/>
      <c r="U1607" s="2"/>
      <c r="AD1607" s="2"/>
      <c r="AM1607" s="2"/>
      <c r="AV1607" s="2"/>
    </row>
    <row r="1608">
      <c r="A1608" s="2"/>
      <c r="H1608" s="2"/>
      <c r="J1608" s="2"/>
      <c r="U1608" s="2"/>
      <c r="AD1608" s="2"/>
      <c r="AM1608" s="2"/>
      <c r="AV1608" s="2"/>
    </row>
    <row r="1609">
      <c r="A1609" s="2"/>
      <c r="H1609" s="2"/>
      <c r="J1609" s="2"/>
      <c r="U1609" s="2"/>
      <c r="AD1609" s="2"/>
      <c r="AM1609" s="2"/>
      <c r="AV1609" s="2"/>
    </row>
    <row r="1610">
      <c r="A1610" s="2"/>
      <c r="H1610" s="2"/>
      <c r="J1610" s="2"/>
      <c r="U1610" s="2"/>
      <c r="AD1610" s="2"/>
      <c r="AM1610" s="2"/>
      <c r="AV1610" s="2"/>
    </row>
    <row r="1611">
      <c r="A1611" s="2"/>
      <c r="H1611" s="2"/>
      <c r="J1611" s="2"/>
      <c r="U1611" s="2"/>
      <c r="AD1611" s="2"/>
      <c r="AM1611" s="2"/>
      <c r="AV1611" s="2"/>
    </row>
    <row r="1612">
      <c r="A1612" s="2"/>
      <c r="H1612" s="2"/>
      <c r="J1612" s="2"/>
      <c r="U1612" s="2"/>
      <c r="AD1612" s="2"/>
      <c r="AM1612" s="2"/>
      <c r="AV1612" s="2"/>
    </row>
    <row r="1613">
      <c r="A1613" s="2"/>
      <c r="H1613" s="2"/>
      <c r="J1613" s="2"/>
      <c r="U1613" s="2"/>
      <c r="AD1613" s="2"/>
      <c r="AM1613" s="2"/>
      <c r="AV1613" s="2"/>
    </row>
    <row r="1614">
      <c r="A1614" s="2"/>
      <c r="H1614" s="2"/>
      <c r="J1614" s="2"/>
      <c r="U1614" s="2"/>
      <c r="AD1614" s="2"/>
      <c r="AM1614" s="2"/>
      <c r="AV1614" s="2"/>
    </row>
    <row r="1615">
      <c r="A1615" s="2"/>
      <c r="H1615" s="2"/>
      <c r="J1615" s="2"/>
      <c r="U1615" s="2"/>
      <c r="AD1615" s="2"/>
      <c r="AM1615" s="2"/>
      <c r="AV1615" s="2"/>
    </row>
    <row r="1616">
      <c r="A1616" s="2"/>
      <c r="H1616" s="2"/>
      <c r="J1616" s="2"/>
      <c r="U1616" s="2"/>
      <c r="AD1616" s="2"/>
      <c r="AM1616" s="2"/>
      <c r="AV1616" s="2"/>
    </row>
    <row r="1617">
      <c r="A1617" s="2"/>
      <c r="H1617" s="2"/>
      <c r="J1617" s="2"/>
      <c r="U1617" s="2"/>
      <c r="AD1617" s="2"/>
      <c r="AM1617" s="2"/>
      <c r="AV1617" s="2"/>
    </row>
    <row r="1618">
      <c r="A1618" s="2"/>
      <c r="H1618" s="2"/>
      <c r="J1618" s="2"/>
      <c r="U1618" s="2"/>
      <c r="AD1618" s="2"/>
      <c r="AM1618" s="2"/>
      <c r="AV1618" s="2"/>
    </row>
    <row r="1619">
      <c r="A1619" s="2"/>
      <c r="H1619" s="2"/>
      <c r="J1619" s="2"/>
      <c r="U1619" s="2"/>
      <c r="AD1619" s="2"/>
      <c r="AM1619" s="2"/>
      <c r="AV1619" s="2"/>
    </row>
    <row r="1620">
      <c r="A1620" s="2"/>
      <c r="H1620" s="2"/>
      <c r="J1620" s="2"/>
      <c r="U1620" s="2"/>
      <c r="AD1620" s="2"/>
      <c r="AM1620" s="2"/>
      <c r="AV1620" s="2"/>
    </row>
    <row r="1621">
      <c r="A1621" s="2"/>
      <c r="H1621" s="2"/>
      <c r="J1621" s="2"/>
      <c r="U1621" s="2"/>
      <c r="AD1621" s="2"/>
      <c r="AM1621" s="2"/>
      <c r="AV1621" s="2"/>
    </row>
    <row r="1622">
      <c r="A1622" s="2"/>
      <c r="H1622" s="2"/>
      <c r="J1622" s="2"/>
      <c r="U1622" s="2"/>
      <c r="AD1622" s="2"/>
      <c r="AM1622" s="2"/>
      <c r="AV1622" s="2"/>
    </row>
    <row r="1623">
      <c r="A1623" s="2"/>
      <c r="H1623" s="2"/>
      <c r="J1623" s="2"/>
      <c r="U1623" s="2"/>
      <c r="AD1623" s="2"/>
      <c r="AM1623" s="2"/>
      <c r="AV1623" s="2"/>
    </row>
    <row r="1624">
      <c r="A1624" s="2"/>
      <c r="H1624" s="2"/>
      <c r="J1624" s="2"/>
      <c r="U1624" s="2"/>
      <c r="AD1624" s="2"/>
      <c r="AM1624" s="2"/>
      <c r="AV1624" s="2"/>
    </row>
    <row r="1625">
      <c r="A1625" s="2"/>
      <c r="H1625" s="2"/>
      <c r="J1625" s="2"/>
      <c r="U1625" s="2"/>
      <c r="AD1625" s="2"/>
      <c r="AM1625" s="2"/>
      <c r="AV1625" s="2"/>
    </row>
    <row r="1626">
      <c r="A1626" s="2"/>
      <c r="H1626" s="2"/>
      <c r="J1626" s="2"/>
      <c r="U1626" s="2"/>
      <c r="AD1626" s="2"/>
      <c r="AM1626" s="2"/>
      <c r="AV1626" s="2"/>
    </row>
    <row r="1627">
      <c r="A1627" s="2"/>
      <c r="H1627" s="2"/>
      <c r="J1627" s="2"/>
      <c r="U1627" s="2"/>
      <c r="AD1627" s="2"/>
      <c r="AM1627" s="2"/>
      <c r="AV1627" s="2"/>
    </row>
    <row r="1628">
      <c r="A1628" s="2"/>
      <c r="H1628" s="2"/>
      <c r="J1628" s="2"/>
      <c r="U1628" s="2"/>
      <c r="AD1628" s="2"/>
      <c r="AM1628" s="2"/>
      <c r="AV1628" s="2"/>
    </row>
    <row r="1629">
      <c r="A1629" s="2"/>
      <c r="H1629" s="2"/>
      <c r="J1629" s="2"/>
      <c r="U1629" s="2"/>
      <c r="AD1629" s="2"/>
      <c r="AM1629" s="2"/>
      <c r="AV1629" s="2"/>
    </row>
    <row r="1630">
      <c r="A1630" s="2"/>
      <c r="H1630" s="2"/>
      <c r="J1630" s="2"/>
      <c r="U1630" s="2"/>
      <c r="AD1630" s="2"/>
      <c r="AM1630" s="2"/>
      <c r="AV1630" s="2"/>
    </row>
    <row r="1631">
      <c r="A1631" s="2"/>
      <c r="H1631" s="2"/>
      <c r="J1631" s="2"/>
      <c r="U1631" s="2"/>
      <c r="AD1631" s="2"/>
      <c r="AM1631" s="2"/>
      <c r="AV1631" s="2"/>
    </row>
    <row r="1632">
      <c r="A1632" s="2"/>
      <c r="H1632" s="2"/>
      <c r="J1632" s="2"/>
      <c r="U1632" s="2"/>
      <c r="AD1632" s="2"/>
      <c r="AM1632" s="2"/>
      <c r="AV1632" s="2"/>
    </row>
    <row r="1633">
      <c r="A1633" s="2"/>
      <c r="H1633" s="2"/>
      <c r="J1633" s="2"/>
      <c r="U1633" s="2"/>
      <c r="AD1633" s="2"/>
      <c r="AM1633" s="2"/>
      <c r="AV1633" s="2"/>
    </row>
    <row r="1634">
      <c r="A1634" s="2"/>
      <c r="H1634" s="2"/>
      <c r="J1634" s="2"/>
      <c r="U1634" s="2"/>
      <c r="AD1634" s="2"/>
      <c r="AM1634" s="2"/>
      <c r="AV1634" s="2"/>
    </row>
    <row r="1635">
      <c r="A1635" s="2"/>
      <c r="H1635" s="2"/>
      <c r="J1635" s="2"/>
      <c r="U1635" s="2"/>
      <c r="AD1635" s="2"/>
      <c r="AM1635" s="2"/>
      <c r="AV1635" s="2"/>
    </row>
    <row r="1636">
      <c r="A1636" s="2"/>
      <c r="H1636" s="2"/>
      <c r="J1636" s="2"/>
      <c r="U1636" s="2"/>
      <c r="AD1636" s="2"/>
      <c r="AM1636" s="2"/>
      <c r="AV1636" s="2"/>
    </row>
    <row r="1637">
      <c r="A1637" s="2"/>
      <c r="H1637" s="2"/>
      <c r="J1637" s="2"/>
      <c r="U1637" s="2"/>
      <c r="AD1637" s="2"/>
      <c r="AM1637" s="2"/>
      <c r="AV1637" s="2"/>
    </row>
    <row r="1638">
      <c r="A1638" s="2"/>
      <c r="H1638" s="2"/>
      <c r="J1638" s="2"/>
      <c r="U1638" s="2"/>
      <c r="AD1638" s="2"/>
      <c r="AM1638" s="2"/>
      <c r="AV1638" s="2"/>
    </row>
    <row r="1639">
      <c r="A1639" s="2"/>
      <c r="H1639" s="2"/>
      <c r="J1639" s="2"/>
      <c r="U1639" s="2"/>
      <c r="AD1639" s="2"/>
      <c r="AM1639" s="2"/>
      <c r="AV1639" s="2"/>
    </row>
    <row r="1640">
      <c r="A1640" s="2"/>
      <c r="H1640" s="2"/>
      <c r="J1640" s="2"/>
      <c r="U1640" s="2"/>
      <c r="AD1640" s="2"/>
      <c r="AM1640" s="2"/>
      <c r="AV1640" s="2"/>
    </row>
    <row r="1641">
      <c r="A1641" s="2"/>
      <c r="H1641" s="2"/>
      <c r="J1641" s="2"/>
      <c r="U1641" s="2"/>
      <c r="AD1641" s="2"/>
      <c r="AM1641" s="2"/>
      <c r="AV1641" s="2"/>
    </row>
    <row r="1642">
      <c r="A1642" s="2"/>
      <c r="H1642" s="2"/>
      <c r="J1642" s="2"/>
      <c r="U1642" s="2"/>
      <c r="AD1642" s="2"/>
      <c r="AM1642" s="2"/>
      <c r="AV1642" s="2"/>
    </row>
    <row r="1643">
      <c r="A1643" s="2"/>
      <c r="H1643" s="2"/>
      <c r="J1643" s="2"/>
      <c r="U1643" s="2"/>
      <c r="AD1643" s="2"/>
      <c r="AM1643" s="2"/>
      <c r="AV1643" s="2"/>
    </row>
    <row r="1644">
      <c r="A1644" s="2"/>
      <c r="H1644" s="2"/>
      <c r="J1644" s="2"/>
      <c r="U1644" s="2"/>
      <c r="AD1644" s="2"/>
      <c r="AM1644" s="2"/>
      <c r="AV1644" s="2"/>
    </row>
    <row r="1645">
      <c r="A1645" s="2"/>
      <c r="H1645" s="2"/>
      <c r="J1645" s="2"/>
      <c r="U1645" s="2"/>
      <c r="AD1645" s="2"/>
      <c r="AM1645" s="2"/>
      <c r="AV1645" s="2"/>
    </row>
    <row r="1646">
      <c r="A1646" s="2"/>
      <c r="H1646" s="2"/>
      <c r="J1646" s="2"/>
      <c r="U1646" s="2"/>
      <c r="AD1646" s="2"/>
      <c r="AM1646" s="2"/>
      <c r="AV1646" s="2"/>
    </row>
    <row r="1647">
      <c r="A1647" s="2"/>
      <c r="H1647" s="2"/>
      <c r="J1647" s="2"/>
      <c r="U1647" s="2"/>
      <c r="AD1647" s="2"/>
      <c r="AM1647" s="2"/>
      <c r="AV1647" s="2"/>
    </row>
    <row r="1648">
      <c r="A1648" s="2"/>
      <c r="H1648" s="2"/>
      <c r="J1648" s="2"/>
      <c r="U1648" s="2"/>
      <c r="AD1648" s="2"/>
      <c r="AM1648" s="2"/>
      <c r="AV1648" s="2"/>
    </row>
    <row r="1649">
      <c r="A1649" s="2"/>
      <c r="H1649" s="2"/>
      <c r="J1649" s="2"/>
      <c r="U1649" s="2"/>
      <c r="AD1649" s="2"/>
      <c r="AM1649" s="2"/>
      <c r="AV1649" s="2"/>
    </row>
    <row r="1650">
      <c r="A1650" s="2"/>
      <c r="H1650" s="2"/>
      <c r="J1650" s="2"/>
      <c r="U1650" s="2"/>
      <c r="AD1650" s="2"/>
      <c r="AM1650" s="2"/>
      <c r="AV1650" s="2"/>
    </row>
    <row r="1651">
      <c r="A1651" s="2"/>
      <c r="H1651" s="2"/>
      <c r="J1651" s="2"/>
      <c r="U1651" s="2"/>
      <c r="AD1651" s="2"/>
      <c r="AM1651" s="2"/>
      <c r="AV1651" s="2"/>
    </row>
    <row r="1652">
      <c r="A1652" s="2"/>
      <c r="H1652" s="2"/>
      <c r="J1652" s="2"/>
      <c r="U1652" s="2"/>
      <c r="AD1652" s="2"/>
      <c r="AM1652" s="2"/>
      <c r="AV1652" s="2"/>
    </row>
    <row r="1653">
      <c r="A1653" s="2"/>
      <c r="H1653" s="2"/>
      <c r="J1653" s="2"/>
      <c r="U1653" s="2"/>
      <c r="AD1653" s="2"/>
      <c r="AM1653" s="2"/>
      <c r="AV1653" s="2"/>
    </row>
    <row r="1654">
      <c r="A1654" s="2"/>
      <c r="H1654" s="2"/>
      <c r="J1654" s="2"/>
      <c r="U1654" s="2"/>
      <c r="AD1654" s="2"/>
      <c r="AM1654" s="2"/>
      <c r="AV1654" s="2"/>
    </row>
    <row r="1655">
      <c r="A1655" s="2"/>
      <c r="H1655" s="2"/>
      <c r="J1655" s="2"/>
      <c r="U1655" s="2"/>
      <c r="AD1655" s="2"/>
      <c r="AM1655" s="2"/>
      <c r="AV1655" s="2"/>
    </row>
    <row r="1656">
      <c r="A1656" s="2"/>
      <c r="H1656" s="2"/>
      <c r="J1656" s="2"/>
      <c r="U1656" s="2"/>
      <c r="AD1656" s="2"/>
      <c r="AM1656" s="2"/>
      <c r="AV1656" s="2"/>
    </row>
    <row r="1657">
      <c r="A1657" s="2"/>
      <c r="H1657" s="2"/>
      <c r="J1657" s="2"/>
      <c r="U1657" s="2"/>
      <c r="AD1657" s="2"/>
      <c r="AM1657" s="2"/>
      <c r="AV1657" s="2"/>
    </row>
    <row r="1658">
      <c r="A1658" s="2"/>
      <c r="H1658" s="2"/>
      <c r="J1658" s="2"/>
      <c r="U1658" s="2"/>
      <c r="AD1658" s="2"/>
      <c r="AM1658" s="2"/>
      <c r="AV1658" s="2"/>
    </row>
    <row r="1659">
      <c r="A1659" s="2"/>
      <c r="H1659" s="2"/>
      <c r="J1659" s="2"/>
      <c r="U1659" s="2"/>
      <c r="AD1659" s="2"/>
      <c r="AM1659" s="2"/>
      <c r="AV1659" s="2"/>
    </row>
    <row r="1660">
      <c r="A1660" s="2"/>
      <c r="H1660" s="2"/>
      <c r="J1660" s="2"/>
      <c r="U1660" s="2"/>
      <c r="AD1660" s="2"/>
      <c r="AM1660" s="2"/>
      <c r="AV1660" s="2"/>
    </row>
    <row r="1661">
      <c r="A1661" s="2"/>
      <c r="H1661" s="2"/>
      <c r="J1661" s="2"/>
      <c r="U1661" s="2"/>
      <c r="AD1661" s="2"/>
      <c r="AM1661" s="2"/>
      <c r="AV1661" s="2"/>
    </row>
    <row r="1662">
      <c r="A1662" s="2"/>
      <c r="H1662" s="2"/>
      <c r="J1662" s="2"/>
      <c r="U1662" s="2"/>
      <c r="AD1662" s="2"/>
      <c r="AM1662" s="2"/>
      <c r="AV1662" s="2"/>
    </row>
    <row r="1663">
      <c r="A1663" s="2"/>
      <c r="H1663" s="2"/>
      <c r="J1663" s="2"/>
      <c r="U1663" s="2"/>
      <c r="AD1663" s="2"/>
      <c r="AM1663" s="2"/>
      <c r="AV1663" s="2"/>
    </row>
    <row r="1664">
      <c r="A1664" s="2"/>
      <c r="H1664" s="2"/>
      <c r="J1664" s="2"/>
      <c r="U1664" s="2"/>
      <c r="AD1664" s="2"/>
      <c r="AM1664" s="2"/>
      <c r="AV1664" s="2"/>
    </row>
    <row r="1665">
      <c r="A1665" s="2"/>
      <c r="H1665" s="2"/>
      <c r="J1665" s="2"/>
      <c r="U1665" s="2"/>
      <c r="AD1665" s="2"/>
      <c r="AM1665" s="2"/>
      <c r="AV1665" s="2"/>
    </row>
    <row r="1666">
      <c r="A1666" s="2"/>
      <c r="H1666" s="2"/>
      <c r="J1666" s="2"/>
      <c r="U1666" s="2"/>
      <c r="AD1666" s="2"/>
      <c r="AM1666" s="2"/>
      <c r="AV1666" s="2"/>
    </row>
    <row r="1667">
      <c r="A1667" s="2"/>
      <c r="H1667" s="2"/>
      <c r="J1667" s="2"/>
      <c r="U1667" s="2"/>
      <c r="AD1667" s="2"/>
      <c r="AM1667" s="2"/>
      <c r="AV1667" s="2"/>
    </row>
    <row r="1668">
      <c r="A1668" s="2"/>
      <c r="H1668" s="2"/>
      <c r="J1668" s="2"/>
      <c r="U1668" s="2"/>
      <c r="AD1668" s="2"/>
      <c r="AM1668" s="2"/>
      <c r="AV1668" s="2"/>
    </row>
    <row r="1669">
      <c r="A1669" s="2"/>
      <c r="H1669" s="2"/>
      <c r="J1669" s="2"/>
      <c r="U1669" s="2"/>
      <c r="AD1669" s="2"/>
      <c r="AM1669" s="2"/>
      <c r="AV1669" s="2"/>
    </row>
    <row r="1670">
      <c r="A1670" s="2"/>
      <c r="H1670" s="2"/>
      <c r="J1670" s="2"/>
      <c r="U1670" s="2"/>
      <c r="AD1670" s="2"/>
      <c r="AM1670" s="2"/>
      <c r="AV1670" s="2"/>
    </row>
    <row r="1671">
      <c r="A1671" s="2"/>
      <c r="H1671" s="2"/>
      <c r="J1671" s="2"/>
      <c r="U1671" s="2"/>
      <c r="AD1671" s="2"/>
      <c r="AM1671" s="2"/>
      <c r="AV1671" s="2"/>
    </row>
    <row r="1672">
      <c r="A1672" s="2"/>
      <c r="H1672" s="2"/>
      <c r="J1672" s="2"/>
      <c r="U1672" s="2"/>
      <c r="AD1672" s="2"/>
      <c r="AM1672" s="2"/>
      <c r="AV1672" s="2"/>
    </row>
    <row r="1673">
      <c r="A1673" s="2"/>
      <c r="H1673" s="2"/>
      <c r="J1673" s="2"/>
      <c r="U1673" s="2"/>
      <c r="AD1673" s="2"/>
      <c r="AM1673" s="2"/>
      <c r="AV1673" s="2"/>
    </row>
    <row r="1674">
      <c r="A1674" s="2"/>
      <c r="H1674" s="2"/>
      <c r="J1674" s="2"/>
      <c r="U1674" s="2"/>
      <c r="AD1674" s="2"/>
      <c r="AM1674" s="2"/>
      <c r="AV1674" s="2"/>
    </row>
    <row r="1675">
      <c r="A1675" s="2"/>
      <c r="H1675" s="2"/>
      <c r="J1675" s="2"/>
      <c r="U1675" s="2"/>
      <c r="AD1675" s="2"/>
      <c r="AM1675" s="2"/>
      <c r="AV1675" s="2"/>
    </row>
    <row r="1676">
      <c r="A1676" s="2"/>
      <c r="H1676" s="2"/>
      <c r="J1676" s="2"/>
      <c r="U1676" s="2"/>
      <c r="AD1676" s="2"/>
      <c r="AM1676" s="2"/>
      <c r="AV1676" s="2"/>
    </row>
    <row r="1677">
      <c r="A1677" s="2"/>
      <c r="H1677" s="2"/>
      <c r="J1677" s="2"/>
      <c r="U1677" s="2"/>
      <c r="AD1677" s="2"/>
      <c r="AM1677" s="2"/>
      <c r="AV1677" s="2"/>
    </row>
    <row r="1678">
      <c r="A1678" s="2"/>
      <c r="H1678" s="2"/>
      <c r="J1678" s="2"/>
      <c r="U1678" s="2"/>
      <c r="AD1678" s="2"/>
      <c r="AM1678" s="2"/>
      <c r="AV1678" s="2"/>
    </row>
    <row r="1679">
      <c r="A1679" s="2"/>
      <c r="H1679" s="2"/>
      <c r="J1679" s="2"/>
      <c r="U1679" s="2"/>
      <c r="AD1679" s="2"/>
      <c r="AM1679" s="2"/>
      <c r="AV1679" s="2"/>
    </row>
    <row r="1680">
      <c r="A1680" s="2"/>
      <c r="H1680" s="2"/>
      <c r="J1680" s="2"/>
      <c r="U1680" s="2"/>
      <c r="AD1680" s="2"/>
      <c r="AM1680" s="2"/>
      <c r="AV1680" s="2"/>
    </row>
    <row r="1681">
      <c r="A1681" s="2"/>
      <c r="H1681" s="2"/>
      <c r="J1681" s="2"/>
      <c r="U1681" s="2"/>
      <c r="AD1681" s="2"/>
      <c r="AM1681" s="2"/>
      <c r="AV1681" s="2"/>
    </row>
    <row r="1682">
      <c r="A1682" s="2"/>
      <c r="H1682" s="2"/>
      <c r="J1682" s="2"/>
      <c r="U1682" s="2"/>
      <c r="AD1682" s="2"/>
      <c r="AM1682" s="2"/>
      <c r="AV1682" s="2"/>
    </row>
    <row r="1683">
      <c r="A1683" s="2"/>
      <c r="H1683" s="2"/>
      <c r="J1683" s="2"/>
      <c r="U1683" s="2"/>
      <c r="AD1683" s="2"/>
      <c r="AM1683" s="2"/>
      <c r="AV1683" s="2"/>
    </row>
    <row r="1684">
      <c r="A1684" s="2"/>
      <c r="H1684" s="2"/>
      <c r="J1684" s="2"/>
      <c r="U1684" s="2"/>
      <c r="AD1684" s="2"/>
      <c r="AM1684" s="2"/>
      <c r="AV1684" s="2"/>
    </row>
    <row r="1685">
      <c r="A1685" s="2"/>
      <c r="H1685" s="2"/>
      <c r="J1685" s="2"/>
      <c r="U1685" s="2"/>
      <c r="AD1685" s="2"/>
      <c r="AM1685" s="2"/>
      <c r="AV1685" s="2"/>
    </row>
    <row r="1686">
      <c r="A1686" s="2"/>
      <c r="H1686" s="2"/>
      <c r="J1686" s="2"/>
      <c r="U1686" s="2"/>
      <c r="AD1686" s="2"/>
      <c r="AM1686" s="2"/>
      <c r="AV1686" s="2"/>
    </row>
    <row r="1687">
      <c r="A1687" s="2"/>
      <c r="H1687" s="2"/>
      <c r="J1687" s="2"/>
      <c r="U1687" s="2"/>
      <c r="AD1687" s="2"/>
      <c r="AM1687" s="2"/>
      <c r="AV1687" s="2"/>
    </row>
    <row r="1688">
      <c r="A1688" s="2"/>
      <c r="H1688" s="2"/>
      <c r="J1688" s="2"/>
      <c r="U1688" s="2"/>
      <c r="AD1688" s="2"/>
      <c r="AM1688" s="2"/>
      <c r="AV1688" s="2"/>
    </row>
    <row r="1689">
      <c r="A1689" s="2"/>
      <c r="H1689" s="2"/>
      <c r="J1689" s="2"/>
      <c r="U1689" s="2"/>
      <c r="AD1689" s="2"/>
      <c r="AM1689" s="2"/>
      <c r="AV1689" s="2"/>
    </row>
    <row r="1690">
      <c r="A1690" s="2"/>
      <c r="H1690" s="2"/>
      <c r="J1690" s="2"/>
      <c r="U1690" s="2"/>
      <c r="AD1690" s="2"/>
      <c r="AM1690" s="2"/>
      <c r="AV1690" s="2"/>
    </row>
    <row r="1691">
      <c r="A1691" s="2"/>
      <c r="H1691" s="2"/>
      <c r="J1691" s="2"/>
      <c r="U1691" s="2"/>
      <c r="AD1691" s="2"/>
      <c r="AM1691" s="2"/>
      <c r="AV1691" s="2"/>
    </row>
    <row r="1692">
      <c r="A1692" s="2"/>
      <c r="H1692" s="2"/>
      <c r="J1692" s="2"/>
      <c r="U1692" s="2"/>
      <c r="AD1692" s="2"/>
      <c r="AM1692" s="2"/>
      <c r="AV1692" s="2"/>
    </row>
    <row r="1693">
      <c r="A1693" s="2"/>
      <c r="H1693" s="2"/>
      <c r="J1693" s="2"/>
      <c r="U1693" s="2"/>
      <c r="AD1693" s="2"/>
      <c r="AM1693" s="2"/>
      <c r="AV1693" s="2"/>
    </row>
    <row r="1694">
      <c r="A1694" s="2"/>
      <c r="H1694" s="2"/>
      <c r="J1694" s="2"/>
      <c r="U1694" s="2"/>
      <c r="AD1694" s="2"/>
      <c r="AM1694" s="2"/>
      <c r="AV1694" s="2"/>
    </row>
    <row r="1695">
      <c r="A1695" s="2"/>
      <c r="H1695" s="2"/>
      <c r="J1695" s="2"/>
      <c r="U1695" s="2"/>
      <c r="AD1695" s="2"/>
      <c r="AM1695" s="2"/>
      <c r="AV1695" s="2"/>
    </row>
    <row r="1696">
      <c r="A1696" s="2"/>
      <c r="H1696" s="2"/>
      <c r="J1696" s="2"/>
      <c r="U1696" s="2"/>
      <c r="AD1696" s="2"/>
      <c r="AM1696" s="2"/>
      <c r="AV1696" s="2"/>
    </row>
    <row r="1697">
      <c r="A1697" s="2"/>
      <c r="H1697" s="2"/>
      <c r="J1697" s="2"/>
      <c r="U1697" s="2"/>
      <c r="AD1697" s="2"/>
      <c r="AM1697" s="2"/>
      <c r="AV1697" s="2"/>
    </row>
    <row r="1698">
      <c r="A1698" s="2"/>
      <c r="H1698" s="2"/>
      <c r="J1698" s="2"/>
      <c r="U1698" s="2"/>
      <c r="AD1698" s="2"/>
      <c r="AM1698" s="2"/>
      <c r="AV1698" s="2"/>
    </row>
    <row r="1699">
      <c r="A1699" s="2"/>
      <c r="H1699" s="2"/>
      <c r="J1699" s="2"/>
      <c r="U1699" s="2"/>
      <c r="AD1699" s="2"/>
      <c r="AM1699" s="2"/>
      <c r="AV1699" s="2"/>
    </row>
    <row r="1700">
      <c r="A1700" s="2"/>
      <c r="H1700" s="2"/>
      <c r="J1700" s="2"/>
      <c r="U1700" s="2"/>
      <c r="AD1700" s="2"/>
      <c r="AM1700" s="2"/>
      <c r="AV1700" s="2"/>
    </row>
    <row r="1701">
      <c r="A1701" s="2"/>
      <c r="H1701" s="2"/>
      <c r="J1701" s="2"/>
      <c r="U1701" s="2"/>
      <c r="AD1701" s="2"/>
      <c r="AM1701" s="2"/>
      <c r="AV1701" s="2"/>
    </row>
    <row r="1702">
      <c r="A1702" s="2"/>
      <c r="H1702" s="2"/>
      <c r="J1702" s="2"/>
      <c r="U1702" s="2"/>
      <c r="AD1702" s="2"/>
      <c r="AM1702" s="2"/>
      <c r="AV1702" s="2"/>
    </row>
    <row r="1703">
      <c r="A1703" s="2"/>
      <c r="H1703" s="2"/>
      <c r="J1703" s="2"/>
      <c r="U1703" s="2"/>
      <c r="AD1703" s="2"/>
      <c r="AM1703" s="2"/>
      <c r="AV1703" s="2"/>
    </row>
    <row r="1704">
      <c r="A1704" s="2"/>
      <c r="H1704" s="2"/>
      <c r="J1704" s="2"/>
      <c r="U1704" s="2"/>
      <c r="AD1704" s="2"/>
      <c r="AM1704" s="2"/>
      <c r="AV1704" s="2"/>
    </row>
    <row r="1705">
      <c r="A1705" s="2"/>
      <c r="H1705" s="2"/>
      <c r="J1705" s="2"/>
      <c r="U1705" s="2"/>
      <c r="AD1705" s="2"/>
      <c r="AM1705" s="2"/>
      <c r="AV1705" s="2"/>
    </row>
    <row r="1706">
      <c r="A1706" s="2"/>
      <c r="H1706" s="2"/>
      <c r="J1706" s="2"/>
      <c r="U1706" s="2"/>
      <c r="AD1706" s="2"/>
      <c r="AM1706" s="2"/>
      <c r="AV1706" s="2"/>
    </row>
    <row r="1707">
      <c r="A1707" s="2"/>
      <c r="H1707" s="2"/>
      <c r="J1707" s="2"/>
      <c r="U1707" s="2"/>
      <c r="AD1707" s="2"/>
      <c r="AM1707" s="2"/>
      <c r="AV1707" s="2"/>
    </row>
    <row r="1708">
      <c r="A1708" s="2"/>
      <c r="H1708" s="2"/>
      <c r="J1708" s="2"/>
      <c r="U1708" s="2"/>
      <c r="AD1708" s="2"/>
      <c r="AM1708" s="2"/>
      <c r="AV1708" s="2"/>
    </row>
    <row r="1709">
      <c r="A1709" s="2"/>
      <c r="H1709" s="2"/>
      <c r="J1709" s="2"/>
      <c r="U1709" s="2"/>
      <c r="AD1709" s="2"/>
      <c r="AM1709" s="2"/>
      <c r="AV1709" s="2"/>
    </row>
    <row r="1710">
      <c r="A1710" s="2"/>
      <c r="H1710" s="2"/>
      <c r="J1710" s="2"/>
      <c r="U1710" s="2"/>
      <c r="AD1710" s="2"/>
      <c r="AM1710" s="2"/>
      <c r="AV1710" s="2"/>
    </row>
    <row r="1711">
      <c r="A1711" s="2"/>
      <c r="H1711" s="2"/>
      <c r="J1711" s="2"/>
      <c r="U1711" s="2"/>
      <c r="AD1711" s="2"/>
      <c r="AM1711" s="2"/>
      <c r="AV1711" s="2"/>
    </row>
    <row r="1712">
      <c r="A1712" s="2"/>
      <c r="H1712" s="2"/>
      <c r="J1712" s="2"/>
      <c r="U1712" s="2"/>
      <c r="AD1712" s="2"/>
      <c r="AM1712" s="2"/>
      <c r="AV1712" s="2"/>
    </row>
    <row r="1713">
      <c r="A1713" s="2"/>
      <c r="H1713" s="2"/>
      <c r="J1713" s="2"/>
      <c r="U1713" s="2"/>
      <c r="AD1713" s="2"/>
      <c r="AM1713" s="2"/>
      <c r="AV1713" s="2"/>
    </row>
    <row r="1714">
      <c r="A1714" s="2"/>
      <c r="H1714" s="2"/>
      <c r="J1714" s="2"/>
      <c r="U1714" s="2"/>
      <c r="AD1714" s="2"/>
      <c r="AM1714" s="2"/>
      <c r="AV1714" s="2"/>
    </row>
    <row r="1715">
      <c r="A1715" s="2"/>
      <c r="H1715" s="2"/>
      <c r="J1715" s="2"/>
      <c r="U1715" s="2"/>
      <c r="AD1715" s="2"/>
      <c r="AM1715" s="2"/>
      <c r="AV1715" s="2"/>
    </row>
    <row r="1716">
      <c r="A1716" s="2"/>
      <c r="H1716" s="2"/>
      <c r="J1716" s="2"/>
      <c r="U1716" s="2"/>
      <c r="AD1716" s="2"/>
      <c r="AM1716" s="2"/>
      <c r="AV1716" s="2"/>
    </row>
    <row r="1717">
      <c r="A1717" s="2"/>
      <c r="H1717" s="2"/>
      <c r="J1717" s="2"/>
      <c r="U1717" s="2"/>
      <c r="AD1717" s="2"/>
      <c r="AM1717" s="2"/>
      <c r="AV1717" s="2"/>
    </row>
    <row r="1718">
      <c r="A1718" s="2"/>
      <c r="H1718" s="2"/>
      <c r="J1718" s="2"/>
      <c r="U1718" s="2"/>
      <c r="AD1718" s="2"/>
      <c r="AM1718" s="2"/>
      <c r="AV1718" s="2"/>
    </row>
    <row r="1719">
      <c r="A1719" s="2"/>
      <c r="H1719" s="2"/>
      <c r="J1719" s="2"/>
      <c r="U1719" s="2"/>
      <c r="AD1719" s="2"/>
      <c r="AM1719" s="2"/>
      <c r="AV1719" s="2"/>
    </row>
    <row r="1720">
      <c r="A1720" s="2"/>
      <c r="H1720" s="2"/>
      <c r="J1720" s="2"/>
      <c r="U1720" s="2"/>
      <c r="AD1720" s="2"/>
      <c r="AM1720" s="2"/>
      <c r="AV1720" s="2"/>
    </row>
    <row r="1721">
      <c r="A1721" s="2"/>
      <c r="H1721" s="2"/>
      <c r="J1721" s="2"/>
      <c r="U1721" s="2"/>
      <c r="AD1721" s="2"/>
      <c r="AM1721" s="2"/>
      <c r="AV1721" s="2"/>
    </row>
    <row r="1722">
      <c r="A1722" s="2"/>
      <c r="H1722" s="2"/>
      <c r="J1722" s="2"/>
      <c r="U1722" s="2"/>
      <c r="AD1722" s="2"/>
      <c r="AM1722" s="2"/>
      <c r="AV1722" s="2"/>
    </row>
    <row r="1723">
      <c r="A1723" s="2"/>
      <c r="H1723" s="2"/>
      <c r="J1723" s="2"/>
      <c r="U1723" s="2"/>
      <c r="AD1723" s="2"/>
      <c r="AM1723" s="2"/>
      <c r="AV1723" s="2"/>
    </row>
    <row r="1724">
      <c r="A1724" s="2"/>
      <c r="H1724" s="2"/>
      <c r="J1724" s="2"/>
      <c r="U1724" s="2"/>
      <c r="AD1724" s="2"/>
      <c r="AM1724" s="2"/>
      <c r="AV1724" s="2"/>
    </row>
    <row r="1725">
      <c r="A1725" s="2"/>
      <c r="H1725" s="2"/>
      <c r="J1725" s="2"/>
      <c r="U1725" s="2"/>
      <c r="AD1725" s="2"/>
      <c r="AM1725" s="2"/>
      <c r="AV1725" s="2"/>
    </row>
    <row r="1726">
      <c r="A1726" s="2"/>
      <c r="H1726" s="2"/>
      <c r="J1726" s="2"/>
      <c r="U1726" s="2"/>
      <c r="AD1726" s="2"/>
      <c r="AM1726" s="2"/>
      <c r="AV1726" s="2"/>
    </row>
    <row r="1727">
      <c r="A1727" s="2"/>
      <c r="H1727" s="2"/>
      <c r="J1727" s="2"/>
      <c r="U1727" s="2"/>
      <c r="AD1727" s="2"/>
      <c r="AM1727" s="2"/>
      <c r="AV1727" s="2"/>
    </row>
    <row r="1728">
      <c r="A1728" s="2"/>
      <c r="H1728" s="2"/>
      <c r="J1728" s="2"/>
      <c r="U1728" s="2"/>
      <c r="AD1728" s="2"/>
      <c r="AM1728" s="2"/>
      <c r="AV1728" s="2"/>
    </row>
    <row r="1729">
      <c r="A1729" s="2"/>
      <c r="H1729" s="2"/>
      <c r="J1729" s="2"/>
      <c r="U1729" s="2"/>
      <c r="AD1729" s="2"/>
      <c r="AM1729" s="2"/>
      <c r="AV1729" s="2"/>
    </row>
    <row r="1730">
      <c r="A1730" s="2"/>
      <c r="H1730" s="2"/>
      <c r="J1730" s="2"/>
      <c r="U1730" s="2"/>
      <c r="AD1730" s="2"/>
      <c r="AM1730" s="2"/>
      <c r="AV1730" s="2"/>
    </row>
    <row r="1731">
      <c r="A1731" s="2"/>
      <c r="H1731" s="2"/>
      <c r="J1731" s="2"/>
      <c r="U1731" s="2"/>
      <c r="AD1731" s="2"/>
      <c r="AM1731" s="2"/>
      <c r="AV1731" s="2"/>
    </row>
    <row r="1732">
      <c r="A1732" s="2"/>
      <c r="H1732" s="2"/>
      <c r="J1732" s="2"/>
      <c r="U1732" s="2"/>
      <c r="AD1732" s="2"/>
      <c r="AM1732" s="2"/>
      <c r="AV1732" s="2"/>
    </row>
    <row r="1733">
      <c r="A1733" s="2"/>
      <c r="H1733" s="2"/>
      <c r="J1733" s="2"/>
      <c r="U1733" s="2"/>
      <c r="AD1733" s="2"/>
      <c r="AM1733" s="2"/>
      <c r="AV1733" s="2"/>
    </row>
    <row r="1734">
      <c r="A1734" s="2"/>
      <c r="H1734" s="2"/>
      <c r="J1734" s="2"/>
      <c r="U1734" s="2"/>
      <c r="AD1734" s="2"/>
      <c r="AM1734" s="2"/>
      <c r="AV1734" s="2"/>
    </row>
    <row r="1735">
      <c r="A1735" s="2"/>
      <c r="H1735" s="2"/>
      <c r="J1735" s="2"/>
      <c r="U1735" s="2"/>
      <c r="AD1735" s="2"/>
      <c r="AM1735" s="2"/>
      <c r="AV1735" s="2"/>
    </row>
    <row r="1736">
      <c r="A1736" s="2"/>
      <c r="H1736" s="2"/>
      <c r="J1736" s="2"/>
      <c r="U1736" s="2"/>
      <c r="AD1736" s="2"/>
      <c r="AM1736" s="2"/>
      <c r="AV1736" s="2"/>
    </row>
    <row r="1737">
      <c r="A1737" s="2"/>
      <c r="H1737" s="2"/>
      <c r="J1737" s="2"/>
      <c r="U1737" s="2"/>
      <c r="AD1737" s="2"/>
      <c r="AM1737" s="2"/>
      <c r="AV1737" s="2"/>
    </row>
    <row r="1738">
      <c r="A1738" s="2"/>
      <c r="H1738" s="2"/>
      <c r="J1738" s="2"/>
      <c r="U1738" s="2"/>
      <c r="AD1738" s="2"/>
      <c r="AM1738" s="2"/>
      <c r="AV1738" s="2"/>
    </row>
    <row r="1739">
      <c r="A1739" s="2"/>
      <c r="H1739" s="2"/>
      <c r="J1739" s="2"/>
      <c r="U1739" s="2"/>
      <c r="AD1739" s="2"/>
      <c r="AM1739" s="2"/>
      <c r="AV1739" s="2"/>
    </row>
    <row r="1740">
      <c r="A1740" s="2"/>
      <c r="H1740" s="2"/>
      <c r="J1740" s="2"/>
      <c r="U1740" s="2"/>
      <c r="AD1740" s="2"/>
      <c r="AM1740" s="2"/>
      <c r="AV1740" s="2"/>
    </row>
    <row r="1741">
      <c r="A1741" s="2"/>
      <c r="H1741" s="2"/>
      <c r="J1741" s="2"/>
      <c r="U1741" s="2"/>
      <c r="AD1741" s="2"/>
      <c r="AM1741" s="2"/>
      <c r="AV1741" s="2"/>
    </row>
    <row r="1742">
      <c r="A1742" s="2"/>
      <c r="H1742" s="2"/>
      <c r="J1742" s="2"/>
      <c r="U1742" s="2"/>
      <c r="AD1742" s="2"/>
      <c r="AM1742" s="2"/>
      <c r="AV1742" s="2"/>
    </row>
    <row r="1743">
      <c r="A1743" s="2"/>
      <c r="H1743" s="2"/>
      <c r="J1743" s="2"/>
      <c r="U1743" s="2"/>
      <c r="AD1743" s="2"/>
      <c r="AM1743" s="2"/>
      <c r="AV1743" s="2"/>
    </row>
    <row r="1744">
      <c r="A1744" s="2"/>
      <c r="H1744" s="2"/>
      <c r="J1744" s="2"/>
      <c r="U1744" s="2"/>
      <c r="AD1744" s="2"/>
      <c r="AM1744" s="2"/>
      <c r="AV1744" s="2"/>
    </row>
    <row r="1745">
      <c r="A1745" s="2"/>
      <c r="H1745" s="2"/>
      <c r="J1745" s="2"/>
      <c r="U1745" s="2"/>
      <c r="AD1745" s="2"/>
      <c r="AM1745" s="2"/>
      <c r="AV1745" s="2"/>
    </row>
    <row r="1746">
      <c r="A1746" s="2"/>
      <c r="H1746" s="2"/>
      <c r="J1746" s="2"/>
      <c r="U1746" s="2"/>
      <c r="AD1746" s="2"/>
      <c r="AM1746" s="2"/>
      <c r="AV1746" s="2"/>
    </row>
    <row r="1747">
      <c r="A1747" s="2"/>
      <c r="H1747" s="2"/>
      <c r="J1747" s="2"/>
      <c r="U1747" s="2"/>
      <c r="AD1747" s="2"/>
      <c r="AM1747" s="2"/>
      <c r="AV1747" s="2"/>
    </row>
    <row r="1748">
      <c r="A1748" s="2"/>
      <c r="H1748" s="2"/>
      <c r="J1748" s="2"/>
      <c r="U1748" s="2"/>
      <c r="AD1748" s="2"/>
      <c r="AM1748" s="2"/>
      <c r="AV1748" s="2"/>
    </row>
    <row r="1749">
      <c r="A1749" s="2"/>
      <c r="H1749" s="2"/>
      <c r="J1749" s="2"/>
      <c r="U1749" s="2"/>
      <c r="AD1749" s="2"/>
      <c r="AM1749" s="2"/>
      <c r="AV1749" s="2"/>
    </row>
    <row r="1750">
      <c r="A1750" s="2"/>
      <c r="H1750" s="2"/>
      <c r="J1750" s="2"/>
      <c r="U1750" s="2"/>
      <c r="AD1750" s="2"/>
      <c r="AM1750" s="2"/>
      <c r="AV1750" s="2"/>
    </row>
    <row r="1751">
      <c r="A1751" s="2"/>
      <c r="H1751" s="2"/>
      <c r="J1751" s="2"/>
      <c r="U1751" s="2"/>
      <c r="AD1751" s="2"/>
      <c r="AM1751" s="2"/>
      <c r="AV1751" s="2"/>
    </row>
    <row r="1752">
      <c r="A1752" s="2"/>
      <c r="H1752" s="2"/>
      <c r="J1752" s="2"/>
      <c r="U1752" s="2"/>
      <c r="AD1752" s="2"/>
      <c r="AM1752" s="2"/>
      <c r="AV1752" s="2"/>
    </row>
    <row r="1753">
      <c r="A1753" s="2"/>
      <c r="H1753" s="2"/>
      <c r="J1753" s="2"/>
      <c r="U1753" s="2"/>
      <c r="AD1753" s="2"/>
      <c r="AM1753" s="2"/>
      <c r="AV1753" s="2"/>
    </row>
    <row r="1754">
      <c r="A1754" s="2"/>
      <c r="H1754" s="2"/>
      <c r="J1754" s="2"/>
      <c r="U1754" s="2"/>
      <c r="AD1754" s="2"/>
      <c r="AM1754" s="2"/>
      <c r="AV1754" s="2"/>
    </row>
    <row r="1755">
      <c r="A1755" s="2"/>
      <c r="H1755" s="2"/>
      <c r="J1755" s="2"/>
      <c r="U1755" s="2"/>
      <c r="AD1755" s="2"/>
      <c r="AM1755" s="2"/>
      <c r="AV1755" s="2"/>
    </row>
    <row r="1756">
      <c r="A1756" s="2"/>
      <c r="H1756" s="2"/>
      <c r="J1756" s="2"/>
      <c r="U1756" s="2"/>
      <c r="AD1756" s="2"/>
      <c r="AM1756" s="2"/>
      <c r="AV1756" s="2"/>
    </row>
    <row r="1757">
      <c r="A1757" s="2"/>
      <c r="H1757" s="2"/>
      <c r="J1757" s="2"/>
      <c r="U1757" s="2"/>
      <c r="AD1757" s="2"/>
      <c r="AM1757" s="2"/>
      <c r="AV1757" s="2"/>
    </row>
    <row r="1758">
      <c r="A1758" s="2"/>
      <c r="H1758" s="2"/>
      <c r="J1758" s="2"/>
      <c r="U1758" s="2"/>
      <c r="AD1758" s="2"/>
      <c r="AM1758" s="2"/>
      <c r="AV1758" s="2"/>
    </row>
    <row r="1759">
      <c r="A1759" s="2"/>
      <c r="H1759" s="2"/>
      <c r="J1759" s="2"/>
      <c r="U1759" s="2"/>
      <c r="AD1759" s="2"/>
      <c r="AM1759" s="2"/>
      <c r="AV1759" s="2"/>
    </row>
    <row r="1760">
      <c r="A1760" s="2"/>
      <c r="H1760" s="2"/>
      <c r="J1760" s="2"/>
      <c r="U1760" s="2"/>
      <c r="AD1760" s="2"/>
      <c r="AM1760" s="2"/>
      <c r="AV1760" s="2"/>
    </row>
    <row r="1761">
      <c r="A1761" s="2"/>
      <c r="H1761" s="2"/>
      <c r="J1761" s="2"/>
      <c r="U1761" s="2"/>
      <c r="AD1761" s="2"/>
      <c r="AM1761" s="2"/>
      <c r="AV1761" s="2"/>
    </row>
    <row r="1762">
      <c r="A1762" s="2"/>
      <c r="H1762" s="2"/>
      <c r="J1762" s="2"/>
      <c r="U1762" s="2"/>
      <c r="AD1762" s="2"/>
      <c r="AM1762" s="2"/>
      <c r="AV1762" s="2"/>
    </row>
    <row r="1763">
      <c r="A1763" s="2"/>
      <c r="H1763" s="2"/>
      <c r="J1763" s="2"/>
      <c r="U1763" s="2"/>
      <c r="AD1763" s="2"/>
      <c r="AM1763" s="2"/>
      <c r="AV1763" s="2"/>
    </row>
    <row r="1764">
      <c r="A1764" s="2"/>
      <c r="H1764" s="2"/>
      <c r="J1764" s="2"/>
      <c r="U1764" s="2"/>
      <c r="AD1764" s="2"/>
      <c r="AM1764" s="2"/>
      <c r="AV1764" s="2"/>
    </row>
    <row r="1765">
      <c r="A1765" s="2"/>
      <c r="H1765" s="2"/>
      <c r="J1765" s="2"/>
      <c r="U1765" s="2"/>
      <c r="AD1765" s="2"/>
      <c r="AM1765" s="2"/>
      <c r="AV1765" s="2"/>
    </row>
    <row r="1766">
      <c r="A1766" s="2"/>
      <c r="H1766" s="2"/>
      <c r="J1766" s="2"/>
      <c r="U1766" s="2"/>
      <c r="AD1766" s="2"/>
      <c r="AM1766" s="2"/>
      <c r="AV1766" s="2"/>
    </row>
    <row r="1767">
      <c r="A1767" s="2"/>
      <c r="H1767" s="2"/>
      <c r="J1767" s="2"/>
      <c r="U1767" s="2"/>
      <c r="AD1767" s="2"/>
      <c r="AM1767" s="2"/>
      <c r="AV1767" s="2"/>
    </row>
    <row r="1768">
      <c r="A1768" s="2"/>
      <c r="H1768" s="2"/>
      <c r="J1768" s="2"/>
      <c r="U1768" s="2"/>
      <c r="AD1768" s="2"/>
      <c r="AM1768" s="2"/>
      <c r="AV1768" s="2"/>
    </row>
    <row r="1769">
      <c r="A1769" s="2"/>
      <c r="H1769" s="2"/>
      <c r="J1769" s="2"/>
      <c r="U1769" s="2"/>
      <c r="AD1769" s="2"/>
      <c r="AM1769" s="2"/>
      <c r="AV1769" s="2"/>
    </row>
    <row r="1770">
      <c r="A1770" s="2"/>
      <c r="H1770" s="2"/>
      <c r="J1770" s="2"/>
      <c r="U1770" s="2"/>
      <c r="AD1770" s="2"/>
      <c r="AM1770" s="2"/>
      <c r="AV1770" s="2"/>
    </row>
    <row r="1771">
      <c r="A1771" s="2"/>
      <c r="H1771" s="2"/>
      <c r="J1771" s="2"/>
      <c r="U1771" s="2"/>
      <c r="AD1771" s="2"/>
      <c r="AM1771" s="2"/>
      <c r="AV1771" s="2"/>
    </row>
    <row r="1772">
      <c r="A1772" s="2"/>
      <c r="H1772" s="2"/>
      <c r="J1772" s="2"/>
      <c r="U1772" s="2"/>
      <c r="AD1772" s="2"/>
      <c r="AM1772" s="2"/>
      <c r="AV1772" s="2"/>
    </row>
    <row r="1773">
      <c r="A1773" s="2"/>
      <c r="H1773" s="2"/>
      <c r="J1773" s="2"/>
      <c r="U1773" s="2"/>
      <c r="AD1773" s="2"/>
      <c r="AM1773" s="2"/>
      <c r="AV1773" s="2"/>
    </row>
    <row r="1774">
      <c r="A1774" s="2"/>
      <c r="H1774" s="2"/>
      <c r="J1774" s="2"/>
      <c r="U1774" s="2"/>
      <c r="AD1774" s="2"/>
      <c r="AM1774" s="2"/>
      <c r="AV1774" s="2"/>
    </row>
    <row r="1775">
      <c r="A1775" s="2"/>
      <c r="H1775" s="2"/>
      <c r="J1775" s="2"/>
      <c r="U1775" s="2"/>
      <c r="AD1775" s="2"/>
      <c r="AM1775" s="2"/>
      <c r="AV1775" s="2"/>
    </row>
    <row r="1776">
      <c r="A1776" s="2"/>
      <c r="H1776" s="2"/>
      <c r="J1776" s="2"/>
      <c r="U1776" s="2"/>
      <c r="AD1776" s="2"/>
      <c r="AM1776" s="2"/>
      <c r="AV1776" s="2"/>
    </row>
    <row r="1777">
      <c r="A1777" s="2"/>
      <c r="H1777" s="2"/>
      <c r="J1777" s="2"/>
      <c r="U1777" s="2"/>
      <c r="AD1777" s="2"/>
      <c r="AM1777" s="2"/>
      <c r="AV1777" s="2"/>
    </row>
    <row r="1778">
      <c r="A1778" s="2"/>
      <c r="H1778" s="2"/>
      <c r="J1778" s="2"/>
      <c r="U1778" s="2"/>
      <c r="AD1778" s="2"/>
      <c r="AM1778" s="2"/>
      <c r="AV1778" s="2"/>
    </row>
    <row r="1779">
      <c r="A1779" s="2"/>
      <c r="H1779" s="2"/>
      <c r="J1779" s="2"/>
      <c r="U1779" s="2"/>
      <c r="AD1779" s="2"/>
      <c r="AM1779" s="2"/>
      <c r="AV1779" s="2"/>
    </row>
    <row r="1780">
      <c r="A1780" s="2"/>
      <c r="H1780" s="2"/>
      <c r="J1780" s="2"/>
      <c r="U1780" s="2"/>
      <c r="AD1780" s="2"/>
      <c r="AM1780" s="2"/>
      <c r="AV1780" s="2"/>
    </row>
    <row r="1781">
      <c r="A1781" s="2"/>
      <c r="H1781" s="2"/>
      <c r="J1781" s="2"/>
      <c r="U1781" s="2"/>
      <c r="AD1781" s="2"/>
      <c r="AM1781" s="2"/>
      <c r="AV1781" s="2"/>
    </row>
    <row r="1782">
      <c r="A1782" s="2"/>
      <c r="H1782" s="2"/>
      <c r="J1782" s="2"/>
      <c r="U1782" s="2"/>
      <c r="AD1782" s="2"/>
      <c r="AM1782" s="2"/>
      <c r="AV1782" s="2"/>
    </row>
    <row r="1783">
      <c r="A1783" s="2"/>
      <c r="H1783" s="2"/>
      <c r="J1783" s="2"/>
      <c r="U1783" s="2"/>
      <c r="AD1783" s="2"/>
      <c r="AM1783" s="2"/>
      <c r="AV1783" s="2"/>
    </row>
    <row r="1784">
      <c r="A1784" s="2"/>
      <c r="H1784" s="2"/>
      <c r="J1784" s="2"/>
      <c r="U1784" s="2"/>
      <c r="AD1784" s="2"/>
      <c r="AM1784" s="2"/>
      <c r="AV1784" s="2"/>
    </row>
    <row r="1785">
      <c r="A1785" s="2"/>
      <c r="H1785" s="2"/>
      <c r="J1785" s="2"/>
      <c r="U1785" s="2"/>
      <c r="AD1785" s="2"/>
      <c r="AM1785" s="2"/>
      <c r="AV1785" s="2"/>
    </row>
    <row r="1786">
      <c r="A1786" s="2"/>
      <c r="H1786" s="2"/>
      <c r="J1786" s="2"/>
      <c r="U1786" s="2"/>
      <c r="AD1786" s="2"/>
      <c r="AM1786" s="2"/>
      <c r="AV1786" s="2"/>
    </row>
    <row r="1787">
      <c r="A1787" s="2"/>
      <c r="H1787" s="2"/>
      <c r="J1787" s="2"/>
      <c r="U1787" s="2"/>
      <c r="AD1787" s="2"/>
      <c r="AM1787" s="2"/>
      <c r="AV1787" s="2"/>
    </row>
    <row r="1788">
      <c r="A1788" s="2"/>
      <c r="H1788" s="2"/>
      <c r="J1788" s="2"/>
      <c r="U1788" s="2"/>
      <c r="AD1788" s="2"/>
      <c r="AM1788" s="2"/>
      <c r="AV1788" s="2"/>
    </row>
    <row r="1789">
      <c r="A1789" s="2"/>
      <c r="H1789" s="2"/>
      <c r="J1789" s="2"/>
      <c r="U1789" s="2"/>
      <c r="AD1789" s="2"/>
      <c r="AM1789" s="2"/>
      <c r="AV1789" s="2"/>
    </row>
    <row r="1790">
      <c r="A1790" s="2"/>
      <c r="H1790" s="2"/>
      <c r="J1790" s="2"/>
      <c r="U1790" s="2"/>
      <c r="AD1790" s="2"/>
      <c r="AM1790" s="2"/>
      <c r="AV1790" s="2"/>
    </row>
    <row r="1791">
      <c r="A1791" s="2"/>
      <c r="H1791" s="2"/>
      <c r="J1791" s="2"/>
      <c r="U1791" s="2"/>
      <c r="AD1791" s="2"/>
      <c r="AM1791" s="2"/>
      <c r="AV1791" s="2"/>
    </row>
    <row r="1792">
      <c r="A1792" s="2"/>
      <c r="H1792" s="2"/>
      <c r="J1792" s="2"/>
      <c r="U1792" s="2"/>
      <c r="AD1792" s="2"/>
      <c r="AM1792" s="2"/>
      <c r="AV1792" s="2"/>
    </row>
    <row r="1793">
      <c r="A1793" s="2"/>
      <c r="H1793" s="2"/>
      <c r="J1793" s="2"/>
      <c r="U1793" s="2"/>
      <c r="AD1793" s="2"/>
      <c r="AM1793" s="2"/>
      <c r="AV1793" s="2"/>
    </row>
    <row r="1794">
      <c r="A1794" s="2"/>
      <c r="H1794" s="2"/>
      <c r="J1794" s="2"/>
      <c r="U1794" s="2"/>
      <c r="AD1794" s="2"/>
      <c r="AM1794" s="2"/>
      <c r="AV1794" s="2"/>
    </row>
    <row r="1795">
      <c r="A1795" s="2"/>
      <c r="H1795" s="2"/>
      <c r="J1795" s="2"/>
      <c r="U1795" s="2"/>
      <c r="AD1795" s="2"/>
      <c r="AM1795" s="2"/>
      <c r="AV1795" s="2"/>
    </row>
    <row r="1796">
      <c r="A1796" s="2"/>
      <c r="H1796" s="2"/>
      <c r="J1796" s="2"/>
      <c r="U1796" s="2"/>
      <c r="AD1796" s="2"/>
      <c r="AM1796" s="2"/>
      <c r="AV1796" s="2"/>
    </row>
    <row r="1797">
      <c r="A1797" s="2"/>
      <c r="H1797" s="2"/>
      <c r="J1797" s="2"/>
      <c r="U1797" s="2"/>
      <c r="AD1797" s="2"/>
      <c r="AM1797" s="2"/>
      <c r="AV1797" s="2"/>
    </row>
    <row r="1798">
      <c r="A1798" s="2"/>
      <c r="H1798" s="2"/>
      <c r="J1798" s="2"/>
      <c r="U1798" s="2"/>
      <c r="AD1798" s="2"/>
      <c r="AM1798" s="2"/>
      <c r="AV1798" s="2"/>
    </row>
    <row r="1799">
      <c r="A1799" s="2"/>
      <c r="H1799" s="2"/>
      <c r="J1799" s="2"/>
      <c r="U1799" s="2"/>
      <c r="AD1799" s="2"/>
      <c r="AM1799" s="2"/>
      <c r="AV1799" s="2"/>
    </row>
    <row r="1800">
      <c r="A1800" s="2"/>
      <c r="H1800" s="2"/>
      <c r="J1800" s="2"/>
      <c r="U1800" s="2"/>
      <c r="AD1800" s="2"/>
      <c r="AM1800" s="2"/>
      <c r="AV1800" s="2"/>
    </row>
    <row r="1801">
      <c r="A1801" s="2"/>
      <c r="H1801" s="2"/>
      <c r="J1801" s="2"/>
      <c r="U1801" s="2"/>
      <c r="AD1801" s="2"/>
      <c r="AM1801" s="2"/>
      <c r="AV1801" s="2"/>
    </row>
    <row r="1802">
      <c r="A1802" s="2"/>
      <c r="H1802" s="2"/>
      <c r="J1802" s="2"/>
      <c r="U1802" s="2"/>
      <c r="AD1802" s="2"/>
      <c r="AM1802" s="2"/>
      <c r="AV1802" s="2"/>
    </row>
    <row r="1803">
      <c r="A1803" s="2"/>
      <c r="H1803" s="2"/>
      <c r="J1803" s="2"/>
      <c r="U1803" s="2"/>
      <c r="AD1803" s="2"/>
      <c r="AM1803" s="2"/>
      <c r="AV1803" s="2"/>
    </row>
    <row r="1804">
      <c r="A1804" s="2"/>
      <c r="H1804" s="2"/>
      <c r="J1804" s="2"/>
      <c r="U1804" s="2"/>
      <c r="AD1804" s="2"/>
      <c r="AM1804" s="2"/>
      <c r="AV1804" s="2"/>
    </row>
    <row r="1805">
      <c r="A1805" s="2"/>
      <c r="H1805" s="2"/>
      <c r="J1805" s="2"/>
      <c r="U1805" s="2"/>
      <c r="AD1805" s="2"/>
      <c r="AM1805" s="2"/>
      <c r="AV1805" s="2"/>
    </row>
    <row r="1806">
      <c r="A1806" s="2"/>
      <c r="H1806" s="2"/>
      <c r="J1806" s="2"/>
      <c r="U1806" s="2"/>
      <c r="AD1806" s="2"/>
      <c r="AM1806" s="2"/>
      <c r="AV1806" s="2"/>
    </row>
    <row r="1807">
      <c r="A1807" s="2"/>
      <c r="H1807" s="2"/>
      <c r="J1807" s="2"/>
      <c r="U1807" s="2"/>
      <c r="AD1807" s="2"/>
      <c r="AM1807" s="2"/>
      <c r="AV1807" s="2"/>
    </row>
    <row r="1808">
      <c r="A1808" s="2"/>
      <c r="H1808" s="2"/>
      <c r="J1808" s="2"/>
      <c r="U1808" s="2"/>
      <c r="AD1808" s="2"/>
      <c r="AM1808" s="2"/>
      <c r="AV1808" s="2"/>
    </row>
    <row r="1809">
      <c r="A1809" s="2"/>
      <c r="H1809" s="2"/>
      <c r="J1809" s="2"/>
      <c r="U1809" s="2"/>
      <c r="AD1809" s="2"/>
      <c r="AM1809" s="2"/>
      <c r="AV1809" s="2"/>
    </row>
    <row r="1810">
      <c r="A1810" s="2"/>
      <c r="H1810" s="2"/>
      <c r="J1810" s="2"/>
      <c r="U1810" s="2"/>
      <c r="AD1810" s="2"/>
      <c r="AM1810" s="2"/>
      <c r="AV1810" s="2"/>
    </row>
    <row r="1811">
      <c r="A1811" s="2"/>
      <c r="H1811" s="2"/>
      <c r="J1811" s="2"/>
      <c r="U1811" s="2"/>
      <c r="AD1811" s="2"/>
      <c r="AM1811" s="2"/>
      <c r="AV1811" s="2"/>
    </row>
    <row r="1812">
      <c r="A1812" s="2"/>
      <c r="H1812" s="2"/>
      <c r="J1812" s="2"/>
      <c r="U1812" s="2"/>
      <c r="AD1812" s="2"/>
      <c r="AM1812" s="2"/>
      <c r="AV1812" s="2"/>
    </row>
    <row r="1813">
      <c r="A1813" s="2"/>
      <c r="H1813" s="2"/>
      <c r="J1813" s="2"/>
      <c r="U1813" s="2"/>
      <c r="AD1813" s="2"/>
      <c r="AM1813" s="2"/>
      <c r="AV1813" s="2"/>
    </row>
    <row r="1814">
      <c r="A1814" s="2"/>
      <c r="H1814" s="2"/>
      <c r="J1814" s="2"/>
      <c r="U1814" s="2"/>
      <c r="AD1814" s="2"/>
      <c r="AM1814" s="2"/>
      <c r="AV1814" s="2"/>
    </row>
    <row r="1815">
      <c r="A1815" s="2"/>
      <c r="H1815" s="2"/>
      <c r="J1815" s="2"/>
      <c r="U1815" s="2"/>
      <c r="AD1815" s="2"/>
      <c r="AM1815" s="2"/>
      <c r="AV1815" s="2"/>
    </row>
    <row r="1816">
      <c r="A1816" s="2"/>
      <c r="H1816" s="2"/>
      <c r="J1816" s="2"/>
      <c r="U1816" s="2"/>
      <c r="AD1816" s="2"/>
      <c r="AM1816" s="2"/>
      <c r="AV1816" s="2"/>
    </row>
    <row r="1817">
      <c r="A1817" s="2"/>
      <c r="H1817" s="2"/>
      <c r="J1817" s="2"/>
      <c r="U1817" s="2"/>
      <c r="AD1817" s="2"/>
      <c r="AM1817" s="2"/>
      <c r="AV1817" s="2"/>
    </row>
    <row r="1818">
      <c r="A1818" s="2"/>
      <c r="H1818" s="2"/>
      <c r="J1818" s="2"/>
      <c r="U1818" s="2"/>
      <c r="AD1818" s="2"/>
      <c r="AM1818" s="2"/>
      <c r="AV1818" s="2"/>
    </row>
    <row r="1819">
      <c r="A1819" s="2"/>
      <c r="H1819" s="2"/>
      <c r="J1819" s="2"/>
      <c r="U1819" s="2"/>
      <c r="AD1819" s="2"/>
      <c r="AM1819" s="2"/>
      <c r="AV1819" s="2"/>
    </row>
    <row r="1820">
      <c r="A1820" s="2"/>
      <c r="H1820" s="2"/>
      <c r="J1820" s="2"/>
      <c r="U1820" s="2"/>
      <c r="AD1820" s="2"/>
      <c r="AM1820" s="2"/>
      <c r="AV1820" s="2"/>
    </row>
    <row r="1821">
      <c r="A1821" s="2"/>
      <c r="H1821" s="2"/>
      <c r="J1821" s="2"/>
      <c r="U1821" s="2"/>
      <c r="AD1821" s="2"/>
      <c r="AM1821" s="2"/>
      <c r="AV1821" s="2"/>
    </row>
    <row r="1822">
      <c r="A1822" s="2"/>
      <c r="H1822" s="2"/>
      <c r="J1822" s="2"/>
      <c r="U1822" s="2"/>
      <c r="AD1822" s="2"/>
      <c r="AM1822" s="2"/>
      <c r="AV1822" s="2"/>
    </row>
    <row r="1823">
      <c r="A1823" s="2"/>
      <c r="H1823" s="2"/>
      <c r="J1823" s="2"/>
      <c r="U1823" s="2"/>
      <c r="AD1823" s="2"/>
      <c r="AM1823" s="2"/>
      <c r="AV1823" s="2"/>
    </row>
    <row r="1824">
      <c r="A1824" s="2"/>
      <c r="H1824" s="2"/>
      <c r="J1824" s="2"/>
      <c r="U1824" s="2"/>
      <c r="AD1824" s="2"/>
      <c r="AM1824" s="2"/>
      <c r="AV1824" s="2"/>
    </row>
    <row r="1825">
      <c r="A1825" s="2"/>
      <c r="H1825" s="2"/>
      <c r="J1825" s="2"/>
      <c r="U1825" s="2"/>
      <c r="AD1825" s="2"/>
      <c r="AM1825" s="2"/>
      <c r="AV1825" s="2"/>
    </row>
    <row r="1826">
      <c r="A1826" s="2"/>
      <c r="H1826" s="2"/>
      <c r="J1826" s="2"/>
      <c r="U1826" s="2"/>
      <c r="AD1826" s="2"/>
      <c r="AM1826" s="2"/>
      <c r="AV1826" s="2"/>
    </row>
    <row r="1827">
      <c r="A1827" s="2"/>
      <c r="H1827" s="2"/>
      <c r="J1827" s="2"/>
      <c r="U1827" s="2"/>
      <c r="AD1827" s="2"/>
      <c r="AM1827" s="2"/>
      <c r="AV1827" s="2"/>
    </row>
    <row r="1828">
      <c r="A1828" s="2"/>
      <c r="H1828" s="2"/>
      <c r="J1828" s="2"/>
      <c r="U1828" s="2"/>
      <c r="AD1828" s="2"/>
      <c r="AM1828" s="2"/>
      <c r="AV1828" s="2"/>
    </row>
    <row r="1829">
      <c r="A1829" s="2"/>
      <c r="H1829" s="2"/>
      <c r="J1829" s="2"/>
      <c r="U1829" s="2"/>
      <c r="AD1829" s="2"/>
      <c r="AM1829" s="2"/>
      <c r="AV1829" s="2"/>
    </row>
    <row r="1830">
      <c r="A1830" s="2"/>
      <c r="H1830" s="2"/>
      <c r="J1830" s="2"/>
      <c r="U1830" s="2"/>
      <c r="AD1830" s="2"/>
      <c r="AM1830" s="2"/>
      <c r="AV1830" s="2"/>
    </row>
    <row r="1831">
      <c r="A1831" s="2"/>
      <c r="H1831" s="2"/>
      <c r="J1831" s="2"/>
      <c r="U1831" s="2"/>
      <c r="AD1831" s="2"/>
      <c r="AM1831" s="2"/>
      <c r="AV1831" s="2"/>
    </row>
    <row r="1832">
      <c r="A1832" s="2"/>
      <c r="H1832" s="2"/>
      <c r="J1832" s="2"/>
      <c r="U1832" s="2"/>
      <c r="AD1832" s="2"/>
      <c r="AM1832" s="2"/>
      <c r="AV1832" s="2"/>
    </row>
    <row r="1833">
      <c r="A1833" s="2"/>
      <c r="H1833" s="2"/>
      <c r="J1833" s="2"/>
      <c r="U1833" s="2"/>
      <c r="AD1833" s="2"/>
      <c r="AM1833" s="2"/>
      <c r="AV1833" s="2"/>
    </row>
    <row r="1834">
      <c r="A1834" s="2"/>
      <c r="H1834" s="2"/>
      <c r="J1834" s="2"/>
      <c r="U1834" s="2"/>
      <c r="AD1834" s="2"/>
      <c r="AM1834" s="2"/>
      <c r="AV1834" s="2"/>
    </row>
    <row r="1835">
      <c r="A1835" s="2"/>
      <c r="H1835" s="2"/>
      <c r="J1835" s="2"/>
      <c r="U1835" s="2"/>
      <c r="AD1835" s="2"/>
      <c r="AM1835" s="2"/>
      <c r="AV1835" s="2"/>
    </row>
    <row r="1836">
      <c r="A1836" s="2"/>
      <c r="H1836" s="2"/>
      <c r="J1836" s="2"/>
      <c r="U1836" s="2"/>
      <c r="AD1836" s="2"/>
      <c r="AM1836" s="2"/>
      <c r="AV1836" s="2"/>
    </row>
    <row r="1837">
      <c r="A1837" s="2"/>
      <c r="H1837" s="2"/>
      <c r="J1837" s="2"/>
      <c r="U1837" s="2"/>
      <c r="AD1837" s="2"/>
      <c r="AM1837" s="2"/>
      <c r="AV1837" s="2"/>
    </row>
    <row r="1838">
      <c r="A1838" s="2"/>
      <c r="H1838" s="2"/>
      <c r="J1838" s="2"/>
      <c r="U1838" s="2"/>
      <c r="AD1838" s="2"/>
      <c r="AM1838" s="2"/>
      <c r="AV1838" s="2"/>
    </row>
    <row r="1839">
      <c r="A1839" s="2"/>
      <c r="H1839" s="2"/>
      <c r="J1839" s="2"/>
      <c r="U1839" s="2"/>
      <c r="AD1839" s="2"/>
      <c r="AM1839" s="2"/>
      <c r="AV1839" s="2"/>
    </row>
    <row r="1840">
      <c r="A1840" s="2"/>
      <c r="H1840" s="2"/>
      <c r="J1840" s="2"/>
      <c r="U1840" s="2"/>
      <c r="AD1840" s="2"/>
      <c r="AM1840" s="2"/>
      <c r="AV1840" s="2"/>
    </row>
    <row r="1841">
      <c r="A1841" s="2"/>
      <c r="H1841" s="2"/>
      <c r="J1841" s="2"/>
      <c r="U1841" s="2"/>
      <c r="AD1841" s="2"/>
      <c r="AM1841" s="2"/>
      <c r="AV1841" s="2"/>
    </row>
    <row r="1842">
      <c r="A1842" s="2"/>
      <c r="H1842" s="2"/>
      <c r="J1842" s="2"/>
      <c r="U1842" s="2"/>
      <c r="AD1842" s="2"/>
      <c r="AM1842" s="2"/>
      <c r="AV1842" s="2"/>
    </row>
    <row r="1843">
      <c r="A1843" s="2"/>
      <c r="H1843" s="2"/>
      <c r="J1843" s="2"/>
      <c r="U1843" s="2"/>
      <c r="AD1843" s="2"/>
      <c r="AM1843" s="2"/>
      <c r="AV1843" s="2"/>
    </row>
    <row r="1844">
      <c r="A1844" s="2"/>
      <c r="H1844" s="2"/>
      <c r="J1844" s="2"/>
      <c r="U1844" s="2"/>
      <c r="AD1844" s="2"/>
      <c r="AM1844" s="2"/>
      <c r="AV1844" s="2"/>
    </row>
    <row r="1845">
      <c r="A1845" s="2"/>
      <c r="H1845" s="2"/>
      <c r="J1845" s="2"/>
      <c r="U1845" s="2"/>
      <c r="AD1845" s="2"/>
      <c r="AM1845" s="2"/>
      <c r="AV1845" s="2"/>
    </row>
    <row r="1846">
      <c r="A1846" s="2"/>
      <c r="H1846" s="2"/>
      <c r="J1846" s="2"/>
      <c r="U1846" s="2"/>
      <c r="AD1846" s="2"/>
      <c r="AM1846" s="2"/>
      <c r="AV1846" s="2"/>
    </row>
    <row r="1847">
      <c r="A1847" s="2"/>
      <c r="H1847" s="2"/>
      <c r="J1847" s="2"/>
      <c r="U1847" s="2"/>
      <c r="AD1847" s="2"/>
      <c r="AM1847" s="2"/>
      <c r="AV1847" s="2"/>
    </row>
    <row r="1848">
      <c r="A1848" s="2"/>
      <c r="H1848" s="2"/>
      <c r="J1848" s="2"/>
      <c r="U1848" s="2"/>
      <c r="AD1848" s="2"/>
      <c r="AM1848" s="2"/>
      <c r="AV1848" s="2"/>
    </row>
    <row r="1849">
      <c r="A1849" s="2"/>
      <c r="H1849" s="2"/>
      <c r="J1849" s="2"/>
      <c r="U1849" s="2"/>
      <c r="AD1849" s="2"/>
      <c r="AM1849" s="2"/>
      <c r="AV1849" s="2"/>
    </row>
    <row r="1850">
      <c r="A1850" s="2"/>
      <c r="H1850" s="2"/>
      <c r="J1850" s="2"/>
      <c r="U1850" s="2"/>
      <c r="AD1850" s="2"/>
      <c r="AM1850" s="2"/>
      <c r="AV1850" s="2"/>
    </row>
    <row r="1851">
      <c r="A1851" s="2"/>
      <c r="H1851" s="2"/>
      <c r="J1851" s="2"/>
      <c r="U1851" s="2"/>
      <c r="AD1851" s="2"/>
      <c r="AM1851" s="2"/>
      <c r="AV1851" s="2"/>
    </row>
    <row r="1852">
      <c r="A1852" s="2"/>
      <c r="H1852" s="2"/>
      <c r="J1852" s="2"/>
      <c r="U1852" s="2"/>
      <c r="AD1852" s="2"/>
      <c r="AM1852" s="2"/>
      <c r="AV1852" s="2"/>
    </row>
    <row r="1853">
      <c r="A1853" s="2"/>
      <c r="H1853" s="2"/>
      <c r="J1853" s="2"/>
      <c r="U1853" s="2"/>
      <c r="AD1853" s="2"/>
      <c r="AM1853" s="2"/>
      <c r="AV1853" s="2"/>
    </row>
    <row r="1854">
      <c r="A1854" s="2"/>
      <c r="H1854" s="2"/>
      <c r="J1854" s="2"/>
      <c r="U1854" s="2"/>
      <c r="AD1854" s="2"/>
      <c r="AM1854" s="2"/>
      <c r="AV1854" s="2"/>
    </row>
    <row r="1855">
      <c r="A1855" s="2"/>
      <c r="H1855" s="2"/>
      <c r="J1855" s="2"/>
      <c r="U1855" s="2"/>
      <c r="AD1855" s="2"/>
      <c r="AM1855" s="2"/>
      <c r="AV1855" s="2"/>
    </row>
    <row r="1856">
      <c r="A1856" s="2"/>
      <c r="H1856" s="2"/>
      <c r="J1856" s="2"/>
      <c r="U1856" s="2"/>
      <c r="AD1856" s="2"/>
      <c r="AM1856" s="2"/>
      <c r="AV1856" s="2"/>
    </row>
    <row r="1857">
      <c r="A1857" s="2"/>
      <c r="H1857" s="2"/>
      <c r="J1857" s="2"/>
      <c r="U1857" s="2"/>
      <c r="AD1857" s="2"/>
      <c r="AM1857" s="2"/>
      <c r="AV1857" s="2"/>
    </row>
    <row r="1858">
      <c r="A1858" s="2"/>
      <c r="H1858" s="2"/>
      <c r="J1858" s="2"/>
      <c r="U1858" s="2"/>
      <c r="AD1858" s="2"/>
      <c r="AM1858" s="2"/>
      <c r="AV1858" s="2"/>
    </row>
    <row r="1859">
      <c r="A1859" s="2"/>
      <c r="H1859" s="2"/>
      <c r="J1859" s="2"/>
      <c r="U1859" s="2"/>
      <c r="AD1859" s="2"/>
      <c r="AM1859" s="2"/>
      <c r="AV1859" s="2"/>
    </row>
    <row r="1860">
      <c r="A1860" s="2"/>
      <c r="H1860" s="2"/>
      <c r="J1860" s="2"/>
      <c r="U1860" s="2"/>
      <c r="AD1860" s="2"/>
      <c r="AM1860" s="2"/>
      <c r="AV1860" s="2"/>
    </row>
    <row r="1861">
      <c r="A1861" s="2"/>
      <c r="H1861" s="2"/>
      <c r="J1861" s="2"/>
      <c r="U1861" s="2"/>
      <c r="AD1861" s="2"/>
      <c r="AM1861" s="2"/>
      <c r="AV1861" s="2"/>
    </row>
    <row r="1862">
      <c r="A1862" s="2"/>
      <c r="H1862" s="2"/>
      <c r="J1862" s="2"/>
      <c r="U1862" s="2"/>
      <c r="AD1862" s="2"/>
      <c r="AM1862" s="2"/>
      <c r="AV1862" s="2"/>
    </row>
    <row r="1863">
      <c r="A1863" s="2"/>
      <c r="H1863" s="2"/>
      <c r="J1863" s="2"/>
      <c r="U1863" s="2"/>
      <c r="AD1863" s="2"/>
      <c r="AM1863" s="2"/>
      <c r="AV1863" s="2"/>
    </row>
    <row r="1864">
      <c r="A1864" s="2"/>
      <c r="H1864" s="2"/>
      <c r="J1864" s="2"/>
      <c r="U1864" s="2"/>
      <c r="AD1864" s="2"/>
      <c r="AM1864" s="2"/>
      <c r="AV1864" s="2"/>
    </row>
    <row r="1865">
      <c r="A1865" s="2"/>
      <c r="H1865" s="2"/>
      <c r="J1865" s="2"/>
      <c r="U1865" s="2"/>
      <c r="AD1865" s="2"/>
      <c r="AM1865" s="2"/>
      <c r="AV1865" s="2"/>
    </row>
    <row r="1866">
      <c r="A1866" s="2"/>
      <c r="H1866" s="2"/>
      <c r="J1866" s="2"/>
      <c r="U1866" s="2"/>
      <c r="AD1866" s="2"/>
      <c r="AM1866" s="2"/>
      <c r="AV1866" s="2"/>
    </row>
    <row r="1867">
      <c r="A1867" s="2"/>
      <c r="H1867" s="2"/>
      <c r="J1867" s="2"/>
      <c r="U1867" s="2"/>
      <c r="AD1867" s="2"/>
      <c r="AM1867" s="2"/>
      <c r="AV1867" s="2"/>
    </row>
    <row r="1868">
      <c r="A1868" s="2"/>
      <c r="H1868" s="2"/>
      <c r="J1868" s="2"/>
      <c r="U1868" s="2"/>
      <c r="AD1868" s="2"/>
      <c r="AM1868" s="2"/>
      <c r="AV1868" s="2"/>
    </row>
    <row r="1869">
      <c r="A1869" s="2"/>
      <c r="H1869" s="2"/>
      <c r="J1869" s="2"/>
      <c r="U1869" s="2"/>
      <c r="AD1869" s="2"/>
      <c r="AM1869" s="2"/>
      <c r="AV1869" s="2"/>
    </row>
    <row r="1870">
      <c r="A1870" s="2"/>
      <c r="H1870" s="2"/>
      <c r="J1870" s="2"/>
      <c r="U1870" s="2"/>
      <c r="AD1870" s="2"/>
      <c r="AM1870" s="2"/>
      <c r="AV1870" s="2"/>
    </row>
    <row r="1871">
      <c r="A1871" s="2"/>
      <c r="H1871" s="2"/>
      <c r="J1871" s="2"/>
      <c r="U1871" s="2"/>
      <c r="AD1871" s="2"/>
      <c r="AM1871" s="2"/>
      <c r="AV1871" s="2"/>
    </row>
    <row r="1872">
      <c r="A1872" s="2"/>
      <c r="H1872" s="2"/>
      <c r="J1872" s="2"/>
      <c r="U1872" s="2"/>
      <c r="AD1872" s="2"/>
      <c r="AM1872" s="2"/>
      <c r="AV1872" s="2"/>
    </row>
    <row r="1873">
      <c r="A1873" s="2"/>
      <c r="H1873" s="2"/>
      <c r="J1873" s="2"/>
      <c r="U1873" s="2"/>
      <c r="AD1873" s="2"/>
      <c r="AM1873" s="2"/>
      <c r="AV1873" s="2"/>
    </row>
    <row r="1874">
      <c r="A1874" s="2"/>
      <c r="H1874" s="2"/>
      <c r="J1874" s="2"/>
      <c r="U1874" s="2"/>
      <c r="AD1874" s="2"/>
      <c r="AM1874" s="2"/>
      <c r="AV1874" s="2"/>
    </row>
    <row r="1875">
      <c r="A1875" s="2"/>
      <c r="H1875" s="2"/>
      <c r="J1875" s="2"/>
      <c r="U1875" s="2"/>
      <c r="AD1875" s="2"/>
      <c r="AM1875" s="2"/>
      <c r="AV1875" s="2"/>
    </row>
    <row r="1876">
      <c r="A1876" s="2"/>
      <c r="H1876" s="2"/>
      <c r="J1876" s="2"/>
      <c r="U1876" s="2"/>
      <c r="AD1876" s="2"/>
      <c r="AM1876" s="2"/>
      <c r="AV1876" s="2"/>
    </row>
    <row r="1877">
      <c r="A1877" s="2"/>
      <c r="H1877" s="2"/>
      <c r="J1877" s="2"/>
      <c r="U1877" s="2"/>
      <c r="AD1877" s="2"/>
      <c r="AM1877" s="2"/>
      <c r="AV1877" s="2"/>
    </row>
    <row r="1878">
      <c r="A1878" s="2"/>
      <c r="H1878" s="2"/>
      <c r="J1878" s="2"/>
      <c r="U1878" s="2"/>
      <c r="AD1878" s="2"/>
      <c r="AM1878" s="2"/>
      <c r="AV1878" s="2"/>
    </row>
    <row r="1879">
      <c r="A1879" s="2"/>
      <c r="H1879" s="2"/>
      <c r="J1879" s="2"/>
      <c r="U1879" s="2"/>
      <c r="AD1879" s="2"/>
      <c r="AM1879" s="2"/>
      <c r="AV1879" s="2"/>
    </row>
    <row r="1880">
      <c r="A1880" s="2"/>
      <c r="H1880" s="2"/>
      <c r="J1880" s="2"/>
      <c r="U1880" s="2"/>
      <c r="AD1880" s="2"/>
      <c r="AM1880" s="2"/>
      <c r="AV1880" s="2"/>
    </row>
    <row r="1881">
      <c r="A1881" s="2"/>
      <c r="H1881" s="2"/>
      <c r="J1881" s="2"/>
      <c r="U1881" s="2"/>
      <c r="AD1881" s="2"/>
      <c r="AM1881" s="2"/>
      <c r="AV1881" s="2"/>
    </row>
    <row r="1882">
      <c r="A1882" s="2"/>
      <c r="H1882" s="2"/>
      <c r="J1882" s="2"/>
      <c r="U1882" s="2"/>
      <c r="AD1882" s="2"/>
      <c r="AM1882" s="2"/>
      <c r="AV1882" s="2"/>
    </row>
    <row r="1883">
      <c r="A1883" s="2"/>
      <c r="H1883" s="2"/>
      <c r="J1883" s="2"/>
      <c r="U1883" s="2"/>
      <c r="AD1883" s="2"/>
      <c r="AM1883" s="2"/>
      <c r="AV1883" s="2"/>
    </row>
    <row r="1884">
      <c r="A1884" s="2"/>
      <c r="H1884" s="2"/>
      <c r="J1884" s="2"/>
      <c r="U1884" s="2"/>
      <c r="AD1884" s="2"/>
      <c r="AM1884" s="2"/>
      <c r="AV1884" s="2"/>
    </row>
    <row r="1885">
      <c r="A1885" s="2"/>
      <c r="H1885" s="2"/>
      <c r="J1885" s="2"/>
      <c r="U1885" s="2"/>
      <c r="AD1885" s="2"/>
      <c r="AM1885" s="2"/>
      <c r="AV1885" s="2"/>
    </row>
    <row r="1886">
      <c r="A1886" s="2"/>
      <c r="H1886" s="2"/>
      <c r="J1886" s="2"/>
      <c r="U1886" s="2"/>
      <c r="AD1886" s="2"/>
      <c r="AM1886" s="2"/>
      <c r="AV1886" s="2"/>
    </row>
    <row r="1887">
      <c r="A1887" s="2"/>
      <c r="H1887" s="2"/>
      <c r="J1887" s="2"/>
      <c r="U1887" s="2"/>
      <c r="AD1887" s="2"/>
      <c r="AM1887" s="2"/>
      <c r="AV1887" s="2"/>
    </row>
    <row r="1888">
      <c r="A1888" s="2"/>
      <c r="H1888" s="2"/>
      <c r="J1888" s="2"/>
      <c r="U1888" s="2"/>
      <c r="AD1888" s="2"/>
      <c r="AM1888" s="2"/>
      <c r="AV1888" s="2"/>
    </row>
    <row r="1889">
      <c r="A1889" s="2"/>
      <c r="H1889" s="2"/>
      <c r="J1889" s="2"/>
      <c r="U1889" s="2"/>
      <c r="AD1889" s="2"/>
      <c r="AM1889" s="2"/>
      <c r="AV1889" s="2"/>
    </row>
    <row r="1890">
      <c r="A1890" s="2"/>
      <c r="H1890" s="2"/>
      <c r="J1890" s="2"/>
      <c r="U1890" s="2"/>
      <c r="AD1890" s="2"/>
      <c r="AM1890" s="2"/>
      <c r="AV1890" s="2"/>
    </row>
    <row r="1891">
      <c r="A1891" s="2"/>
      <c r="H1891" s="2"/>
      <c r="J1891" s="2"/>
      <c r="U1891" s="2"/>
      <c r="AD1891" s="2"/>
      <c r="AM1891" s="2"/>
      <c r="AV1891" s="2"/>
    </row>
    <row r="1892">
      <c r="A1892" s="2"/>
      <c r="H1892" s="2"/>
      <c r="J1892" s="2"/>
      <c r="U1892" s="2"/>
      <c r="AD1892" s="2"/>
      <c r="AM1892" s="2"/>
      <c r="AV1892" s="2"/>
    </row>
    <row r="1893">
      <c r="A1893" s="2"/>
      <c r="H1893" s="2"/>
      <c r="J1893" s="2"/>
      <c r="U1893" s="2"/>
      <c r="AD1893" s="2"/>
      <c r="AM1893" s="2"/>
      <c r="AV1893" s="2"/>
    </row>
    <row r="1894">
      <c r="A1894" s="2"/>
      <c r="H1894" s="2"/>
      <c r="J1894" s="2"/>
      <c r="U1894" s="2"/>
      <c r="AD1894" s="2"/>
      <c r="AM1894" s="2"/>
      <c r="AV1894" s="2"/>
    </row>
    <row r="1895">
      <c r="A1895" s="2"/>
      <c r="H1895" s="2"/>
      <c r="J1895" s="2"/>
      <c r="U1895" s="2"/>
      <c r="AD1895" s="2"/>
      <c r="AM1895" s="2"/>
      <c r="AV1895" s="2"/>
    </row>
    <row r="1896">
      <c r="A1896" s="2"/>
      <c r="H1896" s="2"/>
      <c r="J1896" s="2"/>
      <c r="U1896" s="2"/>
      <c r="AD1896" s="2"/>
      <c r="AM1896" s="2"/>
      <c r="AV1896" s="2"/>
    </row>
    <row r="1897">
      <c r="A1897" s="2"/>
      <c r="H1897" s="2"/>
      <c r="J1897" s="2"/>
      <c r="U1897" s="2"/>
      <c r="AD1897" s="2"/>
      <c r="AM1897" s="2"/>
      <c r="AV1897" s="2"/>
    </row>
    <row r="1898">
      <c r="A1898" s="2"/>
      <c r="H1898" s="2"/>
      <c r="J1898" s="2"/>
      <c r="U1898" s="2"/>
      <c r="AD1898" s="2"/>
      <c r="AM1898" s="2"/>
      <c r="AV1898" s="2"/>
    </row>
    <row r="1899">
      <c r="A1899" s="2"/>
      <c r="H1899" s="2"/>
      <c r="J1899" s="2"/>
      <c r="U1899" s="2"/>
      <c r="AD1899" s="2"/>
      <c r="AM1899" s="2"/>
      <c r="AV1899" s="2"/>
    </row>
    <row r="1900">
      <c r="A1900" s="2"/>
      <c r="H1900" s="2"/>
      <c r="J1900" s="2"/>
      <c r="U1900" s="2"/>
      <c r="AD1900" s="2"/>
      <c r="AM1900" s="2"/>
      <c r="AV1900" s="2"/>
    </row>
    <row r="1901">
      <c r="A1901" s="2"/>
      <c r="H1901" s="2"/>
      <c r="J1901" s="2"/>
      <c r="U1901" s="2"/>
      <c r="AD1901" s="2"/>
      <c r="AM1901" s="2"/>
      <c r="AV1901" s="2"/>
    </row>
    <row r="1902">
      <c r="A1902" s="2"/>
      <c r="H1902" s="2"/>
      <c r="J1902" s="2"/>
      <c r="U1902" s="2"/>
      <c r="AD1902" s="2"/>
      <c r="AM1902" s="2"/>
      <c r="AV1902" s="2"/>
    </row>
    <row r="1903">
      <c r="A1903" s="2"/>
      <c r="H1903" s="2"/>
      <c r="J1903" s="2"/>
      <c r="U1903" s="2"/>
      <c r="AD1903" s="2"/>
      <c r="AM1903" s="2"/>
      <c r="AV1903" s="2"/>
    </row>
    <row r="1904">
      <c r="A1904" s="2"/>
      <c r="H1904" s="2"/>
      <c r="J1904" s="2"/>
      <c r="U1904" s="2"/>
      <c r="AD1904" s="2"/>
      <c r="AM1904" s="2"/>
      <c r="AV1904" s="2"/>
    </row>
    <row r="1905">
      <c r="A1905" s="2"/>
      <c r="H1905" s="2"/>
      <c r="J1905" s="2"/>
      <c r="U1905" s="2"/>
      <c r="AD1905" s="2"/>
      <c r="AM1905" s="2"/>
      <c r="AV1905" s="2"/>
    </row>
    <row r="1906">
      <c r="A1906" s="2"/>
      <c r="H1906" s="2"/>
      <c r="J1906" s="2"/>
      <c r="U1906" s="2"/>
      <c r="AD1906" s="2"/>
      <c r="AM1906" s="2"/>
      <c r="AV1906" s="2"/>
    </row>
    <row r="1907">
      <c r="A1907" s="2"/>
      <c r="H1907" s="2"/>
      <c r="J1907" s="2"/>
      <c r="U1907" s="2"/>
      <c r="AD1907" s="2"/>
      <c r="AM1907" s="2"/>
      <c r="AV1907" s="2"/>
    </row>
    <row r="1908">
      <c r="A1908" s="2"/>
      <c r="H1908" s="2"/>
      <c r="J1908" s="2"/>
      <c r="U1908" s="2"/>
      <c r="AD1908" s="2"/>
      <c r="AM1908" s="2"/>
      <c r="AV1908" s="2"/>
    </row>
    <row r="1909">
      <c r="A1909" s="2"/>
      <c r="H1909" s="2"/>
      <c r="J1909" s="2"/>
      <c r="U1909" s="2"/>
      <c r="AD1909" s="2"/>
      <c r="AM1909" s="2"/>
      <c r="AV1909" s="2"/>
    </row>
    <row r="1910">
      <c r="A1910" s="2"/>
      <c r="H1910" s="2"/>
      <c r="J1910" s="2"/>
      <c r="U1910" s="2"/>
      <c r="AD1910" s="2"/>
      <c r="AM1910" s="2"/>
      <c r="AV1910" s="2"/>
    </row>
    <row r="1911">
      <c r="A1911" s="2"/>
      <c r="H1911" s="2"/>
      <c r="J1911" s="2"/>
      <c r="U1911" s="2"/>
      <c r="AD1911" s="2"/>
      <c r="AM1911" s="2"/>
      <c r="AV1911" s="2"/>
    </row>
    <row r="1912">
      <c r="A1912" s="2"/>
      <c r="H1912" s="2"/>
      <c r="J1912" s="2"/>
      <c r="U1912" s="2"/>
      <c r="AD1912" s="2"/>
      <c r="AM1912" s="2"/>
      <c r="AV1912" s="2"/>
    </row>
    <row r="1913">
      <c r="A1913" s="2"/>
      <c r="H1913" s="2"/>
      <c r="J1913" s="2"/>
      <c r="U1913" s="2"/>
      <c r="AD1913" s="2"/>
      <c r="AM1913" s="2"/>
      <c r="AV1913" s="2"/>
    </row>
    <row r="1914">
      <c r="A1914" s="2"/>
      <c r="H1914" s="2"/>
      <c r="J1914" s="2"/>
      <c r="U1914" s="2"/>
      <c r="AD1914" s="2"/>
      <c r="AM1914" s="2"/>
      <c r="AV1914" s="2"/>
    </row>
    <row r="1915">
      <c r="A1915" s="2"/>
      <c r="H1915" s="2"/>
      <c r="J1915" s="2"/>
      <c r="U1915" s="2"/>
      <c r="AD1915" s="2"/>
      <c r="AM1915" s="2"/>
      <c r="AV1915" s="2"/>
    </row>
    <row r="1916">
      <c r="A1916" s="2"/>
      <c r="H1916" s="2"/>
      <c r="J1916" s="2"/>
      <c r="U1916" s="2"/>
      <c r="AD1916" s="2"/>
      <c r="AM1916" s="2"/>
      <c r="AV1916" s="2"/>
    </row>
    <row r="1917">
      <c r="A1917" s="2"/>
      <c r="H1917" s="2"/>
      <c r="J1917" s="2"/>
      <c r="U1917" s="2"/>
      <c r="AD1917" s="2"/>
      <c r="AM1917" s="2"/>
      <c r="AV1917" s="2"/>
    </row>
    <row r="1918">
      <c r="A1918" s="2"/>
      <c r="H1918" s="2"/>
      <c r="J1918" s="2"/>
      <c r="U1918" s="2"/>
      <c r="AD1918" s="2"/>
      <c r="AM1918" s="2"/>
      <c r="AV1918" s="2"/>
    </row>
    <row r="1919">
      <c r="A1919" s="2"/>
      <c r="H1919" s="2"/>
      <c r="J1919" s="2"/>
      <c r="U1919" s="2"/>
      <c r="AD1919" s="2"/>
      <c r="AM1919" s="2"/>
      <c r="AV1919" s="2"/>
    </row>
    <row r="1920">
      <c r="A1920" s="2"/>
      <c r="H1920" s="2"/>
      <c r="J1920" s="2"/>
      <c r="U1920" s="2"/>
      <c r="AD1920" s="2"/>
      <c r="AM1920" s="2"/>
      <c r="AV1920" s="2"/>
    </row>
    <row r="1921">
      <c r="A1921" s="2"/>
      <c r="H1921" s="2"/>
      <c r="J1921" s="2"/>
      <c r="U1921" s="2"/>
      <c r="AD1921" s="2"/>
      <c r="AM1921" s="2"/>
      <c r="AV1921" s="2"/>
    </row>
    <row r="1922">
      <c r="A1922" s="2"/>
      <c r="H1922" s="2"/>
      <c r="J1922" s="2"/>
      <c r="U1922" s="2"/>
      <c r="AD1922" s="2"/>
      <c r="AM1922" s="2"/>
      <c r="AV1922" s="2"/>
    </row>
    <row r="1923">
      <c r="A1923" s="2"/>
      <c r="H1923" s="2"/>
      <c r="J1923" s="2"/>
      <c r="U1923" s="2"/>
      <c r="AD1923" s="2"/>
      <c r="AM1923" s="2"/>
      <c r="AV1923" s="2"/>
    </row>
    <row r="1924">
      <c r="A1924" s="2"/>
      <c r="H1924" s="2"/>
      <c r="J1924" s="2"/>
      <c r="U1924" s="2"/>
      <c r="AD1924" s="2"/>
      <c r="AM1924" s="2"/>
      <c r="AV1924" s="2"/>
    </row>
    <row r="1925">
      <c r="A1925" s="2"/>
      <c r="H1925" s="2"/>
      <c r="J1925" s="2"/>
      <c r="U1925" s="2"/>
      <c r="AD1925" s="2"/>
      <c r="AM1925" s="2"/>
      <c r="AV1925" s="2"/>
    </row>
    <row r="1926">
      <c r="A1926" s="2"/>
      <c r="H1926" s="2"/>
      <c r="J1926" s="2"/>
      <c r="U1926" s="2"/>
      <c r="AD1926" s="2"/>
      <c r="AM1926" s="2"/>
      <c r="AV1926" s="2"/>
    </row>
    <row r="1927">
      <c r="A1927" s="2"/>
      <c r="H1927" s="2"/>
      <c r="J1927" s="2"/>
      <c r="U1927" s="2"/>
      <c r="AD1927" s="2"/>
      <c r="AM1927" s="2"/>
      <c r="AV1927" s="2"/>
    </row>
    <row r="1928">
      <c r="A1928" s="2"/>
      <c r="H1928" s="2"/>
      <c r="J1928" s="2"/>
      <c r="U1928" s="2"/>
      <c r="AD1928" s="2"/>
      <c r="AM1928" s="2"/>
      <c r="AV1928" s="2"/>
    </row>
    <row r="1929">
      <c r="A1929" s="2"/>
      <c r="H1929" s="2"/>
      <c r="J1929" s="2"/>
      <c r="U1929" s="2"/>
      <c r="AD1929" s="2"/>
      <c r="AM1929" s="2"/>
      <c r="AV1929" s="2"/>
    </row>
    <row r="1930">
      <c r="A1930" s="2"/>
      <c r="H1930" s="2"/>
      <c r="J1930" s="2"/>
      <c r="U1930" s="2"/>
      <c r="AD1930" s="2"/>
      <c r="AM1930" s="2"/>
      <c r="AV1930" s="2"/>
    </row>
    <row r="1931">
      <c r="A1931" s="2"/>
      <c r="H1931" s="2"/>
      <c r="J1931" s="2"/>
      <c r="U1931" s="2"/>
      <c r="AD1931" s="2"/>
      <c r="AM1931" s="2"/>
      <c r="AV1931" s="2"/>
    </row>
    <row r="1932">
      <c r="A1932" s="2"/>
      <c r="H1932" s="2"/>
      <c r="J1932" s="2"/>
      <c r="U1932" s="2"/>
      <c r="AD1932" s="2"/>
      <c r="AM1932" s="2"/>
      <c r="AV1932" s="2"/>
    </row>
    <row r="1933">
      <c r="A1933" s="2"/>
      <c r="H1933" s="2"/>
      <c r="J1933" s="2"/>
      <c r="U1933" s="2"/>
      <c r="AD1933" s="2"/>
      <c r="AM1933" s="2"/>
      <c r="AV1933" s="2"/>
    </row>
    <row r="1934">
      <c r="A1934" s="2"/>
      <c r="H1934" s="2"/>
      <c r="J1934" s="2"/>
      <c r="U1934" s="2"/>
      <c r="AD1934" s="2"/>
      <c r="AM1934" s="2"/>
      <c r="AV1934" s="2"/>
    </row>
    <row r="1935">
      <c r="A1935" s="2"/>
      <c r="H1935" s="2"/>
      <c r="J1935" s="2"/>
      <c r="U1935" s="2"/>
      <c r="AD1935" s="2"/>
      <c r="AM1935" s="2"/>
      <c r="AV1935" s="2"/>
    </row>
    <row r="1936">
      <c r="A1936" s="2"/>
      <c r="H1936" s="2"/>
      <c r="J1936" s="2"/>
      <c r="U1936" s="2"/>
      <c r="AD1936" s="2"/>
      <c r="AM1936" s="2"/>
      <c r="AV1936" s="2"/>
    </row>
    <row r="1937">
      <c r="A1937" s="2"/>
      <c r="H1937" s="2"/>
      <c r="J1937" s="2"/>
      <c r="U1937" s="2"/>
      <c r="AD1937" s="2"/>
      <c r="AM1937" s="2"/>
      <c r="AV1937" s="2"/>
    </row>
    <row r="1938">
      <c r="A1938" s="2"/>
      <c r="H1938" s="2"/>
      <c r="J1938" s="2"/>
      <c r="U1938" s="2"/>
      <c r="AD1938" s="2"/>
      <c r="AM1938" s="2"/>
      <c r="AV1938" s="2"/>
    </row>
    <row r="1939">
      <c r="A1939" s="2"/>
      <c r="H1939" s="2"/>
      <c r="J1939" s="2"/>
      <c r="U1939" s="2"/>
      <c r="AD1939" s="2"/>
      <c r="AM1939" s="2"/>
      <c r="AV1939" s="2"/>
    </row>
    <row r="1940">
      <c r="A1940" s="2"/>
      <c r="H1940" s="2"/>
      <c r="J1940" s="2"/>
      <c r="U1940" s="2"/>
      <c r="AD1940" s="2"/>
      <c r="AM1940" s="2"/>
      <c r="AV1940" s="2"/>
    </row>
    <row r="1941">
      <c r="A1941" s="2"/>
      <c r="H1941" s="2"/>
      <c r="J1941" s="2"/>
      <c r="U1941" s="2"/>
      <c r="AD1941" s="2"/>
      <c r="AM1941" s="2"/>
      <c r="AV1941" s="2"/>
    </row>
    <row r="1942">
      <c r="A1942" s="2"/>
      <c r="H1942" s="2"/>
      <c r="J1942" s="2"/>
      <c r="U1942" s="2"/>
      <c r="AD1942" s="2"/>
      <c r="AM1942" s="2"/>
      <c r="AV1942" s="2"/>
    </row>
    <row r="1943">
      <c r="A1943" s="2"/>
      <c r="H1943" s="2"/>
      <c r="J1943" s="2"/>
      <c r="U1943" s="2"/>
      <c r="AD1943" s="2"/>
      <c r="AM1943" s="2"/>
      <c r="AV1943" s="2"/>
    </row>
    <row r="1944">
      <c r="A1944" s="2"/>
      <c r="H1944" s="2"/>
      <c r="J1944" s="2"/>
      <c r="U1944" s="2"/>
      <c r="AD1944" s="2"/>
      <c r="AM1944" s="2"/>
      <c r="AV1944" s="2"/>
    </row>
    <row r="1945">
      <c r="A1945" s="2"/>
      <c r="H1945" s="2"/>
      <c r="J1945" s="2"/>
      <c r="U1945" s="2"/>
      <c r="AD1945" s="2"/>
      <c r="AM1945" s="2"/>
      <c r="AV1945" s="2"/>
    </row>
    <row r="1946">
      <c r="A1946" s="2"/>
      <c r="H1946" s="2"/>
      <c r="J1946" s="2"/>
      <c r="U1946" s="2"/>
      <c r="AD1946" s="2"/>
      <c r="AM1946" s="2"/>
      <c r="AV1946" s="2"/>
    </row>
    <row r="1947">
      <c r="A1947" s="2"/>
      <c r="H1947" s="2"/>
      <c r="J1947" s="2"/>
      <c r="U1947" s="2"/>
      <c r="AD1947" s="2"/>
      <c r="AM1947" s="2"/>
      <c r="AV1947" s="2"/>
    </row>
    <row r="1948">
      <c r="A1948" s="2"/>
      <c r="H1948" s="2"/>
      <c r="J1948" s="2"/>
      <c r="U1948" s="2"/>
      <c r="AD1948" s="2"/>
      <c r="AM1948" s="2"/>
      <c r="AV1948" s="2"/>
    </row>
    <row r="1949">
      <c r="A1949" s="2"/>
      <c r="H1949" s="2"/>
      <c r="J1949" s="2"/>
      <c r="U1949" s="2"/>
      <c r="AD1949" s="2"/>
      <c r="AM1949" s="2"/>
      <c r="AV1949" s="2"/>
    </row>
    <row r="1950">
      <c r="A1950" s="2"/>
      <c r="H1950" s="2"/>
      <c r="J1950" s="2"/>
      <c r="U1950" s="2"/>
      <c r="AD1950" s="2"/>
      <c r="AM1950" s="2"/>
      <c r="AV1950" s="2"/>
    </row>
    <row r="1951">
      <c r="A1951" s="2"/>
      <c r="H1951" s="2"/>
      <c r="J1951" s="2"/>
      <c r="U1951" s="2"/>
      <c r="AD1951" s="2"/>
      <c r="AM1951" s="2"/>
      <c r="AV1951" s="2"/>
    </row>
    <row r="1952">
      <c r="A1952" s="2"/>
      <c r="H1952" s="2"/>
      <c r="J1952" s="2"/>
      <c r="U1952" s="2"/>
      <c r="AD1952" s="2"/>
      <c r="AM1952" s="2"/>
      <c r="AV1952" s="2"/>
    </row>
    <row r="1953">
      <c r="A1953" s="2"/>
      <c r="H1953" s="2"/>
      <c r="J1953" s="2"/>
      <c r="U1953" s="2"/>
      <c r="AD1953" s="2"/>
      <c r="AM1953" s="2"/>
      <c r="AV1953" s="2"/>
    </row>
    <row r="1954">
      <c r="A1954" s="2"/>
      <c r="H1954" s="2"/>
      <c r="J1954" s="2"/>
      <c r="U1954" s="2"/>
      <c r="AD1954" s="2"/>
      <c r="AM1954" s="2"/>
      <c r="AV1954" s="2"/>
    </row>
    <row r="1955">
      <c r="A1955" s="2"/>
      <c r="H1955" s="2"/>
      <c r="J1955" s="2"/>
      <c r="U1955" s="2"/>
      <c r="AD1955" s="2"/>
      <c r="AM1955" s="2"/>
      <c r="AV1955" s="2"/>
    </row>
    <row r="1956">
      <c r="A1956" s="2"/>
      <c r="H1956" s="2"/>
      <c r="J1956" s="2"/>
      <c r="U1956" s="2"/>
      <c r="AD1956" s="2"/>
      <c r="AM1956" s="2"/>
      <c r="AV1956" s="2"/>
    </row>
    <row r="1957">
      <c r="A1957" s="2"/>
      <c r="H1957" s="2"/>
      <c r="J1957" s="2"/>
      <c r="U1957" s="2"/>
      <c r="AD1957" s="2"/>
      <c r="AM1957" s="2"/>
      <c r="AV1957" s="2"/>
    </row>
    <row r="1958">
      <c r="A1958" s="2"/>
      <c r="H1958" s="2"/>
      <c r="J1958" s="2"/>
      <c r="U1958" s="2"/>
      <c r="AD1958" s="2"/>
      <c r="AM1958" s="2"/>
      <c r="AV1958" s="2"/>
    </row>
    <row r="1959">
      <c r="A1959" s="2"/>
      <c r="H1959" s="2"/>
      <c r="J1959" s="2"/>
      <c r="U1959" s="2"/>
      <c r="AD1959" s="2"/>
      <c r="AM1959" s="2"/>
      <c r="AV1959" s="2"/>
    </row>
    <row r="1960">
      <c r="A1960" s="2"/>
      <c r="H1960" s="2"/>
      <c r="J1960" s="2"/>
      <c r="U1960" s="2"/>
      <c r="AD1960" s="2"/>
      <c r="AM1960" s="2"/>
      <c r="AV1960" s="2"/>
    </row>
    <row r="1961">
      <c r="A1961" s="2"/>
      <c r="H1961" s="2"/>
      <c r="J1961" s="2"/>
      <c r="U1961" s="2"/>
      <c r="AD1961" s="2"/>
      <c r="AM1961" s="2"/>
      <c r="AV1961" s="2"/>
    </row>
    <row r="1962">
      <c r="A1962" s="2"/>
      <c r="H1962" s="2"/>
      <c r="J1962" s="2"/>
      <c r="U1962" s="2"/>
      <c r="AD1962" s="2"/>
      <c r="AM1962" s="2"/>
      <c r="AV1962" s="2"/>
    </row>
    <row r="1963">
      <c r="A1963" s="2"/>
      <c r="H1963" s="2"/>
      <c r="J1963" s="2"/>
      <c r="U1963" s="2"/>
      <c r="AD1963" s="2"/>
      <c r="AM1963" s="2"/>
      <c r="AV1963" s="2"/>
    </row>
    <row r="1964">
      <c r="A1964" s="2"/>
      <c r="H1964" s="2"/>
      <c r="J1964" s="2"/>
      <c r="U1964" s="2"/>
      <c r="AD1964" s="2"/>
      <c r="AM1964" s="2"/>
      <c r="AV1964" s="2"/>
    </row>
    <row r="1965">
      <c r="A1965" s="2"/>
      <c r="H1965" s="2"/>
      <c r="J1965" s="2"/>
      <c r="U1965" s="2"/>
      <c r="AD1965" s="2"/>
      <c r="AM1965" s="2"/>
      <c r="AV1965" s="2"/>
    </row>
    <row r="1966">
      <c r="A1966" s="2"/>
      <c r="H1966" s="2"/>
      <c r="J1966" s="2"/>
      <c r="U1966" s="2"/>
      <c r="AD1966" s="2"/>
      <c r="AM1966" s="2"/>
      <c r="AV1966" s="2"/>
    </row>
    <row r="1967">
      <c r="A1967" s="2"/>
      <c r="H1967" s="2"/>
      <c r="J1967" s="2"/>
      <c r="U1967" s="2"/>
      <c r="AD1967" s="2"/>
      <c r="AM1967" s="2"/>
      <c r="AV1967" s="2"/>
    </row>
    <row r="1968">
      <c r="A1968" s="2"/>
      <c r="H1968" s="2"/>
      <c r="J1968" s="2"/>
      <c r="U1968" s="2"/>
      <c r="AD1968" s="2"/>
      <c r="AM1968" s="2"/>
      <c r="AV1968" s="2"/>
    </row>
    <row r="1969">
      <c r="A1969" s="2"/>
      <c r="H1969" s="2"/>
      <c r="J1969" s="2"/>
      <c r="U1969" s="2"/>
      <c r="AD1969" s="2"/>
      <c r="AM1969" s="2"/>
      <c r="AV1969" s="2"/>
    </row>
    <row r="1970">
      <c r="A1970" s="2"/>
      <c r="H1970" s="2"/>
      <c r="J1970" s="2"/>
      <c r="U1970" s="2"/>
      <c r="AD1970" s="2"/>
      <c r="AM1970" s="2"/>
      <c r="AV1970" s="2"/>
    </row>
    <row r="1971">
      <c r="A1971" s="2"/>
      <c r="H1971" s="2"/>
      <c r="J1971" s="2"/>
      <c r="U1971" s="2"/>
      <c r="AD1971" s="2"/>
      <c r="AM1971" s="2"/>
      <c r="AV1971" s="2"/>
    </row>
    <row r="1972">
      <c r="A1972" s="2"/>
      <c r="H1972" s="2"/>
      <c r="J1972" s="2"/>
      <c r="U1972" s="2"/>
      <c r="AD1972" s="2"/>
      <c r="AM1972" s="2"/>
      <c r="AV1972" s="2"/>
    </row>
    <row r="1973">
      <c r="A1973" s="2"/>
      <c r="H1973" s="2"/>
      <c r="J1973" s="2"/>
      <c r="U1973" s="2"/>
      <c r="AD1973" s="2"/>
      <c r="AM1973" s="2"/>
      <c r="AV1973" s="2"/>
    </row>
    <row r="1974">
      <c r="A1974" s="2"/>
      <c r="H1974" s="2"/>
      <c r="J1974" s="2"/>
      <c r="U1974" s="2"/>
      <c r="AD1974" s="2"/>
      <c r="AM1974" s="2"/>
      <c r="AV1974" s="2"/>
    </row>
    <row r="1975">
      <c r="A1975" s="2"/>
      <c r="H1975" s="2"/>
      <c r="J1975" s="2"/>
      <c r="U1975" s="2"/>
      <c r="AD1975" s="2"/>
      <c r="AM1975" s="2"/>
      <c r="AV1975" s="2"/>
    </row>
    <row r="1976">
      <c r="A1976" s="2"/>
      <c r="H1976" s="2"/>
      <c r="J1976" s="2"/>
      <c r="U1976" s="2"/>
      <c r="AD1976" s="2"/>
      <c r="AM1976" s="2"/>
      <c r="AV1976" s="2"/>
    </row>
    <row r="1977">
      <c r="A1977" s="2"/>
      <c r="H1977" s="2"/>
      <c r="J1977" s="2"/>
      <c r="U1977" s="2"/>
      <c r="AD1977" s="2"/>
      <c r="AM1977" s="2"/>
      <c r="AV1977" s="2"/>
    </row>
    <row r="1978">
      <c r="A1978" s="2"/>
      <c r="H1978" s="2"/>
      <c r="J1978" s="2"/>
      <c r="U1978" s="2"/>
      <c r="AD1978" s="2"/>
      <c r="AM1978" s="2"/>
      <c r="AV1978" s="2"/>
    </row>
    <row r="1979">
      <c r="A1979" s="2"/>
      <c r="H1979" s="2"/>
      <c r="J1979" s="2"/>
      <c r="U1979" s="2"/>
      <c r="AD1979" s="2"/>
      <c r="AM1979" s="2"/>
      <c r="AV1979" s="2"/>
    </row>
    <row r="1980">
      <c r="A1980" s="2"/>
      <c r="H1980" s="2"/>
      <c r="J1980" s="2"/>
      <c r="U1980" s="2"/>
      <c r="AD1980" s="2"/>
      <c r="AM1980" s="2"/>
      <c r="AV1980" s="2"/>
    </row>
    <row r="1981">
      <c r="A1981" s="2"/>
      <c r="H1981" s="2"/>
      <c r="J1981" s="2"/>
      <c r="U1981" s="2"/>
      <c r="AD1981" s="2"/>
      <c r="AM1981" s="2"/>
      <c r="AV1981" s="2"/>
    </row>
    <row r="1982">
      <c r="A1982" s="2"/>
      <c r="H1982" s="2"/>
      <c r="J1982" s="2"/>
      <c r="U1982" s="2"/>
      <c r="AD1982" s="2"/>
      <c r="AM1982" s="2"/>
      <c r="AV1982" s="2"/>
    </row>
    <row r="1983">
      <c r="A1983" s="2"/>
      <c r="H1983" s="2"/>
      <c r="J1983" s="2"/>
      <c r="U1983" s="2"/>
      <c r="AD1983" s="2"/>
      <c r="AM1983" s="2"/>
      <c r="AV1983" s="2"/>
    </row>
    <row r="1984">
      <c r="A1984" s="2"/>
      <c r="H1984" s="2"/>
      <c r="J1984" s="2"/>
      <c r="U1984" s="2"/>
      <c r="AD1984" s="2"/>
      <c r="AM1984" s="2"/>
      <c r="AV1984" s="2"/>
    </row>
    <row r="1985">
      <c r="A1985" s="2"/>
      <c r="H1985" s="2"/>
      <c r="J1985" s="2"/>
      <c r="U1985" s="2"/>
      <c r="AD1985" s="2"/>
      <c r="AM1985" s="2"/>
      <c r="AV1985" s="2"/>
    </row>
    <row r="1986">
      <c r="A1986" s="2"/>
      <c r="H1986" s="2"/>
      <c r="J1986" s="2"/>
      <c r="U1986" s="2"/>
      <c r="AD1986" s="2"/>
      <c r="AM1986" s="2"/>
      <c r="AV1986" s="2"/>
    </row>
    <row r="1987">
      <c r="A1987" s="2"/>
      <c r="H1987" s="2"/>
      <c r="J1987" s="2"/>
      <c r="U1987" s="2"/>
      <c r="AD1987" s="2"/>
      <c r="AM1987" s="2"/>
      <c r="AV1987" s="2"/>
    </row>
    <row r="1988">
      <c r="A1988" s="2"/>
      <c r="H1988" s="2"/>
      <c r="J1988" s="2"/>
      <c r="U1988" s="2"/>
      <c r="AD1988" s="2"/>
      <c r="AM1988" s="2"/>
      <c r="AV1988" s="2"/>
    </row>
    <row r="1989">
      <c r="A1989" s="2"/>
      <c r="H1989" s="2"/>
      <c r="J1989" s="2"/>
      <c r="U1989" s="2"/>
      <c r="AD1989" s="2"/>
      <c r="AM1989" s="2"/>
      <c r="AV1989" s="2"/>
    </row>
    <row r="1990">
      <c r="A1990" s="2"/>
      <c r="H1990" s="2"/>
      <c r="J1990" s="2"/>
      <c r="U1990" s="2"/>
      <c r="AD1990" s="2"/>
      <c r="AM1990" s="2"/>
      <c r="AV1990" s="2"/>
    </row>
    <row r="1991">
      <c r="A1991" s="2"/>
      <c r="H1991" s="2"/>
      <c r="J1991" s="2"/>
      <c r="U1991" s="2"/>
      <c r="AD1991" s="2"/>
      <c r="AM1991" s="2"/>
      <c r="AV1991" s="2"/>
    </row>
    <row r="1992">
      <c r="A1992" s="2"/>
      <c r="H1992" s="2"/>
      <c r="J1992" s="2"/>
      <c r="U1992" s="2"/>
      <c r="AD1992" s="2"/>
      <c r="AM1992" s="2"/>
      <c r="AV1992" s="2"/>
    </row>
    <row r="1993">
      <c r="A1993" s="2"/>
      <c r="H1993" s="2"/>
      <c r="J1993" s="2"/>
      <c r="U1993" s="2"/>
      <c r="AD1993" s="2"/>
      <c r="AM1993" s="2"/>
      <c r="AV1993" s="2"/>
    </row>
    <row r="1994">
      <c r="A1994" s="2"/>
      <c r="H1994" s="2"/>
      <c r="J1994" s="2"/>
      <c r="U1994" s="2"/>
      <c r="AD1994" s="2"/>
      <c r="AM1994" s="2"/>
      <c r="AV1994" s="2"/>
    </row>
    <row r="1995">
      <c r="A1995" s="2"/>
      <c r="H1995" s="2"/>
      <c r="J1995" s="2"/>
      <c r="U1995" s="2"/>
      <c r="AD1995" s="2"/>
      <c r="AM1995" s="2"/>
      <c r="AV1995" s="2"/>
    </row>
    <row r="1996">
      <c r="A1996" s="2"/>
      <c r="H1996" s="2"/>
      <c r="J1996" s="2"/>
      <c r="U1996" s="2"/>
      <c r="AD1996" s="2"/>
      <c r="AM1996" s="2"/>
      <c r="AV1996" s="2"/>
    </row>
    <row r="1997">
      <c r="A1997" s="2"/>
      <c r="H1997" s="2"/>
      <c r="J1997" s="2"/>
      <c r="U1997" s="2"/>
      <c r="AD1997" s="2"/>
      <c r="AM1997" s="2"/>
      <c r="AV1997" s="2"/>
    </row>
    <row r="1998">
      <c r="A1998" s="2"/>
      <c r="H1998" s="2"/>
      <c r="J1998" s="2"/>
      <c r="U1998" s="2"/>
      <c r="AD1998" s="2"/>
      <c r="AM1998" s="2"/>
      <c r="AV1998" s="2"/>
    </row>
    <row r="1999">
      <c r="A1999" s="2"/>
      <c r="H1999" s="2"/>
      <c r="J1999" s="2"/>
      <c r="U1999" s="2"/>
      <c r="AD1999" s="2"/>
      <c r="AM1999" s="2"/>
      <c r="AV1999" s="2"/>
    </row>
    <row r="2000">
      <c r="A2000" s="2"/>
      <c r="H2000" s="2"/>
      <c r="J2000" s="2"/>
      <c r="U2000" s="2"/>
      <c r="AD2000" s="2"/>
      <c r="AM2000" s="2"/>
      <c r="AV2000" s="2"/>
    </row>
    <row r="2001">
      <c r="A2001" s="2"/>
      <c r="H2001" s="2"/>
      <c r="J2001" s="2"/>
      <c r="U2001" s="2"/>
      <c r="AD2001" s="2"/>
      <c r="AM2001" s="2"/>
      <c r="AV2001" s="2"/>
    </row>
    <row r="2002">
      <c r="A2002" s="2"/>
      <c r="H2002" s="2"/>
      <c r="J2002" s="2"/>
      <c r="U2002" s="2"/>
      <c r="AD2002" s="2"/>
      <c r="AM2002" s="2"/>
      <c r="AV2002" s="2"/>
    </row>
    <row r="2003">
      <c r="A2003" s="2"/>
      <c r="H2003" s="2"/>
      <c r="J2003" s="2"/>
      <c r="U2003" s="2"/>
      <c r="AD2003" s="2"/>
      <c r="AM2003" s="2"/>
      <c r="AV2003" s="2"/>
    </row>
    <row r="2004">
      <c r="A2004" s="2"/>
      <c r="H2004" s="2"/>
      <c r="J2004" s="2"/>
      <c r="U2004" s="2"/>
      <c r="AD2004" s="2"/>
      <c r="AM2004" s="2"/>
      <c r="AV2004" s="2"/>
    </row>
    <row r="2005">
      <c r="A2005" s="2"/>
      <c r="H2005" s="2"/>
      <c r="J2005" s="2"/>
      <c r="U2005" s="2"/>
      <c r="AD2005" s="2"/>
      <c r="AM2005" s="2"/>
      <c r="AV2005" s="2"/>
    </row>
    <row r="2006">
      <c r="A2006" s="2"/>
      <c r="H2006" s="2"/>
      <c r="J2006" s="2"/>
      <c r="U2006" s="2"/>
      <c r="AD2006" s="2"/>
      <c r="AM2006" s="2"/>
      <c r="AV2006" s="2"/>
    </row>
    <row r="2007">
      <c r="A2007" s="2"/>
      <c r="H2007" s="2"/>
      <c r="J2007" s="2"/>
      <c r="U2007" s="2"/>
      <c r="AD2007" s="2"/>
      <c r="AM2007" s="2"/>
      <c r="AV2007" s="2"/>
    </row>
    <row r="2008">
      <c r="A2008" s="2"/>
      <c r="H2008" s="2"/>
      <c r="J2008" s="2"/>
      <c r="U2008" s="2"/>
      <c r="AD2008" s="2"/>
      <c r="AM2008" s="2"/>
      <c r="AV2008" s="2"/>
    </row>
    <row r="2009">
      <c r="A2009" s="2"/>
      <c r="H2009" s="2"/>
      <c r="J2009" s="2"/>
      <c r="U2009" s="2"/>
      <c r="AD2009" s="2"/>
      <c r="AM2009" s="2"/>
      <c r="AV2009" s="2"/>
    </row>
    <row r="2010">
      <c r="A2010" s="2"/>
      <c r="H2010" s="2"/>
      <c r="J2010" s="2"/>
      <c r="U2010" s="2"/>
      <c r="AD2010" s="2"/>
      <c r="AM2010" s="2"/>
      <c r="AV2010" s="2"/>
    </row>
    <row r="2011">
      <c r="A2011" s="2"/>
      <c r="H2011" s="2"/>
      <c r="J2011" s="2"/>
      <c r="U2011" s="2"/>
      <c r="AD2011" s="2"/>
      <c r="AM2011" s="2"/>
      <c r="AV2011" s="2"/>
    </row>
    <row r="2012">
      <c r="A2012" s="2"/>
      <c r="H2012" s="2"/>
      <c r="J2012" s="2"/>
      <c r="U2012" s="2"/>
      <c r="AD2012" s="2"/>
      <c r="AM2012" s="2"/>
      <c r="AV2012" s="2"/>
    </row>
    <row r="2013">
      <c r="A2013" s="2"/>
      <c r="H2013" s="2"/>
      <c r="J2013" s="2"/>
      <c r="U2013" s="2"/>
      <c r="AD2013" s="2"/>
      <c r="AM2013" s="2"/>
      <c r="AV2013" s="2"/>
    </row>
    <row r="2014">
      <c r="A2014" s="2"/>
      <c r="H2014" s="2"/>
      <c r="J2014" s="2"/>
      <c r="U2014" s="2"/>
      <c r="AD2014" s="2"/>
      <c r="AM2014" s="2"/>
      <c r="AV2014" s="2"/>
    </row>
    <row r="2015">
      <c r="A2015" s="2"/>
      <c r="H2015" s="2"/>
      <c r="J2015" s="2"/>
      <c r="U2015" s="2"/>
      <c r="AD2015" s="2"/>
      <c r="AM2015" s="2"/>
      <c r="AV2015" s="2"/>
    </row>
    <row r="2016">
      <c r="A2016" s="2"/>
      <c r="H2016" s="2"/>
      <c r="J2016" s="2"/>
      <c r="U2016" s="2"/>
      <c r="AD2016" s="2"/>
      <c r="AM2016" s="2"/>
      <c r="AV2016" s="2"/>
    </row>
    <row r="2017">
      <c r="A2017" s="2"/>
      <c r="H2017" s="2"/>
      <c r="J2017" s="2"/>
      <c r="U2017" s="2"/>
      <c r="AD2017" s="2"/>
      <c r="AM2017" s="2"/>
      <c r="AV2017" s="2"/>
    </row>
    <row r="2018">
      <c r="A2018" s="2"/>
      <c r="H2018" s="2"/>
      <c r="J2018" s="2"/>
      <c r="U2018" s="2"/>
      <c r="AD2018" s="2"/>
      <c r="AM2018" s="2"/>
      <c r="AV2018" s="2"/>
    </row>
    <row r="2019">
      <c r="A2019" s="2"/>
      <c r="H2019" s="2"/>
      <c r="J2019" s="2"/>
      <c r="U2019" s="2"/>
      <c r="AD2019" s="2"/>
      <c r="AM2019" s="2"/>
      <c r="AV2019" s="2"/>
    </row>
    <row r="2020">
      <c r="A2020" s="2"/>
      <c r="H2020" s="2"/>
      <c r="J2020" s="2"/>
      <c r="U2020" s="2"/>
      <c r="AD2020" s="2"/>
      <c r="AM2020" s="2"/>
      <c r="AV2020" s="2"/>
    </row>
    <row r="2021">
      <c r="A2021" s="2"/>
      <c r="H2021" s="2"/>
      <c r="J2021" s="2"/>
      <c r="U2021" s="2"/>
      <c r="AD2021" s="2"/>
      <c r="AM2021" s="2"/>
      <c r="AV2021" s="2"/>
    </row>
    <row r="2022">
      <c r="A2022" s="2"/>
      <c r="H2022" s="2"/>
      <c r="J2022" s="2"/>
      <c r="U2022" s="2"/>
      <c r="AD2022" s="2"/>
      <c r="AM2022" s="2"/>
      <c r="AV2022" s="2"/>
    </row>
    <row r="2023">
      <c r="A2023" s="2"/>
      <c r="H2023" s="2"/>
      <c r="J2023" s="2"/>
      <c r="U2023" s="2"/>
      <c r="AD2023" s="2"/>
      <c r="AM2023" s="2"/>
      <c r="AV2023" s="2"/>
    </row>
    <row r="2024">
      <c r="A2024" s="2"/>
      <c r="H2024" s="2"/>
      <c r="J2024" s="2"/>
      <c r="U2024" s="2"/>
      <c r="AD2024" s="2"/>
      <c r="AM2024" s="2"/>
      <c r="AV2024" s="2"/>
    </row>
    <row r="2025">
      <c r="A2025" s="2"/>
      <c r="H2025" s="2"/>
      <c r="J2025" s="2"/>
      <c r="U2025" s="2"/>
      <c r="AD2025" s="2"/>
      <c r="AM2025" s="2"/>
      <c r="AV2025" s="2"/>
    </row>
    <row r="2026">
      <c r="A2026" s="2"/>
      <c r="H2026" s="2"/>
      <c r="J2026" s="2"/>
      <c r="U2026" s="2"/>
      <c r="AD2026" s="2"/>
      <c r="AM2026" s="2"/>
      <c r="AV2026" s="2"/>
    </row>
    <row r="2027">
      <c r="A2027" s="2"/>
      <c r="H2027" s="2"/>
      <c r="J2027" s="2"/>
      <c r="U2027" s="2"/>
      <c r="AD2027" s="2"/>
      <c r="AM2027" s="2"/>
      <c r="AV2027" s="2"/>
    </row>
    <row r="2028">
      <c r="A2028" s="2"/>
      <c r="H2028" s="2"/>
      <c r="J2028" s="2"/>
      <c r="U2028" s="2"/>
      <c r="AD2028" s="2"/>
      <c r="AM2028" s="2"/>
      <c r="AV2028" s="2"/>
    </row>
    <row r="2029">
      <c r="A2029" s="2"/>
      <c r="H2029" s="2"/>
      <c r="J2029" s="2"/>
      <c r="U2029" s="2"/>
      <c r="AD2029" s="2"/>
      <c r="AM2029" s="2"/>
      <c r="AV2029" s="2"/>
    </row>
    <row r="2030">
      <c r="A2030" s="2"/>
      <c r="H2030" s="2"/>
      <c r="J2030" s="2"/>
      <c r="U2030" s="2"/>
      <c r="AD2030" s="2"/>
      <c r="AM2030" s="2"/>
      <c r="AV2030" s="2"/>
    </row>
    <row r="2031">
      <c r="A2031" s="2"/>
      <c r="H2031" s="2"/>
      <c r="J2031" s="2"/>
      <c r="U2031" s="2"/>
      <c r="AD2031" s="2"/>
      <c r="AM2031" s="2"/>
      <c r="AV2031" s="2"/>
    </row>
    <row r="2032">
      <c r="A2032" s="2"/>
      <c r="H2032" s="2"/>
      <c r="J2032" s="2"/>
      <c r="U2032" s="2"/>
      <c r="AD2032" s="2"/>
      <c r="AM2032" s="2"/>
      <c r="AV2032" s="2"/>
    </row>
    <row r="2033">
      <c r="A2033" s="2"/>
      <c r="H2033" s="2"/>
      <c r="J2033" s="2"/>
      <c r="U2033" s="2"/>
      <c r="AD2033" s="2"/>
      <c r="AM2033" s="2"/>
      <c r="AV2033" s="2"/>
    </row>
    <row r="2034">
      <c r="A2034" s="2"/>
      <c r="H2034" s="2"/>
      <c r="J2034" s="2"/>
      <c r="U2034" s="2"/>
      <c r="AD2034" s="2"/>
      <c r="AM2034" s="2"/>
      <c r="AV2034" s="2"/>
    </row>
    <row r="2035">
      <c r="A2035" s="2"/>
      <c r="H2035" s="2"/>
      <c r="J2035" s="2"/>
      <c r="U2035" s="2"/>
      <c r="AD2035" s="2"/>
      <c r="AM2035" s="2"/>
      <c r="AV2035" s="2"/>
    </row>
    <row r="2036">
      <c r="A2036" s="2"/>
      <c r="H2036" s="2"/>
      <c r="J2036" s="2"/>
      <c r="U2036" s="2"/>
      <c r="AD2036" s="2"/>
      <c r="AM2036" s="2"/>
      <c r="AV2036" s="2"/>
    </row>
    <row r="2037">
      <c r="A2037" s="2"/>
      <c r="H2037" s="2"/>
      <c r="J2037" s="2"/>
      <c r="U2037" s="2"/>
      <c r="AD2037" s="2"/>
      <c r="AM2037" s="2"/>
      <c r="AV2037" s="2"/>
    </row>
    <row r="2038">
      <c r="A2038" s="2"/>
      <c r="H2038" s="2"/>
      <c r="J2038" s="2"/>
      <c r="U2038" s="2"/>
      <c r="AD2038" s="2"/>
      <c r="AM2038" s="2"/>
      <c r="AV2038" s="2"/>
    </row>
    <row r="2039">
      <c r="A2039" s="2"/>
      <c r="H2039" s="2"/>
      <c r="J2039" s="2"/>
      <c r="U2039" s="2"/>
      <c r="AD2039" s="2"/>
      <c r="AM2039" s="2"/>
      <c r="AV2039" s="2"/>
    </row>
    <row r="2040">
      <c r="A2040" s="2"/>
      <c r="H2040" s="2"/>
      <c r="J2040" s="2"/>
      <c r="U2040" s="2"/>
      <c r="AD2040" s="2"/>
      <c r="AM2040" s="2"/>
      <c r="AV2040" s="2"/>
    </row>
    <row r="2041">
      <c r="A2041" s="2"/>
      <c r="H2041" s="2"/>
      <c r="J2041" s="2"/>
      <c r="U2041" s="2"/>
      <c r="AD2041" s="2"/>
      <c r="AM2041" s="2"/>
      <c r="AV2041" s="2"/>
    </row>
    <row r="2042">
      <c r="A2042" s="2"/>
      <c r="H2042" s="2"/>
      <c r="J2042" s="2"/>
      <c r="U2042" s="2"/>
      <c r="AD2042" s="2"/>
      <c r="AM2042" s="2"/>
      <c r="AV2042" s="2"/>
    </row>
    <row r="2043">
      <c r="A2043" s="2"/>
      <c r="H2043" s="2"/>
      <c r="J2043" s="2"/>
      <c r="U2043" s="2"/>
      <c r="AD2043" s="2"/>
      <c r="AM2043" s="2"/>
      <c r="AV2043" s="2"/>
    </row>
    <row r="2044">
      <c r="A2044" s="2"/>
      <c r="H2044" s="2"/>
      <c r="J2044" s="2"/>
      <c r="U2044" s="2"/>
      <c r="AD2044" s="2"/>
      <c r="AM2044" s="2"/>
      <c r="AV2044" s="2"/>
    </row>
    <row r="2045">
      <c r="A2045" s="2"/>
      <c r="H2045" s="2"/>
      <c r="J2045" s="2"/>
      <c r="U2045" s="2"/>
      <c r="AD2045" s="2"/>
      <c r="AM2045" s="2"/>
      <c r="AV2045" s="2"/>
    </row>
    <row r="2046">
      <c r="A2046" s="2"/>
      <c r="H2046" s="2"/>
      <c r="J2046" s="2"/>
      <c r="U2046" s="2"/>
      <c r="AD2046" s="2"/>
      <c r="AM2046" s="2"/>
      <c r="AV2046" s="2"/>
    </row>
    <row r="2047">
      <c r="A2047" s="2"/>
      <c r="H2047" s="2"/>
      <c r="J2047" s="2"/>
      <c r="U2047" s="2"/>
      <c r="AD2047" s="2"/>
      <c r="AM2047" s="2"/>
      <c r="AV2047" s="2"/>
    </row>
    <row r="2048">
      <c r="A2048" s="2"/>
      <c r="H2048" s="2"/>
      <c r="J2048" s="2"/>
      <c r="U2048" s="2"/>
      <c r="AD2048" s="2"/>
      <c r="AM2048" s="2"/>
      <c r="AV2048" s="2"/>
    </row>
    <row r="2049">
      <c r="A2049" s="2"/>
      <c r="H2049" s="2"/>
      <c r="J2049" s="2"/>
      <c r="U2049" s="2"/>
      <c r="AD2049" s="2"/>
      <c r="AM2049" s="2"/>
      <c r="AV2049" s="2"/>
    </row>
    <row r="2050">
      <c r="A2050" s="2"/>
      <c r="H2050" s="2"/>
      <c r="J2050" s="2"/>
      <c r="U2050" s="2"/>
      <c r="AD2050" s="2"/>
      <c r="AM2050" s="2"/>
      <c r="AV2050" s="2"/>
    </row>
    <row r="2051">
      <c r="A2051" s="2"/>
      <c r="H2051" s="2"/>
      <c r="J2051" s="2"/>
      <c r="U2051" s="2"/>
      <c r="AD2051" s="2"/>
      <c r="AM2051" s="2"/>
      <c r="AV2051" s="2"/>
    </row>
    <row r="2052">
      <c r="A2052" s="2"/>
      <c r="H2052" s="2"/>
      <c r="J2052" s="2"/>
      <c r="U2052" s="2"/>
      <c r="AD2052" s="2"/>
      <c r="AM2052" s="2"/>
      <c r="AV2052" s="2"/>
    </row>
    <row r="2053">
      <c r="A2053" s="2"/>
      <c r="H2053" s="2"/>
      <c r="J2053" s="2"/>
      <c r="U2053" s="2"/>
      <c r="AD2053" s="2"/>
      <c r="AM2053" s="2"/>
      <c r="AV2053" s="2"/>
    </row>
    <row r="2054">
      <c r="A2054" s="2"/>
      <c r="H2054" s="2"/>
      <c r="J2054" s="2"/>
      <c r="U2054" s="2"/>
      <c r="AD2054" s="2"/>
      <c r="AM2054" s="2"/>
      <c r="AV2054" s="2"/>
    </row>
    <row r="2055">
      <c r="A2055" s="2"/>
      <c r="H2055" s="2"/>
      <c r="J2055" s="2"/>
      <c r="U2055" s="2"/>
      <c r="AD2055" s="2"/>
      <c r="AM2055" s="2"/>
      <c r="AV2055" s="2"/>
    </row>
    <row r="2056">
      <c r="A2056" s="2"/>
      <c r="H2056" s="2"/>
      <c r="J2056" s="2"/>
      <c r="U2056" s="2"/>
      <c r="AD2056" s="2"/>
      <c r="AM2056" s="2"/>
      <c r="AV2056" s="2"/>
    </row>
    <row r="2057">
      <c r="A2057" s="2"/>
      <c r="H2057" s="2"/>
      <c r="J2057" s="2"/>
      <c r="U2057" s="2"/>
      <c r="AD2057" s="2"/>
      <c r="AM2057" s="2"/>
      <c r="AV2057" s="2"/>
    </row>
    <row r="2058">
      <c r="A2058" s="2"/>
      <c r="H2058" s="2"/>
      <c r="J2058" s="2"/>
      <c r="U2058" s="2"/>
      <c r="AD2058" s="2"/>
      <c r="AM2058" s="2"/>
      <c r="AV2058" s="2"/>
    </row>
    <row r="2059">
      <c r="A2059" s="2"/>
      <c r="H2059" s="2"/>
      <c r="J2059" s="2"/>
      <c r="U2059" s="2"/>
      <c r="AD2059" s="2"/>
      <c r="AM2059" s="2"/>
      <c r="AV2059" s="2"/>
    </row>
    <row r="2060">
      <c r="A2060" s="2"/>
      <c r="H2060" s="2"/>
      <c r="J2060" s="2"/>
      <c r="U2060" s="2"/>
      <c r="AD2060" s="2"/>
      <c r="AM2060" s="2"/>
      <c r="AV2060" s="2"/>
    </row>
    <row r="2061">
      <c r="A2061" s="2"/>
      <c r="H2061" s="2"/>
      <c r="J2061" s="2"/>
      <c r="U2061" s="2"/>
      <c r="AD2061" s="2"/>
      <c r="AM2061" s="2"/>
      <c r="AV2061" s="2"/>
    </row>
    <row r="2062">
      <c r="A2062" s="2"/>
      <c r="H2062" s="2"/>
      <c r="J2062" s="2"/>
      <c r="U2062" s="2"/>
      <c r="AD2062" s="2"/>
      <c r="AM2062" s="2"/>
      <c r="AV2062" s="2"/>
    </row>
    <row r="2063">
      <c r="A2063" s="2"/>
      <c r="H2063" s="2"/>
      <c r="J2063" s="2"/>
      <c r="U2063" s="2"/>
      <c r="AD2063" s="2"/>
      <c r="AM2063" s="2"/>
      <c r="AV2063" s="2"/>
    </row>
    <row r="2064">
      <c r="A2064" s="2"/>
      <c r="H2064" s="2"/>
      <c r="J2064" s="2"/>
      <c r="U2064" s="2"/>
      <c r="AD2064" s="2"/>
      <c r="AM2064" s="2"/>
      <c r="AV2064" s="2"/>
    </row>
    <row r="2065">
      <c r="A2065" s="2"/>
      <c r="H2065" s="2"/>
      <c r="J2065" s="2"/>
      <c r="U2065" s="2"/>
      <c r="AD2065" s="2"/>
      <c r="AM2065" s="2"/>
      <c r="AV2065" s="2"/>
    </row>
    <row r="2066">
      <c r="A2066" s="2"/>
      <c r="H2066" s="2"/>
      <c r="J2066" s="2"/>
      <c r="U2066" s="2"/>
      <c r="AD2066" s="2"/>
      <c r="AM2066" s="2"/>
      <c r="AV2066" s="2"/>
    </row>
    <row r="2067">
      <c r="A2067" s="2"/>
      <c r="H2067" s="2"/>
      <c r="J2067" s="2"/>
      <c r="U2067" s="2"/>
      <c r="AD2067" s="2"/>
      <c r="AM2067" s="2"/>
      <c r="AV2067" s="2"/>
    </row>
    <row r="2068">
      <c r="A2068" s="2"/>
      <c r="H2068" s="2"/>
      <c r="J2068" s="2"/>
      <c r="U2068" s="2"/>
      <c r="AD2068" s="2"/>
      <c r="AM2068" s="2"/>
      <c r="AV2068" s="2"/>
    </row>
    <row r="2069">
      <c r="A2069" s="2"/>
      <c r="H2069" s="2"/>
      <c r="J2069" s="2"/>
      <c r="U2069" s="2"/>
      <c r="AD2069" s="2"/>
      <c r="AM2069" s="2"/>
      <c r="AV2069" s="2"/>
    </row>
    <row r="2070">
      <c r="A2070" s="2"/>
      <c r="H2070" s="2"/>
      <c r="J2070" s="2"/>
      <c r="U2070" s="2"/>
      <c r="AD2070" s="2"/>
      <c r="AM2070" s="2"/>
      <c r="AV2070" s="2"/>
    </row>
    <row r="2071">
      <c r="A2071" s="2"/>
      <c r="H2071" s="2"/>
      <c r="J2071" s="2"/>
      <c r="U2071" s="2"/>
      <c r="AD2071" s="2"/>
      <c r="AM2071" s="2"/>
      <c r="AV2071" s="2"/>
    </row>
    <row r="2072">
      <c r="A2072" s="2"/>
      <c r="H2072" s="2"/>
      <c r="J2072" s="2"/>
      <c r="U2072" s="2"/>
      <c r="AD2072" s="2"/>
      <c r="AM2072" s="2"/>
      <c r="AV2072" s="2"/>
    </row>
    <row r="2073">
      <c r="A2073" s="2"/>
      <c r="H2073" s="2"/>
      <c r="J2073" s="2"/>
      <c r="U2073" s="2"/>
      <c r="AD2073" s="2"/>
      <c r="AM2073" s="2"/>
      <c r="AV2073" s="2"/>
    </row>
    <row r="2074">
      <c r="A2074" s="2"/>
      <c r="H2074" s="2"/>
      <c r="J2074" s="2"/>
      <c r="U2074" s="2"/>
      <c r="AD2074" s="2"/>
      <c r="AM2074" s="2"/>
      <c r="AV2074" s="2"/>
    </row>
    <row r="2075">
      <c r="A2075" s="2"/>
      <c r="H2075" s="2"/>
      <c r="J2075" s="2"/>
      <c r="U2075" s="2"/>
      <c r="AD2075" s="2"/>
      <c r="AM2075" s="2"/>
      <c r="AV2075" s="2"/>
    </row>
    <row r="2076">
      <c r="A2076" s="2"/>
      <c r="H2076" s="2"/>
      <c r="J2076" s="2"/>
      <c r="U2076" s="2"/>
      <c r="AD2076" s="2"/>
      <c r="AM2076" s="2"/>
      <c r="AV2076" s="2"/>
    </row>
    <row r="2077">
      <c r="A2077" s="2"/>
      <c r="H2077" s="2"/>
      <c r="J2077" s="2"/>
      <c r="U2077" s="2"/>
      <c r="AD2077" s="2"/>
      <c r="AM2077" s="2"/>
      <c r="AV2077" s="2"/>
    </row>
    <row r="2078">
      <c r="A2078" s="2"/>
      <c r="H2078" s="2"/>
      <c r="J2078" s="2"/>
      <c r="U2078" s="2"/>
      <c r="AD2078" s="2"/>
      <c r="AM2078" s="2"/>
      <c r="AV2078" s="2"/>
    </row>
    <row r="2079">
      <c r="A2079" s="2"/>
      <c r="H2079" s="2"/>
      <c r="J2079" s="2"/>
      <c r="U2079" s="2"/>
      <c r="AD2079" s="2"/>
      <c r="AM2079" s="2"/>
      <c r="AV2079" s="2"/>
    </row>
    <row r="2080">
      <c r="A2080" s="2"/>
      <c r="H2080" s="2"/>
      <c r="J2080" s="2"/>
      <c r="U2080" s="2"/>
      <c r="AD2080" s="2"/>
      <c r="AM2080" s="2"/>
      <c r="AV2080" s="2"/>
    </row>
    <row r="2081">
      <c r="A2081" s="2"/>
      <c r="H2081" s="2"/>
      <c r="J2081" s="2"/>
      <c r="U2081" s="2"/>
      <c r="AD2081" s="2"/>
      <c r="AM2081" s="2"/>
      <c r="AV2081" s="2"/>
    </row>
    <row r="2082">
      <c r="A2082" s="2"/>
      <c r="H2082" s="2"/>
      <c r="J2082" s="2"/>
      <c r="U2082" s="2"/>
      <c r="AD2082" s="2"/>
      <c r="AM2082" s="2"/>
      <c r="AV2082" s="2"/>
    </row>
    <row r="2083">
      <c r="A2083" s="2"/>
      <c r="H2083" s="2"/>
      <c r="J2083" s="2"/>
      <c r="U2083" s="2"/>
      <c r="AD2083" s="2"/>
      <c r="AM2083" s="2"/>
      <c r="AV2083" s="2"/>
    </row>
    <row r="2084">
      <c r="A2084" s="2"/>
      <c r="H2084" s="2"/>
      <c r="J2084" s="2"/>
      <c r="U2084" s="2"/>
      <c r="AD2084" s="2"/>
      <c r="AM2084" s="2"/>
      <c r="AV2084" s="2"/>
    </row>
    <row r="2085">
      <c r="A2085" s="2"/>
      <c r="H2085" s="2"/>
      <c r="J2085" s="2"/>
      <c r="U2085" s="2"/>
      <c r="AD2085" s="2"/>
      <c r="AM2085" s="2"/>
      <c r="AV2085" s="2"/>
    </row>
    <row r="2086">
      <c r="A2086" s="2"/>
      <c r="H2086" s="2"/>
      <c r="J2086" s="2"/>
      <c r="U2086" s="2"/>
      <c r="AD2086" s="2"/>
      <c r="AM2086" s="2"/>
      <c r="AV2086" s="2"/>
    </row>
    <row r="2087">
      <c r="A2087" s="2"/>
      <c r="H2087" s="2"/>
      <c r="J2087" s="2"/>
      <c r="U2087" s="2"/>
      <c r="AD2087" s="2"/>
      <c r="AM2087" s="2"/>
      <c r="AV2087" s="2"/>
    </row>
    <row r="2088">
      <c r="A2088" s="2"/>
      <c r="H2088" s="2"/>
      <c r="J2088" s="2"/>
      <c r="U2088" s="2"/>
      <c r="AD2088" s="2"/>
      <c r="AM2088" s="2"/>
      <c r="AV2088" s="2"/>
    </row>
    <row r="2089">
      <c r="A2089" s="2"/>
      <c r="H2089" s="2"/>
      <c r="J2089" s="2"/>
      <c r="U2089" s="2"/>
      <c r="AD2089" s="2"/>
      <c r="AM2089" s="2"/>
      <c r="AV2089" s="2"/>
    </row>
    <row r="2090">
      <c r="A2090" s="2"/>
      <c r="H2090" s="2"/>
      <c r="J2090" s="2"/>
      <c r="U2090" s="2"/>
      <c r="AD2090" s="2"/>
      <c r="AM2090" s="2"/>
      <c r="AV2090" s="2"/>
    </row>
    <row r="2091">
      <c r="A2091" s="2"/>
      <c r="H2091" s="2"/>
      <c r="J2091" s="2"/>
      <c r="U2091" s="2"/>
      <c r="AD2091" s="2"/>
      <c r="AM2091" s="2"/>
      <c r="AV2091" s="2"/>
    </row>
    <row r="2092">
      <c r="A2092" s="2"/>
      <c r="H2092" s="2"/>
      <c r="J2092" s="2"/>
      <c r="U2092" s="2"/>
      <c r="AD2092" s="2"/>
      <c r="AM2092" s="2"/>
      <c r="AV2092" s="2"/>
    </row>
    <row r="2093">
      <c r="A2093" s="2"/>
      <c r="H2093" s="2"/>
      <c r="J2093" s="2"/>
      <c r="U2093" s="2"/>
      <c r="AD2093" s="2"/>
      <c r="AM2093" s="2"/>
      <c r="AV2093" s="2"/>
    </row>
    <row r="2094">
      <c r="A2094" s="2"/>
      <c r="H2094" s="2"/>
      <c r="J2094" s="2"/>
      <c r="U2094" s="2"/>
      <c r="AD2094" s="2"/>
      <c r="AM2094" s="2"/>
      <c r="AV2094" s="2"/>
    </row>
    <row r="2095">
      <c r="A2095" s="2"/>
      <c r="H2095" s="2"/>
      <c r="J2095" s="2"/>
      <c r="U2095" s="2"/>
      <c r="AD2095" s="2"/>
      <c r="AM2095" s="2"/>
      <c r="AV2095" s="2"/>
    </row>
    <row r="2096">
      <c r="A2096" s="2"/>
      <c r="H2096" s="2"/>
      <c r="J2096" s="2"/>
      <c r="U2096" s="2"/>
      <c r="AD2096" s="2"/>
      <c r="AM2096" s="2"/>
      <c r="AV2096" s="2"/>
    </row>
    <row r="2097">
      <c r="A2097" s="2"/>
      <c r="H2097" s="2"/>
      <c r="J2097" s="2"/>
      <c r="U2097" s="2"/>
      <c r="AD2097" s="2"/>
      <c r="AM2097" s="2"/>
      <c r="AV2097" s="2"/>
    </row>
    <row r="2098">
      <c r="A2098" s="2"/>
      <c r="H2098" s="2"/>
      <c r="J2098" s="2"/>
      <c r="U2098" s="2"/>
      <c r="AD2098" s="2"/>
      <c r="AM2098" s="2"/>
      <c r="AV2098" s="2"/>
    </row>
    <row r="2099">
      <c r="A2099" s="2"/>
      <c r="H2099" s="2"/>
      <c r="J2099" s="2"/>
      <c r="U2099" s="2"/>
      <c r="AD2099" s="2"/>
      <c r="AM2099" s="2"/>
      <c r="AV2099" s="2"/>
    </row>
    <row r="2100">
      <c r="A2100" s="2"/>
      <c r="H2100" s="2"/>
      <c r="J2100" s="2"/>
      <c r="U2100" s="2"/>
      <c r="AD2100" s="2"/>
      <c r="AM2100" s="2"/>
      <c r="AV2100" s="2"/>
    </row>
    <row r="2101">
      <c r="A2101" s="2"/>
      <c r="H2101" s="2"/>
      <c r="J2101" s="2"/>
      <c r="U2101" s="2"/>
      <c r="AD2101" s="2"/>
      <c r="AM2101" s="2"/>
      <c r="AV2101" s="2"/>
    </row>
    <row r="2102">
      <c r="A2102" s="2"/>
      <c r="H2102" s="2"/>
      <c r="J2102" s="2"/>
      <c r="U2102" s="2"/>
      <c r="AD2102" s="2"/>
      <c r="AM2102" s="2"/>
      <c r="AV2102" s="2"/>
    </row>
    <row r="2103">
      <c r="A2103" s="2"/>
      <c r="H2103" s="2"/>
      <c r="J2103" s="2"/>
      <c r="U2103" s="2"/>
      <c r="AD2103" s="2"/>
      <c r="AM2103" s="2"/>
      <c r="AV2103" s="2"/>
    </row>
    <row r="2104">
      <c r="A2104" s="2"/>
      <c r="H2104" s="2"/>
      <c r="J2104" s="2"/>
      <c r="U2104" s="2"/>
      <c r="AD2104" s="2"/>
      <c r="AM2104" s="2"/>
      <c r="AV2104" s="2"/>
    </row>
    <row r="2105">
      <c r="A2105" s="2"/>
      <c r="H2105" s="2"/>
      <c r="J2105" s="2"/>
      <c r="U2105" s="2"/>
      <c r="AD2105" s="2"/>
      <c r="AM2105" s="2"/>
      <c r="AV2105" s="2"/>
    </row>
    <row r="2106">
      <c r="A2106" s="2"/>
      <c r="H2106" s="2"/>
      <c r="J2106" s="2"/>
      <c r="U2106" s="2"/>
      <c r="AD2106" s="2"/>
      <c r="AM2106" s="2"/>
      <c r="AV2106" s="2"/>
    </row>
    <row r="2107">
      <c r="A2107" s="2"/>
      <c r="H2107" s="2"/>
      <c r="J2107" s="2"/>
      <c r="U2107" s="2"/>
      <c r="AD2107" s="2"/>
      <c r="AM2107" s="2"/>
      <c r="AV2107" s="2"/>
    </row>
    <row r="2108">
      <c r="A2108" s="2"/>
      <c r="H2108" s="2"/>
      <c r="J2108" s="2"/>
      <c r="U2108" s="2"/>
      <c r="AD2108" s="2"/>
      <c r="AM2108" s="2"/>
      <c r="AV2108" s="2"/>
    </row>
    <row r="2109">
      <c r="A2109" s="2"/>
      <c r="H2109" s="2"/>
      <c r="J2109" s="2"/>
      <c r="U2109" s="2"/>
      <c r="AD2109" s="2"/>
      <c r="AM2109" s="2"/>
      <c r="AV2109" s="2"/>
    </row>
    <row r="2110">
      <c r="A2110" s="2"/>
      <c r="H2110" s="2"/>
      <c r="J2110" s="2"/>
      <c r="U2110" s="2"/>
      <c r="AD2110" s="2"/>
      <c r="AM2110" s="2"/>
      <c r="AV2110" s="2"/>
    </row>
    <row r="2111">
      <c r="A2111" s="2"/>
      <c r="H2111" s="2"/>
      <c r="J2111" s="2"/>
      <c r="U2111" s="2"/>
      <c r="AD2111" s="2"/>
      <c r="AM2111" s="2"/>
      <c r="AV2111" s="2"/>
    </row>
    <row r="2112">
      <c r="A2112" s="2"/>
      <c r="H2112" s="2"/>
      <c r="J2112" s="2"/>
      <c r="U2112" s="2"/>
      <c r="AD2112" s="2"/>
      <c r="AM2112" s="2"/>
      <c r="AV2112" s="2"/>
    </row>
    <row r="2113">
      <c r="A2113" s="2"/>
      <c r="H2113" s="2"/>
      <c r="J2113" s="2"/>
      <c r="U2113" s="2"/>
      <c r="AD2113" s="2"/>
      <c r="AM2113" s="2"/>
      <c r="AV2113" s="2"/>
    </row>
    <row r="2114">
      <c r="A2114" s="2"/>
      <c r="H2114" s="2"/>
      <c r="J2114" s="2"/>
      <c r="U2114" s="2"/>
      <c r="AD2114" s="2"/>
      <c r="AM2114" s="2"/>
      <c r="AV2114" s="2"/>
    </row>
    <row r="2115">
      <c r="A2115" s="2"/>
      <c r="H2115" s="2"/>
      <c r="J2115" s="2"/>
      <c r="U2115" s="2"/>
      <c r="AD2115" s="2"/>
      <c r="AM2115" s="2"/>
      <c r="AV2115" s="2"/>
    </row>
    <row r="2116">
      <c r="A2116" s="2"/>
      <c r="H2116" s="2"/>
      <c r="J2116" s="2"/>
      <c r="U2116" s="2"/>
      <c r="AD2116" s="2"/>
      <c r="AM2116" s="2"/>
      <c r="AV2116" s="2"/>
    </row>
    <row r="2117">
      <c r="A2117" s="2"/>
      <c r="H2117" s="2"/>
      <c r="J2117" s="2"/>
      <c r="U2117" s="2"/>
      <c r="AD2117" s="2"/>
      <c r="AM2117" s="2"/>
      <c r="AV2117" s="2"/>
    </row>
    <row r="2118">
      <c r="A2118" s="2"/>
      <c r="H2118" s="2"/>
      <c r="J2118" s="2"/>
      <c r="U2118" s="2"/>
      <c r="AD2118" s="2"/>
      <c r="AM2118" s="2"/>
      <c r="AV2118" s="2"/>
    </row>
    <row r="2119">
      <c r="A2119" s="2"/>
      <c r="H2119" s="2"/>
      <c r="J2119" s="2"/>
      <c r="U2119" s="2"/>
      <c r="AD2119" s="2"/>
      <c r="AM2119" s="2"/>
      <c r="AV2119" s="2"/>
    </row>
    <row r="2120">
      <c r="A2120" s="2"/>
      <c r="H2120" s="2"/>
      <c r="J2120" s="2"/>
      <c r="U2120" s="2"/>
      <c r="AD2120" s="2"/>
      <c r="AM2120" s="2"/>
      <c r="AV2120" s="2"/>
    </row>
    <row r="2121">
      <c r="A2121" s="2"/>
      <c r="H2121" s="2"/>
      <c r="J2121" s="2"/>
      <c r="U2121" s="2"/>
      <c r="AD2121" s="2"/>
      <c r="AM2121" s="2"/>
      <c r="AV2121" s="2"/>
    </row>
    <row r="2122">
      <c r="A2122" s="2"/>
      <c r="H2122" s="2"/>
      <c r="J2122" s="2"/>
      <c r="U2122" s="2"/>
      <c r="AD2122" s="2"/>
      <c r="AM2122" s="2"/>
      <c r="AV2122" s="2"/>
    </row>
    <row r="2123">
      <c r="A2123" s="2"/>
      <c r="H2123" s="2"/>
      <c r="J2123" s="2"/>
      <c r="U2123" s="2"/>
      <c r="AD2123" s="2"/>
      <c r="AM2123" s="2"/>
      <c r="AV2123" s="2"/>
    </row>
    <row r="2124">
      <c r="A2124" s="2"/>
      <c r="H2124" s="2"/>
      <c r="J2124" s="2"/>
      <c r="U2124" s="2"/>
      <c r="AD2124" s="2"/>
      <c r="AM2124" s="2"/>
      <c r="AV2124" s="2"/>
    </row>
    <row r="2125">
      <c r="A2125" s="2"/>
      <c r="H2125" s="2"/>
      <c r="J2125" s="2"/>
      <c r="U2125" s="2"/>
      <c r="AD2125" s="2"/>
      <c r="AM2125" s="2"/>
      <c r="AV2125" s="2"/>
    </row>
    <row r="2126">
      <c r="A2126" s="2"/>
      <c r="H2126" s="2"/>
      <c r="J2126" s="2"/>
      <c r="U2126" s="2"/>
      <c r="AD2126" s="2"/>
      <c r="AM2126" s="2"/>
      <c r="AV2126" s="2"/>
    </row>
    <row r="2127">
      <c r="A2127" s="2"/>
      <c r="H2127" s="2"/>
      <c r="J2127" s="2"/>
      <c r="U2127" s="2"/>
      <c r="AD2127" s="2"/>
      <c r="AM2127" s="2"/>
      <c r="AV2127" s="2"/>
    </row>
    <row r="2128">
      <c r="A2128" s="2"/>
      <c r="H2128" s="2"/>
      <c r="J2128" s="2"/>
      <c r="U2128" s="2"/>
      <c r="AD2128" s="2"/>
      <c r="AM2128" s="2"/>
      <c r="AV2128" s="2"/>
    </row>
    <row r="2129">
      <c r="A2129" s="2"/>
      <c r="H2129" s="2"/>
      <c r="J2129" s="2"/>
      <c r="U2129" s="2"/>
      <c r="AD2129" s="2"/>
      <c r="AM2129" s="2"/>
      <c r="AV2129" s="2"/>
    </row>
    <row r="2130">
      <c r="A2130" s="2"/>
      <c r="H2130" s="2"/>
      <c r="J2130" s="2"/>
      <c r="U2130" s="2"/>
      <c r="AD2130" s="2"/>
      <c r="AM2130" s="2"/>
      <c r="AV2130" s="2"/>
    </row>
    <row r="2131">
      <c r="A2131" s="2"/>
      <c r="H2131" s="2"/>
      <c r="J2131" s="2"/>
      <c r="U2131" s="2"/>
      <c r="AD2131" s="2"/>
      <c r="AM2131" s="2"/>
      <c r="AV2131" s="2"/>
    </row>
    <row r="2132">
      <c r="A2132" s="2"/>
      <c r="H2132" s="2"/>
      <c r="J2132" s="2"/>
      <c r="U2132" s="2"/>
      <c r="AD2132" s="2"/>
      <c r="AM2132" s="2"/>
      <c r="AV2132" s="2"/>
    </row>
    <row r="2133">
      <c r="A2133" s="2"/>
      <c r="H2133" s="2"/>
      <c r="J2133" s="2"/>
      <c r="U2133" s="2"/>
      <c r="AD2133" s="2"/>
      <c r="AM2133" s="2"/>
      <c r="AV2133" s="2"/>
    </row>
    <row r="2134">
      <c r="A2134" s="2"/>
      <c r="H2134" s="2"/>
      <c r="J2134" s="2"/>
      <c r="U2134" s="2"/>
      <c r="AD2134" s="2"/>
      <c r="AM2134" s="2"/>
      <c r="AV2134" s="2"/>
    </row>
    <row r="2135">
      <c r="A2135" s="2"/>
      <c r="H2135" s="2"/>
      <c r="J2135" s="2"/>
      <c r="U2135" s="2"/>
      <c r="AD2135" s="2"/>
      <c r="AM2135" s="2"/>
      <c r="AV2135" s="2"/>
    </row>
    <row r="2136">
      <c r="A2136" s="2"/>
      <c r="H2136" s="2"/>
      <c r="J2136" s="2"/>
      <c r="U2136" s="2"/>
      <c r="AD2136" s="2"/>
      <c r="AM2136" s="2"/>
      <c r="AV2136" s="2"/>
    </row>
    <row r="2137">
      <c r="A2137" s="2"/>
      <c r="H2137" s="2"/>
      <c r="J2137" s="2"/>
      <c r="U2137" s="2"/>
      <c r="AD2137" s="2"/>
      <c r="AM2137" s="2"/>
      <c r="AV2137" s="2"/>
    </row>
    <row r="2138">
      <c r="A2138" s="2"/>
      <c r="H2138" s="2"/>
      <c r="J2138" s="2"/>
      <c r="U2138" s="2"/>
      <c r="AD2138" s="2"/>
      <c r="AM2138" s="2"/>
      <c r="AV2138" s="2"/>
    </row>
    <row r="2139">
      <c r="A2139" s="2"/>
      <c r="H2139" s="2"/>
      <c r="J2139" s="2"/>
      <c r="U2139" s="2"/>
      <c r="AD2139" s="2"/>
      <c r="AM2139" s="2"/>
      <c r="AV2139" s="2"/>
    </row>
    <row r="2140">
      <c r="A2140" s="2"/>
      <c r="H2140" s="2"/>
      <c r="J2140" s="2"/>
      <c r="U2140" s="2"/>
      <c r="AD2140" s="2"/>
      <c r="AM2140" s="2"/>
      <c r="AV2140" s="2"/>
    </row>
    <row r="2141">
      <c r="A2141" s="2"/>
      <c r="H2141" s="2"/>
      <c r="J2141" s="2"/>
      <c r="U2141" s="2"/>
      <c r="AD2141" s="2"/>
      <c r="AM2141" s="2"/>
      <c r="AV2141" s="2"/>
    </row>
    <row r="2142">
      <c r="A2142" s="2"/>
      <c r="H2142" s="2"/>
      <c r="J2142" s="2"/>
      <c r="U2142" s="2"/>
      <c r="AD2142" s="2"/>
      <c r="AM2142" s="2"/>
      <c r="AV2142" s="2"/>
    </row>
    <row r="2143">
      <c r="A2143" s="2"/>
      <c r="H2143" s="2"/>
      <c r="J2143" s="2"/>
      <c r="U2143" s="2"/>
      <c r="AD2143" s="2"/>
      <c r="AM2143" s="2"/>
      <c r="AV2143" s="2"/>
    </row>
    <row r="2144">
      <c r="A2144" s="2"/>
      <c r="H2144" s="2"/>
      <c r="J2144" s="2"/>
      <c r="U2144" s="2"/>
      <c r="AD2144" s="2"/>
      <c r="AM2144" s="2"/>
      <c r="AV2144" s="2"/>
    </row>
    <row r="2145">
      <c r="A2145" s="2"/>
      <c r="H2145" s="2"/>
      <c r="J2145" s="2"/>
      <c r="U2145" s="2"/>
      <c r="AD2145" s="2"/>
      <c r="AM2145" s="2"/>
      <c r="AV2145" s="2"/>
    </row>
    <row r="2146">
      <c r="A2146" s="2"/>
      <c r="H2146" s="2"/>
      <c r="J2146" s="2"/>
      <c r="U2146" s="2"/>
      <c r="AD2146" s="2"/>
      <c r="AM2146" s="2"/>
      <c r="AV2146" s="2"/>
    </row>
    <row r="2147">
      <c r="A2147" s="2"/>
      <c r="H2147" s="2"/>
      <c r="J2147" s="2"/>
      <c r="U2147" s="2"/>
      <c r="AD2147" s="2"/>
      <c r="AM2147" s="2"/>
      <c r="AV2147" s="2"/>
    </row>
    <row r="2148">
      <c r="A2148" s="2"/>
      <c r="H2148" s="2"/>
      <c r="J2148" s="2"/>
      <c r="U2148" s="2"/>
      <c r="AD2148" s="2"/>
      <c r="AM2148" s="2"/>
      <c r="AV2148" s="2"/>
    </row>
    <row r="2149">
      <c r="A2149" s="2"/>
      <c r="H2149" s="2"/>
      <c r="J2149" s="2"/>
      <c r="U2149" s="2"/>
      <c r="AD2149" s="2"/>
      <c r="AM2149" s="2"/>
      <c r="AV2149" s="2"/>
    </row>
    <row r="2150">
      <c r="A2150" s="2"/>
      <c r="H2150" s="2"/>
      <c r="J2150" s="2"/>
      <c r="U2150" s="2"/>
      <c r="AD2150" s="2"/>
      <c r="AM2150" s="2"/>
      <c r="AV2150" s="2"/>
    </row>
    <row r="2151">
      <c r="A2151" s="2"/>
      <c r="H2151" s="2"/>
      <c r="J2151" s="2"/>
      <c r="U2151" s="2"/>
      <c r="AD2151" s="2"/>
      <c r="AM2151" s="2"/>
      <c r="AV2151" s="2"/>
    </row>
    <row r="2152">
      <c r="A2152" s="2"/>
      <c r="H2152" s="2"/>
      <c r="J2152" s="2"/>
      <c r="U2152" s="2"/>
      <c r="AD2152" s="2"/>
      <c r="AM2152" s="2"/>
      <c r="AV2152" s="2"/>
    </row>
    <row r="2153">
      <c r="A2153" s="2"/>
      <c r="H2153" s="2"/>
      <c r="J2153" s="2"/>
      <c r="U2153" s="2"/>
      <c r="AD2153" s="2"/>
      <c r="AM2153" s="2"/>
      <c r="AV2153" s="2"/>
    </row>
    <row r="2154">
      <c r="A2154" s="2"/>
      <c r="H2154" s="2"/>
      <c r="J2154" s="2"/>
      <c r="U2154" s="2"/>
      <c r="AD2154" s="2"/>
      <c r="AM2154" s="2"/>
      <c r="AV2154" s="2"/>
    </row>
    <row r="2155">
      <c r="A2155" s="2"/>
      <c r="H2155" s="2"/>
      <c r="J2155" s="2"/>
      <c r="U2155" s="2"/>
      <c r="AD2155" s="2"/>
      <c r="AM2155" s="2"/>
      <c r="AV2155" s="2"/>
    </row>
    <row r="2156">
      <c r="A2156" s="2"/>
      <c r="H2156" s="2"/>
      <c r="J2156" s="2"/>
      <c r="U2156" s="2"/>
      <c r="AD2156" s="2"/>
      <c r="AM2156" s="2"/>
      <c r="AV2156" s="2"/>
    </row>
    <row r="2157">
      <c r="A2157" s="2"/>
      <c r="H2157" s="2"/>
      <c r="J2157" s="2"/>
      <c r="U2157" s="2"/>
      <c r="AD2157" s="2"/>
      <c r="AM2157" s="2"/>
      <c r="AV2157" s="2"/>
    </row>
    <row r="2158">
      <c r="A2158" s="2"/>
      <c r="H2158" s="2"/>
      <c r="J2158" s="2"/>
      <c r="U2158" s="2"/>
      <c r="AD2158" s="2"/>
      <c r="AM2158" s="2"/>
      <c r="AV2158" s="2"/>
    </row>
    <row r="2159">
      <c r="A2159" s="2"/>
      <c r="H2159" s="2"/>
      <c r="J2159" s="2"/>
      <c r="U2159" s="2"/>
      <c r="AD2159" s="2"/>
      <c r="AM2159" s="2"/>
      <c r="AV2159" s="2"/>
    </row>
    <row r="2160">
      <c r="A2160" s="2"/>
      <c r="H2160" s="2"/>
      <c r="J2160" s="2"/>
      <c r="U2160" s="2"/>
      <c r="AD2160" s="2"/>
      <c r="AM2160" s="2"/>
      <c r="AV2160" s="2"/>
    </row>
    <row r="2161">
      <c r="A2161" s="2"/>
      <c r="H2161" s="2"/>
      <c r="J2161" s="2"/>
      <c r="U2161" s="2"/>
      <c r="AD2161" s="2"/>
      <c r="AM2161" s="2"/>
      <c r="AV2161" s="2"/>
    </row>
    <row r="2162">
      <c r="A2162" s="2"/>
      <c r="H2162" s="2"/>
      <c r="J2162" s="2"/>
      <c r="U2162" s="2"/>
      <c r="AD2162" s="2"/>
      <c r="AM2162" s="2"/>
      <c r="AV2162" s="2"/>
    </row>
    <row r="2163">
      <c r="A2163" s="2"/>
      <c r="H2163" s="2"/>
      <c r="J2163" s="2"/>
      <c r="U2163" s="2"/>
      <c r="AD2163" s="2"/>
      <c r="AM2163" s="2"/>
      <c r="AV2163" s="2"/>
    </row>
    <row r="2164">
      <c r="A2164" s="2"/>
      <c r="H2164" s="2"/>
      <c r="J2164" s="2"/>
      <c r="U2164" s="2"/>
      <c r="AD2164" s="2"/>
      <c r="AM2164" s="2"/>
      <c r="AV2164" s="2"/>
    </row>
    <row r="2165">
      <c r="A2165" s="2"/>
      <c r="H2165" s="2"/>
      <c r="J2165" s="2"/>
      <c r="U2165" s="2"/>
      <c r="AD2165" s="2"/>
      <c r="AM2165" s="2"/>
      <c r="AV2165" s="2"/>
    </row>
    <row r="2166">
      <c r="A2166" s="2"/>
      <c r="H2166" s="2"/>
      <c r="J2166" s="2"/>
      <c r="U2166" s="2"/>
      <c r="AD2166" s="2"/>
      <c r="AM2166" s="2"/>
      <c r="AV2166" s="2"/>
    </row>
    <row r="2167">
      <c r="A2167" s="2"/>
      <c r="H2167" s="2"/>
      <c r="J2167" s="2"/>
      <c r="U2167" s="2"/>
      <c r="AD2167" s="2"/>
      <c r="AM2167" s="2"/>
      <c r="AV2167" s="2"/>
    </row>
    <row r="2168">
      <c r="A2168" s="2"/>
      <c r="H2168" s="2"/>
      <c r="J2168" s="2"/>
      <c r="U2168" s="2"/>
      <c r="AD2168" s="2"/>
      <c r="AM2168" s="2"/>
      <c r="AV2168" s="2"/>
    </row>
    <row r="2169">
      <c r="A2169" s="2"/>
      <c r="H2169" s="2"/>
      <c r="J2169" s="2"/>
      <c r="U2169" s="2"/>
      <c r="AD2169" s="2"/>
      <c r="AM2169" s="2"/>
      <c r="AV2169" s="2"/>
    </row>
    <row r="2170">
      <c r="A2170" s="2"/>
      <c r="H2170" s="2"/>
      <c r="J2170" s="2"/>
      <c r="U2170" s="2"/>
      <c r="AD2170" s="2"/>
      <c r="AM2170" s="2"/>
      <c r="AV2170" s="2"/>
    </row>
    <row r="2171">
      <c r="A2171" s="2"/>
      <c r="H2171" s="2"/>
      <c r="J2171" s="2"/>
      <c r="U2171" s="2"/>
      <c r="AD2171" s="2"/>
      <c r="AM2171" s="2"/>
      <c r="AV2171" s="2"/>
    </row>
    <row r="2172">
      <c r="A2172" s="2"/>
      <c r="H2172" s="2"/>
      <c r="J2172" s="2"/>
      <c r="U2172" s="2"/>
      <c r="AD2172" s="2"/>
      <c r="AM2172" s="2"/>
      <c r="AV2172" s="2"/>
    </row>
    <row r="2173">
      <c r="A2173" s="2"/>
      <c r="H2173" s="2"/>
      <c r="J2173" s="2"/>
      <c r="U2173" s="2"/>
      <c r="AD2173" s="2"/>
      <c r="AM2173" s="2"/>
      <c r="AV2173" s="2"/>
    </row>
    <row r="2174">
      <c r="A2174" s="2"/>
      <c r="H2174" s="2"/>
      <c r="J2174" s="2"/>
      <c r="U2174" s="2"/>
      <c r="AD2174" s="2"/>
      <c r="AM2174" s="2"/>
      <c r="AV2174" s="2"/>
    </row>
    <row r="2175">
      <c r="A2175" s="2"/>
      <c r="H2175" s="2"/>
      <c r="J2175" s="2"/>
      <c r="U2175" s="2"/>
      <c r="AD2175" s="2"/>
      <c r="AM2175" s="2"/>
      <c r="AV2175" s="2"/>
    </row>
    <row r="2176">
      <c r="A2176" s="2"/>
      <c r="H2176" s="2"/>
      <c r="J2176" s="2"/>
      <c r="U2176" s="2"/>
      <c r="AD2176" s="2"/>
      <c r="AM2176" s="2"/>
      <c r="AV2176" s="2"/>
    </row>
    <row r="2177">
      <c r="A2177" s="2"/>
      <c r="H2177" s="2"/>
      <c r="J2177" s="2"/>
      <c r="U2177" s="2"/>
      <c r="AD2177" s="2"/>
      <c r="AM2177" s="2"/>
      <c r="AV2177" s="2"/>
    </row>
    <row r="2178">
      <c r="A2178" s="2"/>
      <c r="H2178" s="2"/>
      <c r="J2178" s="2"/>
      <c r="U2178" s="2"/>
      <c r="AD2178" s="2"/>
      <c r="AM2178" s="2"/>
      <c r="AV2178" s="2"/>
    </row>
    <row r="2179">
      <c r="A2179" s="2"/>
      <c r="H2179" s="2"/>
      <c r="J2179" s="2"/>
      <c r="U2179" s="2"/>
      <c r="AD2179" s="2"/>
      <c r="AM2179" s="2"/>
      <c r="AV2179" s="2"/>
    </row>
    <row r="2180">
      <c r="A2180" s="2"/>
      <c r="H2180" s="2"/>
      <c r="J2180" s="2"/>
      <c r="U2180" s="2"/>
      <c r="AD2180" s="2"/>
      <c r="AM2180" s="2"/>
      <c r="AV2180" s="2"/>
    </row>
    <row r="2181">
      <c r="A2181" s="2"/>
      <c r="H2181" s="2"/>
      <c r="J2181" s="2"/>
      <c r="U2181" s="2"/>
      <c r="AD2181" s="2"/>
      <c r="AM2181" s="2"/>
      <c r="AV2181" s="2"/>
    </row>
    <row r="2182">
      <c r="A2182" s="2"/>
      <c r="H2182" s="2"/>
      <c r="J2182" s="2"/>
      <c r="U2182" s="2"/>
      <c r="AD2182" s="2"/>
      <c r="AM2182" s="2"/>
      <c r="AV2182" s="2"/>
    </row>
    <row r="2183">
      <c r="A2183" s="2"/>
      <c r="H2183" s="2"/>
      <c r="J2183" s="2"/>
      <c r="U2183" s="2"/>
      <c r="AD2183" s="2"/>
      <c r="AM2183" s="2"/>
      <c r="AV2183" s="2"/>
    </row>
    <row r="2184">
      <c r="A2184" s="2"/>
      <c r="H2184" s="2"/>
      <c r="J2184" s="2"/>
      <c r="U2184" s="2"/>
      <c r="AD2184" s="2"/>
      <c r="AM2184" s="2"/>
      <c r="AV2184" s="2"/>
    </row>
    <row r="2185">
      <c r="A2185" s="2"/>
      <c r="H2185" s="2"/>
      <c r="J2185" s="2"/>
      <c r="U2185" s="2"/>
      <c r="AD2185" s="2"/>
      <c r="AM2185" s="2"/>
      <c r="AV2185" s="2"/>
    </row>
    <row r="2186">
      <c r="A2186" s="2"/>
      <c r="H2186" s="2"/>
      <c r="J2186" s="2"/>
      <c r="U2186" s="2"/>
      <c r="AD2186" s="2"/>
      <c r="AM2186" s="2"/>
      <c r="AV2186" s="2"/>
    </row>
    <row r="2187">
      <c r="A2187" s="2"/>
      <c r="H2187" s="2"/>
      <c r="J2187" s="2"/>
      <c r="U2187" s="2"/>
      <c r="AD2187" s="2"/>
      <c r="AM2187" s="2"/>
      <c r="AV2187" s="2"/>
    </row>
    <row r="2188">
      <c r="A2188" s="2"/>
      <c r="H2188" s="2"/>
      <c r="J2188" s="2"/>
      <c r="U2188" s="2"/>
      <c r="AD2188" s="2"/>
      <c r="AM2188" s="2"/>
      <c r="AV2188" s="2"/>
    </row>
    <row r="2189">
      <c r="A2189" s="2"/>
      <c r="H2189" s="2"/>
      <c r="J2189" s="2"/>
      <c r="U2189" s="2"/>
      <c r="AD2189" s="2"/>
      <c r="AM2189" s="2"/>
      <c r="AV2189" s="2"/>
    </row>
    <row r="2190">
      <c r="A2190" s="2"/>
      <c r="H2190" s="2"/>
      <c r="J2190" s="2"/>
      <c r="U2190" s="2"/>
      <c r="AD2190" s="2"/>
      <c r="AM2190" s="2"/>
      <c r="AV2190" s="2"/>
    </row>
    <row r="2191">
      <c r="A2191" s="2"/>
      <c r="H2191" s="2"/>
      <c r="J2191" s="2"/>
      <c r="U2191" s="2"/>
      <c r="AD2191" s="2"/>
      <c r="AM2191" s="2"/>
      <c r="AV2191" s="2"/>
    </row>
    <row r="2192">
      <c r="A2192" s="2"/>
      <c r="H2192" s="2"/>
      <c r="J2192" s="2"/>
      <c r="U2192" s="2"/>
      <c r="AD2192" s="2"/>
      <c r="AM2192" s="2"/>
      <c r="AV2192" s="2"/>
    </row>
    <row r="2193">
      <c r="A2193" s="2"/>
      <c r="H2193" s="2"/>
      <c r="J2193" s="2"/>
      <c r="U2193" s="2"/>
      <c r="AD2193" s="2"/>
      <c r="AM2193" s="2"/>
      <c r="AV2193" s="2"/>
    </row>
    <row r="2194">
      <c r="A2194" s="2"/>
      <c r="H2194" s="2"/>
      <c r="J2194" s="2"/>
      <c r="U2194" s="2"/>
      <c r="AD2194" s="2"/>
      <c r="AM2194" s="2"/>
      <c r="AV2194" s="2"/>
    </row>
    <row r="2195">
      <c r="A2195" s="2"/>
      <c r="H2195" s="2"/>
      <c r="J2195" s="2"/>
      <c r="U2195" s="2"/>
      <c r="AD2195" s="2"/>
      <c r="AM2195" s="2"/>
      <c r="AV2195" s="2"/>
    </row>
    <row r="2196">
      <c r="A2196" s="2"/>
      <c r="H2196" s="2"/>
      <c r="J2196" s="2"/>
      <c r="U2196" s="2"/>
      <c r="AD2196" s="2"/>
      <c r="AM2196" s="2"/>
      <c r="AV2196" s="2"/>
    </row>
    <row r="2197">
      <c r="A2197" s="2"/>
      <c r="H2197" s="2"/>
      <c r="J2197" s="2"/>
      <c r="U2197" s="2"/>
      <c r="AD2197" s="2"/>
      <c r="AM2197" s="2"/>
      <c r="AV2197" s="2"/>
    </row>
    <row r="2198">
      <c r="A2198" s="2"/>
      <c r="H2198" s="2"/>
      <c r="J2198" s="2"/>
      <c r="U2198" s="2"/>
      <c r="AD2198" s="2"/>
      <c r="AM2198" s="2"/>
      <c r="AV2198" s="2"/>
    </row>
    <row r="2199">
      <c r="A2199" s="2"/>
      <c r="H2199" s="2"/>
      <c r="J2199" s="2"/>
      <c r="U2199" s="2"/>
      <c r="AD2199" s="2"/>
      <c r="AM2199" s="2"/>
      <c r="AV2199" s="2"/>
    </row>
    <row r="2200">
      <c r="A2200" s="2"/>
      <c r="H2200" s="2"/>
      <c r="J2200" s="2"/>
      <c r="U2200" s="2"/>
      <c r="AD2200" s="2"/>
      <c r="AM2200" s="2"/>
      <c r="AV2200" s="2"/>
    </row>
    <row r="2201">
      <c r="A2201" s="2"/>
      <c r="H2201" s="2"/>
      <c r="J2201" s="2"/>
      <c r="U2201" s="2"/>
      <c r="AD2201" s="2"/>
      <c r="AM2201" s="2"/>
      <c r="AV2201" s="2"/>
    </row>
    <row r="2202">
      <c r="A2202" s="2"/>
      <c r="H2202" s="2"/>
      <c r="J2202" s="2"/>
      <c r="U2202" s="2"/>
      <c r="AD2202" s="2"/>
      <c r="AM2202" s="2"/>
      <c r="AV2202" s="2"/>
    </row>
    <row r="2203">
      <c r="A2203" s="2"/>
      <c r="H2203" s="2"/>
      <c r="J2203" s="2"/>
      <c r="U2203" s="2"/>
      <c r="AD2203" s="2"/>
      <c r="AM2203" s="2"/>
      <c r="AV2203" s="2"/>
    </row>
    <row r="2204">
      <c r="A2204" s="2"/>
      <c r="H2204" s="2"/>
      <c r="J2204" s="2"/>
      <c r="U2204" s="2"/>
      <c r="AD2204" s="2"/>
      <c r="AM2204" s="2"/>
      <c r="AV2204" s="2"/>
    </row>
    <row r="2205">
      <c r="A2205" s="2"/>
      <c r="H2205" s="2"/>
      <c r="J2205" s="2"/>
      <c r="U2205" s="2"/>
      <c r="AD2205" s="2"/>
      <c r="AM2205" s="2"/>
      <c r="AV2205" s="2"/>
    </row>
    <row r="2206">
      <c r="A2206" s="2"/>
      <c r="H2206" s="2"/>
      <c r="J2206" s="2"/>
      <c r="U2206" s="2"/>
      <c r="AD2206" s="2"/>
      <c r="AM2206" s="2"/>
      <c r="AV2206" s="2"/>
    </row>
    <row r="2207">
      <c r="A2207" s="2"/>
      <c r="H2207" s="2"/>
      <c r="J2207" s="2"/>
      <c r="U2207" s="2"/>
      <c r="AD2207" s="2"/>
      <c r="AM2207" s="2"/>
      <c r="AV2207" s="2"/>
    </row>
    <row r="2208">
      <c r="A2208" s="2"/>
      <c r="H2208" s="2"/>
      <c r="J2208" s="2"/>
      <c r="U2208" s="2"/>
      <c r="AD2208" s="2"/>
      <c r="AM2208" s="2"/>
      <c r="AV2208" s="2"/>
    </row>
    <row r="2209">
      <c r="A2209" s="2"/>
      <c r="H2209" s="2"/>
      <c r="J2209" s="2"/>
      <c r="U2209" s="2"/>
      <c r="AD2209" s="2"/>
      <c r="AM2209" s="2"/>
      <c r="AV2209" s="2"/>
    </row>
    <row r="2210">
      <c r="A2210" s="2"/>
      <c r="H2210" s="2"/>
      <c r="J2210" s="2"/>
      <c r="U2210" s="2"/>
      <c r="AD2210" s="2"/>
      <c r="AM2210" s="2"/>
      <c r="AV2210" s="2"/>
    </row>
    <row r="2211">
      <c r="A2211" s="2"/>
      <c r="H2211" s="2"/>
      <c r="J2211" s="2"/>
      <c r="U2211" s="2"/>
      <c r="AD2211" s="2"/>
      <c r="AM2211" s="2"/>
      <c r="AV2211" s="2"/>
    </row>
    <row r="2212">
      <c r="A2212" s="2"/>
      <c r="H2212" s="2"/>
      <c r="J2212" s="2"/>
      <c r="U2212" s="2"/>
      <c r="AD2212" s="2"/>
      <c r="AM2212" s="2"/>
      <c r="AV2212" s="2"/>
    </row>
    <row r="2213">
      <c r="A2213" s="2"/>
      <c r="H2213" s="2"/>
      <c r="J2213" s="2"/>
      <c r="U2213" s="2"/>
      <c r="AD2213" s="2"/>
      <c r="AM2213" s="2"/>
      <c r="AV2213" s="2"/>
    </row>
    <row r="2214">
      <c r="A2214" s="2"/>
      <c r="H2214" s="2"/>
      <c r="J2214" s="2"/>
      <c r="U2214" s="2"/>
      <c r="AD2214" s="2"/>
      <c r="AM2214" s="2"/>
      <c r="AV2214" s="2"/>
    </row>
    <row r="2215">
      <c r="A2215" s="2"/>
      <c r="H2215" s="2"/>
      <c r="J2215" s="2"/>
      <c r="U2215" s="2"/>
      <c r="AD2215" s="2"/>
      <c r="AM2215" s="2"/>
      <c r="AV2215" s="2"/>
    </row>
    <row r="2216">
      <c r="A2216" s="2"/>
      <c r="H2216" s="2"/>
      <c r="J2216" s="2"/>
      <c r="U2216" s="2"/>
      <c r="AD2216" s="2"/>
      <c r="AM2216" s="2"/>
      <c r="AV2216" s="2"/>
    </row>
    <row r="2217">
      <c r="A2217" s="2"/>
      <c r="H2217" s="2"/>
      <c r="J2217" s="2"/>
      <c r="U2217" s="2"/>
      <c r="AD2217" s="2"/>
      <c r="AM2217" s="2"/>
      <c r="AV2217" s="2"/>
    </row>
    <row r="2218">
      <c r="A2218" s="2"/>
      <c r="H2218" s="2"/>
      <c r="J2218" s="2"/>
      <c r="U2218" s="2"/>
      <c r="AD2218" s="2"/>
      <c r="AM2218" s="2"/>
      <c r="AV2218" s="2"/>
    </row>
    <row r="2219">
      <c r="A2219" s="2"/>
      <c r="H2219" s="2"/>
      <c r="J2219" s="2"/>
      <c r="U2219" s="2"/>
      <c r="AD2219" s="2"/>
      <c r="AM2219" s="2"/>
      <c r="AV2219" s="2"/>
    </row>
    <row r="2220">
      <c r="A2220" s="2"/>
      <c r="H2220" s="2"/>
      <c r="J2220" s="2"/>
      <c r="U2220" s="2"/>
      <c r="AD2220" s="2"/>
      <c r="AM2220" s="2"/>
      <c r="AV2220" s="2"/>
    </row>
    <row r="2221">
      <c r="A2221" s="2"/>
      <c r="H2221" s="2"/>
      <c r="J2221" s="2"/>
      <c r="U2221" s="2"/>
      <c r="AD2221" s="2"/>
      <c r="AM2221" s="2"/>
      <c r="AV2221" s="2"/>
    </row>
    <row r="2222">
      <c r="A2222" s="2"/>
      <c r="H2222" s="2"/>
      <c r="J2222" s="2"/>
      <c r="U2222" s="2"/>
      <c r="AD2222" s="2"/>
      <c r="AM2222" s="2"/>
      <c r="AV2222" s="2"/>
    </row>
    <row r="2223">
      <c r="A2223" s="2"/>
      <c r="H2223" s="2"/>
      <c r="J2223" s="2"/>
      <c r="U2223" s="2"/>
      <c r="AD2223" s="2"/>
      <c r="AM2223" s="2"/>
      <c r="AV2223" s="2"/>
    </row>
    <row r="2224">
      <c r="A2224" s="2"/>
      <c r="H2224" s="2"/>
      <c r="J2224" s="2"/>
      <c r="U2224" s="2"/>
      <c r="AD2224" s="2"/>
      <c r="AM2224" s="2"/>
      <c r="AV2224" s="2"/>
    </row>
    <row r="2225">
      <c r="A2225" s="2"/>
      <c r="H2225" s="2"/>
      <c r="J2225" s="2"/>
      <c r="U2225" s="2"/>
      <c r="AD2225" s="2"/>
      <c r="AM2225" s="2"/>
      <c r="AV2225" s="2"/>
    </row>
    <row r="2226">
      <c r="A2226" s="2"/>
      <c r="H2226" s="2"/>
      <c r="J2226" s="2"/>
      <c r="U2226" s="2"/>
      <c r="AD2226" s="2"/>
      <c r="AM2226" s="2"/>
      <c r="AV2226" s="2"/>
    </row>
    <row r="2227">
      <c r="A2227" s="2"/>
      <c r="H2227" s="2"/>
      <c r="J2227" s="2"/>
      <c r="U2227" s="2"/>
      <c r="AD2227" s="2"/>
      <c r="AM2227" s="2"/>
      <c r="AV2227" s="2"/>
    </row>
    <row r="2228">
      <c r="A2228" s="2"/>
      <c r="H2228" s="2"/>
      <c r="J2228" s="2"/>
      <c r="U2228" s="2"/>
      <c r="AD2228" s="2"/>
      <c r="AM2228" s="2"/>
      <c r="AV2228" s="2"/>
    </row>
    <row r="2229">
      <c r="A2229" s="2"/>
      <c r="H2229" s="2"/>
      <c r="J2229" s="2"/>
      <c r="U2229" s="2"/>
      <c r="AD2229" s="2"/>
      <c r="AM2229" s="2"/>
      <c r="AV2229" s="2"/>
    </row>
    <row r="2230">
      <c r="A2230" s="2"/>
      <c r="H2230" s="2"/>
      <c r="J2230" s="2"/>
      <c r="U2230" s="2"/>
      <c r="AD2230" s="2"/>
      <c r="AM2230" s="2"/>
      <c r="AV2230" s="2"/>
    </row>
    <row r="2231">
      <c r="A2231" s="2"/>
      <c r="H2231" s="2"/>
      <c r="J2231" s="2"/>
      <c r="U2231" s="2"/>
      <c r="AD2231" s="2"/>
      <c r="AM2231" s="2"/>
      <c r="AV2231" s="2"/>
    </row>
    <row r="2232">
      <c r="A2232" s="2"/>
      <c r="H2232" s="2"/>
      <c r="J2232" s="2"/>
      <c r="U2232" s="2"/>
      <c r="AD2232" s="2"/>
      <c r="AM2232" s="2"/>
      <c r="AV2232" s="2"/>
    </row>
    <row r="2233">
      <c r="A2233" s="2"/>
      <c r="H2233" s="2"/>
      <c r="J2233" s="2"/>
      <c r="U2233" s="2"/>
      <c r="AD2233" s="2"/>
      <c r="AM2233" s="2"/>
      <c r="AV2233" s="2"/>
    </row>
    <row r="2234">
      <c r="A2234" s="2"/>
      <c r="H2234" s="2"/>
      <c r="J2234" s="2"/>
      <c r="U2234" s="2"/>
      <c r="AD2234" s="2"/>
      <c r="AM2234" s="2"/>
      <c r="AV2234" s="2"/>
    </row>
    <row r="2235">
      <c r="A2235" s="2"/>
      <c r="H2235" s="2"/>
      <c r="J2235" s="2"/>
      <c r="U2235" s="2"/>
      <c r="AD2235" s="2"/>
      <c r="AM2235" s="2"/>
      <c r="AV2235" s="2"/>
    </row>
    <row r="2236">
      <c r="A2236" s="2"/>
      <c r="H2236" s="2"/>
      <c r="J2236" s="2"/>
      <c r="U2236" s="2"/>
      <c r="AD2236" s="2"/>
      <c r="AM2236" s="2"/>
      <c r="AV2236" s="2"/>
    </row>
    <row r="2237">
      <c r="A2237" s="2"/>
      <c r="H2237" s="2"/>
      <c r="J2237" s="2"/>
      <c r="U2237" s="2"/>
      <c r="AD2237" s="2"/>
      <c r="AM2237" s="2"/>
      <c r="AV2237" s="2"/>
    </row>
    <row r="2238">
      <c r="A2238" s="2"/>
      <c r="H2238" s="2"/>
      <c r="J2238" s="2"/>
      <c r="U2238" s="2"/>
      <c r="AD2238" s="2"/>
      <c r="AM2238" s="2"/>
      <c r="AV2238" s="2"/>
    </row>
    <row r="2239">
      <c r="A2239" s="2"/>
      <c r="H2239" s="2"/>
      <c r="J2239" s="2"/>
      <c r="U2239" s="2"/>
      <c r="AD2239" s="2"/>
      <c r="AM2239" s="2"/>
      <c r="AV2239" s="2"/>
    </row>
    <row r="2240">
      <c r="A2240" s="2"/>
      <c r="H2240" s="2"/>
      <c r="J2240" s="2"/>
      <c r="U2240" s="2"/>
      <c r="AD2240" s="2"/>
      <c r="AM2240" s="2"/>
      <c r="AV2240" s="2"/>
    </row>
    <row r="2241">
      <c r="A2241" s="2"/>
      <c r="H2241" s="2"/>
      <c r="J2241" s="2"/>
      <c r="U2241" s="2"/>
      <c r="AD2241" s="2"/>
      <c r="AM2241" s="2"/>
      <c r="AV2241" s="2"/>
    </row>
    <row r="2242">
      <c r="A2242" s="2"/>
      <c r="H2242" s="2"/>
      <c r="J2242" s="2"/>
      <c r="U2242" s="2"/>
      <c r="AD2242" s="2"/>
      <c r="AM2242" s="2"/>
      <c r="AV2242" s="2"/>
    </row>
    <row r="2243">
      <c r="A2243" s="2"/>
      <c r="H2243" s="2"/>
      <c r="J2243" s="2"/>
      <c r="U2243" s="2"/>
      <c r="AD2243" s="2"/>
      <c r="AM2243" s="2"/>
      <c r="AV2243" s="2"/>
    </row>
    <row r="2244">
      <c r="A2244" s="2"/>
      <c r="H2244" s="2"/>
      <c r="J2244" s="2"/>
      <c r="U2244" s="2"/>
      <c r="AD2244" s="2"/>
      <c r="AM2244" s="2"/>
      <c r="AV2244" s="2"/>
    </row>
    <row r="2245">
      <c r="A2245" s="2"/>
      <c r="H2245" s="2"/>
      <c r="J2245" s="2"/>
      <c r="U2245" s="2"/>
      <c r="AD2245" s="2"/>
      <c r="AM2245" s="2"/>
      <c r="AV2245" s="2"/>
    </row>
    <row r="2246">
      <c r="A2246" s="2"/>
      <c r="H2246" s="2"/>
      <c r="J2246" s="2"/>
      <c r="U2246" s="2"/>
      <c r="AD2246" s="2"/>
      <c r="AM2246" s="2"/>
      <c r="AV2246" s="2"/>
    </row>
    <row r="2247">
      <c r="A2247" s="2"/>
      <c r="H2247" s="2"/>
      <c r="J2247" s="2"/>
      <c r="U2247" s="2"/>
      <c r="AD2247" s="2"/>
      <c r="AM2247" s="2"/>
      <c r="AV2247" s="2"/>
    </row>
    <row r="2248">
      <c r="A2248" s="2"/>
      <c r="H2248" s="2"/>
      <c r="J2248" s="2"/>
      <c r="U2248" s="2"/>
      <c r="AD2248" s="2"/>
      <c r="AM2248" s="2"/>
      <c r="AV2248" s="2"/>
    </row>
    <row r="2249">
      <c r="A2249" s="2"/>
      <c r="H2249" s="2"/>
      <c r="J2249" s="2"/>
      <c r="U2249" s="2"/>
      <c r="AD2249" s="2"/>
      <c r="AM2249" s="2"/>
      <c r="AV2249" s="2"/>
    </row>
    <row r="2250">
      <c r="A2250" s="2"/>
      <c r="H2250" s="2"/>
      <c r="J2250" s="2"/>
      <c r="U2250" s="2"/>
      <c r="AD2250" s="2"/>
      <c r="AM2250" s="2"/>
      <c r="AV2250" s="2"/>
    </row>
    <row r="2251">
      <c r="A2251" s="2"/>
      <c r="H2251" s="2"/>
      <c r="J2251" s="2"/>
      <c r="U2251" s="2"/>
      <c r="AD2251" s="2"/>
      <c r="AM2251" s="2"/>
      <c r="AV2251" s="2"/>
    </row>
    <row r="2252">
      <c r="A2252" s="2"/>
      <c r="H2252" s="2"/>
      <c r="J2252" s="2"/>
      <c r="U2252" s="2"/>
      <c r="AD2252" s="2"/>
      <c r="AM2252" s="2"/>
      <c r="AV2252" s="2"/>
    </row>
    <row r="2253">
      <c r="A2253" s="2"/>
      <c r="H2253" s="2"/>
      <c r="J2253" s="2"/>
      <c r="U2253" s="2"/>
      <c r="AD2253" s="2"/>
      <c r="AM2253" s="2"/>
      <c r="AV2253" s="2"/>
    </row>
    <row r="2254">
      <c r="A2254" s="2"/>
      <c r="H2254" s="2"/>
      <c r="J2254" s="2"/>
      <c r="U2254" s="2"/>
      <c r="AD2254" s="2"/>
      <c r="AM2254" s="2"/>
      <c r="AV2254" s="2"/>
    </row>
    <row r="2255">
      <c r="A2255" s="2"/>
      <c r="H2255" s="2"/>
      <c r="J2255" s="2"/>
      <c r="U2255" s="2"/>
      <c r="AD2255" s="2"/>
      <c r="AM2255" s="2"/>
      <c r="AV2255" s="2"/>
    </row>
    <row r="2256">
      <c r="A2256" s="2"/>
      <c r="H2256" s="2"/>
      <c r="J2256" s="2"/>
      <c r="U2256" s="2"/>
      <c r="AD2256" s="2"/>
      <c r="AM2256" s="2"/>
      <c r="AV2256" s="2"/>
    </row>
    <row r="2257">
      <c r="A2257" s="2"/>
      <c r="H2257" s="2"/>
      <c r="J2257" s="2"/>
      <c r="U2257" s="2"/>
      <c r="AD2257" s="2"/>
      <c r="AM2257" s="2"/>
      <c r="AV2257" s="2"/>
    </row>
    <row r="2258">
      <c r="A2258" s="2"/>
      <c r="H2258" s="2"/>
      <c r="J2258" s="2"/>
      <c r="U2258" s="2"/>
      <c r="AD2258" s="2"/>
      <c r="AM2258" s="2"/>
      <c r="AV2258" s="2"/>
    </row>
    <row r="2259">
      <c r="A2259" s="2"/>
      <c r="H2259" s="2"/>
      <c r="J2259" s="2"/>
      <c r="U2259" s="2"/>
      <c r="AD2259" s="2"/>
      <c r="AM2259" s="2"/>
      <c r="AV2259" s="2"/>
    </row>
    <row r="2260">
      <c r="A2260" s="2"/>
      <c r="H2260" s="2"/>
      <c r="J2260" s="2"/>
      <c r="U2260" s="2"/>
      <c r="AD2260" s="2"/>
      <c r="AM2260" s="2"/>
      <c r="AV2260" s="2"/>
    </row>
    <row r="2261">
      <c r="A2261" s="2"/>
      <c r="H2261" s="2"/>
      <c r="J2261" s="2"/>
      <c r="U2261" s="2"/>
      <c r="AD2261" s="2"/>
      <c r="AM2261" s="2"/>
      <c r="AV2261" s="2"/>
    </row>
    <row r="2262">
      <c r="A2262" s="2"/>
      <c r="H2262" s="2"/>
      <c r="J2262" s="2"/>
      <c r="U2262" s="2"/>
      <c r="AD2262" s="2"/>
      <c r="AM2262" s="2"/>
      <c r="AV2262" s="2"/>
    </row>
    <row r="2263">
      <c r="A2263" s="2"/>
      <c r="H2263" s="2"/>
      <c r="J2263" s="2"/>
      <c r="U2263" s="2"/>
      <c r="AD2263" s="2"/>
      <c r="AM2263" s="2"/>
      <c r="AV2263" s="2"/>
    </row>
    <row r="2264">
      <c r="A2264" s="2"/>
      <c r="H2264" s="2"/>
      <c r="J2264" s="2"/>
      <c r="U2264" s="2"/>
      <c r="AD2264" s="2"/>
      <c r="AM2264" s="2"/>
      <c r="AV2264" s="2"/>
    </row>
    <row r="2265">
      <c r="A2265" s="2"/>
      <c r="H2265" s="2"/>
      <c r="J2265" s="2"/>
      <c r="U2265" s="2"/>
      <c r="AD2265" s="2"/>
      <c r="AM2265" s="2"/>
      <c r="AV2265" s="2"/>
    </row>
    <row r="2266">
      <c r="A2266" s="2"/>
      <c r="H2266" s="2"/>
      <c r="J2266" s="2"/>
      <c r="U2266" s="2"/>
      <c r="AD2266" s="2"/>
      <c r="AM2266" s="2"/>
      <c r="AV2266" s="2"/>
    </row>
    <row r="2267">
      <c r="A2267" s="2"/>
      <c r="H2267" s="2"/>
      <c r="J2267" s="2"/>
      <c r="U2267" s="2"/>
      <c r="AD2267" s="2"/>
      <c r="AM2267" s="2"/>
      <c r="AV2267" s="2"/>
    </row>
    <row r="2268">
      <c r="A2268" s="2"/>
      <c r="H2268" s="2"/>
      <c r="J2268" s="2"/>
      <c r="U2268" s="2"/>
      <c r="AD2268" s="2"/>
      <c r="AM2268" s="2"/>
      <c r="AV2268" s="2"/>
    </row>
    <row r="2269">
      <c r="A2269" s="2"/>
      <c r="H2269" s="2"/>
      <c r="J2269" s="2"/>
      <c r="U2269" s="2"/>
      <c r="AD2269" s="2"/>
      <c r="AM2269" s="2"/>
      <c r="AV2269" s="2"/>
    </row>
    <row r="2270">
      <c r="A2270" s="2"/>
      <c r="H2270" s="2"/>
      <c r="J2270" s="2"/>
      <c r="U2270" s="2"/>
      <c r="AD2270" s="2"/>
      <c r="AM2270" s="2"/>
      <c r="AV2270" s="2"/>
    </row>
    <row r="2271">
      <c r="A2271" s="2"/>
      <c r="H2271" s="2"/>
      <c r="J2271" s="2"/>
      <c r="U2271" s="2"/>
      <c r="AD2271" s="2"/>
      <c r="AM2271" s="2"/>
      <c r="AV2271" s="2"/>
    </row>
    <row r="2272">
      <c r="A2272" s="2"/>
      <c r="H2272" s="2"/>
      <c r="J2272" s="2"/>
      <c r="U2272" s="2"/>
      <c r="AD2272" s="2"/>
      <c r="AM2272" s="2"/>
      <c r="AV2272" s="2"/>
    </row>
    <row r="2273">
      <c r="A2273" s="2"/>
      <c r="H2273" s="2"/>
      <c r="J2273" s="2"/>
      <c r="U2273" s="2"/>
      <c r="AD2273" s="2"/>
      <c r="AM2273" s="2"/>
      <c r="AV2273" s="2"/>
    </row>
    <row r="2274">
      <c r="A2274" s="2"/>
      <c r="H2274" s="2"/>
      <c r="J2274" s="2"/>
      <c r="U2274" s="2"/>
      <c r="AD2274" s="2"/>
      <c r="AM2274" s="2"/>
      <c r="AV2274" s="2"/>
    </row>
    <row r="2275">
      <c r="A2275" s="2"/>
      <c r="H2275" s="2"/>
      <c r="J2275" s="2"/>
      <c r="U2275" s="2"/>
      <c r="AD2275" s="2"/>
      <c r="AM2275" s="2"/>
      <c r="AV2275" s="2"/>
    </row>
    <row r="2276">
      <c r="A2276" s="2"/>
      <c r="H2276" s="2"/>
      <c r="J2276" s="2"/>
      <c r="U2276" s="2"/>
      <c r="AD2276" s="2"/>
      <c r="AM2276" s="2"/>
      <c r="AV2276" s="2"/>
    </row>
    <row r="2277">
      <c r="A2277" s="2"/>
      <c r="H2277" s="2"/>
      <c r="J2277" s="2"/>
      <c r="U2277" s="2"/>
      <c r="AD2277" s="2"/>
      <c r="AM2277" s="2"/>
      <c r="AV2277" s="2"/>
    </row>
    <row r="2278">
      <c r="A2278" s="2"/>
      <c r="H2278" s="2"/>
      <c r="J2278" s="2"/>
      <c r="U2278" s="2"/>
      <c r="AD2278" s="2"/>
      <c r="AM2278" s="2"/>
      <c r="AV2278" s="2"/>
    </row>
    <row r="2279">
      <c r="A2279" s="2"/>
      <c r="H2279" s="2"/>
      <c r="J2279" s="2"/>
      <c r="U2279" s="2"/>
      <c r="AD2279" s="2"/>
      <c r="AM2279" s="2"/>
      <c r="AV2279" s="2"/>
    </row>
    <row r="2280">
      <c r="A2280" s="2"/>
      <c r="H2280" s="2"/>
      <c r="J2280" s="2"/>
      <c r="U2280" s="2"/>
      <c r="AD2280" s="2"/>
      <c r="AM2280" s="2"/>
      <c r="AV2280" s="2"/>
    </row>
    <row r="2281">
      <c r="A2281" s="2"/>
      <c r="H2281" s="2"/>
      <c r="J2281" s="2"/>
      <c r="U2281" s="2"/>
      <c r="AD2281" s="2"/>
      <c r="AM2281" s="2"/>
      <c r="AV2281" s="2"/>
    </row>
    <row r="2282">
      <c r="A2282" s="2"/>
      <c r="H2282" s="2"/>
      <c r="J2282" s="2"/>
      <c r="U2282" s="2"/>
      <c r="AD2282" s="2"/>
      <c r="AM2282" s="2"/>
      <c r="AV2282" s="2"/>
    </row>
    <row r="2283">
      <c r="A2283" s="2"/>
      <c r="H2283" s="2"/>
      <c r="J2283" s="2"/>
      <c r="U2283" s="2"/>
      <c r="AD2283" s="2"/>
      <c r="AM2283" s="2"/>
      <c r="AV2283" s="2"/>
    </row>
    <row r="2284">
      <c r="A2284" s="2"/>
      <c r="H2284" s="2"/>
      <c r="J2284" s="2"/>
      <c r="U2284" s="2"/>
      <c r="AD2284" s="2"/>
      <c r="AM2284" s="2"/>
      <c r="AV2284" s="2"/>
    </row>
    <row r="2285">
      <c r="A2285" s="2"/>
      <c r="H2285" s="2"/>
      <c r="J2285" s="2"/>
      <c r="U2285" s="2"/>
      <c r="AD2285" s="2"/>
      <c r="AM2285" s="2"/>
      <c r="AV2285" s="2"/>
    </row>
    <row r="2286">
      <c r="A2286" s="2"/>
      <c r="H2286" s="2"/>
      <c r="J2286" s="2"/>
      <c r="U2286" s="2"/>
      <c r="AD2286" s="2"/>
      <c r="AM2286" s="2"/>
      <c r="AV2286" s="2"/>
    </row>
    <row r="2287">
      <c r="A2287" s="2"/>
      <c r="H2287" s="2"/>
      <c r="J2287" s="2"/>
      <c r="U2287" s="2"/>
      <c r="AD2287" s="2"/>
      <c r="AM2287" s="2"/>
      <c r="AV2287" s="2"/>
    </row>
    <row r="2288">
      <c r="A2288" s="2"/>
      <c r="H2288" s="2"/>
      <c r="J2288" s="2"/>
      <c r="U2288" s="2"/>
      <c r="AD2288" s="2"/>
      <c r="AM2288" s="2"/>
      <c r="AV2288" s="2"/>
    </row>
    <row r="2289">
      <c r="A2289" s="2"/>
      <c r="H2289" s="2"/>
      <c r="J2289" s="2"/>
      <c r="U2289" s="2"/>
      <c r="AD2289" s="2"/>
      <c r="AM2289" s="2"/>
      <c r="AV2289" s="2"/>
    </row>
    <row r="2290">
      <c r="A2290" s="2"/>
      <c r="H2290" s="2"/>
      <c r="J2290" s="2"/>
      <c r="U2290" s="2"/>
      <c r="AD2290" s="2"/>
      <c r="AM2290" s="2"/>
      <c r="AV2290" s="2"/>
    </row>
    <row r="2291">
      <c r="A2291" s="2"/>
      <c r="H2291" s="2"/>
      <c r="J2291" s="2"/>
      <c r="U2291" s="2"/>
      <c r="AD2291" s="2"/>
      <c r="AM2291" s="2"/>
      <c r="AV2291" s="2"/>
    </row>
    <row r="2292">
      <c r="A2292" s="2"/>
      <c r="H2292" s="2"/>
      <c r="J2292" s="2"/>
      <c r="U2292" s="2"/>
      <c r="AD2292" s="2"/>
      <c r="AM2292" s="2"/>
      <c r="AV2292" s="2"/>
    </row>
    <row r="2293">
      <c r="A2293" s="2"/>
      <c r="H2293" s="2"/>
      <c r="J2293" s="2"/>
      <c r="U2293" s="2"/>
      <c r="AD2293" s="2"/>
      <c r="AM2293" s="2"/>
      <c r="AV2293" s="2"/>
    </row>
    <row r="2294">
      <c r="A2294" s="2"/>
      <c r="H2294" s="2"/>
      <c r="J2294" s="2"/>
      <c r="U2294" s="2"/>
      <c r="AD2294" s="2"/>
      <c r="AM2294" s="2"/>
      <c r="AV2294" s="2"/>
    </row>
    <row r="2295">
      <c r="A2295" s="2"/>
      <c r="H2295" s="2"/>
      <c r="J2295" s="2"/>
      <c r="U2295" s="2"/>
      <c r="AD2295" s="2"/>
      <c r="AM2295" s="2"/>
      <c r="AV2295" s="2"/>
    </row>
    <row r="2296">
      <c r="A2296" s="2"/>
      <c r="H2296" s="2"/>
      <c r="J2296" s="2"/>
      <c r="U2296" s="2"/>
      <c r="AD2296" s="2"/>
      <c r="AM2296" s="2"/>
      <c r="AV2296" s="2"/>
    </row>
    <row r="2297">
      <c r="A2297" s="2"/>
      <c r="H2297" s="2"/>
      <c r="J2297" s="2"/>
      <c r="U2297" s="2"/>
      <c r="AD2297" s="2"/>
      <c r="AM2297" s="2"/>
      <c r="AV2297" s="2"/>
    </row>
    <row r="2298">
      <c r="A2298" s="2"/>
      <c r="H2298" s="2"/>
      <c r="J2298" s="2"/>
      <c r="U2298" s="2"/>
      <c r="AD2298" s="2"/>
      <c r="AM2298" s="2"/>
      <c r="AV2298" s="2"/>
    </row>
    <row r="2299">
      <c r="A2299" s="2"/>
      <c r="H2299" s="2"/>
      <c r="J2299" s="2"/>
      <c r="U2299" s="2"/>
      <c r="AD2299" s="2"/>
      <c r="AM2299" s="2"/>
      <c r="AV2299" s="2"/>
    </row>
    <row r="2300">
      <c r="A2300" s="2"/>
      <c r="H2300" s="2"/>
      <c r="J2300" s="2"/>
      <c r="U2300" s="2"/>
      <c r="AD2300" s="2"/>
      <c r="AM2300" s="2"/>
      <c r="AV2300" s="2"/>
    </row>
    <row r="2301">
      <c r="A2301" s="2"/>
      <c r="H2301" s="2"/>
      <c r="J2301" s="2"/>
      <c r="U2301" s="2"/>
      <c r="AD2301" s="2"/>
      <c r="AM2301" s="2"/>
      <c r="AV2301" s="2"/>
    </row>
    <row r="2302">
      <c r="A2302" s="2"/>
      <c r="H2302" s="2"/>
      <c r="J2302" s="2"/>
      <c r="U2302" s="2"/>
      <c r="AD2302" s="2"/>
      <c r="AM2302" s="2"/>
      <c r="AV2302" s="2"/>
    </row>
    <row r="2303">
      <c r="A2303" s="2"/>
      <c r="H2303" s="2"/>
      <c r="J2303" s="2"/>
      <c r="U2303" s="2"/>
      <c r="AD2303" s="2"/>
      <c r="AM2303" s="2"/>
      <c r="AV2303" s="2"/>
    </row>
    <row r="2304">
      <c r="A2304" s="2"/>
      <c r="H2304" s="2"/>
      <c r="J2304" s="2"/>
      <c r="U2304" s="2"/>
      <c r="AD2304" s="2"/>
      <c r="AM2304" s="2"/>
      <c r="AV2304" s="2"/>
    </row>
    <row r="2305">
      <c r="A2305" s="2"/>
      <c r="H2305" s="2"/>
      <c r="J2305" s="2"/>
      <c r="U2305" s="2"/>
      <c r="AD2305" s="2"/>
      <c r="AM2305" s="2"/>
      <c r="AV2305" s="2"/>
    </row>
    <row r="2306">
      <c r="A2306" s="2"/>
      <c r="H2306" s="2"/>
      <c r="J2306" s="2"/>
      <c r="U2306" s="2"/>
      <c r="AD2306" s="2"/>
      <c r="AM2306" s="2"/>
      <c r="AV2306" s="2"/>
    </row>
    <row r="2307">
      <c r="A2307" s="2"/>
      <c r="H2307" s="2"/>
      <c r="J2307" s="2"/>
      <c r="U2307" s="2"/>
      <c r="AD2307" s="2"/>
      <c r="AM2307" s="2"/>
      <c r="AV2307" s="2"/>
    </row>
    <row r="2308">
      <c r="A2308" s="2"/>
      <c r="H2308" s="2"/>
      <c r="J2308" s="2"/>
      <c r="U2308" s="2"/>
      <c r="AD2308" s="2"/>
      <c r="AM2308" s="2"/>
      <c r="AV2308" s="2"/>
    </row>
    <row r="2309">
      <c r="A2309" s="2"/>
      <c r="H2309" s="2"/>
      <c r="J2309" s="2"/>
      <c r="U2309" s="2"/>
      <c r="AD2309" s="2"/>
      <c r="AM2309" s="2"/>
      <c r="AV2309" s="2"/>
    </row>
    <row r="2310">
      <c r="A2310" s="2"/>
      <c r="H2310" s="2"/>
      <c r="J2310" s="2"/>
      <c r="U2310" s="2"/>
      <c r="AD2310" s="2"/>
      <c r="AM2310" s="2"/>
      <c r="AV2310" s="2"/>
    </row>
    <row r="2311">
      <c r="A2311" s="2"/>
      <c r="H2311" s="2"/>
      <c r="J2311" s="2"/>
      <c r="U2311" s="2"/>
      <c r="AD2311" s="2"/>
      <c r="AM2311" s="2"/>
      <c r="AV2311" s="2"/>
    </row>
    <row r="2312">
      <c r="A2312" s="2"/>
      <c r="H2312" s="2"/>
      <c r="J2312" s="2"/>
      <c r="U2312" s="2"/>
      <c r="AD2312" s="2"/>
      <c r="AM2312" s="2"/>
      <c r="AV2312" s="2"/>
    </row>
    <row r="2313">
      <c r="A2313" s="2"/>
      <c r="H2313" s="2"/>
      <c r="J2313" s="2"/>
      <c r="U2313" s="2"/>
      <c r="AD2313" s="2"/>
      <c r="AM2313" s="2"/>
      <c r="AV2313" s="2"/>
    </row>
    <row r="2314">
      <c r="A2314" s="2"/>
      <c r="H2314" s="2"/>
      <c r="J2314" s="2"/>
      <c r="U2314" s="2"/>
      <c r="AD2314" s="2"/>
      <c r="AM2314" s="2"/>
      <c r="AV2314" s="2"/>
    </row>
    <row r="2315">
      <c r="A2315" s="2"/>
      <c r="H2315" s="2"/>
      <c r="J2315" s="2"/>
      <c r="U2315" s="2"/>
      <c r="AD2315" s="2"/>
      <c r="AM2315" s="2"/>
      <c r="AV2315" s="2"/>
    </row>
    <row r="2316">
      <c r="A2316" s="2"/>
      <c r="H2316" s="2"/>
      <c r="J2316" s="2"/>
      <c r="U2316" s="2"/>
      <c r="AD2316" s="2"/>
      <c r="AM2316" s="2"/>
      <c r="AV2316" s="2"/>
    </row>
    <row r="2317">
      <c r="A2317" s="2"/>
      <c r="H2317" s="2"/>
      <c r="J2317" s="2"/>
      <c r="U2317" s="2"/>
      <c r="AD2317" s="2"/>
      <c r="AM2317" s="2"/>
      <c r="AV2317" s="2"/>
    </row>
    <row r="2318">
      <c r="A2318" s="2"/>
      <c r="H2318" s="2"/>
      <c r="J2318" s="2"/>
      <c r="U2318" s="2"/>
      <c r="AD2318" s="2"/>
      <c r="AM2318" s="2"/>
      <c r="AV2318" s="2"/>
    </row>
    <row r="2319">
      <c r="A2319" s="2"/>
      <c r="H2319" s="2"/>
      <c r="J2319" s="2"/>
      <c r="U2319" s="2"/>
      <c r="AD2319" s="2"/>
      <c r="AM2319" s="2"/>
      <c r="AV2319" s="2"/>
    </row>
    <row r="2320">
      <c r="A2320" s="2"/>
      <c r="H2320" s="2"/>
      <c r="J2320" s="2"/>
      <c r="U2320" s="2"/>
      <c r="AD2320" s="2"/>
      <c r="AM2320" s="2"/>
      <c r="AV2320" s="2"/>
    </row>
    <row r="2321">
      <c r="A2321" s="2"/>
      <c r="H2321" s="2"/>
      <c r="J2321" s="2"/>
      <c r="U2321" s="2"/>
      <c r="AD2321" s="2"/>
      <c r="AM2321" s="2"/>
      <c r="AV2321" s="2"/>
    </row>
    <row r="2322">
      <c r="A2322" s="2"/>
      <c r="H2322" s="2"/>
      <c r="J2322" s="2"/>
      <c r="U2322" s="2"/>
      <c r="AD2322" s="2"/>
      <c r="AM2322" s="2"/>
      <c r="AV2322" s="2"/>
    </row>
    <row r="2323">
      <c r="A2323" s="2"/>
      <c r="H2323" s="2"/>
      <c r="J2323" s="2"/>
      <c r="U2323" s="2"/>
      <c r="AD2323" s="2"/>
      <c r="AM2323" s="2"/>
      <c r="AV2323" s="2"/>
    </row>
    <row r="2324">
      <c r="A2324" s="2"/>
      <c r="H2324" s="2"/>
      <c r="J2324" s="2"/>
      <c r="U2324" s="2"/>
      <c r="AD2324" s="2"/>
      <c r="AM2324" s="2"/>
      <c r="AV2324" s="2"/>
    </row>
    <row r="2325">
      <c r="A2325" s="2"/>
      <c r="H2325" s="2"/>
      <c r="J2325" s="2"/>
      <c r="U2325" s="2"/>
      <c r="AD2325" s="2"/>
      <c r="AM2325" s="2"/>
      <c r="AV2325" s="2"/>
    </row>
    <row r="2326">
      <c r="A2326" s="2"/>
      <c r="H2326" s="2"/>
      <c r="J2326" s="2"/>
      <c r="U2326" s="2"/>
      <c r="AD2326" s="2"/>
      <c r="AM2326" s="2"/>
      <c r="AV2326" s="2"/>
    </row>
    <row r="2327">
      <c r="A2327" s="2"/>
      <c r="H2327" s="2"/>
      <c r="J2327" s="2"/>
      <c r="U2327" s="2"/>
      <c r="AD2327" s="2"/>
      <c r="AM2327" s="2"/>
      <c r="AV2327" s="2"/>
    </row>
    <row r="2328">
      <c r="A2328" s="2"/>
      <c r="H2328" s="2"/>
      <c r="J2328" s="2"/>
      <c r="U2328" s="2"/>
      <c r="AD2328" s="2"/>
      <c r="AM2328" s="2"/>
      <c r="AV2328" s="2"/>
    </row>
    <row r="2329">
      <c r="A2329" s="2"/>
      <c r="H2329" s="2"/>
      <c r="J2329" s="2"/>
      <c r="U2329" s="2"/>
      <c r="AD2329" s="2"/>
      <c r="AM2329" s="2"/>
      <c r="AV2329" s="2"/>
    </row>
    <row r="2330">
      <c r="A2330" s="2"/>
      <c r="H2330" s="2"/>
      <c r="J2330" s="2"/>
      <c r="U2330" s="2"/>
      <c r="AD2330" s="2"/>
      <c r="AM2330" s="2"/>
      <c r="AV2330" s="2"/>
    </row>
    <row r="2331">
      <c r="A2331" s="2"/>
      <c r="H2331" s="2"/>
      <c r="J2331" s="2"/>
      <c r="U2331" s="2"/>
      <c r="AD2331" s="2"/>
      <c r="AM2331" s="2"/>
      <c r="AV2331" s="2"/>
    </row>
    <row r="2332">
      <c r="A2332" s="2"/>
      <c r="H2332" s="2"/>
      <c r="J2332" s="2"/>
      <c r="U2332" s="2"/>
      <c r="AD2332" s="2"/>
      <c r="AM2332" s="2"/>
      <c r="AV2332" s="2"/>
    </row>
    <row r="2333">
      <c r="A2333" s="2"/>
      <c r="H2333" s="2"/>
      <c r="J2333" s="2"/>
      <c r="U2333" s="2"/>
      <c r="AD2333" s="2"/>
      <c r="AM2333" s="2"/>
      <c r="AV2333" s="2"/>
    </row>
    <row r="2334">
      <c r="A2334" s="2"/>
      <c r="H2334" s="2"/>
      <c r="J2334" s="2"/>
      <c r="U2334" s="2"/>
      <c r="AD2334" s="2"/>
      <c r="AM2334" s="2"/>
      <c r="AV2334" s="2"/>
    </row>
    <row r="2335">
      <c r="A2335" s="2"/>
      <c r="H2335" s="2"/>
      <c r="J2335" s="2"/>
      <c r="U2335" s="2"/>
      <c r="AD2335" s="2"/>
      <c r="AM2335" s="2"/>
      <c r="AV2335" s="2"/>
    </row>
    <row r="2336">
      <c r="A2336" s="2"/>
      <c r="H2336" s="2"/>
      <c r="J2336" s="2"/>
      <c r="U2336" s="2"/>
      <c r="AD2336" s="2"/>
      <c r="AM2336" s="2"/>
      <c r="AV2336" s="2"/>
    </row>
    <row r="2337">
      <c r="A2337" s="2"/>
      <c r="H2337" s="2"/>
      <c r="J2337" s="2"/>
      <c r="U2337" s="2"/>
      <c r="AD2337" s="2"/>
      <c r="AM2337" s="2"/>
      <c r="AV2337" s="2"/>
    </row>
    <row r="2338">
      <c r="A2338" s="2"/>
      <c r="H2338" s="2"/>
      <c r="J2338" s="2"/>
      <c r="U2338" s="2"/>
      <c r="AD2338" s="2"/>
      <c r="AM2338" s="2"/>
      <c r="AV2338" s="2"/>
    </row>
    <row r="2339">
      <c r="A2339" s="2"/>
      <c r="H2339" s="2"/>
      <c r="J2339" s="2"/>
      <c r="U2339" s="2"/>
      <c r="AD2339" s="2"/>
      <c r="AM2339" s="2"/>
      <c r="AV2339" s="2"/>
    </row>
    <row r="2340">
      <c r="A2340" s="2"/>
      <c r="H2340" s="2"/>
      <c r="J2340" s="2"/>
      <c r="U2340" s="2"/>
      <c r="AD2340" s="2"/>
      <c r="AM2340" s="2"/>
      <c r="AV2340" s="2"/>
    </row>
    <row r="2341">
      <c r="A2341" s="2"/>
      <c r="H2341" s="2"/>
      <c r="J2341" s="2"/>
      <c r="U2341" s="2"/>
      <c r="AD2341" s="2"/>
      <c r="AM2341" s="2"/>
      <c r="AV2341" s="2"/>
    </row>
    <row r="2342">
      <c r="A2342" s="2"/>
      <c r="H2342" s="2"/>
      <c r="J2342" s="2"/>
      <c r="U2342" s="2"/>
      <c r="AD2342" s="2"/>
      <c r="AM2342" s="2"/>
      <c r="AV2342" s="2"/>
    </row>
    <row r="2343">
      <c r="A2343" s="2"/>
      <c r="H2343" s="2"/>
      <c r="J2343" s="2"/>
      <c r="U2343" s="2"/>
      <c r="AD2343" s="2"/>
      <c r="AM2343" s="2"/>
      <c r="AV2343" s="2"/>
    </row>
    <row r="2344">
      <c r="A2344" s="2"/>
      <c r="H2344" s="2"/>
      <c r="J2344" s="2"/>
      <c r="U2344" s="2"/>
      <c r="AD2344" s="2"/>
      <c r="AM2344" s="2"/>
      <c r="AV2344" s="2"/>
    </row>
    <row r="2345">
      <c r="A2345" s="2"/>
      <c r="H2345" s="2"/>
      <c r="J2345" s="2"/>
      <c r="U2345" s="2"/>
      <c r="AD2345" s="2"/>
      <c r="AM2345" s="2"/>
      <c r="AV2345" s="2"/>
    </row>
    <row r="2346">
      <c r="A2346" s="2"/>
      <c r="H2346" s="2"/>
      <c r="J2346" s="2"/>
      <c r="U2346" s="2"/>
      <c r="AD2346" s="2"/>
      <c r="AM2346" s="2"/>
      <c r="AV2346" s="2"/>
    </row>
    <row r="2347">
      <c r="A2347" s="2"/>
      <c r="H2347" s="2"/>
      <c r="J2347" s="2"/>
      <c r="U2347" s="2"/>
      <c r="AD2347" s="2"/>
      <c r="AM2347" s="2"/>
      <c r="AV2347" s="2"/>
    </row>
    <row r="2348">
      <c r="A2348" s="2"/>
      <c r="H2348" s="2"/>
      <c r="J2348" s="2"/>
      <c r="U2348" s="2"/>
      <c r="AD2348" s="2"/>
      <c r="AM2348" s="2"/>
      <c r="AV2348" s="2"/>
    </row>
    <row r="2349">
      <c r="A2349" s="2"/>
      <c r="H2349" s="2"/>
      <c r="J2349" s="2"/>
      <c r="U2349" s="2"/>
      <c r="AD2349" s="2"/>
      <c r="AM2349" s="2"/>
      <c r="AV2349" s="2"/>
    </row>
    <row r="2350">
      <c r="A2350" s="2"/>
      <c r="H2350" s="2"/>
      <c r="J2350" s="2"/>
      <c r="U2350" s="2"/>
      <c r="AD2350" s="2"/>
      <c r="AM2350" s="2"/>
      <c r="AV2350" s="2"/>
    </row>
    <row r="2351">
      <c r="A2351" s="2"/>
      <c r="H2351" s="2"/>
      <c r="J2351" s="2"/>
      <c r="U2351" s="2"/>
      <c r="AD2351" s="2"/>
      <c r="AM2351" s="2"/>
      <c r="AV2351" s="2"/>
    </row>
    <row r="2352">
      <c r="A2352" s="2"/>
      <c r="H2352" s="2"/>
      <c r="J2352" s="2"/>
      <c r="U2352" s="2"/>
      <c r="AD2352" s="2"/>
      <c r="AM2352" s="2"/>
      <c r="AV2352" s="2"/>
    </row>
    <row r="2353">
      <c r="A2353" s="2"/>
      <c r="H2353" s="2"/>
      <c r="J2353" s="2"/>
      <c r="U2353" s="2"/>
      <c r="AD2353" s="2"/>
      <c r="AM2353" s="2"/>
      <c r="AV2353" s="2"/>
    </row>
    <row r="2354">
      <c r="A2354" s="2"/>
      <c r="H2354" s="2"/>
      <c r="J2354" s="2"/>
      <c r="U2354" s="2"/>
      <c r="AD2354" s="2"/>
      <c r="AM2354" s="2"/>
      <c r="AV2354" s="2"/>
    </row>
    <row r="2355">
      <c r="A2355" s="2"/>
      <c r="H2355" s="2"/>
      <c r="J2355" s="2"/>
      <c r="U2355" s="2"/>
      <c r="AD2355" s="2"/>
      <c r="AM2355" s="2"/>
      <c r="AV2355" s="2"/>
    </row>
    <row r="2356">
      <c r="A2356" s="2"/>
      <c r="H2356" s="2"/>
      <c r="J2356" s="2"/>
      <c r="U2356" s="2"/>
      <c r="AD2356" s="2"/>
      <c r="AM2356" s="2"/>
      <c r="AV2356" s="2"/>
    </row>
    <row r="2357">
      <c r="A2357" s="2"/>
      <c r="H2357" s="2"/>
      <c r="J2357" s="2"/>
      <c r="U2357" s="2"/>
      <c r="AD2357" s="2"/>
      <c r="AM2357" s="2"/>
      <c r="AV2357" s="2"/>
    </row>
    <row r="2358">
      <c r="A2358" s="2"/>
      <c r="H2358" s="2"/>
      <c r="J2358" s="2"/>
      <c r="U2358" s="2"/>
      <c r="AD2358" s="2"/>
      <c r="AM2358" s="2"/>
      <c r="AV2358" s="2"/>
    </row>
    <row r="2359">
      <c r="A2359" s="2"/>
      <c r="H2359" s="2"/>
      <c r="J2359" s="2"/>
      <c r="U2359" s="2"/>
      <c r="AD2359" s="2"/>
      <c r="AM2359" s="2"/>
      <c r="AV2359" s="2"/>
    </row>
    <row r="2360">
      <c r="A2360" s="2"/>
      <c r="H2360" s="2"/>
      <c r="J2360" s="2"/>
      <c r="U2360" s="2"/>
      <c r="AD2360" s="2"/>
      <c r="AM2360" s="2"/>
      <c r="AV2360" s="2"/>
    </row>
    <row r="2361">
      <c r="A2361" s="2"/>
      <c r="H2361" s="2"/>
      <c r="J2361" s="2"/>
      <c r="U2361" s="2"/>
      <c r="AD2361" s="2"/>
      <c r="AM2361" s="2"/>
      <c r="AV2361" s="2"/>
    </row>
    <row r="2362">
      <c r="A2362" s="2"/>
      <c r="H2362" s="2"/>
      <c r="J2362" s="2"/>
      <c r="U2362" s="2"/>
      <c r="AD2362" s="2"/>
      <c r="AM2362" s="2"/>
      <c r="AV2362" s="2"/>
    </row>
    <row r="2363">
      <c r="A2363" s="2"/>
      <c r="H2363" s="2"/>
      <c r="J2363" s="2"/>
      <c r="U2363" s="2"/>
      <c r="AD2363" s="2"/>
      <c r="AM2363" s="2"/>
      <c r="AV2363" s="2"/>
    </row>
    <row r="2364">
      <c r="A2364" s="2"/>
      <c r="H2364" s="2"/>
      <c r="J2364" s="2"/>
      <c r="U2364" s="2"/>
      <c r="AD2364" s="2"/>
      <c r="AM2364" s="2"/>
      <c r="AV2364" s="2"/>
    </row>
    <row r="2365">
      <c r="A2365" s="2"/>
      <c r="H2365" s="2"/>
      <c r="J2365" s="2"/>
      <c r="U2365" s="2"/>
      <c r="AD2365" s="2"/>
      <c r="AM2365" s="2"/>
      <c r="AV2365" s="2"/>
    </row>
    <row r="2366">
      <c r="A2366" s="2"/>
      <c r="H2366" s="2"/>
      <c r="J2366" s="2"/>
      <c r="U2366" s="2"/>
      <c r="AD2366" s="2"/>
      <c r="AM2366" s="2"/>
      <c r="AV2366" s="2"/>
    </row>
    <row r="2367">
      <c r="A2367" s="2"/>
      <c r="H2367" s="2"/>
      <c r="J2367" s="2"/>
      <c r="U2367" s="2"/>
      <c r="AD2367" s="2"/>
      <c r="AM2367" s="2"/>
      <c r="AV2367" s="2"/>
    </row>
    <row r="2368">
      <c r="A2368" s="2"/>
      <c r="H2368" s="2"/>
      <c r="J2368" s="2"/>
      <c r="U2368" s="2"/>
      <c r="AD2368" s="2"/>
      <c r="AM2368" s="2"/>
      <c r="AV2368" s="2"/>
    </row>
    <row r="2369">
      <c r="A2369" s="2"/>
      <c r="H2369" s="2"/>
      <c r="J2369" s="2"/>
      <c r="U2369" s="2"/>
      <c r="AD2369" s="2"/>
      <c r="AM2369" s="2"/>
      <c r="AV2369" s="2"/>
    </row>
    <row r="2370">
      <c r="A2370" s="2"/>
      <c r="H2370" s="2"/>
      <c r="J2370" s="2"/>
      <c r="U2370" s="2"/>
      <c r="AD2370" s="2"/>
      <c r="AM2370" s="2"/>
      <c r="AV2370" s="2"/>
    </row>
    <row r="2371">
      <c r="A2371" s="2"/>
      <c r="H2371" s="2"/>
      <c r="J2371" s="2"/>
      <c r="U2371" s="2"/>
      <c r="AD2371" s="2"/>
      <c r="AM2371" s="2"/>
      <c r="AV2371" s="2"/>
    </row>
    <row r="2372">
      <c r="A2372" s="2"/>
      <c r="H2372" s="2"/>
      <c r="J2372" s="2"/>
      <c r="U2372" s="2"/>
      <c r="AD2372" s="2"/>
      <c r="AM2372" s="2"/>
      <c r="AV2372" s="2"/>
    </row>
    <row r="2373">
      <c r="A2373" s="2"/>
      <c r="H2373" s="2"/>
      <c r="J2373" s="2"/>
      <c r="U2373" s="2"/>
      <c r="AD2373" s="2"/>
      <c r="AM2373" s="2"/>
      <c r="AV2373" s="2"/>
    </row>
    <row r="2374">
      <c r="A2374" s="2"/>
      <c r="H2374" s="2"/>
      <c r="J2374" s="2"/>
      <c r="U2374" s="2"/>
      <c r="AD2374" s="2"/>
      <c r="AM2374" s="2"/>
      <c r="AV2374" s="2"/>
    </row>
    <row r="2375">
      <c r="A2375" s="2"/>
      <c r="H2375" s="2"/>
      <c r="J2375" s="2"/>
      <c r="U2375" s="2"/>
      <c r="AD2375" s="2"/>
      <c r="AM2375" s="2"/>
      <c r="AV2375" s="2"/>
    </row>
    <row r="2376">
      <c r="A2376" s="2"/>
      <c r="H2376" s="2"/>
      <c r="J2376" s="2"/>
      <c r="U2376" s="2"/>
      <c r="AD2376" s="2"/>
      <c r="AM2376" s="2"/>
      <c r="AV2376" s="2"/>
    </row>
    <row r="2377">
      <c r="A2377" s="2"/>
      <c r="H2377" s="2"/>
      <c r="J2377" s="2"/>
      <c r="U2377" s="2"/>
      <c r="AD2377" s="2"/>
      <c r="AM2377" s="2"/>
      <c r="AV2377" s="2"/>
    </row>
    <row r="2378">
      <c r="A2378" s="2"/>
      <c r="H2378" s="2"/>
      <c r="J2378" s="2"/>
      <c r="U2378" s="2"/>
      <c r="AD2378" s="2"/>
      <c r="AM2378" s="2"/>
      <c r="AV2378" s="2"/>
    </row>
    <row r="2379">
      <c r="A2379" s="2"/>
      <c r="H2379" s="2"/>
      <c r="J2379" s="2"/>
      <c r="U2379" s="2"/>
      <c r="AD2379" s="2"/>
      <c r="AM2379" s="2"/>
      <c r="AV2379" s="2"/>
    </row>
    <row r="2380">
      <c r="A2380" s="2"/>
      <c r="H2380" s="2"/>
      <c r="J2380" s="2"/>
      <c r="U2380" s="2"/>
      <c r="AD2380" s="2"/>
      <c r="AM2380" s="2"/>
      <c r="AV2380" s="2"/>
    </row>
    <row r="2381">
      <c r="A2381" s="2"/>
      <c r="H2381" s="2"/>
      <c r="J2381" s="2"/>
      <c r="U2381" s="2"/>
      <c r="AD2381" s="2"/>
      <c r="AM2381" s="2"/>
      <c r="AV2381" s="2"/>
    </row>
    <row r="2382">
      <c r="A2382" s="2"/>
      <c r="H2382" s="2"/>
      <c r="J2382" s="2"/>
      <c r="U2382" s="2"/>
      <c r="AD2382" s="2"/>
      <c r="AM2382" s="2"/>
      <c r="AV2382" s="2"/>
    </row>
    <row r="2383">
      <c r="A2383" s="2"/>
      <c r="H2383" s="2"/>
      <c r="J2383" s="2"/>
      <c r="U2383" s="2"/>
      <c r="AD2383" s="2"/>
      <c r="AM2383" s="2"/>
      <c r="AV2383" s="2"/>
    </row>
    <row r="2384">
      <c r="A2384" s="2"/>
      <c r="H2384" s="2"/>
      <c r="J2384" s="2"/>
      <c r="U2384" s="2"/>
      <c r="AD2384" s="2"/>
      <c r="AM2384" s="2"/>
      <c r="AV2384" s="2"/>
    </row>
    <row r="2385">
      <c r="A2385" s="2"/>
      <c r="H2385" s="2"/>
      <c r="J2385" s="2"/>
      <c r="U2385" s="2"/>
      <c r="AD2385" s="2"/>
      <c r="AM2385" s="2"/>
      <c r="AV2385" s="2"/>
    </row>
    <row r="2386">
      <c r="A2386" s="2"/>
      <c r="H2386" s="2"/>
      <c r="J2386" s="2"/>
      <c r="U2386" s="2"/>
      <c r="AD2386" s="2"/>
      <c r="AM2386" s="2"/>
      <c r="AV2386" s="2"/>
    </row>
    <row r="2387">
      <c r="A2387" s="2"/>
      <c r="H2387" s="2"/>
      <c r="J2387" s="2"/>
      <c r="U2387" s="2"/>
      <c r="AD2387" s="2"/>
      <c r="AM2387" s="2"/>
      <c r="AV2387" s="2"/>
    </row>
    <row r="2388">
      <c r="A2388" s="2"/>
      <c r="H2388" s="2"/>
      <c r="J2388" s="2"/>
      <c r="U2388" s="2"/>
      <c r="AD2388" s="2"/>
      <c r="AM2388" s="2"/>
      <c r="AV2388" s="2"/>
    </row>
    <row r="2389">
      <c r="A2389" s="2"/>
      <c r="H2389" s="2"/>
      <c r="J2389" s="2"/>
      <c r="U2389" s="2"/>
      <c r="AD2389" s="2"/>
      <c r="AM2389" s="2"/>
      <c r="AV2389" s="2"/>
    </row>
    <row r="2390">
      <c r="A2390" s="2"/>
      <c r="H2390" s="2"/>
      <c r="J2390" s="2"/>
      <c r="U2390" s="2"/>
      <c r="AD2390" s="2"/>
      <c r="AM2390" s="2"/>
      <c r="AV2390" s="2"/>
    </row>
    <row r="2391">
      <c r="A2391" s="2"/>
      <c r="H2391" s="2"/>
      <c r="J2391" s="2"/>
      <c r="U2391" s="2"/>
      <c r="AD2391" s="2"/>
      <c r="AM2391" s="2"/>
      <c r="AV2391" s="2"/>
    </row>
    <row r="2392">
      <c r="A2392" s="2"/>
      <c r="H2392" s="2"/>
      <c r="J2392" s="2"/>
      <c r="U2392" s="2"/>
      <c r="AD2392" s="2"/>
      <c r="AM2392" s="2"/>
      <c r="AV2392" s="2"/>
    </row>
    <row r="2393">
      <c r="A2393" s="2"/>
      <c r="H2393" s="2"/>
      <c r="J2393" s="2"/>
      <c r="U2393" s="2"/>
      <c r="AD2393" s="2"/>
      <c r="AM2393" s="2"/>
      <c r="AV2393" s="2"/>
    </row>
    <row r="2394">
      <c r="A2394" s="2"/>
      <c r="H2394" s="2"/>
      <c r="J2394" s="2"/>
      <c r="U2394" s="2"/>
      <c r="AD2394" s="2"/>
      <c r="AM2394" s="2"/>
      <c r="AV2394" s="2"/>
    </row>
    <row r="2395">
      <c r="A2395" s="2"/>
      <c r="H2395" s="2"/>
      <c r="J2395" s="2"/>
      <c r="U2395" s="2"/>
      <c r="AD2395" s="2"/>
      <c r="AM2395" s="2"/>
      <c r="AV2395" s="2"/>
    </row>
    <row r="2396">
      <c r="A2396" s="2"/>
      <c r="H2396" s="2"/>
      <c r="J2396" s="2"/>
      <c r="U2396" s="2"/>
      <c r="AD2396" s="2"/>
      <c r="AM2396" s="2"/>
      <c r="AV2396" s="2"/>
    </row>
    <row r="2397">
      <c r="A2397" s="2"/>
      <c r="H2397" s="2"/>
      <c r="J2397" s="2"/>
      <c r="U2397" s="2"/>
      <c r="AD2397" s="2"/>
      <c r="AM2397" s="2"/>
      <c r="AV2397" s="2"/>
    </row>
    <row r="2398">
      <c r="A2398" s="2"/>
      <c r="H2398" s="2"/>
      <c r="J2398" s="2"/>
      <c r="U2398" s="2"/>
      <c r="AD2398" s="2"/>
      <c r="AM2398" s="2"/>
      <c r="AV2398" s="2"/>
    </row>
    <row r="2399">
      <c r="A2399" s="2"/>
      <c r="H2399" s="2"/>
      <c r="J2399" s="2"/>
      <c r="U2399" s="2"/>
      <c r="AD2399" s="2"/>
      <c r="AM2399" s="2"/>
      <c r="AV2399" s="2"/>
    </row>
    <row r="2400">
      <c r="A2400" s="2"/>
      <c r="H2400" s="2"/>
      <c r="J2400" s="2"/>
      <c r="U2400" s="2"/>
      <c r="AD2400" s="2"/>
      <c r="AM2400" s="2"/>
      <c r="AV2400" s="2"/>
    </row>
    <row r="2401">
      <c r="A2401" s="2"/>
      <c r="H2401" s="2"/>
      <c r="J2401" s="2"/>
      <c r="U2401" s="2"/>
      <c r="AD2401" s="2"/>
      <c r="AM2401" s="2"/>
      <c r="AV2401" s="2"/>
    </row>
    <row r="2402">
      <c r="A2402" s="2"/>
      <c r="H2402" s="2"/>
      <c r="J2402" s="2"/>
      <c r="U2402" s="2"/>
      <c r="AD2402" s="2"/>
      <c r="AM2402" s="2"/>
      <c r="AV2402" s="2"/>
    </row>
    <row r="2403">
      <c r="A2403" s="2"/>
      <c r="H2403" s="2"/>
      <c r="J2403" s="2"/>
      <c r="U2403" s="2"/>
      <c r="AD2403" s="2"/>
      <c r="AM2403" s="2"/>
      <c r="AV2403" s="2"/>
    </row>
    <row r="2404">
      <c r="A2404" s="2"/>
      <c r="H2404" s="2"/>
      <c r="J2404" s="2"/>
      <c r="U2404" s="2"/>
      <c r="AD2404" s="2"/>
      <c r="AM2404" s="2"/>
      <c r="AV2404" s="2"/>
    </row>
    <row r="2405">
      <c r="A2405" s="2"/>
      <c r="H2405" s="2"/>
      <c r="J2405" s="2"/>
      <c r="U2405" s="2"/>
      <c r="AD2405" s="2"/>
      <c r="AM2405" s="2"/>
      <c r="AV2405" s="2"/>
    </row>
    <row r="2406">
      <c r="A2406" s="2"/>
      <c r="H2406" s="2"/>
      <c r="J2406" s="2"/>
      <c r="U2406" s="2"/>
      <c r="AD2406" s="2"/>
      <c r="AM2406" s="2"/>
      <c r="AV2406" s="2"/>
    </row>
    <row r="2407">
      <c r="A2407" s="2"/>
      <c r="H2407" s="2"/>
      <c r="J2407" s="2"/>
      <c r="U2407" s="2"/>
      <c r="AD2407" s="2"/>
      <c r="AM2407" s="2"/>
      <c r="AV2407" s="2"/>
    </row>
    <row r="2408">
      <c r="A2408" s="2"/>
      <c r="H2408" s="2"/>
      <c r="J2408" s="2"/>
      <c r="U2408" s="2"/>
      <c r="AD2408" s="2"/>
      <c r="AM2408" s="2"/>
      <c r="AV2408" s="2"/>
    </row>
    <row r="2409">
      <c r="A2409" s="2"/>
      <c r="H2409" s="2"/>
      <c r="J2409" s="2"/>
      <c r="U2409" s="2"/>
      <c r="AD2409" s="2"/>
      <c r="AM2409" s="2"/>
      <c r="AV2409" s="2"/>
    </row>
    <row r="2410">
      <c r="A2410" s="2"/>
      <c r="H2410" s="2"/>
      <c r="J2410" s="2"/>
      <c r="U2410" s="2"/>
      <c r="AD2410" s="2"/>
      <c r="AM2410" s="2"/>
      <c r="AV2410" s="2"/>
    </row>
    <row r="2411">
      <c r="A2411" s="2"/>
      <c r="H2411" s="2"/>
      <c r="J2411" s="2"/>
      <c r="U2411" s="2"/>
      <c r="AD2411" s="2"/>
      <c r="AM2411" s="2"/>
      <c r="AV2411" s="2"/>
    </row>
    <row r="2412">
      <c r="A2412" s="2"/>
      <c r="H2412" s="2"/>
      <c r="J2412" s="2"/>
      <c r="U2412" s="2"/>
      <c r="AD2412" s="2"/>
      <c r="AM2412" s="2"/>
      <c r="AV2412" s="2"/>
    </row>
    <row r="2413">
      <c r="A2413" s="2"/>
      <c r="H2413" s="2"/>
      <c r="J2413" s="2"/>
      <c r="U2413" s="2"/>
      <c r="AD2413" s="2"/>
      <c r="AM2413" s="2"/>
      <c r="AV2413" s="2"/>
    </row>
    <row r="2414">
      <c r="A2414" s="2"/>
      <c r="H2414" s="2"/>
      <c r="J2414" s="2"/>
      <c r="U2414" s="2"/>
      <c r="AD2414" s="2"/>
      <c r="AM2414" s="2"/>
      <c r="AV2414" s="2"/>
    </row>
    <row r="2415">
      <c r="A2415" s="2"/>
      <c r="H2415" s="2"/>
      <c r="J2415" s="2"/>
      <c r="U2415" s="2"/>
      <c r="AD2415" s="2"/>
      <c r="AM2415" s="2"/>
      <c r="AV2415" s="2"/>
    </row>
    <row r="2416">
      <c r="A2416" s="2"/>
      <c r="H2416" s="2"/>
      <c r="J2416" s="2"/>
      <c r="U2416" s="2"/>
      <c r="AD2416" s="2"/>
      <c r="AM2416" s="2"/>
      <c r="AV2416" s="2"/>
    </row>
    <row r="2417">
      <c r="A2417" s="2"/>
      <c r="H2417" s="2"/>
      <c r="J2417" s="2"/>
      <c r="U2417" s="2"/>
      <c r="AD2417" s="2"/>
      <c r="AM2417" s="2"/>
      <c r="AV2417" s="2"/>
    </row>
    <row r="2418">
      <c r="A2418" s="2"/>
      <c r="H2418" s="2"/>
      <c r="J2418" s="2"/>
      <c r="U2418" s="2"/>
      <c r="AD2418" s="2"/>
      <c r="AM2418" s="2"/>
      <c r="AV2418" s="2"/>
    </row>
    <row r="2419">
      <c r="A2419" s="2"/>
      <c r="H2419" s="2"/>
      <c r="J2419" s="2"/>
      <c r="U2419" s="2"/>
      <c r="AD2419" s="2"/>
      <c r="AM2419" s="2"/>
      <c r="AV2419" s="2"/>
    </row>
    <row r="2420">
      <c r="A2420" s="2"/>
      <c r="H2420" s="2"/>
      <c r="J2420" s="2"/>
      <c r="U2420" s="2"/>
      <c r="AD2420" s="2"/>
      <c r="AM2420" s="2"/>
      <c r="AV2420" s="2"/>
    </row>
    <row r="2421">
      <c r="A2421" s="2"/>
      <c r="H2421" s="2"/>
      <c r="J2421" s="2"/>
      <c r="U2421" s="2"/>
      <c r="AD2421" s="2"/>
      <c r="AM2421" s="2"/>
      <c r="AV2421" s="2"/>
    </row>
    <row r="2422">
      <c r="A2422" s="2"/>
      <c r="H2422" s="2"/>
      <c r="J2422" s="2"/>
      <c r="U2422" s="2"/>
      <c r="AD2422" s="2"/>
      <c r="AM2422" s="2"/>
      <c r="AV2422" s="2"/>
    </row>
    <row r="2423">
      <c r="A2423" s="2"/>
      <c r="H2423" s="2"/>
      <c r="J2423" s="2"/>
      <c r="U2423" s="2"/>
      <c r="AD2423" s="2"/>
      <c r="AM2423" s="2"/>
      <c r="AV2423" s="2"/>
    </row>
    <row r="2424">
      <c r="A2424" s="2"/>
      <c r="H2424" s="2"/>
      <c r="J2424" s="2"/>
      <c r="U2424" s="2"/>
      <c r="AD2424" s="2"/>
      <c r="AM2424" s="2"/>
      <c r="AV2424" s="2"/>
    </row>
    <row r="2425">
      <c r="A2425" s="2"/>
      <c r="H2425" s="2"/>
      <c r="J2425" s="2"/>
      <c r="U2425" s="2"/>
      <c r="AD2425" s="2"/>
      <c r="AM2425" s="2"/>
      <c r="AV2425" s="2"/>
    </row>
    <row r="2426">
      <c r="A2426" s="2"/>
      <c r="H2426" s="2"/>
      <c r="J2426" s="2"/>
      <c r="U2426" s="2"/>
      <c r="AD2426" s="2"/>
      <c r="AM2426" s="2"/>
      <c r="AV2426" s="2"/>
    </row>
    <row r="2427">
      <c r="A2427" s="2"/>
      <c r="H2427" s="2"/>
      <c r="J2427" s="2"/>
      <c r="U2427" s="2"/>
      <c r="AD2427" s="2"/>
      <c r="AM2427" s="2"/>
      <c r="AV2427" s="2"/>
    </row>
    <row r="2428">
      <c r="A2428" s="2"/>
      <c r="H2428" s="2"/>
      <c r="J2428" s="2"/>
      <c r="U2428" s="2"/>
      <c r="AD2428" s="2"/>
      <c r="AM2428" s="2"/>
      <c r="AV2428" s="2"/>
    </row>
    <row r="2429">
      <c r="A2429" s="2"/>
      <c r="H2429" s="2"/>
      <c r="J2429" s="2"/>
      <c r="U2429" s="2"/>
      <c r="AD2429" s="2"/>
      <c r="AM2429" s="2"/>
      <c r="AV2429" s="2"/>
    </row>
    <row r="2430">
      <c r="A2430" s="2"/>
      <c r="H2430" s="2"/>
      <c r="J2430" s="2"/>
      <c r="U2430" s="2"/>
      <c r="AD2430" s="2"/>
      <c r="AM2430" s="2"/>
      <c r="AV2430" s="2"/>
    </row>
    <row r="2431">
      <c r="A2431" s="2"/>
      <c r="H2431" s="2"/>
      <c r="J2431" s="2"/>
      <c r="U2431" s="2"/>
      <c r="AD2431" s="2"/>
      <c r="AM2431" s="2"/>
      <c r="AV2431" s="2"/>
    </row>
    <row r="2432">
      <c r="A2432" s="2"/>
      <c r="H2432" s="2"/>
      <c r="J2432" s="2"/>
      <c r="U2432" s="2"/>
      <c r="AD2432" s="2"/>
      <c r="AM2432" s="2"/>
      <c r="AV2432" s="2"/>
    </row>
    <row r="2433">
      <c r="A2433" s="2"/>
      <c r="H2433" s="2"/>
      <c r="J2433" s="2"/>
      <c r="U2433" s="2"/>
      <c r="AD2433" s="2"/>
      <c r="AM2433" s="2"/>
      <c r="AV2433" s="2"/>
    </row>
    <row r="2434">
      <c r="A2434" s="2"/>
      <c r="H2434" s="2"/>
      <c r="J2434" s="2"/>
      <c r="U2434" s="2"/>
      <c r="AD2434" s="2"/>
      <c r="AM2434" s="2"/>
      <c r="AV2434" s="2"/>
    </row>
    <row r="2435">
      <c r="A2435" s="2"/>
      <c r="H2435" s="2"/>
      <c r="J2435" s="2"/>
      <c r="U2435" s="2"/>
      <c r="AD2435" s="2"/>
      <c r="AM2435" s="2"/>
      <c r="AV2435" s="2"/>
    </row>
    <row r="2436">
      <c r="A2436" s="2"/>
      <c r="H2436" s="2"/>
      <c r="J2436" s="2"/>
      <c r="U2436" s="2"/>
      <c r="AD2436" s="2"/>
      <c r="AM2436" s="2"/>
      <c r="AV2436" s="2"/>
    </row>
    <row r="2437">
      <c r="A2437" s="2"/>
      <c r="H2437" s="2"/>
      <c r="J2437" s="2"/>
      <c r="U2437" s="2"/>
      <c r="AD2437" s="2"/>
      <c r="AM2437" s="2"/>
      <c r="AV2437" s="2"/>
    </row>
    <row r="2438">
      <c r="A2438" s="2"/>
      <c r="H2438" s="2"/>
      <c r="J2438" s="2"/>
      <c r="U2438" s="2"/>
      <c r="AD2438" s="2"/>
      <c r="AM2438" s="2"/>
      <c r="AV2438" s="2"/>
    </row>
    <row r="2439">
      <c r="A2439" s="2"/>
      <c r="H2439" s="2"/>
      <c r="J2439" s="2"/>
      <c r="U2439" s="2"/>
      <c r="AD2439" s="2"/>
      <c r="AM2439" s="2"/>
      <c r="AV2439" s="2"/>
    </row>
    <row r="2440">
      <c r="A2440" s="2"/>
      <c r="H2440" s="2"/>
      <c r="J2440" s="2"/>
      <c r="U2440" s="2"/>
      <c r="AD2440" s="2"/>
      <c r="AM2440" s="2"/>
      <c r="AV2440" s="2"/>
    </row>
    <row r="2441">
      <c r="A2441" s="2"/>
      <c r="H2441" s="2"/>
      <c r="J2441" s="2"/>
      <c r="U2441" s="2"/>
      <c r="AD2441" s="2"/>
      <c r="AM2441" s="2"/>
      <c r="AV2441" s="2"/>
    </row>
    <row r="2442">
      <c r="A2442" s="2"/>
      <c r="H2442" s="2"/>
      <c r="J2442" s="2"/>
      <c r="U2442" s="2"/>
      <c r="AD2442" s="2"/>
      <c r="AM2442" s="2"/>
      <c r="AV2442" s="2"/>
    </row>
    <row r="2443">
      <c r="A2443" s="2"/>
      <c r="H2443" s="2"/>
      <c r="J2443" s="2"/>
      <c r="U2443" s="2"/>
      <c r="AD2443" s="2"/>
      <c r="AM2443" s="2"/>
      <c r="AV2443" s="2"/>
    </row>
    <row r="2444">
      <c r="A2444" s="2"/>
      <c r="H2444" s="2"/>
      <c r="J2444" s="2"/>
      <c r="U2444" s="2"/>
      <c r="AD2444" s="2"/>
      <c r="AM2444" s="2"/>
      <c r="AV2444" s="2"/>
    </row>
    <row r="2445">
      <c r="A2445" s="2"/>
      <c r="H2445" s="2"/>
      <c r="J2445" s="2"/>
      <c r="U2445" s="2"/>
      <c r="AD2445" s="2"/>
      <c r="AM2445" s="2"/>
      <c r="AV2445" s="2"/>
    </row>
    <row r="2446">
      <c r="A2446" s="2"/>
      <c r="H2446" s="2"/>
      <c r="J2446" s="2"/>
      <c r="U2446" s="2"/>
      <c r="AD2446" s="2"/>
      <c r="AM2446" s="2"/>
      <c r="AV2446" s="2"/>
    </row>
    <row r="2447">
      <c r="A2447" s="2"/>
      <c r="H2447" s="2"/>
      <c r="J2447" s="2"/>
      <c r="U2447" s="2"/>
      <c r="AD2447" s="2"/>
      <c r="AM2447" s="2"/>
      <c r="AV2447" s="2"/>
    </row>
    <row r="2448">
      <c r="A2448" s="2"/>
      <c r="H2448" s="2"/>
      <c r="J2448" s="2"/>
      <c r="U2448" s="2"/>
      <c r="AD2448" s="2"/>
      <c r="AM2448" s="2"/>
      <c r="AV2448" s="2"/>
    </row>
    <row r="2449">
      <c r="A2449" s="2"/>
      <c r="H2449" s="2"/>
      <c r="J2449" s="2"/>
      <c r="U2449" s="2"/>
      <c r="AD2449" s="2"/>
      <c r="AM2449" s="2"/>
      <c r="AV2449" s="2"/>
    </row>
    <row r="2450">
      <c r="A2450" s="2"/>
      <c r="H2450" s="2"/>
      <c r="J2450" s="2"/>
      <c r="U2450" s="2"/>
      <c r="AD2450" s="2"/>
      <c r="AM2450" s="2"/>
      <c r="AV2450" s="2"/>
    </row>
    <row r="2451">
      <c r="A2451" s="2"/>
      <c r="H2451" s="2"/>
      <c r="J2451" s="2"/>
      <c r="U2451" s="2"/>
      <c r="AD2451" s="2"/>
      <c r="AM2451" s="2"/>
      <c r="AV2451" s="2"/>
    </row>
    <row r="2452">
      <c r="A2452" s="2"/>
      <c r="H2452" s="2"/>
      <c r="J2452" s="2"/>
      <c r="U2452" s="2"/>
      <c r="AD2452" s="2"/>
      <c r="AM2452" s="2"/>
      <c r="AV2452" s="2"/>
    </row>
    <row r="2453">
      <c r="A2453" s="2"/>
      <c r="H2453" s="2"/>
      <c r="J2453" s="2"/>
      <c r="U2453" s="2"/>
      <c r="AD2453" s="2"/>
      <c r="AM2453" s="2"/>
      <c r="AV2453" s="2"/>
    </row>
    <row r="2454">
      <c r="A2454" s="2"/>
      <c r="H2454" s="2"/>
      <c r="J2454" s="2"/>
      <c r="U2454" s="2"/>
      <c r="AD2454" s="2"/>
      <c r="AM2454" s="2"/>
      <c r="AV2454" s="2"/>
    </row>
    <row r="2455">
      <c r="A2455" s="2"/>
      <c r="H2455" s="2"/>
      <c r="J2455" s="2"/>
      <c r="U2455" s="2"/>
      <c r="AD2455" s="2"/>
      <c r="AM2455" s="2"/>
      <c r="AV2455" s="2"/>
    </row>
    <row r="2456">
      <c r="A2456" s="2"/>
      <c r="H2456" s="2"/>
      <c r="J2456" s="2"/>
      <c r="U2456" s="2"/>
      <c r="AD2456" s="2"/>
      <c r="AM2456" s="2"/>
      <c r="AV2456" s="2"/>
    </row>
    <row r="2457">
      <c r="A2457" s="2"/>
      <c r="H2457" s="2"/>
      <c r="J2457" s="2"/>
      <c r="U2457" s="2"/>
      <c r="AD2457" s="2"/>
      <c r="AM2457" s="2"/>
      <c r="AV2457" s="2"/>
    </row>
    <row r="2458">
      <c r="A2458" s="2"/>
      <c r="H2458" s="2"/>
      <c r="J2458" s="2"/>
      <c r="U2458" s="2"/>
      <c r="AD2458" s="2"/>
      <c r="AM2458" s="2"/>
      <c r="AV2458" s="2"/>
    </row>
    <row r="2459">
      <c r="A2459" s="2"/>
      <c r="H2459" s="2"/>
      <c r="J2459" s="2"/>
      <c r="U2459" s="2"/>
      <c r="AD2459" s="2"/>
      <c r="AM2459" s="2"/>
      <c r="AV2459" s="2"/>
    </row>
    <row r="2460">
      <c r="A2460" s="2"/>
      <c r="H2460" s="2"/>
      <c r="J2460" s="2"/>
      <c r="U2460" s="2"/>
      <c r="AD2460" s="2"/>
      <c r="AM2460" s="2"/>
      <c r="AV2460" s="2"/>
    </row>
    <row r="2461">
      <c r="A2461" s="2"/>
      <c r="H2461" s="2"/>
      <c r="J2461" s="2"/>
      <c r="U2461" s="2"/>
      <c r="AD2461" s="2"/>
      <c r="AM2461" s="2"/>
      <c r="AV2461" s="2"/>
    </row>
    <row r="2462">
      <c r="A2462" s="2"/>
      <c r="H2462" s="2"/>
      <c r="J2462" s="2"/>
      <c r="U2462" s="2"/>
      <c r="AD2462" s="2"/>
      <c r="AM2462" s="2"/>
      <c r="AV2462" s="2"/>
    </row>
    <row r="2463">
      <c r="A2463" s="2"/>
      <c r="H2463" s="2"/>
      <c r="J2463" s="2"/>
      <c r="U2463" s="2"/>
      <c r="AD2463" s="2"/>
      <c r="AM2463" s="2"/>
      <c r="AV2463" s="2"/>
    </row>
    <row r="2464">
      <c r="A2464" s="2"/>
      <c r="H2464" s="2"/>
      <c r="J2464" s="2"/>
      <c r="U2464" s="2"/>
      <c r="AD2464" s="2"/>
      <c r="AM2464" s="2"/>
      <c r="AV2464" s="2"/>
    </row>
    <row r="2465">
      <c r="A2465" s="2"/>
      <c r="H2465" s="2"/>
      <c r="J2465" s="2"/>
      <c r="U2465" s="2"/>
      <c r="AD2465" s="2"/>
      <c r="AM2465" s="2"/>
      <c r="AV2465" s="2"/>
    </row>
    <row r="2466">
      <c r="A2466" s="2"/>
      <c r="H2466" s="2"/>
      <c r="J2466" s="2"/>
      <c r="U2466" s="2"/>
      <c r="AD2466" s="2"/>
      <c r="AM2466" s="2"/>
      <c r="AV2466" s="2"/>
    </row>
    <row r="2467">
      <c r="A2467" s="2"/>
      <c r="H2467" s="2"/>
      <c r="J2467" s="2"/>
      <c r="U2467" s="2"/>
      <c r="AD2467" s="2"/>
      <c r="AM2467" s="2"/>
      <c r="AV2467" s="2"/>
    </row>
    <row r="2468">
      <c r="A2468" s="2"/>
      <c r="H2468" s="2"/>
      <c r="J2468" s="2"/>
      <c r="U2468" s="2"/>
      <c r="AD2468" s="2"/>
      <c r="AM2468" s="2"/>
      <c r="AV2468" s="2"/>
    </row>
    <row r="2469">
      <c r="A2469" s="2"/>
      <c r="H2469" s="2"/>
      <c r="J2469" s="2"/>
      <c r="U2469" s="2"/>
      <c r="AD2469" s="2"/>
      <c r="AM2469" s="2"/>
      <c r="AV2469" s="2"/>
    </row>
    <row r="2470">
      <c r="A2470" s="2"/>
      <c r="H2470" s="2"/>
      <c r="J2470" s="2"/>
      <c r="U2470" s="2"/>
      <c r="AD2470" s="2"/>
      <c r="AM2470" s="2"/>
      <c r="AV2470" s="2"/>
    </row>
    <row r="2471">
      <c r="A2471" s="2"/>
      <c r="H2471" s="2"/>
      <c r="J2471" s="2"/>
      <c r="U2471" s="2"/>
      <c r="AD2471" s="2"/>
      <c r="AM2471" s="2"/>
      <c r="AV2471" s="2"/>
    </row>
    <row r="2472">
      <c r="A2472" s="2"/>
      <c r="H2472" s="2"/>
      <c r="J2472" s="2"/>
      <c r="U2472" s="2"/>
      <c r="AD2472" s="2"/>
      <c r="AM2472" s="2"/>
      <c r="AV2472" s="2"/>
    </row>
    <row r="2473">
      <c r="A2473" s="2"/>
      <c r="H2473" s="2"/>
      <c r="J2473" s="2"/>
      <c r="U2473" s="2"/>
      <c r="AD2473" s="2"/>
      <c r="AM2473" s="2"/>
      <c r="AV2473" s="2"/>
    </row>
    <row r="2474">
      <c r="A2474" s="2"/>
      <c r="H2474" s="2"/>
      <c r="J2474" s="2"/>
      <c r="U2474" s="2"/>
      <c r="AD2474" s="2"/>
      <c r="AM2474" s="2"/>
      <c r="AV2474" s="2"/>
    </row>
    <row r="2475">
      <c r="A2475" s="2"/>
      <c r="H2475" s="2"/>
      <c r="J2475" s="2"/>
      <c r="U2475" s="2"/>
      <c r="AD2475" s="2"/>
      <c r="AM2475" s="2"/>
      <c r="AV2475" s="2"/>
    </row>
    <row r="2476">
      <c r="A2476" s="2"/>
      <c r="H2476" s="2"/>
      <c r="J2476" s="2"/>
      <c r="U2476" s="2"/>
      <c r="AD2476" s="2"/>
      <c r="AM2476" s="2"/>
      <c r="AV2476" s="2"/>
    </row>
    <row r="2477">
      <c r="A2477" s="2"/>
      <c r="H2477" s="2"/>
      <c r="J2477" s="2"/>
      <c r="U2477" s="2"/>
      <c r="AD2477" s="2"/>
      <c r="AM2477" s="2"/>
      <c r="AV2477" s="2"/>
    </row>
    <row r="2478">
      <c r="A2478" s="2"/>
      <c r="H2478" s="2"/>
      <c r="J2478" s="2"/>
      <c r="U2478" s="2"/>
      <c r="AD2478" s="2"/>
      <c r="AM2478" s="2"/>
      <c r="AV2478" s="2"/>
    </row>
    <row r="2479">
      <c r="A2479" s="2"/>
      <c r="H2479" s="2"/>
      <c r="J2479" s="2"/>
      <c r="U2479" s="2"/>
      <c r="AD2479" s="2"/>
      <c r="AM2479" s="2"/>
      <c r="AV2479" s="2"/>
    </row>
    <row r="2480">
      <c r="A2480" s="2"/>
      <c r="H2480" s="2"/>
      <c r="J2480" s="2"/>
      <c r="U2480" s="2"/>
      <c r="AD2480" s="2"/>
      <c r="AM2480" s="2"/>
      <c r="AV2480" s="2"/>
    </row>
    <row r="2481">
      <c r="A2481" s="2"/>
      <c r="H2481" s="2"/>
      <c r="J2481" s="2"/>
      <c r="U2481" s="2"/>
      <c r="AD2481" s="2"/>
      <c r="AM2481" s="2"/>
      <c r="AV2481" s="2"/>
    </row>
    <row r="2482">
      <c r="A2482" s="2"/>
      <c r="H2482" s="2"/>
      <c r="J2482" s="2"/>
      <c r="U2482" s="2"/>
      <c r="AD2482" s="2"/>
      <c r="AM2482" s="2"/>
      <c r="AV2482" s="2"/>
    </row>
    <row r="2483">
      <c r="A2483" s="2"/>
      <c r="H2483" s="2"/>
      <c r="J2483" s="2"/>
      <c r="U2483" s="2"/>
      <c r="AD2483" s="2"/>
      <c r="AM2483" s="2"/>
      <c r="AV2483" s="2"/>
    </row>
    <row r="2484">
      <c r="A2484" s="2"/>
      <c r="H2484" s="2"/>
      <c r="J2484" s="2"/>
      <c r="U2484" s="2"/>
      <c r="AD2484" s="2"/>
      <c r="AM2484" s="2"/>
      <c r="AV2484" s="2"/>
    </row>
    <row r="2485">
      <c r="A2485" s="2"/>
      <c r="H2485" s="2"/>
      <c r="J2485" s="2"/>
      <c r="U2485" s="2"/>
      <c r="AD2485" s="2"/>
      <c r="AM2485" s="2"/>
      <c r="AV2485" s="2"/>
    </row>
    <row r="2486">
      <c r="A2486" s="2"/>
      <c r="H2486" s="2"/>
      <c r="J2486" s="2"/>
      <c r="U2486" s="2"/>
      <c r="AD2486" s="2"/>
      <c r="AM2486" s="2"/>
      <c r="AV2486" s="2"/>
    </row>
    <row r="2487">
      <c r="A2487" s="2"/>
      <c r="H2487" s="2"/>
      <c r="J2487" s="2"/>
      <c r="U2487" s="2"/>
      <c r="AD2487" s="2"/>
      <c r="AM2487" s="2"/>
      <c r="AV2487" s="2"/>
    </row>
    <row r="2488">
      <c r="A2488" s="2"/>
      <c r="H2488" s="2"/>
      <c r="J2488" s="2"/>
      <c r="U2488" s="2"/>
      <c r="AD2488" s="2"/>
      <c r="AM2488" s="2"/>
      <c r="AV2488" s="2"/>
    </row>
    <row r="2489">
      <c r="A2489" s="2"/>
      <c r="H2489" s="2"/>
      <c r="J2489" s="2"/>
      <c r="U2489" s="2"/>
      <c r="AD2489" s="2"/>
      <c r="AM2489" s="2"/>
      <c r="AV2489" s="2"/>
    </row>
    <row r="2490">
      <c r="A2490" s="2"/>
      <c r="H2490" s="2"/>
      <c r="J2490" s="2"/>
      <c r="U2490" s="2"/>
      <c r="AD2490" s="2"/>
      <c r="AM2490" s="2"/>
      <c r="AV2490" s="2"/>
    </row>
    <row r="2491">
      <c r="A2491" s="2"/>
      <c r="H2491" s="2"/>
      <c r="J2491" s="2"/>
      <c r="U2491" s="2"/>
      <c r="AD2491" s="2"/>
      <c r="AM2491" s="2"/>
      <c r="AV2491" s="2"/>
    </row>
    <row r="2492">
      <c r="A2492" s="2"/>
      <c r="H2492" s="2"/>
      <c r="J2492" s="2"/>
      <c r="U2492" s="2"/>
      <c r="AD2492" s="2"/>
      <c r="AM2492" s="2"/>
      <c r="AV2492" s="2"/>
    </row>
    <row r="2493">
      <c r="A2493" s="2"/>
      <c r="H2493" s="2"/>
      <c r="J2493" s="2"/>
      <c r="U2493" s="2"/>
      <c r="AD2493" s="2"/>
      <c r="AM2493" s="2"/>
      <c r="AV2493" s="2"/>
    </row>
    <row r="2494">
      <c r="A2494" s="2"/>
      <c r="H2494" s="2"/>
      <c r="J2494" s="2"/>
      <c r="U2494" s="2"/>
      <c r="AD2494" s="2"/>
      <c r="AM2494" s="2"/>
      <c r="AV2494" s="2"/>
    </row>
    <row r="2495">
      <c r="A2495" s="2"/>
      <c r="H2495" s="2"/>
      <c r="J2495" s="2"/>
      <c r="U2495" s="2"/>
      <c r="AD2495" s="2"/>
      <c r="AM2495" s="2"/>
      <c r="AV2495" s="2"/>
    </row>
    <row r="2496">
      <c r="A2496" s="2"/>
      <c r="H2496" s="2"/>
      <c r="J2496" s="2"/>
      <c r="U2496" s="2"/>
      <c r="AD2496" s="2"/>
      <c r="AM2496" s="2"/>
      <c r="AV2496" s="2"/>
    </row>
    <row r="2497">
      <c r="A2497" s="2"/>
      <c r="H2497" s="2"/>
      <c r="J2497" s="2"/>
      <c r="U2497" s="2"/>
      <c r="AD2497" s="2"/>
      <c r="AM2497" s="2"/>
      <c r="AV2497" s="2"/>
    </row>
    <row r="2498">
      <c r="A2498" s="2"/>
      <c r="H2498" s="2"/>
      <c r="J2498" s="2"/>
      <c r="U2498" s="2"/>
      <c r="AD2498" s="2"/>
      <c r="AM2498" s="2"/>
      <c r="AV2498" s="2"/>
    </row>
    <row r="2499">
      <c r="A2499" s="2"/>
      <c r="H2499" s="2"/>
      <c r="J2499" s="2"/>
      <c r="U2499" s="2"/>
      <c r="AD2499" s="2"/>
      <c r="AM2499" s="2"/>
      <c r="AV2499" s="2"/>
    </row>
    <row r="2500">
      <c r="A2500" s="2"/>
      <c r="H2500" s="2"/>
      <c r="J2500" s="2"/>
      <c r="U2500" s="2"/>
      <c r="AD2500" s="2"/>
      <c r="AM2500" s="2"/>
      <c r="AV2500" s="2"/>
    </row>
    <row r="2501">
      <c r="A2501" s="2"/>
      <c r="H2501" s="2"/>
      <c r="J2501" s="2"/>
      <c r="U2501" s="2"/>
      <c r="AD2501" s="2"/>
      <c r="AM2501" s="2"/>
      <c r="AV2501" s="2"/>
    </row>
    <row r="2502">
      <c r="A2502" s="2"/>
      <c r="H2502" s="2"/>
      <c r="J2502" s="2"/>
      <c r="U2502" s="2"/>
      <c r="AD2502" s="2"/>
      <c r="AM2502" s="2"/>
      <c r="AV2502" s="2"/>
    </row>
    <row r="2503">
      <c r="A2503" s="2"/>
      <c r="H2503" s="2"/>
      <c r="J2503" s="2"/>
      <c r="U2503" s="2"/>
      <c r="AD2503" s="2"/>
      <c r="AM2503" s="2"/>
      <c r="AV2503" s="2"/>
    </row>
    <row r="2504">
      <c r="A2504" s="2"/>
      <c r="H2504" s="2"/>
      <c r="J2504" s="2"/>
      <c r="U2504" s="2"/>
      <c r="AD2504" s="2"/>
      <c r="AM2504" s="2"/>
      <c r="AV2504" s="2"/>
    </row>
    <row r="2505">
      <c r="A2505" s="2"/>
      <c r="H2505" s="2"/>
      <c r="J2505" s="2"/>
      <c r="U2505" s="2"/>
      <c r="AD2505" s="2"/>
      <c r="AM2505" s="2"/>
      <c r="AV2505" s="2"/>
    </row>
    <row r="2506">
      <c r="A2506" s="2"/>
      <c r="H2506" s="2"/>
      <c r="J2506" s="2"/>
      <c r="U2506" s="2"/>
      <c r="AD2506" s="2"/>
      <c r="AM2506" s="2"/>
      <c r="AV2506" s="2"/>
    </row>
    <row r="2507">
      <c r="A2507" s="2"/>
      <c r="H2507" s="2"/>
      <c r="J2507" s="2"/>
      <c r="U2507" s="2"/>
      <c r="AD2507" s="2"/>
      <c r="AM2507" s="2"/>
      <c r="AV2507" s="2"/>
    </row>
    <row r="2508">
      <c r="A2508" s="2"/>
      <c r="H2508" s="2"/>
      <c r="J2508" s="2"/>
      <c r="U2508" s="2"/>
      <c r="AD2508" s="2"/>
      <c r="AM2508" s="2"/>
      <c r="AV2508" s="2"/>
    </row>
    <row r="2509">
      <c r="A2509" s="2"/>
      <c r="H2509" s="2"/>
      <c r="J2509" s="2"/>
      <c r="U2509" s="2"/>
      <c r="AD2509" s="2"/>
      <c r="AM2509" s="2"/>
      <c r="AV2509" s="2"/>
    </row>
    <row r="2510">
      <c r="A2510" s="2"/>
      <c r="H2510" s="2"/>
      <c r="J2510" s="2"/>
      <c r="U2510" s="2"/>
      <c r="AD2510" s="2"/>
      <c r="AM2510" s="2"/>
      <c r="AV2510" s="2"/>
    </row>
    <row r="2511">
      <c r="A2511" s="2"/>
      <c r="H2511" s="2"/>
      <c r="J2511" s="2"/>
      <c r="U2511" s="2"/>
      <c r="AD2511" s="2"/>
      <c r="AM2511" s="2"/>
      <c r="AV2511" s="2"/>
    </row>
    <row r="2512">
      <c r="A2512" s="2"/>
      <c r="H2512" s="2"/>
      <c r="J2512" s="2"/>
      <c r="U2512" s="2"/>
      <c r="AD2512" s="2"/>
      <c r="AM2512" s="2"/>
      <c r="AV2512" s="2"/>
    </row>
    <row r="2513">
      <c r="A2513" s="2"/>
      <c r="H2513" s="2"/>
      <c r="J2513" s="2"/>
      <c r="U2513" s="2"/>
      <c r="AD2513" s="2"/>
      <c r="AM2513" s="2"/>
      <c r="AV2513" s="2"/>
    </row>
    <row r="2514">
      <c r="A2514" s="2"/>
      <c r="H2514" s="2"/>
      <c r="J2514" s="2"/>
      <c r="U2514" s="2"/>
      <c r="AD2514" s="2"/>
      <c r="AM2514" s="2"/>
      <c r="AV2514" s="2"/>
    </row>
    <row r="2515">
      <c r="A2515" s="2"/>
      <c r="H2515" s="2"/>
      <c r="J2515" s="2"/>
      <c r="U2515" s="2"/>
      <c r="AD2515" s="2"/>
      <c r="AM2515" s="2"/>
      <c r="AV2515" s="2"/>
    </row>
    <row r="2516">
      <c r="A2516" s="2"/>
      <c r="H2516" s="2"/>
      <c r="J2516" s="2"/>
      <c r="U2516" s="2"/>
      <c r="AD2516" s="2"/>
      <c r="AM2516" s="2"/>
      <c r="AV2516" s="2"/>
    </row>
    <row r="2517">
      <c r="A2517" s="2"/>
      <c r="H2517" s="2"/>
      <c r="J2517" s="2"/>
      <c r="U2517" s="2"/>
      <c r="AD2517" s="2"/>
      <c r="AM2517" s="2"/>
      <c r="AV2517" s="2"/>
    </row>
    <row r="2518">
      <c r="A2518" s="2"/>
      <c r="H2518" s="2"/>
      <c r="J2518" s="2"/>
      <c r="U2518" s="2"/>
      <c r="AD2518" s="2"/>
      <c r="AM2518" s="2"/>
      <c r="AV2518" s="2"/>
    </row>
    <row r="2519">
      <c r="A2519" s="2"/>
      <c r="H2519" s="2"/>
      <c r="J2519" s="2"/>
      <c r="U2519" s="2"/>
      <c r="AD2519" s="2"/>
      <c r="AM2519" s="2"/>
      <c r="AV2519" s="2"/>
    </row>
    <row r="2520">
      <c r="A2520" s="2"/>
      <c r="H2520" s="2"/>
      <c r="J2520" s="2"/>
      <c r="U2520" s="2"/>
      <c r="AD2520" s="2"/>
      <c r="AM2520" s="2"/>
      <c r="AV2520" s="2"/>
    </row>
    <row r="2521">
      <c r="A2521" s="2"/>
      <c r="H2521" s="2"/>
      <c r="J2521" s="2"/>
      <c r="U2521" s="2"/>
      <c r="AD2521" s="2"/>
      <c r="AM2521" s="2"/>
      <c r="AV2521" s="2"/>
    </row>
    <row r="2522">
      <c r="A2522" s="2"/>
      <c r="H2522" s="2"/>
      <c r="J2522" s="2"/>
      <c r="U2522" s="2"/>
      <c r="AD2522" s="2"/>
      <c r="AM2522" s="2"/>
      <c r="AV2522" s="2"/>
    </row>
    <row r="2523">
      <c r="A2523" s="2"/>
      <c r="H2523" s="2"/>
      <c r="J2523" s="2"/>
      <c r="U2523" s="2"/>
      <c r="AD2523" s="2"/>
      <c r="AM2523" s="2"/>
      <c r="AV2523" s="2"/>
    </row>
    <row r="2524">
      <c r="A2524" s="2"/>
      <c r="H2524" s="2"/>
      <c r="J2524" s="2"/>
      <c r="U2524" s="2"/>
      <c r="AD2524" s="2"/>
      <c r="AM2524" s="2"/>
      <c r="AV2524" s="2"/>
    </row>
    <row r="2525">
      <c r="A2525" s="2"/>
      <c r="H2525" s="2"/>
      <c r="J2525" s="2"/>
      <c r="U2525" s="2"/>
      <c r="AD2525" s="2"/>
      <c r="AM2525" s="2"/>
      <c r="AV2525" s="2"/>
    </row>
    <row r="2526">
      <c r="A2526" s="2"/>
      <c r="H2526" s="2"/>
      <c r="J2526" s="2"/>
      <c r="U2526" s="2"/>
      <c r="AD2526" s="2"/>
      <c r="AM2526" s="2"/>
      <c r="AV2526" s="2"/>
    </row>
    <row r="2527">
      <c r="A2527" s="2"/>
      <c r="H2527" s="2"/>
      <c r="J2527" s="2"/>
      <c r="U2527" s="2"/>
      <c r="AD2527" s="2"/>
      <c r="AM2527" s="2"/>
      <c r="AV2527" s="2"/>
    </row>
    <row r="2528">
      <c r="A2528" s="2"/>
      <c r="H2528" s="2"/>
      <c r="J2528" s="2"/>
      <c r="U2528" s="2"/>
      <c r="AD2528" s="2"/>
      <c r="AM2528" s="2"/>
      <c r="AV2528" s="2"/>
    </row>
    <row r="2529">
      <c r="A2529" s="2"/>
      <c r="H2529" s="2"/>
      <c r="J2529" s="2"/>
      <c r="U2529" s="2"/>
      <c r="AD2529" s="2"/>
      <c r="AM2529" s="2"/>
      <c r="AV2529" s="2"/>
    </row>
    <row r="2530">
      <c r="A2530" s="2"/>
      <c r="H2530" s="2"/>
      <c r="J2530" s="2"/>
      <c r="U2530" s="2"/>
      <c r="AD2530" s="2"/>
      <c r="AM2530" s="2"/>
      <c r="AV2530" s="2"/>
    </row>
    <row r="2531">
      <c r="A2531" s="2"/>
      <c r="H2531" s="2"/>
      <c r="J2531" s="2"/>
      <c r="U2531" s="2"/>
      <c r="AD2531" s="2"/>
      <c r="AM2531" s="2"/>
      <c r="AV2531" s="2"/>
    </row>
    <row r="2532">
      <c r="A2532" s="2"/>
      <c r="H2532" s="2"/>
      <c r="J2532" s="2"/>
      <c r="U2532" s="2"/>
      <c r="AD2532" s="2"/>
      <c r="AM2532" s="2"/>
      <c r="AV2532" s="2"/>
    </row>
    <row r="2533">
      <c r="A2533" s="2"/>
      <c r="H2533" s="2"/>
      <c r="J2533" s="2"/>
      <c r="U2533" s="2"/>
      <c r="AD2533" s="2"/>
      <c r="AM2533" s="2"/>
      <c r="AV2533" s="2"/>
    </row>
    <row r="2534">
      <c r="A2534" s="2"/>
      <c r="H2534" s="2"/>
      <c r="J2534" s="2"/>
      <c r="U2534" s="2"/>
      <c r="AD2534" s="2"/>
      <c r="AM2534" s="2"/>
      <c r="AV2534" s="2"/>
    </row>
    <row r="2535">
      <c r="A2535" s="2"/>
      <c r="H2535" s="2"/>
      <c r="J2535" s="2"/>
      <c r="U2535" s="2"/>
      <c r="AD2535" s="2"/>
      <c r="AM2535" s="2"/>
      <c r="AV2535" s="2"/>
    </row>
    <row r="2536">
      <c r="A2536" s="2"/>
      <c r="H2536" s="2"/>
      <c r="J2536" s="2"/>
      <c r="U2536" s="2"/>
      <c r="AD2536" s="2"/>
      <c r="AM2536" s="2"/>
      <c r="AV2536" s="2"/>
    </row>
    <row r="2537">
      <c r="A2537" s="2"/>
      <c r="H2537" s="2"/>
      <c r="J2537" s="2"/>
      <c r="U2537" s="2"/>
      <c r="AD2537" s="2"/>
      <c r="AM2537" s="2"/>
      <c r="AV2537" s="2"/>
    </row>
    <row r="2538">
      <c r="A2538" s="2"/>
      <c r="H2538" s="2"/>
      <c r="J2538" s="2"/>
      <c r="U2538" s="2"/>
      <c r="AD2538" s="2"/>
      <c r="AM2538" s="2"/>
      <c r="AV2538" s="2"/>
    </row>
    <row r="2539">
      <c r="A2539" s="2"/>
      <c r="H2539" s="2"/>
      <c r="J2539" s="2"/>
      <c r="U2539" s="2"/>
      <c r="AD2539" s="2"/>
      <c r="AM2539" s="2"/>
      <c r="AV2539" s="2"/>
    </row>
    <row r="2540">
      <c r="A2540" s="2"/>
      <c r="H2540" s="2"/>
      <c r="J2540" s="2"/>
      <c r="U2540" s="2"/>
      <c r="AD2540" s="2"/>
      <c r="AM2540" s="2"/>
      <c r="AV2540" s="2"/>
    </row>
    <row r="2541">
      <c r="A2541" s="2"/>
      <c r="H2541" s="2"/>
      <c r="J2541" s="2"/>
      <c r="U2541" s="2"/>
      <c r="AD2541" s="2"/>
      <c r="AM2541" s="2"/>
      <c r="AV2541" s="2"/>
    </row>
    <row r="2542">
      <c r="A2542" s="2"/>
      <c r="H2542" s="2"/>
      <c r="J2542" s="2"/>
      <c r="U2542" s="2"/>
      <c r="AD2542" s="2"/>
      <c r="AM2542" s="2"/>
      <c r="AV2542" s="2"/>
    </row>
    <row r="2543">
      <c r="A2543" s="2"/>
      <c r="H2543" s="2"/>
      <c r="J2543" s="2"/>
      <c r="U2543" s="2"/>
      <c r="AD2543" s="2"/>
      <c r="AM2543" s="2"/>
      <c r="AV2543" s="2"/>
    </row>
    <row r="2544">
      <c r="A2544" s="2"/>
      <c r="H2544" s="2"/>
      <c r="J2544" s="2"/>
      <c r="U2544" s="2"/>
      <c r="AD2544" s="2"/>
      <c r="AM2544" s="2"/>
      <c r="AV2544" s="2"/>
    </row>
    <row r="2545">
      <c r="A2545" s="2"/>
      <c r="H2545" s="2"/>
      <c r="J2545" s="2"/>
      <c r="U2545" s="2"/>
      <c r="AD2545" s="2"/>
      <c r="AM2545" s="2"/>
      <c r="AV2545" s="2"/>
    </row>
    <row r="2546">
      <c r="A2546" s="2"/>
      <c r="H2546" s="2"/>
      <c r="J2546" s="2"/>
      <c r="U2546" s="2"/>
      <c r="AD2546" s="2"/>
      <c r="AM2546" s="2"/>
      <c r="AV2546" s="2"/>
    </row>
    <row r="2547">
      <c r="A2547" s="2"/>
      <c r="H2547" s="2"/>
      <c r="J2547" s="2"/>
      <c r="U2547" s="2"/>
      <c r="AD2547" s="2"/>
      <c r="AM2547" s="2"/>
      <c r="AV2547" s="2"/>
    </row>
    <row r="2548">
      <c r="A2548" s="2"/>
      <c r="H2548" s="2"/>
      <c r="J2548" s="2"/>
      <c r="U2548" s="2"/>
      <c r="AD2548" s="2"/>
      <c r="AM2548" s="2"/>
      <c r="AV2548" s="2"/>
    </row>
    <row r="2549">
      <c r="A2549" s="2"/>
      <c r="H2549" s="2"/>
      <c r="J2549" s="2"/>
      <c r="U2549" s="2"/>
      <c r="AD2549" s="2"/>
      <c r="AM2549" s="2"/>
      <c r="AV2549" s="2"/>
    </row>
    <row r="2550">
      <c r="A2550" s="2"/>
      <c r="H2550" s="2"/>
      <c r="J2550" s="2"/>
      <c r="U2550" s="2"/>
      <c r="AD2550" s="2"/>
      <c r="AM2550" s="2"/>
      <c r="AV2550" s="2"/>
    </row>
    <row r="2551">
      <c r="A2551" s="2"/>
      <c r="H2551" s="2"/>
      <c r="J2551" s="2"/>
      <c r="U2551" s="2"/>
      <c r="AD2551" s="2"/>
      <c r="AM2551" s="2"/>
      <c r="AV2551" s="2"/>
    </row>
    <row r="2552">
      <c r="A2552" s="2"/>
      <c r="H2552" s="2"/>
      <c r="J2552" s="2"/>
      <c r="U2552" s="2"/>
      <c r="AD2552" s="2"/>
      <c r="AM2552" s="2"/>
      <c r="AV2552" s="2"/>
    </row>
    <row r="2553">
      <c r="A2553" s="2"/>
      <c r="H2553" s="2"/>
      <c r="J2553" s="2"/>
      <c r="U2553" s="2"/>
      <c r="AD2553" s="2"/>
      <c r="AM2553" s="2"/>
      <c r="AV2553" s="2"/>
    </row>
    <row r="2554">
      <c r="A2554" s="2"/>
      <c r="H2554" s="2"/>
      <c r="J2554" s="2"/>
      <c r="U2554" s="2"/>
      <c r="AD2554" s="2"/>
      <c r="AM2554" s="2"/>
      <c r="AV2554" s="2"/>
    </row>
    <row r="2555">
      <c r="A2555" s="2"/>
      <c r="H2555" s="2"/>
      <c r="J2555" s="2"/>
      <c r="U2555" s="2"/>
      <c r="AD2555" s="2"/>
      <c r="AM2555" s="2"/>
      <c r="AV2555" s="2"/>
    </row>
    <row r="2556">
      <c r="A2556" s="2"/>
      <c r="H2556" s="2"/>
      <c r="J2556" s="2"/>
      <c r="U2556" s="2"/>
      <c r="AD2556" s="2"/>
      <c r="AM2556" s="2"/>
      <c r="AV2556" s="2"/>
    </row>
    <row r="2557">
      <c r="A2557" s="2"/>
      <c r="H2557" s="2"/>
      <c r="J2557" s="2"/>
      <c r="U2557" s="2"/>
      <c r="AD2557" s="2"/>
      <c r="AM2557" s="2"/>
      <c r="AV2557" s="2"/>
    </row>
    <row r="2558">
      <c r="A2558" s="2"/>
      <c r="H2558" s="2"/>
      <c r="J2558" s="2"/>
      <c r="U2558" s="2"/>
      <c r="AD2558" s="2"/>
      <c r="AM2558" s="2"/>
      <c r="AV2558" s="2"/>
    </row>
    <row r="2559">
      <c r="A2559" s="2"/>
      <c r="H2559" s="2"/>
      <c r="J2559" s="2"/>
      <c r="U2559" s="2"/>
      <c r="AD2559" s="2"/>
      <c r="AM2559" s="2"/>
      <c r="AV2559" s="2"/>
    </row>
    <row r="2560">
      <c r="A2560" s="2"/>
      <c r="H2560" s="2"/>
      <c r="J2560" s="2"/>
      <c r="U2560" s="2"/>
      <c r="AD2560" s="2"/>
      <c r="AM2560" s="2"/>
      <c r="AV2560" s="2"/>
    </row>
    <row r="2561">
      <c r="A2561" s="2"/>
      <c r="H2561" s="2"/>
      <c r="J2561" s="2"/>
      <c r="U2561" s="2"/>
      <c r="AD2561" s="2"/>
      <c r="AM2561" s="2"/>
      <c r="AV2561" s="2"/>
    </row>
    <row r="2562">
      <c r="A2562" s="2"/>
      <c r="H2562" s="2"/>
      <c r="J2562" s="2"/>
      <c r="U2562" s="2"/>
      <c r="AD2562" s="2"/>
      <c r="AM2562" s="2"/>
      <c r="AV2562" s="2"/>
    </row>
    <row r="2563">
      <c r="A2563" s="2"/>
      <c r="H2563" s="2"/>
      <c r="J2563" s="2"/>
      <c r="U2563" s="2"/>
      <c r="AD2563" s="2"/>
      <c r="AM2563" s="2"/>
      <c r="AV2563" s="2"/>
    </row>
    <row r="2564">
      <c r="A2564" s="2"/>
      <c r="H2564" s="2"/>
      <c r="J2564" s="2"/>
      <c r="U2564" s="2"/>
      <c r="AD2564" s="2"/>
      <c r="AM2564" s="2"/>
      <c r="AV2564" s="2"/>
    </row>
    <row r="2565">
      <c r="A2565" s="2"/>
      <c r="H2565" s="2"/>
      <c r="J2565" s="2"/>
      <c r="U2565" s="2"/>
      <c r="AD2565" s="2"/>
      <c r="AM2565" s="2"/>
      <c r="AV2565" s="2"/>
    </row>
    <row r="2566">
      <c r="A2566" s="2"/>
      <c r="H2566" s="2"/>
      <c r="J2566" s="2"/>
      <c r="U2566" s="2"/>
      <c r="AD2566" s="2"/>
      <c r="AM2566" s="2"/>
      <c r="AV2566" s="2"/>
    </row>
    <row r="2567">
      <c r="A2567" s="2"/>
      <c r="H2567" s="2"/>
      <c r="J2567" s="2"/>
      <c r="U2567" s="2"/>
      <c r="AD2567" s="2"/>
      <c r="AM2567" s="2"/>
      <c r="AV2567" s="2"/>
    </row>
    <row r="2568">
      <c r="A2568" s="2"/>
      <c r="H2568" s="2"/>
      <c r="J2568" s="2"/>
      <c r="U2568" s="2"/>
      <c r="AD2568" s="2"/>
      <c r="AM2568" s="2"/>
      <c r="AV2568" s="2"/>
    </row>
    <row r="2569">
      <c r="A2569" s="2"/>
      <c r="H2569" s="2"/>
      <c r="J2569" s="2"/>
      <c r="U2569" s="2"/>
      <c r="AD2569" s="2"/>
      <c r="AM2569" s="2"/>
      <c r="AV2569" s="2"/>
    </row>
    <row r="2570">
      <c r="A2570" s="2"/>
      <c r="H2570" s="2"/>
      <c r="J2570" s="2"/>
      <c r="U2570" s="2"/>
      <c r="AD2570" s="2"/>
      <c r="AM2570" s="2"/>
      <c r="AV2570" s="2"/>
    </row>
    <row r="2571">
      <c r="A2571" s="2"/>
      <c r="H2571" s="2"/>
      <c r="J2571" s="2"/>
      <c r="U2571" s="2"/>
      <c r="AD2571" s="2"/>
      <c r="AM2571" s="2"/>
      <c r="AV2571" s="2"/>
    </row>
    <row r="2572">
      <c r="A2572" s="2"/>
      <c r="H2572" s="2"/>
      <c r="J2572" s="2"/>
      <c r="U2572" s="2"/>
      <c r="AD2572" s="2"/>
      <c r="AM2572" s="2"/>
      <c r="AV2572" s="2"/>
    </row>
    <row r="2573">
      <c r="A2573" s="2"/>
      <c r="H2573" s="2"/>
      <c r="J2573" s="2"/>
      <c r="U2573" s="2"/>
      <c r="AD2573" s="2"/>
      <c r="AM2573" s="2"/>
      <c r="AV2573" s="2"/>
    </row>
    <row r="2574">
      <c r="A2574" s="2"/>
      <c r="H2574" s="2"/>
      <c r="J2574" s="2"/>
      <c r="U2574" s="2"/>
      <c r="AD2574" s="2"/>
      <c r="AM2574" s="2"/>
      <c r="AV2574" s="2"/>
    </row>
    <row r="2575">
      <c r="A2575" s="2"/>
      <c r="H2575" s="2"/>
      <c r="J2575" s="2"/>
      <c r="U2575" s="2"/>
      <c r="AD2575" s="2"/>
      <c r="AM2575" s="2"/>
      <c r="AV2575" s="2"/>
    </row>
    <row r="2576">
      <c r="A2576" s="2"/>
      <c r="H2576" s="2"/>
      <c r="J2576" s="2"/>
      <c r="U2576" s="2"/>
      <c r="AD2576" s="2"/>
      <c r="AM2576" s="2"/>
      <c r="AV2576" s="2"/>
    </row>
    <row r="2577">
      <c r="A2577" s="2"/>
      <c r="H2577" s="2"/>
      <c r="J2577" s="2"/>
      <c r="U2577" s="2"/>
      <c r="AD2577" s="2"/>
      <c r="AM2577" s="2"/>
      <c r="AV2577" s="2"/>
    </row>
    <row r="2578">
      <c r="A2578" s="2"/>
      <c r="H2578" s="2"/>
      <c r="J2578" s="2"/>
      <c r="U2578" s="2"/>
      <c r="AD2578" s="2"/>
      <c r="AM2578" s="2"/>
      <c r="AV2578" s="2"/>
    </row>
    <row r="2579">
      <c r="A2579" s="2"/>
      <c r="H2579" s="2"/>
      <c r="J2579" s="2"/>
      <c r="U2579" s="2"/>
      <c r="AD2579" s="2"/>
      <c r="AM2579" s="2"/>
      <c r="AV2579" s="2"/>
    </row>
    <row r="2580">
      <c r="A2580" s="2"/>
      <c r="H2580" s="2"/>
      <c r="J2580" s="2"/>
      <c r="U2580" s="2"/>
      <c r="AD2580" s="2"/>
      <c r="AM2580" s="2"/>
      <c r="AV2580" s="2"/>
    </row>
    <row r="2581">
      <c r="A2581" s="2"/>
      <c r="H2581" s="2"/>
      <c r="J2581" s="2"/>
      <c r="U2581" s="2"/>
      <c r="AD2581" s="2"/>
      <c r="AM2581" s="2"/>
      <c r="AV2581" s="2"/>
    </row>
    <row r="2582">
      <c r="A2582" s="2"/>
      <c r="H2582" s="2"/>
      <c r="J2582" s="2"/>
      <c r="U2582" s="2"/>
      <c r="AD2582" s="2"/>
      <c r="AM2582" s="2"/>
      <c r="AV2582" s="2"/>
    </row>
    <row r="2583">
      <c r="A2583" s="2"/>
      <c r="H2583" s="2"/>
      <c r="J2583" s="2"/>
      <c r="U2583" s="2"/>
      <c r="AD2583" s="2"/>
      <c r="AM2583" s="2"/>
      <c r="AV2583" s="2"/>
    </row>
    <row r="2584">
      <c r="A2584" s="2"/>
      <c r="H2584" s="2"/>
      <c r="J2584" s="2"/>
      <c r="U2584" s="2"/>
      <c r="AD2584" s="2"/>
      <c r="AM2584" s="2"/>
      <c r="AV2584" s="2"/>
    </row>
    <row r="2585">
      <c r="A2585" s="2"/>
      <c r="H2585" s="2"/>
      <c r="J2585" s="2"/>
      <c r="U2585" s="2"/>
      <c r="AD2585" s="2"/>
      <c r="AM2585" s="2"/>
      <c r="AV2585" s="2"/>
    </row>
    <row r="2586">
      <c r="A2586" s="2"/>
      <c r="H2586" s="2"/>
      <c r="J2586" s="2"/>
      <c r="U2586" s="2"/>
      <c r="AD2586" s="2"/>
      <c r="AM2586" s="2"/>
      <c r="AV2586" s="2"/>
    </row>
    <row r="2587">
      <c r="A2587" s="2"/>
      <c r="H2587" s="2"/>
      <c r="J2587" s="2"/>
      <c r="U2587" s="2"/>
      <c r="AD2587" s="2"/>
      <c r="AM2587" s="2"/>
      <c r="AV2587" s="2"/>
    </row>
    <row r="2588">
      <c r="A2588" s="2"/>
      <c r="H2588" s="2"/>
      <c r="J2588" s="2"/>
      <c r="U2588" s="2"/>
      <c r="AD2588" s="2"/>
      <c r="AM2588" s="2"/>
      <c r="AV2588" s="2"/>
    </row>
    <row r="2589">
      <c r="A2589" s="2"/>
      <c r="H2589" s="2"/>
      <c r="J2589" s="2"/>
      <c r="U2589" s="2"/>
      <c r="AD2589" s="2"/>
      <c r="AM2589" s="2"/>
      <c r="AV2589" s="2"/>
    </row>
    <row r="2590">
      <c r="A2590" s="2"/>
      <c r="H2590" s="2"/>
      <c r="J2590" s="2"/>
      <c r="U2590" s="2"/>
      <c r="AD2590" s="2"/>
      <c r="AM2590" s="2"/>
      <c r="AV2590" s="2"/>
    </row>
    <row r="2591">
      <c r="A2591" s="2"/>
      <c r="H2591" s="2"/>
      <c r="J2591" s="2"/>
      <c r="U2591" s="2"/>
      <c r="AD2591" s="2"/>
      <c r="AM2591" s="2"/>
      <c r="AV2591" s="2"/>
    </row>
    <row r="2592">
      <c r="A2592" s="2"/>
      <c r="H2592" s="2"/>
      <c r="J2592" s="2"/>
      <c r="U2592" s="2"/>
      <c r="AD2592" s="2"/>
      <c r="AM2592" s="2"/>
      <c r="AV2592" s="2"/>
    </row>
    <row r="2593">
      <c r="A2593" s="2"/>
      <c r="H2593" s="2"/>
      <c r="J2593" s="2"/>
      <c r="U2593" s="2"/>
      <c r="AD2593" s="2"/>
      <c r="AM2593" s="2"/>
      <c r="AV2593" s="2"/>
    </row>
    <row r="2594">
      <c r="A2594" s="2"/>
      <c r="H2594" s="2"/>
      <c r="J2594" s="2"/>
      <c r="U2594" s="2"/>
      <c r="AD2594" s="2"/>
      <c r="AM2594" s="2"/>
      <c r="AV2594" s="2"/>
    </row>
    <row r="2595">
      <c r="A2595" s="2"/>
      <c r="H2595" s="2"/>
      <c r="J2595" s="2"/>
      <c r="U2595" s="2"/>
      <c r="AD2595" s="2"/>
      <c r="AM2595" s="2"/>
      <c r="AV2595" s="2"/>
    </row>
    <row r="2596">
      <c r="A2596" s="2"/>
      <c r="H2596" s="2"/>
      <c r="J2596" s="2"/>
      <c r="U2596" s="2"/>
      <c r="AD2596" s="2"/>
      <c r="AM2596" s="2"/>
      <c r="AV2596" s="2"/>
    </row>
    <row r="2597">
      <c r="A2597" s="2"/>
      <c r="H2597" s="2"/>
      <c r="J2597" s="2"/>
      <c r="U2597" s="2"/>
      <c r="AD2597" s="2"/>
      <c r="AM2597" s="2"/>
      <c r="AV2597" s="2"/>
    </row>
    <row r="2598">
      <c r="A2598" s="2"/>
      <c r="H2598" s="2"/>
      <c r="J2598" s="2"/>
      <c r="U2598" s="2"/>
      <c r="AD2598" s="2"/>
      <c r="AM2598" s="2"/>
      <c r="AV2598" s="2"/>
    </row>
    <row r="2599">
      <c r="A2599" s="2"/>
      <c r="H2599" s="2"/>
      <c r="J2599" s="2"/>
      <c r="U2599" s="2"/>
      <c r="AD2599" s="2"/>
      <c r="AM2599" s="2"/>
      <c r="AV2599" s="2"/>
    </row>
    <row r="2600">
      <c r="A2600" s="2"/>
      <c r="H2600" s="2"/>
      <c r="J2600" s="2"/>
      <c r="U2600" s="2"/>
      <c r="AD2600" s="2"/>
      <c r="AM2600" s="2"/>
      <c r="AV2600" s="2"/>
    </row>
    <row r="2601">
      <c r="A2601" s="2"/>
      <c r="H2601" s="2"/>
      <c r="J2601" s="2"/>
      <c r="U2601" s="2"/>
      <c r="AD2601" s="2"/>
      <c r="AM2601" s="2"/>
      <c r="AV2601" s="2"/>
    </row>
    <row r="2602">
      <c r="A2602" s="2"/>
      <c r="H2602" s="2"/>
      <c r="J2602" s="2"/>
      <c r="U2602" s="2"/>
      <c r="AD2602" s="2"/>
      <c r="AM2602" s="2"/>
      <c r="AV2602" s="2"/>
    </row>
    <row r="2603">
      <c r="A2603" s="2"/>
      <c r="H2603" s="2"/>
      <c r="J2603" s="2"/>
      <c r="U2603" s="2"/>
      <c r="AD2603" s="2"/>
      <c r="AM2603" s="2"/>
      <c r="AV2603" s="2"/>
    </row>
    <row r="2604">
      <c r="A2604" s="2"/>
      <c r="H2604" s="2"/>
      <c r="J2604" s="2"/>
      <c r="U2604" s="2"/>
      <c r="AD2604" s="2"/>
      <c r="AM2604" s="2"/>
      <c r="AV2604" s="2"/>
    </row>
    <row r="2605">
      <c r="A2605" s="2"/>
      <c r="H2605" s="2"/>
      <c r="J2605" s="2"/>
      <c r="U2605" s="2"/>
      <c r="AD2605" s="2"/>
      <c r="AM2605" s="2"/>
      <c r="AV2605" s="2"/>
    </row>
    <row r="2606">
      <c r="A2606" s="2"/>
      <c r="H2606" s="2"/>
      <c r="J2606" s="2"/>
      <c r="U2606" s="2"/>
      <c r="AD2606" s="2"/>
      <c r="AM2606" s="2"/>
      <c r="AV2606" s="2"/>
    </row>
    <row r="2607">
      <c r="A2607" s="2"/>
      <c r="H2607" s="2"/>
      <c r="J2607" s="2"/>
      <c r="U2607" s="2"/>
      <c r="AD2607" s="2"/>
      <c r="AM2607" s="2"/>
      <c r="AV2607" s="2"/>
    </row>
    <row r="2608">
      <c r="A2608" s="2"/>
      <c r="H2608" s="2"/>
      <c r="J2608" s="2"/>
      <c r="U2608" s="2"/>
      <c r="AD2608" s="2"/>
      <c r="AM2608" s="2"/>
      <c r="AV2608" s="2"/>
    </row>
    <row r="2609">
      <c r="A2609" s="2"/>
      <c r="H2609" s="2"/>
      <c r="J2609" s="2"/>
      <c r="U2609" s="2"/>
      <c r="AD2609" s="2"/>
      <c r="AM2609" s="2"/>
      <c r="AV2609" s="2"/>
    </row>
    <row r="2610">
      <c r="A2610" s="2"/>
      <c r="H2610" s="2"/>
      <c r="J2610" s="2"/>
      <c r="U2610" s="2"/>
      <c r="AD2610" s="2"/>
      <c r="AM2610" s="2"/>
      <c r="AV2610" s="2"/>
    </row>
    <row r="2611">
      <c r="A2611" s="2"/>
      <c r="H2611" s="2"/>
      <c r="J2611" s="2"/>
      <c r="U2611" s="2"/>
      <c r="AD2611" s="2"/>
      <c r="AM2611" s="2"/>
      <c r="AV2611" s="2"/>
    </row>
    <row r="2612">
      <c r="A2612" s="2"/>
      <c r="H2612" s="2"/>
      <c r="J2612" s="2"/>
      <c r="U2612" s="2"/>
      <c r="AD2612" s="2"/>
      <c r="AM2612" s="2"/>
      <c r="AV2612" s="2"/>
    </row>
    <row r="2613">
      <c r="A2613" s="2"/>
      <c r="H2613" s="2"/>
      <c r="J2613" s="2"/>
      <c r="U2613" s="2"/>
      <c r="AD2613" s="2"/>
      <c r="AM2613" s="2"/>
      <c r="AV2613" s="2"/>
    </row>
    <row r="2614">
      <c r="A2614" s="2"/>
      <c r="H2614" s="2"/>
      <c r="J2614" s="2"/>
      <c r="U2614" s="2"/>
      <c r="AD2614" s="2"/>
      <c r="AM2614" s="2"/>
      <c r="AV2614" s="2"/>
    </row>
    <row r="2615">
      <c r="A2615" s="2"/>
      <c r="H2615" s="2"/>
      <c r="J2615" s="2"/>
      <c r="U2615" s="2"/>
      <c r="AD2615" s="2"/>
      <c r="AM2615" s="2"/>
      <c r="AV2615" s="2"/>
    </row>
    <row r="2616">
      <c r="A2616" s="2"/>
      <c r="H2616" s="2"/>
      <c r="J2616" s="2"/>
      <c r="U2616" s="2"/>
      <c r="AD2616" s="2"/>
      <c r="AM2616" s="2"/>
      <c r="AV2616" s="2"/>
    </row>
    <row r="2617">
      <c r="A2617" s="2"/>
      <c r="H2617" s="2"/>
      <c r="J2617" s="2"/>
      <c r="U2617" s="2"/>
      <c r="AD2617" s="2"/>
      <c r="AM2617" s="2"/>
      <c r="AV2617" s="2"/>
    </row>
    <row r="2618">
      <c r="A2618" s="2"/>
      <c r="H2618" s="2"/>
      <c r="J2618" s="2"/>
      <c r="U2618" s="2"/>
      <c r="AD2618" s="2"/>
      <c r="AM2618" s="2"/>
      <c r="AV2618" s="2"/>
    </row>
    <row r="2619">
      <c r="A2619" s="2"/>
      <c r="H2619" s="2"/>
      <c r="J2619" s="2"/>
      <c r="U2619" s="2"/>
      <c r="AD2619" s="2"/>
      <c r="AM2619" s="2"/>
      <c r="AV2619" s="2"/>
    </row>
    <row r="2620">
      <c r="A2620" s="2"/>
      <c r="H2620" s="2"/>
      <c r="J2620" s="2"/>
      <c r="U2620" s="2"/>
      <c r="AD2620" s="2"/>
      <c r="AM2620" s="2"/>
      <c r="AV2620" s="2"/>
    </row>
    <row r="2621">
      <c r="A2621" s="2"/>
      <c r="H2621" s="2"/>
      <c r="J2621" s="2"/>
      <c r="U2621" s="2"/>
      <c r="AD2621" s="2"/>
      <c r="AM2621" s="2"/>
      <c r="AV2621" s="2"/>
    </row>
    <row r="2622">
      <c r="A2622" s="2"/>
      <c r="H2622" s="2"/>
      <c r="J2622" s="2"/>
      <c r="U2622" s="2"/>
      <c r="AD2622" s="2"/>
      <c r="AM2622" s="2"/>
      <c r="AV2622" s="2"/>
    </row>
    <row r="2623">
      <c r="A2623" s="2"/>
      <c r="H2623" s="2"/>
      <c r="J2623" s="2"/>
      <c r="U2623" s="2"/>
      <c r="AD2623" s="2"/>
      <c r="AM2623" s="2"/>
      <c r="AV2623" s="2"/>
    </row>
    <row r="2624">
      <c r="A2624" s="2"/>
      <c r="H2624" s="2"/>
      <c r="J2624" s="2"/>
      <c r="U2624" s="2"/>
      <c r="AD2624" s="2"/>
      <c r="AM2624" s="2"/>
      <c r="AV2624" s="2"/>
    </row>
    <row r="2625">
      <c r="A2625" s="2"/>
      <c r="H2625" s="2"/>
      <c r="J2625" s="2"/>
      <c r="U2625" s="2"/>
      <c r="AD2625" s="2"/>
      <c r="AM2625" s="2"/>
      <c r="AV2625" s="2"/>
    </row>
    <row r="2626">
      <c r="A2626" s="2"/>
      <c r="H2626" s="2"/>
      <c r="J2626" s="2"/>
      <c r="U2626" s="2"/>
      <c r="AD2626" s="2"/>
      <c r="AM2626" s="2"/>
      <c r="AV2626" s="2"/>
    </row>
    <row r="2627">
      <c r="A2627" s="2"/>
      <c r="H2627" s="2"/>
      <c r="J2627" s="2"/>
      <c r="U2627" s="2"/>
      <c r="AD2627" s="2"/>
      <c r="AM2627" s="2"/>
      <c r="AV2627" s="2"/>
    </row>
    <row r="2628">
      <c r="A2628" s="2"/>
      <c r="H2628" s="2"/>
      <c r="J2628" s="2"/>
      <c r="U2628" s="2"/>
      <c r="AD2628" s="2"/>
      <c r="AM2628" s="2"/>
      <c r="AV2628" s="2"/>
    </row>
    <row r="2629">
      <c r="A2629" s="2"/>
      <c r="H2629" s="2"/>
      <c r="J2629" s="2"/>
      <c r="U2629" s="2"/>
      <c r="AD2629" s="2"/>
      <c r="AM2629" s="2"/>
      <c r="AV2629" s="2"/>
    </row>
    <row r="2630">
      <c r="A2630" s="2"/>
      <c r="H2630" s="2"/>
      <c r="J2630" s="2"/>
      <c r="U2630" s="2"/>
      <c r="AD2630" s="2"/>
      <c r="AM2630" s="2"/>
      <c r="AV2630" s="2"/>
    </row>
    <row r="2631">
      <c r="A2631" s="2"/>
      <c r="H2631" s="2"/>
      <c r="J2631" s="2"/>
      <c r="U2631" s="2"/>
      <c r="AD2631" s="2"/>
      <c r="AM2631" s="2"/>
      <c r="AV2631" s="2"/>
    </row>
    <row r="2632">
      <c r="A2632" s="2"/>
      <c r="H2632" s="2"/>
      <c r="J2632" s="2"/>
      <c r="U2632" s="2"/>
      <c r="AD2632" s="2"/>
      <c r="AM2632" s="2"/>
      <c r="AV2632" s="2"/>
    </row>
    <row r="2633">
      <c r="A2633" s="2"/>
      <c r="H2633" s="2"/>
      <c r="J2633" s="2"/>
      <c r="U2633" s="2"/>
      <c r="AD2633" s="2"/>
      <c r="AM2633" s="2"/>
      <c r="AV2633" s="2"/>
    </row>
    <row r="2634">
      <c r="A2634" s="2"/>
      <c r="H2634" s="2"/>
      <c r="J2634" s="2"/>
      <c r="U2634" s="2"/>
      <c r="AD2634" s="2"/>
      <c r="AM2634" s="2"/>
      <c r="AV2634" s="2"/>
    </row>
    <row r="2635">
      <c r="A2635" s="2"/>
      <c r="H2635" s="2"/>
      <c r="J2635" s="2"/>
      <c r="U2635" s="2"/>
      <c r="AD2635" s="2"/>
      <c r="AM2635" s="2"/>
      <c r="AV2635" s="2"/>
    </row>
    <row r="2636">
      <c r="A2636" s="2"/>
      <c r="H2636" s="2"/>
      <c r="J2636" s="2"/>
      <c r="U2636" s="2"/>
      <c r="AD2636" s="2"/>
      <c r="AM2636" s="2"/>
      <c r="AV2636" s="2"/>
    </row>
    <row r="2637">
      <c r="A2637" s="2"/>
      <c r="H2637" s="2"/>
      <c r="J2637" s="2"/>
      <c r="U2637" s="2"/>
      <c r="AD2637" s="2"/>
      <c r="AM2637" s="2"/>
      <c r="AV2637" s="2"/>
    </row>
    <row r="2638">
      <c r="A2638" s="2"/>
      <c r="H2638" s="2"/>
      <c r="J2638" s="2"/>
      <c r="U2638" s="2"/>
      <c r="AD2638" s="2"/>
      <c r="AM2638" s="2"/>
      <c r="AV2638" s="2"/>
    </row>
    <row r="2639">
      <c r="A2639" s="2"/>
      <c r="H2639" s="2"/>
      <c r="J2639" s="2"/>
      <c r="U2639" s="2"/>
      <c r="AD2639" s="2"/>
      <c r="AM2639" s="2"/>
      <c r="AV2639" s="2"/>
    </row>
    <row r="2640">
      <c r="A2640" s="2"/>
      <c r="H2640" s="2"/>
      <c r="J2640" s="2"/>
      <c r="U2640" s="2"/>
      <c r="AD2640" s="2"/>
      <c r="AM2640" s="2"/>
      <c r="AV2640" s="2"/>
    </row>
    <row r="2641">
      <c r="A2641" s="2"/>
      <c r="H2641" s="2"/>
      <c r="J2641" s="2"/>
      <c r="U2641" s="2"/>
      <c r="AD2641" s="2"/>
      <c r="AM2641" s="2"/>
      <c r="AV2641" s="2"/>
    </row>
    <row r="2642">
      <c r="A2642" s="2"/>
      <c r="H2642" s="2"/>
      <c r="J2642" s="2"/>
      <c r="U2642" s="2"/>
      <c r="AD2642" s="2"/>
      <c r="AM2642" s="2"/>
      <c r="AV2642" s="2"/>
    </row>
    <row r="2643">
      <c r="A2643" s="2"/>
      <c r="H2643" s="2"/>
      <c r="J2643" s="2"/>
      <c r="U2643" s="2"/>
      <c r="AD2643" s="2"/>
      <c r="AM2643" s="2"/>
      <c r="AV2643" s="2"/>
    </row>
    <row r="2644">
      <c r="A2644" s="2"/>
      <c r="H2644" s="2"/>
      <c r="J2644" s="2"/>
      <c r="U2644" s="2"/>
      <c r="AD2644" s="2"/>
      <c r="AM2644" s="2"/>
      <c r="AV2644" s="2"/>
    </row>
    <row r="2645">
      <c r="A2645" s="2"/>
      <c r="H2645" s="2"/>
      <c r="J2645" s="2"/>
      <c r="U2645" s="2"/>
      <c r="AD2645" s="2"/>
      <c r="AM2645" s="2"/>
      <c r="AV2645" s="2"/>
    </row>
    <row r="2646">
      <c r="A2646" s="2"/>
      <c r="H2646" s="2"/>
      <c r="J2646" s="2"/>
      <c r="U2646" s="2"/>
      <c r="AD2646" s="2"/>
      <c r="AM2646" s="2"/>
      <c r="AV2646" s="2"/>
    </row>
    <row r="2647">
      <c r="A2647" s="2"/>
      <c r="H2647" s="2"/>
      <c r="J2647" s="2"/>
      <c r="U2647" s="2"/>
      <c r="AD2647" s="2"/>
      <c r="AM2647" s="2"/>
      <c r="AV2647" s="2"/>
    </row>
    <row r="2648">
      <c r="A2648" s="2"/>
      <c r="H2648" s="2"/>
      <c r="J2648" s="2"/>
      <c r="U2648" s="2"/>
      <c r="AD2648" s="2"/>
      <c r="AM2648" s="2"/>
      <c r="AV2648" s="2"/>
    </row>
    <row r="2649">
      <c r="A2649" s="2"/>
      <c r="H2649" s="2"/>
      <c r="J2649" s="2"/>
      <c r="U2649" s="2"/>
      <c r="AD2649" s="2"/>
      <c r="AM2649" s="2"/>
      <c r="AV2649" s="2"/>
    </row>
    <row r="2650">
      <c r="A2650" s="2"/>
      <c r="H2650" s="2"/>
      <c r="J2650" s="2"/>
      <c r="U2650" s="2"/>
      <c r="AD2650" s="2"/>
      <c r="AM2650" s="2"/>
      <c r="AV2650" s="2"/>
    </row>
    <row r="2651">
      <c r="A2651" s="2"/>
      <c r="H2651" s="2"/>
      <c r="J2651" s="2"/>
      <c r="U2651" s="2"/>
      <c r="AD2651" s="2"/>
      <c r="AM2651" s="2"/>
      <c r="AV2651" s="2"/>
    </row>
    <row r="2652">
      <c r="A2652" s="2"/>
      <c r="H2652" s="2"/>
      <c r="J2652" s="2"/>
      <c r="U2652" s="2"/>
      <c r="AD2652" s="2"/>
      <c r="AM2652" s="2"/>
      <c r="AV2652" s="2"/>
    </row>
    <row r="2653">
      <c r="A2653" s="2"/>
      <c r="H2653" s="2"/>
      <c r="J2653" s="2"/>
      <c r="U2653" s="2"/>
      <c r="AD2653" s="2"/>
      <c r="AM2653" s="2"/>
      <c r="AV2653" s="2"/>
    </row>
    <row r="2654">
      <c r="A2654" s="2"/>
      <c r="H2654" s="2"/>
      <c r="J2654" s="2"/>
      <c r="U2654" s="2"/>
      <c r="AD2654" s="2"/>
      <c r="AM2654" s="2"/>
      <c r="AV2654" s="2"/>
    </row>
    <row r="2655">
      <c r="A2655" s="2"/>
      <c r="H2655" s="2"/>
      <c r="J2655" s="2"/>
      <c r="U2655" s="2"/>
      <c r="AD2655" s="2"/>
      <c r="AM2655" s="2"/>
      <c r="AV2655" s="2"/>
    </row>
    <row r="2656">
      <c r="A2656" s="2"/>
      <c r="H2656" s="2"/>
      <c r="J2656" s="2"/>
      <c r="U2656" s="2"/>
      <c r="AD2656" s="2"/>
      <c r="AM2656" s="2"/>
      <c r="AV2656" s="2"/>
    </row>
    <row r="2657">
      <c r="A2657" s="2"/>
      <c r="H2657" s="2"/>
      <c r="J2657" s="2"/>
      <c r="U2657" s="2"/>
      <c r="AD2657" s="2"/>
      <c r="AM2657" s="2"/>
      <c r="AV2657" s="2"/>
    </row>
    <row r="2658">
      <c r="A2658" s="2"/>
      <c r="H2658" s="2"/>
      <c r="J2658" s="2"/>
      <c r="U2658" s="2"/>
      <c r="AD2658" s="2"/>
      <c r="AM2658" s="2"/>
      <c r="AV2658" s="2"/>
    </row>
    <row r="2659">
      <c r="A2659" s="2"/>
      <c r="H2659" s="2"/>
      <c r="J2659" s="2"/>
      <c r="U2659" s="2"/>
      <c r="AD2659" s="2"/>
      <c r="AM2659" s="2"/>
      <c r="AV2659" s="2"/>
    </row>
    <row r="2660">
      <c r="A2660" s="2"/>
      <c r="H2660" s="2"/>
      <c r="J2660" s="2"/>
      <c r="U2660" s="2"/>
      <c r="AD2660" s="2"/>
      <c r="AM2660" s="2"/>
      <c r="AV2660" s="2"/>
    </row>
    <row r="2661">
      <c r="A2661" s="2"/>
      <c r="H2661" s="2"/>
      <c r="J2661" s="2"/>
      <c r="U2661" s="2"/>
      <c r="AD2661" s="2"/>
      <c r="AM2661" s="2"/>
      <c r="AV2661" s="2"/>
    </row>
    <row r="2662">
      <c r="A2662" s="2"/>
      <c r="H2662" s="2"/>
      <c r="J2662" s="2"/>
      <c r="U2662" s="2"/>
      <c r="AD2662" s="2"/>
      <c r="AM2662" s="2"/>
      <c r="AV2662" s="2"/>
    </row>
    <row r="2663">
      <c r="A2663" s="2"/>
      <c r="H2663" s="2"/>
      <c r="J2663" s="2"/>
      <c r="U2663" s="2"/>
      <c r="AD2663" s="2"/>
      <c r="AM2663" s="2"/>
      <c r="AV2663" s="2"/>
    </row>
    <row r="2664">
      <c r="A2664" s="2"/>
      <c r="H2664" s="2"/>
      <c r="J2664" s="2"/>
      <c r="U2664" s="2"/>
      <c r="AD2664" s="2"/>
      <c r="AM2664" s="2"/>
      <c r="AV2664" s="2"/>
    </row>
    <row r="2665">
      <c r="A2665" s="2"/>
      <c r="H2665" s="2"/>
      <c r="J2665" s="2"/>
      <c r="U2665" s="2"/>
      <c r="AD2665" s="2"/>
      <c r="AM2665" s="2"/>
      <c r="AV2665" s="2"/>
    </row>
    <row r="2666">
      <c r="A2666" s="2"/>
      <c r="H2666" s="2"/>
      <c r="J2666" s="2"/>
      <c r="U2666" s="2"/>
      <c r="AD2666" s="2"/>
      <c r="AM2666" s="2"/>
      <c r="AV2666" s="2"/>
    </row>
    <row r="2667">
      <c r="A2667" s="2"/>
      <c r="H2667" s="2"/>
      <c r="J2667" s="2"/>
      <c r="U2667" s="2"/>
      <c r="AD2667" s="2"/>
      <c r="AM2667" s="2"/>
      <c r="AV2667" s="2"/>
    </row>
    <row r="2668">
      <c r="A2668" s="2"/>
      <c r="H2668" s="2"/>
      <c r="J2668" s="2"/>
      <c r="U2668" s="2"/>
      <c r="AD2668" s="2"/>
      <c r="AM2668" s="2"/>
      <c r="AV2668" s="2"/>
    </row>
    <row r="2669">
      <c r="A2669" s="2"/>
      <c r="H2669" s="2"/>
      <c r="J2669" s="2"/>
      <c r="U2669" s="2"/>
      <c r="AD2669" s="2"/>
      <c r="AM2669" s="2"/>
      <c r="AV2669" s="2"/>
    </row>
    <row r="2670">
      <c r="A2670" s="2"/>
      <c r="H2670" s="2"/>
      <c r="J2670" s="2"/>
      <c r="U2670" s="2"/>
      <c r="AD2670" s="2"/>
      <c r="AM2670" s="2"/>
      <c r="AV2670" s="2"/>
    </row>
    <row r="2671">
      <c r="A2671" s="2"/>
      <c r="H2671" s="2"/>
      <c r="J2671" s="2"/>
      <c r="U2671" s="2"/>
      <c r="AD2671" s="2"/>
      <c r="AM2671" s="2"/>
      <c r="AV2671" s="2"/>
    </row>
    <row r="2672">
      <c r="A2672" s="2"/>
      <c r="H2672" s="2"/>
      <c r="J2672" s="2"/>
      <c r="U2672" s="2"/>
      <c r="AD2672" s="2"/>
      <c r="AM2672" s="2"/>
      <c r="AV2672" s="2"/>
    </row>
    <row r="2673">
      <c r="A2673" s="2"/>
      <c r="H2673" s="2"/>
      <c r="J2673" s="2"/>
      <c r="U2673" s="2"/>
      <c r="AD2673" s="2"/>
      <c r="AM2673" s="2"/>
      <c r="AV2673" s="2"/>
    </row>
    <row r="2674">
      <c r="A2674" s="2"/>
      <c r="H2674" s="2"/>
      <c r="J2674" s="2"/>
      <c r="U2674" s="2"/>
      <c r="AD2674" s="2"/>
      <c r="AM2674" s="2"/>
      <c r="AV2674" s="2"/>
    </row>
    <row r="2675">
      <c r="A2675" s="2"/>
      <c r="H2675" s="2"/>
      <c r="J2675" s="2"/>
      <c r="U2675" s="2"/>
      <c r="AD2675" s="2"/>
      <c r="AM2675" s="2"/>
      <c r="AV2675" s="2"/>
    </row>
    <row r="2676">
      <c r="A2676" s="2"/>
      <c r="H2676" s="2"/>
      <c r="J2676" s="2"/>
      <c r="U2676" s="2"/>
      <c r="AD2676" s="2"/>
      <c r="AM2676" s="2"/>
      <c r="AV2676" s="2"/>
    </row>
    <row r="2677">
      <c r="A2677" s="2"/>
      <c r="H2677" s="2"/>
      <c r="J2677" s="2"/>
      <c r="U2677" s="2"/>
      <c r="AD2677" s="2"/>
      <c r="AM2677" s="2"/>
      <c r="AV2677" s="2"/>
    </row>
    <row r="2678">
      <c r="A2678" s="2"/>
      <c r="H2678" s="2"/>
      <c r="J2678" s="2"/>
      <c r="U2678" s="2"/>
      <c r="AD2678" s="2"/>
      <c r="AM2678" s="2"/>
      <c r="AV2678" s="2"/>
    </row>
    <row r="2679">
      <c r="A2679" s="2"/>
      <c r="H2679" s="2"/>
      <c r="J2679" s="2"/>
      <c r="U2679" s="2"/>
      <c r="AD2679" s="2"/>
      <c r="AM2679" s="2"/>
      <c r="AV2679" s="2"/>
    </row>
    <row r="2680">
      <c r="A2680" s="2"/>
      <c r="H2680" s="2"/>
      <c r="J2680" s="2"/>
      <c r="U2680" s="2"/>
      <c r="AD2680" s="2"/>
      <c r="AM2680" s="2"/>
      <c r="AV2680" s="2"/>
    </row>
    <row r="2681">
      <c r="A2681" s="2"/>
      <c r="H2681" s="2"/>
      <c r="J2681" s="2"/>
      <c r="U2681" s="2"/>
      <c r="AD2681" s="2"/>
      <c r="AM2681" s="2"/>
      <c r="AV2681" s="2"/>
    </row>
    <row r="2682">
      <c r="A2682" s="2"/>
      <c r="H2682" s="2"/>
      <c r="J2682" s="2"/>
      <c r="U2682" s="2"/>
      <c r="AD2682" s="2"/>
      <c r="AM2682" s="2"/>
      <c r="AV2682" s="2"/>
    </row>
    <row r="2683">
      <c r="A2683" s="2"/>
      <c r="H2683" s="2"/>
      <c r="J2683" s="2"/>
      <c r="U2683" s="2"/>
      <c r="AD2683" s="2"/>
      <c r="AM2683" s="2"/>
      <c r="AV2683" s="2"/>
    </row>
    <row r="2684">
      <c r="A2684" s="2"/>
      <c r="H2684" s="2"/>
      <c r="J2684" s="2"/>
      <c r="U2684" s="2"/>
      <c r="AD2684" s="2"/>
      <c r="AM2684" s="2"/>
      <c r="AV2684" s="2"/>
    </row>
    <row r="2685">
      <c r="A2685" s="2"/>
      <c r="H2685" s="2"/>
      <c r="J2685" s="2"/>
      <c r="U2685" s="2"/>
      <c r="AD2685" s="2"/>
      <c r="AM2685" s="2"/>
      <c r="AV2685" s="2"/>
    </row>
    <row r="2686">
      <c r="A2686" s="2"/>
      <c r="H2686" s="2"/>
      <c r="J2686" s="2"/>
      <c r="U2686" s="2"/>
      <c r="AD2686" s="2"/>
      <c r="AM2686" s="2"/>
      <c r="AV2686" s="2"/>
    </row>
    <row r="2687">
      <c r="A2687" s="2"/>
      <c r="H2687" s="2"/>
      <c r="J2687" s="2"/>
      <c r="U2687" s="2"/>
      <c r="AD2687" s="2"/>
      <c r="AM2687" s="2"/>
      <c r="AV2687" s="2"/>
    </row>
    <row r="2688">
      <c r="A2688" s="2"/>
      <c r="H2688" s="2"/>
      <c r="J2688" s="2"/>
      <c r="U2688" s="2"/>
      <c r="AD2688" s="2"/>
      <c r="AM2688" s="2"/>
      <c r="AV2688" s="2"/>
    </row>
    <row r="2689">
      <c r="A2689" s="2"/>
      <c r="H2689" s="2"/>
      <c r="J2689" s="2"/>
      <c r="U2689" s="2"/>
      <c r="AD2689" s="2"/>
      <c r="AM2689" s="2"/>
      <c r="AV2689" s="2"/>
    </row>
    <row r="2690">
      <c r="A2690" s="2"/>
      <c r="H2690" s="2"/>
      <c r="J2690" s="2"/>
      <c r="U2690" s="2"/>
      <c r="AD2690" s="2"/>
      <c r="AM2690" s="2"/>
      <c r="AV2690" s="2"/>
    </row>
    <row r="2691">
      <c r="A2691" s="2"/>
      <c r="H2691" s="2"/>
      <c r="J2691" s="2"/>
      <c r="U2691" s="2"/>
      <c r="AD2691" s="2"/>
      <c r="AM2691" s="2"/>
      <c r="AV2691" s="2"/>
    </row>
    <row r="2692">
      <c r="A2692" s="2"/>
      <c r="H2692" s="2"/>
      <c r="J2692" s="2"/>
      <c r="U2692" s="2"/>
      <c r="AD2692" s="2"/>
      <c r="AM2692" s="2"/>
      <c r="AV2692" s="2"/>
    </row>
    <row r="2693">
      <c r="A2693" s="2"/>
      <c r="H2693" s="2"/>
      <c r="J2693" s="2"/>
      <c r="U2693" s="2"/>
      <c r="AD2693" s="2"/>
      <c r="AM2693" s="2"/>
      <c r="AV2693" s="2"/>
    </row>
    <row r="2694">
      <c r="A2694" s="2"/>
      <c r="H2694" s="2"/>
      <c r="J2694" s="2"/>
      <c r="U2694" s="2"/>
      <c r="AD2694" s="2"/>
      <c r="AM2694" s="2"/>
      <c r="AV2694" s="2"/>
    </row>
    <row r="2695">
      <c r="A2695" s="2"/>
      <c r="H2695" s="2"/>
      <c r="J2695" s="2"/>
      <c r="U2695" s="2"/>
      <c r="AD2695" s="2"/>
      <c r="AM2695" s="2"/>
      <c r="AV2695" s="2"/>
    </row>
    <row r="2696">
      <c r="A2696" s="2"/>
      <c r="H2696" s="2"/>
      <c r="J2696" s="2"/>
      <c r="U2696" s="2"/>
      <c r="AD2696" s="2"/>
      <c r="AM2696" s="2"/>
      <c r="AV2696" s="2"/>
    </row>
    <row r="2697">
      <c r="A2697" s="2"/>
      <c r="H2697" s="2"/>
      <c r="J2697" s="2"/>
      <c r="U2697" s="2"/>
      <c r="AD2697" s="2"/>
      <c r="AM2697" s="2"/>
      <c r="AV2697" s="2"/>
    </row>
    <row r="2698">
      <c r="A2698" s="2"/>
      <c r="H2698" s="2"/>
      <c r="J2698" s="2"/>
      <c r="U2698" s="2"/>
      <c r="AD2698" s="2"/>
      <c r="AM2698" s="2"/>
      <c r="AV2698" s="2"/>
    </row>
    <row r="2699">
      <c r="A2699" s="2"/>
      <c r="H2699" s="2"/>
      <c r="J2699" s="2"/>
      <c r="U2699" s="2"/>
      <c r="AD2699" s="2"/>
      <c r="AM2699" s="2"/>
      <c r="AV2699" s="2"/>
    </row>
    <row r="2700">
      <c r="A2700" s="2"/>
      <c r="H2700" s="2"/>
      <c r="J2700" s="2"/>
      <c r="U2700" s="2"/>
      <c r="AD2700" s="2"/>
      <c r="AM2700" s="2"/>
      <c r="AV2700" s="2"/>
    </row>
    <row r="2701">
      <c r="A2701" s="2"/>
      <c r="H2701" s="2"/>
      <c r="J2701" s="2"/>
      <c r="U2701" s="2"/>
      <c r="AD2701" s="2"/>
      <c r="AM2701" s="2"/>
      <c r="AV2701" s="2"/>
    </row>
    <row r="2702">
      <c r="A2702" s="2"/>
      <c r="H2702" s="2"/>
      <c r="J2702" s="2"/>
      <c r="U2702" s="2"/>
      <c r="AD2702" s="2"/>
      <c r="AM2702" s="2"/>
      <c r="AV2702" s="2"/>
    </row>
    <row r="2703">
      <c r="A2703" s="2"/>
      <c r="H2703" s="2"/>
      <c r="J2703" s="2"/>
      <c r="U2703" s="2"/>
      <c r="AD2703" s="2"/>
      <c r="AM2703" s="2"/>
      <c r="AV2703" s="2"/>
    </row>
    <row r="2704">
      <c r="A2704" s="2"/>
      <c r="H2704" s="2"/>
      <c r="J2704" s="2"/>
      <c r="U2704" s="2"/>
      <c r="AD2704" s="2"/>
      <c r="AM2704" s="2"/>
      <c r="AV2704" s="2"/>
    </row>
    <row r="2705">
      <c r="A2705" s="2"/>
      <c r="H2705" s="2"/>
      <c r="J2705" s="2"/>
      <c r="U2705" s="2"/>
      <c r="AD2705" s="2"/>
      <c r="AM2705" s="2"/>
      <c r="AV2705" s="2"/>
    </row>
    <row r="2706">
      <c r="A2706" s="2"/>
      <c r="H2706" s="2"/>
      <c r="J2706" s="2"/>
      <c r="U2706" s="2"/>
      <c r="AD2706" s="2"/>
      <c r="AM2706" s="2"/>
      <c r="AV2706" s="2"/>
    </row>
    <row r="2707">
      <c r="A2707" s="2"/>
      <c r="H2707" s="2"/>
      <c r="J2707" s="2"/>
      <c r="U2707" s="2"/>
      <c r="AD2707" s="2"/>
      <c r="AM2707" s="2"/>
      <c r="AV2707" s="2"/>
    </row>
    <row r="2708">
      <c r="A2708" s="2"/>
      <c r="H2708" s="2"/>
      <c r="J2708" s="2"/>
      <c r="U2708" s="2"/>
      <c r="AD2708" s="2"/>
      <c r="AM2708" s="2"/>
      <c r="AV2708" s="2"/>
    </row>
    <row r="2709">
      <c r="A2709" s="2"/>
      <c r="H2709" s="2"/>
      <c r="J2709" s="2"/>
      <c r="U2709" s="2"/>
      <c r="AD2709" s="2"/>
      <c r="AM2709" s="2"/>
      <c r="AV2709" s="2"/>
    </row>
    <row r="2710">
      <c r="A2710" s="2"/>
      <c r="H2710" s="2"/>
      <c r="J2710" s="2"/>
      <c r="U2710" s="2"/>
      <c r="AD2710" s="2"/>
      <c r="AM2710" s="2"/>
      <c r="AV2710" s="2"/>
    </row>
    <row r="2711">
      <c r="A2711" s="2"/>
      <c r="H2711" s="2"/>
      <c r="J2711" s="2"/>
      <c r="U2711" s="2"/>
      <c r="AD2711" s="2"/>
      <c r="AM2711" s="2"/>
      <c r="AV2711" s="2"/>
    </row>
    <row r="2712">
      <c r="A2712" s="2"/>
      <c r="H2712" s="2"/>
      <c r="J2712" s="2"/>
      <c r="U2712" s="2"/>
      <c r="AD2712" s="2"/>
      <c r="AM2712" s="2"/>
      <c r="AV2712" s="2"/>
    </row>
    <row r="2713">
      <c r="A2713" s="2"/>
      <c r="H2713" s="2"/>
      <c r="J2713" s="2"/>
      <c r="U2713" s="2"/>
      <c r="AD2713" s="2"/>
      <c r="AM2713" s="2"/>
      <c r="AV2713" s="2"/>
    </row>
    <row r="2714">
      <c r="A2714" s="2"/>
      <c r="H2714" s="2"/>
      <c r="J2714" s="2"/>
      <c r="U2714" s="2"/>
      <c r="AD2714" s="2"/>
      <c r="AM2714" s="2"/>
      <c r="AV2714" s="2"/>
    </row>
    <row r="2715">
      <c r="A2715" s="2"/>
      <c r="H2715" s="2"/>
      <c r="J2715" s="2"/>
      <c r="U2715" s="2"/>
      <c r="AD2715" s="2"/>
      <c r="AM2715" s="2"/>
      <c r="AV2715" s="2"/>
    </row>
    <row r="2716">
      <c r="A2716" s="2"/>
      <c r="H2716" s="2"/>
      <c r="J2716" s="2"/>
      <c r="U2716" s="2"/>
      <c r="AD2716" s="2"/>
      <c r="AM2716" s="2"/>
      <c r="AV2716" s="2"/>
    </row>
    <row r="2717">
      <c r="A2717" s="2"/>
      <c r="H2717" s="2"/>
      <c r="J2717" s="2"/>
      <c r="U2717" s="2"/>
      <c r="AD2717" s="2"/>
      <c r="AM2717" s="2"/>
      <c r="AV2717" s="2"/>
    </row>
    <row r="2718">
      <c r="A2718" s="2"/>
      <c r="H2718" s="2"/>
      <c r="J2718" s="2"/>
      <c r="U2718" s="2"/>
      <c r="AD2718" s="2"/>
      <c r="AM2718" s="2"/>
      <c r="AV2718" s="2"/>
    </row>
    <row r="2719">
      <c r="A2719" s="2"/>
      <c r="H2719" s="2"/>
      <c r="J2719" s="2"/>
      <c r="U2719" s="2"/>
      <c r="AD2719" s="2"/>
      <c r="AM2719" s="2"/>
      <c r="AV2719" s="2"/>
    </row>
    <row r="2720">
      <c r="A2720" s="2"/>
      <c r="H2720" s="2"/>
      <c r="J2720" s="2"/>
      <c r="U2720" s="2"/>
      <c r="AD2720" s="2"/>
      <c r="AM2720" s="2"/>
      <c r="AV2720" s="2"/>
    </row>
    <row r="2721">
      <c r="A2721" s="2"/>
      <c r="H2721" s="2"/>
      <c r="J2721" s="2"/>
      <c r="U2721" s="2"/>
      <c r="AD2721" s="2"/>
      <c r="AM2721" s="2"/>
      <c r="AV2721" s="2"/>
    </row>
    <row r="2722">
      <c r="A2722" s="2"/>
      <c r="H2722" s="2"/>
      <c r="J2722" s="2"/>
      <c r="U2722" s="2"/>
      <c r="AD2722" s="2"/>
      <c r="AM2722" s="2"/>
      <c r="AV2722" s="2"/>
    </row>
    <row r="2723">
      <c r="A2723" s="2"/>
      <c r="H2723" s="2"/>
      <c r="J2723" s="2"/>
      <c r="U2723" s="2"/>
      <c r="AD2723" s="2"/>
      <c r="AM2723" s="2"/>
      <c r="AV2723" s="2"/>
    </row>
    <row r="2724">
      <c r="A2724" s="2"/>
      <c r="H2724" s="2"/>
      <c r="J2724" s="2"/>
      <c r="U2724" s="2"/>
      <c r="AD2724" s="2"/>
      <c r="AM2724" s="2"/>
      <c r="AV2724" s="2"/>
    </row>
    <row r="2725">
      <c r="A2725" s="2"/>
      <c r="H2725" s="2"/>
      <c r="J2725" s="2"/>
      <c r="U2725" s="2"/>
      <c r="AD2725" s="2"/>
      <c r="AM2725" s="2"/>
      <c r="AV2725" s="2"/>
    </row>
    <row r="2726">
      <c r="A2726" s="2"/>
      <c r="H2726" s="2"/>
      <c r="J2726" s="2"/>
      <c r="U2726" s="2"/>
      <c r="AD2726" s="2"/>
      <c r="AM2726" s="2"/>
      <c r="AV2726" s="2"/>
    </row>
    <row r="2727">
      <c r="A2727" s="2"/>
      <c r="H2727" s="2"/>
      <c r="J2727" s="2"/>
      <c r="U2727" s="2"/>
      <c r="AD2727" s="2"/>
      <c r="AM2727" s="2"/>
      <c r="AV2727" s="2"/>
    </row>
    <row r="2728">
      <c r="A2728" s="2"/>
      <c r="H2728" s="2"/>
      <c r="J2728" s="2"/>
      <c r="U2728" s="2"/>
      <c r="AD2728" s="2"/>
      <c r="AM2728" s="2"/>
      <c r="AV2728" s="2"/>
    </row>
    <row r="2729">
      <c r="A2729" s="2"/>
      <c r="H2729" s="2"/>
      <c r="J2729" s="2"/>
      <c r="U2729" s="2"/>
      <c r="AD2729" s="2"/>
      <c r="AM2729" s="2"/>
      <c r="AV2729" s="2"/>
    </row>
    <row r="2730">
      <c r="A2730" s="2"/>
      <c r="H2730" s="2"/>
      <c r="J2730" s="2"/>
      <c r="U2730" s="2"/>
      <c r="AD2730" s="2"/>
      <c r="AM2730" s="2"/>
      <c r="AV2730" s="2"/>
    </row>
    <row r="2731">
      <c r="A2731" s="2"/>
      <c r="H2731" s="2"/>
      <c r="J2731" s="2"/>
      <c r="U2731" s="2"/>
      <c r="AD2731" s="2"/>
      <c r="AM2731" s="2"/>
      <c r="AV2731" s="2"/>
    </row>
    <row r="2732">
      <c r="A2732" s="2"/>
      <c r="H2732" s="2"/>
      <c r="J2732" s="2"/>
      <c r="U2732" s="2"/>
      <c r="AD2732" s="2"/>
      <c r="AM2732" s="2"/>
      <c r="AV2732" s="2"/>
    </row>
    <row r="2733">
      <c r="A2733" s="2"/>
      <c r="H2733" s="2"/>
      <c r="J2733" s="2"/>
      <c r="U2733" s="2"/>
      <c r="AD2733" s="2"/>
      <c r="AM2733" s="2"/>
      <c r="AV2733" s="2"/>
    </row>
    <row r="2734">
      <c r="A2734" s="2"/>
      <c r="H2734" s="2"/>
      <c r="J2734" s="2"/>
      <c r="U2734" s="2"/>
      <c r="AD2734" s="2"/>
      <c r="AM2734" s="2"/>
      <c r="AV2734" s="2"/>
    </row>
    <row r="2735">
      <c r="A2735" s="2"/>
      <c r="H2735" s="2"/>
      <c r="J2735" s="2"/>
      <c r="U2735" s="2"/>
      <c r="AD2735" s="2"/>
      <c r="AM2735" s="2"/>
      <c r="AV2735" s="2"/>
    </row>
    <row r="2736">
      <c r="A2736" s="2"/>
      <c r="H2736" s="2"/>
      <c r="J2736" s="2"/>
      <c r="U2736" s="2"/>
      <c r="AD2736" s="2"/>
      <c r="AM2736" s="2"/>
      <c r="AV2736" s="2"/>
    </row>
    <row r="2737">
      <c r="A2737" s="2"/>
      <c r="H2737" s="2"/>
      <c r="J2737" s="2"/>
      <c r="U2737" s="2"/>
      <c r="AD2737" s="2"/>
      <c r="AM2737" s="2"/>
      <c r="AV2737" s="2"/>
    </row>
    <row r="2738">
      <c r="A2738" s="2"/>
      <c r="H2738" s="2"/>
      <c r="J2738" s="2"/>
      <c r="U2738" s="2"/>
      <c r="AD2738" s="2"/>
      <c r="AM2738" s="2"/>
      <c r="AV2738" s="2"/>
    </row>
    <row r="2739">
      <c r="A2739" s="2"/>
      <c r="H2739" s="2"/>
      <c r="J2739" s="2"/>
      <c r="U2739" s="2"/>
      <c r="AD2739" s="2"/>
      <c r="AM2739" s="2"/>
      <c r="AV2739" s="2"/>
    </row>
    <row r="2740">
      <c r="A2740" s="2"/>
      <c r="H2740" s="2"/>
      <c r="J2740" s="2"/>
      <c r="U2740" s="2"/>
      <c r="AD2740" s="2"/>
      <c r="AM2740" s="2"/>
      <c r="AV2740" s="2"/>
    </row>
    <row r="2741">
      <c r="A2741" s="2"/>
      <c r="H2741" s="2"/>
      <c r="J2741" s="2"/>
      <c r="U2741" s="2"/>
      <c r="AD2741" s="2"/>
      <c r="AM2741" s="2"/>
      <c r="AV2741" s="2"/>
    </row>
    <row r="2742">
      <c r="A2742" s="2"/>
      <c r="H2742" s="2"/>
      <c r="J2742" s="2"/>
      <c r="U2742" s="2"/>
      <c r="AD2742" s="2"/>
      <c r="AM2742" s="2"/>
      <c r="AV2742" s="2"/>
    </row>
    <row r="2743">
      <c r="A2743" s="2"/>
      <c r="H2743" s="2"/>
      <c r="J2743" s="2"/>
      <c r="U2743" s="2"/>
      <c r="AD2743" s="2"/>
      <c r="AM2743" s="2"/>
      <c r="AV2743" s="2"/>
    </row>
    <row r="2744">
      <c r="A2744" s="2"/>
      <c r="H2744" s="2"/>
      <c r="J2744" s="2"/>
      <c r="U2744" s="2"/>
      <c r="AD2744" s="2"/>
      <c r="AM2744" s="2"/>
      <c r="AV2744" s="2"/>
    </row>
    <row r="2745">
      <c r="A2745" s="2"/>
      <c r="H2745" s="2"/>
      <c r="J2745" s="2"/>
      <c r="U2745" s="2"/>
      <c r="AD2745" s="2"/>
      <c r="AM2745" s="2"/>
      <c r="AV2745" s="2"/>
    </row>
    <row r="2746">
      <c r="A2746" s="2"/>
      <c r="H2746" s="2"/>
      <c r="J2746" s="2"/>
      <c r="U2746" s="2"/>
      <c r="AD2746" s="2"/>
      <c r="AM2746" s="2"/>
      <c r="AV2746" s="2"/>
    </row>
    <row r="2747">
      <c r="A2747" s="2"/>
      <c r="H2747" s="2"/>
      <c r="J2747" s="2"/>
      <c r="U2747" s="2"/>
      <c r="AD2747" s="2"/>
      <c r="AM2747" s="2"/>
      <c r="AV2747" s="2"/>
    </row>
    <row r="2748">
      <c r="A2748" s="2"/>
      <c r="H2748" s="2"/>
      <c r="J2748" s="2"/>
      <c r="U2748" s="2"/>
      <c r="AD2748" s="2"/>
      <c r="AM2748" s="2"/>
      <c r="AV2748" s="2"/>
    </row>
    <row r="2749">
      <c r="A2749" s="2"/>
      <c r="H2749" s="2"/>
      <c r="J2749" s="2"/>
      <c r="U2749" s="2"/>
      <c r="AD2749" s="2"/>
      <c r="AM2749" s="2"/>
      <c r="AV2749" s="2"/>
    </row>
    <row r="2750">
      <c r="A2750" s="2"/>
      <c r="H2750" s="2"/>
      <c r="J2750" s="2"/>
      <c r="U2750" s="2"/>
      <c r="AD2750" s="2"/>
      <c r="AM2750" s="2"/>
      <c r="AV2750" s="2"/>
    </row>
    <row r="2751">
      <c r="A2751" s="2"/>
      <c r="H2751" s="2"/>
      <c r="J2751" s="2"/>
      <c r="U2751" s="2"/>
      <c r="AD2751" s="2"/>
      <c r="AM2751" s="2"/>
      <c r="AV2751" s="2"/>
    </row>
    <row r="2752">
      <c r="A2752" s="2"/>
      <c r="H2752" s="2"/>
      <c r="J2752" s="2"/>
      <c r="U2752" s="2"/>
      <c r="AD2752" s="2"/>
      <c r="AM2752" s="2"/>
      <c r="AV2752" s="2"/>
    </row>
    <row r="2753">
      <c r="A2753" s="2"/>
      <c r="H2753" s="2"/>
      <c r="J2753" s="2"/>
      <c r="U2753" s="2"/>
      <c r="AD2753" s="2"/>
      <c r="AM2753" s="2"/>
      <c r="AV2753" s="2"/>
    </row>
    <row r="2754">
      <c r="A2754" s="2"/>
      <c r="H2754" s="2"/>
      <c r="J2754" s="2"/>
      <c r="U2754" s="2"/>
      <c r="AD2754" s="2"/>
      <c r="AM2754" s="2"/>
      <c r="AV2754" s="2"/>
    </row>
    <row r="2755">
      <c r="A2755" s="2"/>
      <c r="H2755" s="2"/>
      <c r="J2755" s="2"/>
      <c r="U2755" s="2"/>
      <c r="AD2755" s="2"/>
      <c r="AM2755" s="2"/>
      <c r="AV2755" s="2"/>
    </row>
    <row r="2756">
      <c r="A2756" s="2"/>
      <c r="H2756" s="2"/>
      <c r="J2756" s="2"/>
      <c r="U2756" s="2"/>
      <c r="AD2756" s="2"/>
      <c r="AM2756" s="2"/>
      <c r="AV2756" s="2"/>
    </row>
    <row r="2757">
      <c r="A2757" s="2"/>
      <c r="H2757" s="2"/>
      <c r="J2757" s="2"/>
      <c r="U2757" s="2"/>
      <c r="AD2757" s="2"/>
      <c r="AM2757" s="2"/>
      <c r="AV2757" s="2"/>
    </row>
    <row r="2758">
      <c r="A2758" s="2"/>
      <c r="H2758" s="2"/>
      <c r="J2758" s="2"/>
      <c r="U2758" s="2"/>
      <c r="AD2758" s="2"/>
      <c r="AM2758" s="2"/>
      <c r="AV2758" s="2"/>
    </row>
    <row r="2759">
      <c r="A2759" s="2"/>
      <c r="H2759" s="2"/>
      <c r="J2759" s="2"/>
      <c r="U2759" s="2"/>
      <c r="AD2759" s="2"/>
      <c r="AM2759" s="2"/>
      <c r="AV2759" s="2"/>
    </row>
    <row r="2760">
      <c r="A2760" s="2"/>
      <c r="H2760" s="2"/>
      <c r="J2760" s="2"/>
      <c r="U2760" s="2"/>
      <c r="AD2760" s="2"/>
      <c r="AM2760" s="2"/>
      <c r="AV2760" s="2"/>
    </row>
    <row r="2761">
      <c r="A2761" s="2"/>
      <c r="H2761" s="2"/>
      <c r="J2761" s="2"/>
      <c r="U2761" s="2"/>
      <c r="AD2761" s="2"/>
      <c r="AM2761" s="2"/>
      <c r="AV2761" s="2"/>
    </row>
    <row r="2762">
      <c r="A2762" s="2"/>
      <c r="H2762" s="2"/>
      <c r="J2762" s="2"/>
      <c r="U2762" s="2"/>
      <c r="AD2762" s="2"/>
      <c r="AM2762" s="2"/>
      <c r="AV2762" s="2"/>
    </row>
    <row r="2763">
      <c r="A2763" s="2"/>
      <c r="H2763" s="2"/>
      <c r="J2763" s="2"/>
      <c r="U2763" s="2"/>
      <c r="AD2763" s="2"/>
      <c r="AM2763" s="2"/>
      <c r="AV2763" s="2"/>
    </row>
    <row r="2764">
      <c r="A2764" s="2"/>
      <c r="H2764" s="2"/>
      <c r="J2764" s="2"/>
      <c r="U2764" s="2"/>
      <c r="AD2764" s="2"/>
      <c r="AM2764" s="2"/>
      <c r="AV2764" s="2"/>
    </row>
    <row r="2765">
      <c r="A2765" s="2"/>
      <c r="H2765" s="2"/>
      <c r="J2765" s="2"/>
      <c r="U2765" s="2"/>
      <c r="AD2765" s="2"/>
      <c r="AM2765" s="2"/>
      <c r="AV2765" s="2"/>
    </row>
    <row r="2766">
      <c r="A2766" s="2"/>
      <c r="H2766" s="2"/>
      <c r="J2766" s="2"/>
      <c r="U2766" s="2"/>
      <c r="AD2766" s="2"/>
      <c r="AM2766" s="2"/>
      <c r="AV2766" s="2"/>
    </row>
    <row r="2767">
      <c r="A2767" s="2"/>
      <c r="H2767" s="2"/>
      <c r="J2767" s="2"/>
      <c r="U2767" s="2"/>
      <c r="AD2767" s="2"/>
      <c r="AM2767" s="2"/>
      <c r="AV2767" s="2"/>
    </row>
    <row r="2768">
      <c r="A2768" s="2"/>
      <c r="H2768" s="2"/>
      <c r="J2768" s="2"/>
      <c r="U2768" s="2"/>
      <c r="AD2768" s="2"/>
      <c r="AM2768" s="2"/>
      <c r="AV2768" s="2"/>
    </row>
    <row r="2769">
      <c r="A2769" s="2"/>
      <c r="H2769" s="2"/>
      <c r="J2769" s="2"/>
      <c r="U2769" s="2"/>
      <c r="AD2769" s="2"/>
      <c r="AM2769" s="2"/>
      <c r="AV2769" s="2"/>
    </row>
    <row r="2770">
      <c r="A2770" s="2"/>
      <c r="H2770" s="2"/>
      <c r="J2770" s="2"/>
      <c r="U2770" s="2"/>
      <c r="AD2770" s="2"/>
      <c r="AM2770" s="2"/>
      <c r="AV2770" s="2"/>
    </row>
    <row r="2771">
      <c r="A2771" s="2"/>
      <c r="H2771" s="2"/>
      <c r="J2771" s="2"/>
      <c r="U2771" s="2"/>
      <c r="AD2771" s="2"/>
      <c r="AM2771" s="2"/>
      <c r="AV2771" s="2"/>
    </row>
    <row r="2772">
      <c r="A2772" s="2"/>
      <c r="H2772" s="2"/>
      <c r="J2772" s="2"/>
      <c r="U2772" s="2"/>
      <c r="AD2772" s="2"/>
      <c r="AM2772" s="2"/>
      <c r="AV2772" s="2"/>
    </row>
    <row r="2773">
      <c r="A2773" s="2"/>
      <c r="H2773" s="2"/>
      <c r="J2773" s="2"/>
      <c r="U2773" s="2"/>
      <c r="AD2773" s="2"/>
      <c r="AM2773" s="2"/>
      <c r="AV2773" s="2"/>
    </row>
    <row r="2774">
      <c r="A2774" s="2"/>
      <c r="H2774" s="2"/>
      <c r="J2774" s="2"/>
      <c r="U2774" s="2"/>
      <c r="AD2774" s="2"/>
      <c r="AM2774" s="2"/>
      <c r="AV2774" s="2"/>
    </row>
    <row r="2775">
      <c r="A2775" s="2"/>
      <c r="H2775" s="2"/>
      <c r="J2775" s="2"/>
      <c r="U2775" s="2"/>
      <c r="AD2775" s="2"/>
      <c r="AM2775" s="2"/>
      <c r="AV2775" s="2"/>
    </row>
    <row r="2776">
      <c r="A2776" s="2"/>
      <c r="H2776" s="2"/>
      <c r="J2776" s="2"/>
      <c r="U2776" s="2"/>
      <c r="AD2776" s="2"/>
      <c r="AM2776" s="2"/>
      <c r="AV2776" s="2"/>
    </row>
    <row r="2777">
      <c r="A2777" s="2"/>
      <c r="H2777" s="2"/>
      <c r="J2777" s="2"/>
      <c r="U2777" s="2"/>
      <c r="AD2777" s="2"/>
      <c r="AM2777" s="2"/>
      <c r="AV2777" s="2"/>
    </row>
    <row r="2778">
      <c r="A2778" s="2"/>
      <c r="H2778" s="2"/>
      <c r="J2778" s="2"/>
      <c r="U2778" s="2"/>
      <c r="AD2778" s="2"/>
      <c r="AM2778" s="2"/>
      <c r="AV2778" s="2"/>
    </row>
    <row r="2779">
      <c r="A2779" s="2"/>
      <c r="H2779" s="2"/>
      <c r="J2779" s="2"/>
      <c r="U2779" s="2"/>
      <c r="AD2779" s="2"/>
      <c r="AM2779" s="2"/>
      <c r="AV2779" s="2"/>
    </row>
    <row r="2780">
      <c r="A2780" s="2"/>
      <c r="H2780" s="2"/>
      <c r="J2780" s="2"/>
      <c r="U2780" s="2"/>
      <c r="AD2780" s="2"/>
      <c r="AM2780" s="2"/>
      <c r="AV2780" s="2"/>
    </row>
    <row r="2781">
      <c r="A2781" s="2"/>
      <c r="H2781" s="2"/>
      <c r="J2781" s="2"/>
      <c r="U2781" s="2"/>
      <c r="AD2781" s="2"/>
      <c r="AM2781" s="2"/>
      <c r="AV2781" s="2"/>
    </row>
    <row r="2782">
      <c r="A2782" s="2"/>
      <c r="H2782" s="2"/>
      <c r="J2782" s="2"/>
      <c r="U2782" s="2"/>
      <c r="AD2782" s="2"/>
      <c r="AM2782" s="2"/>
      <c r="AV2782" s="2"/>
    </row>
    <row r="2783">
      <c r="A2783" s="2"/>
      <c r="H2783" s="2"/>
      <c r="J2783" s="2"/>
      <c r="U2783" s="2"/>
      <c r="AD2783" s="2"/>
      <c r="AM2783" s="2"/>
      <c r="AV2783" s="2"/>
    </row>
    <row r="2784">
      <c r="A2784" s="2"/>
      <c r="H2784" s="2"/>
      <c r="J2784" s="2"/>
      <c r="U2784" s="2"/>
      <c r="AD2784" s="2"/>
      <c r="AM2784" s="2"/>
      <c r="AV2784" s="2"/>
    </row>
    <row r="2785">
      <c r="A2785" s="2"/>
      <c r="H2785" s="2"/>
      <c r="J2785" s="2"/>
      <c r="U2785" s="2"/>
      <c r="AD2785" s="2"/>
      <c r="AM2785" s="2"/>
      <c r="AV2785" s="2"/>
    </row>
    <row r="2786">
      <c r="A2786" s="2"/>
      <c r="H2786" s="2"/>
      <c r="J2786" s="2"/>
      <c r="U2786" s="2"/>
      <c r="AD2786" s="2"/>
      <c r="AM2786" s="2"/>
      <c r="AV2786" s="2"/>
    </row>
    <row r="2787">
      <c r="A2787" s="2"/>
      <c r="H2787" s="2"/>
      <c r="J2787" s="2"/>
      <c r="U2787" s="2"/>
      <c r="AD2787" s="2"/>
      <c r="AM2787" s="2"/>
      <c r="AV2787" s="2"/>
    </row>
    <row r="2788">
      <c r="A2788" s="2"/>
      <c r="H2788" s="2"/>
      <c r="J2788" s="2"/>
      <c r="U2788" s="2"/>
      <c r="AD2788" s="2"/>
      <c r="AM2788" s="2"/>
      <c r="AV2788" s="2"/>
    </row>
    <row r="2789">
      <c r="A2789" s="2"/>
      <c r="H2789" s="2"/>
      <c r="J2789" s="2"/>
      <c r="U2789" s="2"/>
      <c r="AD2789" s="2"/>
      <c r="AM2789" s="2"/>
      <c r="AV2789" s="2"/>
    </row>
    <row r="2790">
      <c r="A2790" s="2"/>
      <c r="H2790" s="2"/>
      <c r="J2790" s="2"/>
      <c r="U2790" s="2"/>
      <c r="AD2790" s="2"/>
      <c r="AM2790" s="2"/>
      <c r="AV2790" s="2"/>
    </row>
    <row r="2791">
      <c r="A2791" s="2"/>
      <c r="H2791" s="2"/>
      <c r="J2791" s="2"/>
      <c r="U2791" s="2"/>
      <c r="AD2791" s="2"/>
      <c r="AM2791" s="2"/>
      <c r="AV2791" s="2"/>
    </row>
    <row r="2792">
      <c r="A2792" s="2"/>
      <c r="H2792" s="2"/>
      <c r="J2792" s="2"/>
      <c r="U2792" s="2"/>
      <c r="AD2792" s="2"/>
      <c r="AM2792" s="2"/>
      <c r="AV2792" s="2"/>
    </row>
    <row r="2793">
      <c r="A2793" s="2"/>
      <c r="H2793" s="2"/>
      <c r="J2793" s="2"/>
      <c r="U2793" s="2"/>
      <c r="AD2793" s="2"/>
      <c r="AM2793" s="2"/>
      <c r="AV2793" s="2"/>
    </row>
    <row r="2794">
      <c r="A2794" s="2"/>
      <c r="H2794" s="2"/>
      <c r="J2794" s="2"/>
      <c r="U2794" s="2"/>
      <c r="AD2794" s="2"/>
      <c r="AM2794" s="2"/>
      <c r="AV2794" s="2"/>
    </row>
    <row r="2795">
      <c r="A2795" s="2"/>
      <c r="H2795" s="2"/>
      <c r="J2795" s="2"/>
      <c r="U2795" s="2"/>
      <c r="AD2795" s="2"/>
      <c r="AM2795" s="2"/>
      <c r="AV2795" s="2"/>
    </row>
    <row r="2796">
      <c r="A2796" s="2"/>
      <c r="H2796" s="2"/>
      <c r="J2796" s="2"/>
      <c r="U2796" s="2"/>
      <c r="AD2796" s="2"/>
      <c r="AM2796" s="2"/>
      <c r="AV2796" s="2"/>
    </row>
    <row r="2797">
      <c r="A2797" s="2"/>
      <c r="H2797" s="2"/>
      <c r="J2797" s="2"/>
      <c r="U2797" s="2"/>
      <c r="AD2797" s="2"/>
      <c r="AM2797" s="2"/>
      <c r="AV2797" s="2"/>
    </row>
    <row r="2798">
      <c r="A2798" s="2"/>
      <c r="H2798" s="2"/>
      <c r="J2798" s="2"/>
      <c r="U2798" s="2"/>
      <c r="AD2798" s="2"/>
      <c r="AM2798" s="2"/>
      <c r="AV2798" s="2"/>
    </row>
    <row r="2799">
      <c r="A2799" s="2"/>
      <c r="H2799" s="2"/>
      <c r="J2799" s="2"/>
      <c r="U2799" s="2"/>
      <c r="AD2799" s="2"/>
      <c r="AM2799" s="2"/>
      <c r="AV2799" s="2"/>
    </row>
    <row r="2800">
      <c r="A2800" s="2"/>
      <c r="H2800" s="2"/>
      <c r="J2800" s="2"/>
      <c r="U2800" s="2"/>
      <c r="AD2800" s="2"/>
      <c r="AM2800" s="2"/>
      <c r="AV2800" s="2"/>
    </row>
    <row r="2801">
      <c r="A2801" s="2"/>
      <c r="H2801" s="2"/>
      <c r="J2801" s="2"/>
      <c r="U2801" s="2"/>
      <c r="AD2801" s="2"/>
      <c r="AM2801" s="2"/>
      <c r="AV2801" s="2"/>
    </row>
    <row r="2802">
      <c r="A2802" s="2"/>
      <c r="H2802" s="2"/>
      <c r="J2802" s="2"/>
      <c r="U2802" s="2"/>
      <c r="AD2802" s="2"/>
      <c r="AM2802" s="2"/>
      <c r="AV2802" s="2"/>
    </row>
    <row r="2803">
      <c r="A2803" s="2"/>
      <c r="H2803" s="2"/>
      <c r="J2803" s="2"/>
      <c r="U2803" s="2"/>
      <c r="AD2803" s="2"/>
      <c r="AM2803" s="2"/>
      <c r="AV2803" s="2"/>
    </row>
    <row r="2804">
      <c r="A2804" s="2"/>
      <c r="H2804" s="2"/>
      <c r="J2804" s="2"/>
      <c r="U2804" s="2"/>
      <c r="AD2804" s="2"/>
      <c r="AM2804" s="2"/>
      <c r="AV2804" s="2"/>
    </row>
    <row r="2805">
      <c r="A2805" s="2"/>
      <c r="H2805" s="2"/>
      <c r="J2805" s="2"/>
      <c r="U2805" s="2"/>
      <c r="AD2805" s="2"/>
      <c r="AM2805" s="2"/>
      <c r="AV2805" s="2"/>
    </row>
    <row r="2806">
      <c r="A2806" s="2"/>
      <c r="H2806" s="2"/>
      <c r="J2806" s="2"/>
      <c r="U2806" s="2"/>
      <c r="AD2806" s="2"/>
      <c r="AM2806" s="2"/>
      <c r="AV2806" s="2"/>
    </row>
    <row r="2807">
      <c r="A2807" s="2"/>
      <c r="H2807" s="2"/>
      <c r="J2807" s="2"/>
      <c r="U2807" s="2"/>
      <c r="AD2807" s="2"/>
      <c r="AM2807" s="2"/>
      <c r="AV2807" s="2"/>
    </row>
    <row r="2808">
      <c r="A2808" s="2"/>
      <c r="H2808" s="2"/>
      <c r="J2808" s="2"/>
      <c r="U2808" s="2"/>
      <c r="AD2808" s="2"/>
      <c r="AM2808" s="2"/>
      <c r="AV2808" s="2"/>
    </row>
    <row r="2809">
      <c r="A2809" s="2"/>
      <c r="H2809" s="2"/>
      <c r="J2809" s="2"/>
      <c r="U2809" s="2"/>
      <c r="AD2809" s="2"/>
      <c r="AM2809" s="2"/>
      <c r="AV2809" s="2"/>
    </row>
    <row r="2810">
      <c r="A2810" s="2"/>
      <c r="H2810" s="2"/>
      <c r="J2810" s="2"/>
      <c r="U2810" s="2"/>
      <c r="AD2810" s="2"/>
      <c r="AM2810" s="2"/>
      <c r="AV2810" s="2"/>
    </row>
    <row r="2811">
      <c r="A2811" s="2"/>
      <c r="H2811" s="2"/>
      <c r="J2811" s="2"/>
      <c r="U2811" s="2"/>
      <c r="AD2811" s="2"/>
      <c r="AM2811" s="2"/>
      <c r="AV2811" s="2"/>
    </row>
    <row r="2812">
      <c r="A2812" s="2"/>
      <c r="H2812" s="2"/>
      <c r="J2812" s="2"/>
      <c r="U2812" s="2"/>
      <c r="AD2812" s="2"/>
      <c r="AM2812" s="2"/>
      <c r="AV2812" s="2"/>
    </row>
    <row r="2813">
      <c r="A2813" s="2"/>
      <c r="H2813" s="2"/>
      <c r="J2813" s="2"/>
      <c r="U2813" s="2"/>
      <c r="AD2813" s="2"/>
      <c r="AM2813" s="2"/>
      <c r="AV2813" s="2"/>
    </row>
    <row r="2814">
      <c r="A2814" s="2"/>
      <c r="H2814" s="2"/>
      <c r="J2814" s="2"/>
      <c r="U2814" s="2"/>
      <c r="AD2814" s="2"/>
      <c r="AM2814" s="2"/>
      <c r="AV2814" s="2"/>
    </row>
    <row r="2815">
      <c r="A2815" s="2"/>
      <c r="H2815" s="2"/>
      <c r="J2815" s="2"/>
      <c r="U2815" s="2"/>
      <c r="AD2815" s="2"/>
      <c r="AM2815" s="2"/>
      <c r="AV2815" s="2"/>
    </row>
    <row r="2816">
      <c r="A2816" s="2"/>
      <c r="H2816" s="2"/>
      <c r="J2816" s="2"/>
      <c r="U2816" s="2"/>
      <c r="AD2816" s="2"/>
      <c r="AM2816" s="2"/>
      <c r="AV2816" s="2"/>
    </row>
    <row r="2817">
      <c r="A2817" s="2"/>
      <c r="H2817" s="2"/>
      <c r="J2817" s="2"/>
      <c r="U2817" s="2"/>
      <c r="AD2817" s="2"/>
      <c r="AM2817" s="2"/>
      <c r="AV2817" s="2"/>
    </row>
    <row r="2818">
      <c r="A2818" s="2"/>
      <c r="H2818" s="2"/>
      <c r="J2818" s="2"/>
      <c r="U2818" s="2"/>
      <c r="AD2818" s="2"/>
      <c r="AM2818" s="2"/>
      <c r="AV2818" s="2"/>
    </row>
    <row r="2819">
      <c r="A2819" s="2"/>
      <c r="H2819" s="2"/>
      <c r="J2819" s="2"/>
      <c r="U2819" s="2"/>
      <c r="AD2819" s="2"/>
      <c r="AM2819" s="2"/>
      <c r="AV2819" s="2"/>
    </row>
    <row r="2820">
      <c r="A2820" s="2"/>
      <c r="H2820" s="2"/>
      <c r="J2820" s="2"/>
      <c r="U2820" s="2"/>
      <c r="AD2820" s="2"/>
      <c r="AM2820" s="2"/>
      <c r="AV2820" s="2"/>
    </row>
    <row r="2821">
      <c r="A2821" s="2"/>
      <c r="H2821" s="2"/>
      <c r="J2821" s="2"/>
      <c r="U2821" s="2"/>
      <c r="AD2821" s="2"/>
      <c r="AM2821" s="2"/>
      <c r="AV2821" s="2"/>
    </row>
    <row r="2822">
      <c r="A2822" s="2"/>
      <c r="H2822" s="2"/>
      <c r="J2822" s="2"/>
      <c r="U2822" s="2"/>
      <c r="AD2822" s="2"/>
      <c r="AM2822" s="2"/>
      <c r="AV2822" s="2"/>
    </row>
    <row r="2823">
      <c r="A2823" s="2"/>
      <c r="H2823" s="2"/>
      <c r="J2823" s="2"/>
      <c r="U2823" s="2"/>
      <c r="AD2823" s="2"/>
      <c r="AM2823" s="2"/>
      <c r="AV2823" s="2"/>
    </row>
    <row r="2824">
      <c r="A2824" s="2"/>
      <c r="H2824" s="2"/>
      <c r="J2824" s="2"/>
      <c r="U2824" s="2"/>
      <c r="AD2824" s="2"/>
      <c r="AM2824" s="2"/>
      <c r="AV2824" s="2"/>
    </row>
    <row r="2825">
      <c r="A2825" s="2"/>
      <c r="H2825" s="2"/>
      <c r="J2825" s="2"/>
      <c r="U2825" s="2"/>
      <c r="AD2825" s="2"/>
      <c r="AM2825" s="2"/>
      <c r="AV2825" s="2"/>
    </row>
    <row r="2826">
      <c r="A2826" s="2"/>
      <c r="H2826" s="2"/>
      <c r="J2826" s="2"/>
      <c r="U2826" s="2"/>
      <c r="AD2826" s="2"/>
      <c r="AM2826" s="2"/>
      <c r="AV2826" s="2"/>
    </row>
    <row r="2827">
      <c r="A2827" s="2"/>
      <c r="H2827" s="2"/>
      <c r="J2827" s="2"/>
      <c r="U2827" s="2"/>
      <c r="AD2827" s="2"/>
      <c r="AM2827" s="2"/>
      <c r="AV2827" s="2"/>
    </row>
    <row r="2828">
      <c r="A2828" s="2"/>
      <c r="H2828" s="2"/>
      <c r="J2828" s="2"/>
      <c r="U2828" s="2"/>
      <c r="AD2828" s="2"/>
      <c r="AM2828" s="2"/>
      <c r="AV2828" s="2"/>
    </row>
    <row r="2829">
      <c r="A2829" s="2"/>
      <c r="H2829" s="2"/>
      <c r="J2829" s="2"/>
      <c r="U2829" s="2"/>
      <c r="AD2829" s="2"/>
      <c r="AM2829" s="2"/>
      <c r="AV2829" s="2"/>
    </row>
    <row r="2830">
      <c r="A2830" s="2"/>
      <c r="H2830" s="2"/>
      <c r="J2830" s="2"/>
      <c r="U2830" s="2"/>
      <c r="AD2830" s="2"/>
      <c r="AM2830" s="2"/>
      <c r="AV2830" s="2"/>
    </row>
    <row r="2831">
      <c r="A2831" s="2"/>
      <c r="H2831" s="2"/>
      <c r="J2831" s="2"/>
      <c r="U2831" s="2"/>
      <c r="AD2831" s="2"/>
      <c r="AM2831" s="2"/>
      <c r="AV2831" s="2"/>
    </row>
    <row r="2832">
      <c r="A2832" s="2"/>
      <c r="H2832" s="2"/>
      <c r="J2832" s="2"/>
      <c r="U2832" s="2"/>
      <c r="AD2832" s="2"/>
      <c r="AM2832" s="2"/>
      <c r="AV2832" s="2"/>
    </row>
    <row r="2833">
      <c r="A2833" s="2"/>
      <c r="H2833" s="2"/>
      <c r="J2833" s="2"/>
      <c r="U2833" s="2"/>
      <c r="AD2833" s="2"/>
      <c r="AM2833" s="2"/>
      <c r="AV2833" s="2"/>
    </row>
    <row r="2834">
      <c r="A2834" s="2"/>
      <c r="H2834" s="2"/>
      <c r="J2834" s="2"/>
      <c r="U2834" s="2"/>
      <c r="AD2834" s="2"/>
      <c r="AM2834" s="2"/>
      <c r="AV2834" s="2"/>
    </row>
    <row r="2835">
      <c r="A2835" s="2"/>
      <c r="H2835" s="2"/>
      <c r="J2835" s="2"/>
      <c r="U2835" s="2"/>
      <c r="AD2835" s="2"/>
      <c r="AM2835" s="2"/>
      <c r="AV2835" s="2"/>
    </row>
    <row r="2836">
      <c r="A2836" s="2"/>
      <c r="H2836" s="2"/>
      <c r="J2836" s="2"/>
      <c r="U2836" s="2"/>
      <c r="AD2836" s="2"/>
      <c r="AM2836" s="2"/>
      <c r="AV2836" s="2"/>
    </row>
    <row r="2837">
      <c r="A2837" s="2"/>
      <c r="H2837" s="2"/>
      <c r="J2837" s="2"/>
      <c r="U2837" s="2"/>
      <c r="AD2837" s="2"/>
      <c r="AM2837" s="2"/>
      <c r="AV2837" s="2"/>
    </row>
    <row r="2838">
      <c r="A2838" s="2"/>
      <c r="H2838" s="2"/>
      <c r="J2838" s="2"/>
      <c r="U2838" s="2"/>
      <c r="AD2838" s="2"/>
      <c r="AM2838" s="2"/>
      <c r="AV2838" s="2"/>
    </row>
    <row r="2839">
      <c r="A2839" s="2"/>
      <c r="H2839" s="2"/>
      <c r="J2839" s="2"/>
      <c r="U2839" s="2"/>
      <c r="AD2839" s="2"/>
      <c r="AM2839" s="2"/>
      <c r="AV2839" s="2"/>
    </row>
    <row r="2840">
      <c r="A2840" s="2"/>
      <c r="H2840" s="2"/>
      <c r="J2840" s="2"/>
      <c r="U2840" s="2"/>
      <c r="AD2840" s="2"/>
      <c r="AM2840" s="2"/>
      <c r="AV2840" s="2"/>
    </row>
    <row r="2841">
      <c r="A2841" s="2"/>
      <c r="H2841" s="2"/>
      <c r="J2841" s="2"/>
      <c r="U2841" s="2"/>
      <c r="AD2841" s="2"/>
      <c r="AM2841" s="2"/>
      <c r="AV2841" s="2"/>
    </row>
    <row r="2842">
      <c r="A2842" s="2"/>
      <c r="H2842" s="2"/>
      <c r="J2842" s="2"/>
      <c r="U2842" s="2"/>
      <c r="AD2842" s="2"/>
      <c r="AM2842" s="2"/>
      <c r="AV2842" s="2"/>
    </row>
    <row r="2843">
      <c r="A2843" s="2"/>
      <c r="H2843" s="2"/>
      <c r="J2843" s="2"/>
      <c r="U2843" s="2"/>
      <c r="AD2843" s="2"/>
      <c r="AM2843" s="2"/>
      <c r="AV2843" s="2"/>
    </row>
    <row r="2844">
      <c r="A2844" s="2"/>
      <c r="H2844" s="2"/>
      <c r="J2844" s="2"/>
      <c r="U2844" s="2"/>
      <c r="AD2844" s="2"/>
      <c r="AM2844" s="2"/>
      <c r="AV2844" s="2"/>
    </row>
    <row r="2845">
      <c r="A2845" s="2"/>
      <c r="H2845" s="2"/>
      <c r="J2845" s="2"/>
      <c r="U2845" s="2"/>
      <c r="AD2845" s="2"/>
      <c r="AM2845" s="2"/>
      <c r="AV2845" s="2"/>
    </row>
    <row r="2846">
      <c r="A2846" s="2"/>
      <c r="H2846" s="2"/>
      <c r="J2846" s="2"/>
      <c r="U2846" s="2"/>
      <c r="AD2846" s="2"/>
      <c r="AM2846" s="2"/>
      <c r="AV2846" s="2"/>
    </row>
    <row r="2847">
      <c r="A2847" s="2"/>
      <c r="H2847" s="2"/>
      <c r="J2847" s="2"/>
      <c r="U2847" s="2"/>
      <c r="AD2847" s="2"/>
      <c r="AM2847" s="2"/>
      <c r="AV2847" s="2"/>
    </row>
    <row r="2848">
      <c r="A2848" s="2"/>
      <c r="H2848" s="2"/>
      <c r="J2848" s="2"/>
      <c r="U2848" s="2"/>
      <c r="AD2848" s="2"/>
      <c r="AM2848" s="2"/>
      <c r="AV2848" s="2"/>
    </row>
    <row r="2849">
      <c r="A2849" s="2"/>
      <c r="H2849" s="2"/>
      <c r="J2849" s="2"/>
      <c r="U2849" s="2"/>
      <c r="AD2849" s="2"/>
      <c r="AM2849" s="2"/>
      <c r="AV2849" s="2"/>
    </row>
    <row r="2850">
      <c r="A2850" s="2"/>
      <c r="H2850" s="2"/>
      <c r="J2850" s="2"/>
      <c r="U2850" s="2"/>
      <c r="AD2850" s="2"/>
      <c r="AM2850" s="2"/>
      <c r="AV2850" s="2"/>
    </row>
    <row r="2851">
      <c r="A2851" s="2"/>
      <c r="H2851" s="2"/>
      <c r="J2851" s="2"/>
      <c r="U2851" s="2"/>
      <c r="AD2851" s="2"/>
      <c r="AM2851" s="2"/>
      <c r="AV2851" s="2"/>
    </row>
    <row r="2852">
      <c r="A2852" s="2"/>
      <c r="H2852" s="2"/>
      <c r="J2852" s="2"/>
      <c r="U2852" s="2"/>
      <c r="AD2852" s="2"/>
      <c r="AM2852" s="2"/>
      <c r="AV2852" s="2"/>
    </row>
    <row r="2853">
      <c r="A2853" s="2"/>
      <c r="H2853" s="2"/>
      <c r="J2853" s="2"/>
      <c r="U2853" s="2"/>
      <c r="AD2853" s="2"/>
      <c r="AM2853" s="2"/>
      <c r="AV2853" s="2"/>
    </row>
    <row r="2854">
      <c r="A2854" s="2"/>
      <c r="H2854" s="2"/>
      <c r="J2854" s="2"/>
      <c r="U2854" s="2"/>
      <c r="AD2854" s="2"/>
      <c r="AM2854" s="2"/>
      <c r="AV2854" s="2"/>
    </row>
    <row r="2855">
      <c r="A2855" s="2"/>
      <c r="H2855" s="2"/>
      <c r="J2855" s="2"/>
      <c r="U2855" s="2"/>
      <c r="AD2855" s="2"/>
      <c r="AM2855" s="2"/>
      <c r="AV2855" s="2"/>
    </row>
    <row r="2856">
      <c r="A2856" s="2"/>
      <c r="H2856" s="2"/>
      <c r="J2856" s="2"/>
      <c r="U2856" s="2"/>
      <c r="AD2856" s="2"/>
      <c r="AM2856" s="2"/>
      <c r="AV2856" s="2"/>
    </row>
    <row r="2857">
      <c r="A2857" s="2"/>
      <c r="H2857" s="2"/>
      <c r="J2857" s="2"/>
      <c r="U2857" s="2"/>
      <c r="AD2857" s="2"/>
      <c r="AM2857" s="2"/>
      <c r="AV2857" s="2"/>
    </row>
    <row r="2858">
      <c r="A2858" s="2"/>
      <c r="H2858" s="2"/>
      <c r="J2858" s="2"/>
      <c r="U2858" s="2"/>
      <c r="AD2858" s="2"/>
      <c r="AM2858" s="2"/>
      <c r="AV2858" s="2"/>
    </row>
    <row r="2859">
      <c r="A2859" s="2"/>
      <c r="H2859" s="2"/>
      <c r="J2859" s="2"/>
      <c r="U2859" s="2"/>
      <c r="AD2859" s="2"/>
      <c r="AM2859" s="2"/>
      <c r="AV2859" s="2"/>
    </row>
    <row r="2860">
      <c r="A2860" s="2"/>
      <c r="H2860" s="2"/>
      <c r="J2860" s="2"/>
      <c r="U2860" s="2"/>
      <c r="AD2860" s="2"/>
      <c r="AM2860" s="2"/>
      <c r="AV2860" s="2"/>
    </row>
    <row r="2861">
      <c r="A2861" s="2"/>
      <c r="H2861" s="2"/>
      <c r="J2861" s="2"/>
      <c r="U2861" s="2"/>
      <c r="AD2861" s="2"/>
      <c r="AM2861" s="2"/>
      <c r="AV2861" s="2"/>
    </row>
    <row r="2862">
      <c r="A2862" s="2"/>
      <c r="H2862" s="2"/>
      <c r="J2862" s="2"/>
      <c r="U2862" s="2"/>
      <c r="AD2862" s="2"/>
      <c r="AM2862" s="2"/>
      <c r="AV2862" s="2"/>
    </row>
    <row r="2863">
      <c r="A2863" s="2"/>
      <c r="H2863" s="2"/>
      <c r="J2863" s="2"/>
      <c r="U2863" s="2"/>
      <c r="AD2863" s="2"/>
      <c r="AM2863" s="2"/>
      <c r="AV2863" s="2"/>
    </row>
    <row r="2864">
      <c r="A2864" s="2"/>
      <c r="H2864" s="2"/>
      <c r="J2864" s="2"/>
      <c r="U2864" s="2"/>
      <c r="AD2864" s="2"/>
      <c r="AM2864" s="2"/>
      <c r="AV2864" s="2"/>
    </row>
    <row r="2865">
      <c r="A2865" s="2"/>
      <c r="H2865" s="2"/>
      <c r="J2865" s="2"/>
      <c r="U2865" s="2"/>
      <c r="AD2865" s="2"/>
      <c r="AM2865" s="2"/>
      <c r="AV2865" s="2"/>
    </row>
    <row r="2866">
      <c r="A2866" s="2"/>
      <c r="H2866" s="2"/>
      <c r="J2866" s="2"/>
      <c r="U2866" s="2"/>
      <c r="AD2866" s="2"/>
      <c r="AM2866" s="2"/>
      <c r="AV2866" s="2"/>
    </row>
    <row r="2867">
      <c r="A2867" s="2"/>
      <c r="H2867" s="2"/>
      <c r="J2867" s="2"/>
      <c r="U2867" s="2"/>
      <c r="AD2867" s="2"/>
      <c r="AM2867" s="2"/>
      <c r="AV2867" s="2"/>
    </row>
    <row r="2868">
      <c r="A2868" s="2"/>
      <c r="H2868" s="2"/>
      <c r="J2868" s="2"/>
      <c r="U2868" s="2"/>
      <c r="AD2868" s="2"/>
      <c r="AM2868" s="2"/>
      <c r="AV2868" s="2"/>
    </row>
    <row r="2869">
      <c r="A2869" s="2"/>
      <c r="H2869" s="2"/>
      <c r="J2869" s="2"/>
      <c r="U2869" s="2"/>
      <c r="AD2869" s="2"/>
      <c r="AM2869" s="2"/>
      <c r="AV2869" s="2"/>
    </row>
    <row r="2870">
      <c r="A2870" s="2"/>
      <c r="H2870" s="2"/>
      <c r="J2870" s="2"/>
      <c r="U2870" s="2"/>
      <c r="AD2870" s="2"/>
      <c r="AM2870" s="2"/>
      <c r="AV2870" s="2"/>
    </row>
    <row r="2871">
      <c r="A2871" s="2"/>
      <c r="H2871" s="2"/>
      <c r="J2871" s="2"/>
      <c r="U2871" s="2"/>
      <c r="AD2871" s="2"/>
      <c r="AM2871" s="2"/>
      <c r="AV2871" s="2"/>
    </row>
    <row r="2872">
      <c r="A2872" s="2"/>
      <c r="H2872" s="2"/>
      <c r="J2872" s="2"/>
      <c r="U2872" s="2"/>
      <c r="AD2872" s="2"/>
      <c r="AM2872" s="2"/>
      <c r="AV2872" s="2"/>
    </row>
    <row r="2873">
      <c r="A2873" s="2"/>
      <c r="H2873" s="2"/>
      <c r="J2873" s="2"/>
      <c r="U2873" s="2"/>
      <c r="AD2873" s="2"/>
      <c r="AM2873" s="2"/>
      <c r="AV2873" s="2"/>
    </row>
    <row r="2874">
      <c r="A2874" s="2"/>
      <c r="H2874" s="2"/>
      <c r="J2874" s="2"/>
      <c r="U2874" s="2"/>
      <c r="AD2874" s="2"/>
      <c r="AM2874" s="2"/>
      <c r="AV2874" s="2"/>
    </row>
    <row r="2875">
      <c r="A2875" s="2"/>
      <c r="H2875" s="2"/>
      <c r="J2875" s="2"/>
      <c r="U2875" s="2"/>
      <c r="AD2875" s="2"/>
      <c r="AM2875" s="2"/>
      <c r="AV2875" s="2"/>
    </row>
    <row r="2876">
      <c r="A2876" s="2"/>
      <c r="H2876" s="2"/>
      <c r="J2876" s="2"/>
      <c r="U2876" s="2"/>
      <c r="AD2876" s="2"/>
      <c r="AM2876" s="2"/>
      <c r="AV2876" s="2"/>
    </row>
    <row r="2877">
      <c r="A2877" s="2"/>
      <c r="H2877" s="2"/>
      <c r="J2877" s="2"/>
      <c r="U2877" s="2"/>
      <c r="AD2877" s="2"/>
      <c r="AM2877" s="2"/>
      <c r="AV2877" s="2"/>
    </row>
    <row r="2878">
      <c r="A2878" s="2"/>
      <c r="H2878" s="2"/>
      <c r="J2878" s="2"/>
      <c r="U2878" s="2"/>
      <c r="AD2878" s="2"/>
      <c r="AM2878" s="2"/>
      <c r="AV2878" s="2"/>
    </row>
    <row r="2879">
      <c r="A2879" s="2"/>
      <c r="H2879" s="2"/>
      <c r="J2879" s="2"/>
      <c r="U2879" s="2"/>
      <c r="AD2879" s="2"/>
      <c r="AM2879" s="2"/>
      <c r="AV2879" s="2"/>
    </row>
    <row r="2880">
      <c r="A2880" s="2"/>
      <c r="H2880" s="2"/>
      <c r="J2880" s="2"/>
      <c r="U2880" s="2"/>
      <c r="AD2880" s="2"/>
      <c r="AM2880" s="2"/>
      <c r="AV2880" s="2"/>
    </row>
    <row r="2881">
      <c r="A2881" s="2"/>
      <c r="H2881" s="2"/>
      <c r="J2881" s="2"/>
      <c r="U2881" s="2"/>
      <c r="AD2881" s="2"/>
      <c r="AM2881" s="2"/>
      <c r="AV2881" s="2"/>
    </row>
    <row r="2882">
      <c r="A2882" s="2"/>
      <c r="H2882" s="2"/>
      <c r="J2882" s="2"/>
      <c r="U2882" s="2"/>
      <c r="AD2882" s="2"/>
      <c r="AM2882" s="2"/>
      <c r="AV2882" s="2"/>
    </row>
    <row r="2883">
      <c r="A2883" s="2"/>
      <c r="H2883" s="2"/>
      <c r="J2883" s="2"/>
      <c r="U2883" s="2"/>
      <c r="AD2883" s="2"/>
      <c r="AM2883" s="2"/>
      <c r="AV2883" s="2"/>
    </row>
    <row r="2884">
      <c r="A2884" s="2"/>
      <c r="H2884" s="2"/>
      <c r="J2884" s="2"/>
      <c r="U2884" s="2"/>
      <c r="AD2884" s="2"/>
      <c r="AM2884" s="2"/>
      <c r="AV2884" s="2"/>
    </row>
    <row r="2885">
      <c r="A2885" s="2"/>
      <c r="H2885" s="2"/>
      <c r="J2885" s="2"/>
      <c r="U2885" s="2"/>
      <c r="AD2885" s="2"/>
      <c r="AM2885" s="2"/>
      <c r="AV2885" s="2"/>
    </row>
    <row r="2886">
      <c r="A2886" s="2"/>
      <c r="H2886" s="2"/>
      <c r="J2886" s="2"/>
      <c r="U2886" s="2"/>
      <c r="AD2886" s="2"/>
      <c r="AM2886" s="2"/>
      <c r="AV2886" s="2"/>
    </row>
    <row r="2887">
      <c r="A2887" s="2"/>
      <c r="H2887" s="2"/>
      <c r="J2887" s="2"/>
      <c r="U2887" s="2"/>
      <c r="AD2887" s="2"/>
      <c r="AM2887" s="2"/>
      <c r="AV2887" s="2"/>
    </row>
    <row r="2888">
      <c r="A2888" s="2"/>
      <c r="H2888" s="2"/>
      <c r="J2888" s="2"/>
      <c r="U2888" s="2"/>
      <c r="AD2888" s="2"/>
      <c r="AM2888" s="2"/>
      <c r="AV2888" s="2"/>
    </row>
    <row r="2889">
      <c r="A2889" s="2"/>
      <c r="H2889" s="2"/>
      <c r="J2889" s="2"/>
      <c r="U2889" s="2"/>
      <c r="AD2889" s="2"/>
      <c r="AM2889" s="2"/>
      <c r="AV2889" s="2"/>
    </row>
    <row r="2890">
      <c r="A2890" s="2"/>
      <c r="H2890" s="2"/>
      <c r="J2890" s="2"/>
      <c r="U2890" s="2"/>
      <c r="AD2890" s="2"/>
      <c r="AM2890" s="2"/>
      <c r="AV2890" s="2"/>
    </row>
    <row r="2891">
      <c r="A2891" s="2"/>
      <c r="H2891" s="2"/>
      <c r="J2891" s="2"/>
      <c r="U2891" s="2"/>
      <c r="AD2891" s="2"/>
      <c r="AM2891" s="2"/>
      <c r="AV2891" s="2"/>
    </row>
    <row r="2892">
      <c r="A2892" s="2"/>
      <c r="H2892" s="2"/>
      <c r="J2892" s="2"/>
      <c r="U2892" s="2"/>
      <c r="AD2892" s="2"/>
      <c r="AM2892" s="2"/>
      <c r="AV2892" s="2"/>
    </row>
    <row r="2893">
      <c r="A2893" s="2"/>
      <c r="H2893" s="2"/>
      <c r="J2893" s="2"/>
      <c r="U2893" s="2"/>
      <c r="AD2893" s="2"/>
      <c r="AM2893" s="2"/>
      <c r="AV2893" s="2"/>
    </row>
    <row r="2894">
      <c r="A2894" s="2"/>
      <c r="H2894" s="2"/>
      <c r="J2894" s="2"/>
      <c r="U2894" s="2"/>
      <c r="AD2894" s="2"/>
      <c r="AM2894" s="2"/>
      <c r="AV2894" s="2"/>
    </row>
    <row r="2895">
      <c r="A2895" s="2"/>
      <c r="H2895" s="2"/>
      <c r="J2895" s="2"/>
      <c r="U2895" s="2"/>
      <c r="AD2895" s="2"/>
      <c r="AM2895" s="2"/>
      <c r="AV2895" s="2"/>
    </row>
    <row r="2896">
      <c r="A2896" s="2"/>
      <c r="H2896" s="2"/>
      <c r="J2896" s="2"/>
      <c r="U2896" s="2"/>
      <c r="AD2896" s="2"/>
      <c r="AM2896" s="2"/>
      <c r="AV2896" s="2"/>
    </row>
    <row r="2897">
      <c r="A2897" s="2"/>
      <c r="H2897" s="2"/>
      <c r="J2897" s="2"/>
      <c r="U2897" s="2"/>
      <c r="AD2897" s="2"/>
      <c r="AM2897" s="2"/>
      <c r="AV2897" s="2"/>
    </row>
    <row r="2898">
      <c r="A2898" s="2"/>
      <c r="H2898" s="2"/>
      <c r="J2898" s="2"/>
      <c r="U2898" s="2"/>
      <c r="AD2898" s="2"/>
      <c r="AM2898" s="2"/>
      <c r="AV2898" s="2"/>
    </row>
    <row r="2899">
      <c r="A2899" s="2"/>
      <c r="H2899" s="2"/>
      <c r="J2899" s="2"/>
      <c r="U2899" s="2"/>
      <c r="AD2899" s="2"/>
      <c r="AM2899" s="2"/>
      <c r="AV2899" s="2"/>
    </row>
    <row r="2900">
      <c r="A2900" s="2"/>
      <c r="H2900" s="2"/>
      <c r="J2900" s="2"/>
      <c r="U2900" s="2"/>
      <c r="AD2900" s="2"/>
      <c r="AM2900" s="2"/>
      <c r="AV2900" s="2"/>
    </row>
    <row r="2901">
      <c r="A2901" s="2"/>
      <c r="H2901" s="2"/>
      <c r="J2901" s="2"/>
      <c r="U2901" s="2"/>
      <c r="AD2901" s="2"/>
      <c r="AM2901" s="2"/>
      <c r="AV2901" s="2"/>
    </row>
    <row r="2902">
      <c r="A2902" s="2"/>
      <c r="H2902" s="2"/>
      <c r="J2902" s="2"/>
      <c r="U2902" s="2"/>
      <c r="AD2902" s="2"/>
      <c r="AM2902" s="2"/>
      <c r="AV2902" s="2"/>
    </row>
    <row r="2903">
      <c r="A2903" s="2"/>
      <c r="H2903" s="2"/>
      <c r="J2903" s="2"/>
      <c r="U2903" s="2"/>
      <c r="AD2903" s="2"/>
      <c r="AM2903" s="2"/>
      <c r="AV2903" s="2"/>
    </row>
    <row r="2904">
      <c r="A2904" s="2"/>
      <c r="H2904" s="2"/>
      <c r="J2904" s="2"/>
      <c r="U2904" s="2"/>
      <c r="AD2904" s="2"/>
      <c r="AM2904" s="2"/>
      <c r="AV2904" s="2"/>
    </row>
    <row r="2905">
      <c r="A2905" s="2"/>
      <c r="H2905" s="2"/>
      <c r="J2905" s="2"/>
      <c r="U2905" s="2"/>
      <c r="AD2905" s="2"/>
      <c r="AM2905" s="2"/>
      <c r="AV2905" s="2"/>
    </row>
    <row r="2906">
      <c r="A2906" s="2"/>
      <c r="H2906" s="2"/>
      <c r="J2906" s="2"/>
      <c r="U2906" s="2"/>
      <c r="AD2906" s="2"/>
      <c r="AM2906" s="2"/>
      <c r="AV2906" s="2"/>
    </row>
    <row r="2907">
      <c r="A2907" s="2"/>
      <c r="H2907" s="2"/>
      <c r="J2907" s="2"/>
      <c r="U2907" s="2"/>
      <c r="AD2907" s="2"/>
      <c r="AM2907" s="2"/>
      <c r="AV2907" s="2"/>
    </row>
    <row r="2908">
      <c r="A2908" s="2"/>
      <c r="H2908" s="2"/>
      <c r="J2908" s="2"/>
      <c r="U2908" s="2"/>
      <c r="AD2908" s="2"/>
      <c r="AM2908" s="2"/>
      <c r="AV2908" s="2"/>
    </row>
    <row r="2909">
      <c r="A2909" s="2"/>
      <c r="H2909" s="2"/>
      <c r="J2909" s="2"/>
      <c r="U2909" s="2"/>
      <c r="AD2909" s="2"/>
      <c r="AM2909" s="2"/>
      <c r="AV2909" s="2"/>
    </row>
    <row r="2910">
      <c r="A2910" s="2"/>
      <c r="H2910" s="2"/>
      <c r="J2910" s="2"/>
      <c r="U2910" s="2"/>
      <c r="AD2910" s="2"/>
      <c r="AM2910" s="2"/>
      <c r="AV2910" s="2"/>
    </row>
    <row r="2911">
      <c r="A2911" s="2"/>
      <c r="H2911" s="2"/>
      <c r="J2911" s="2"/>
      <c r="U2911" s="2"/>
      <c r="AD2911" s="2"/>
      <c r="AM2911" s="2"/>
      <c r="AV2911" s="2"/>
    </row>
    <row r="2912">
      <c r="A2912" s="2"/>
      <c r="H2912" s="2"/>
      <c r="J2912" s="2"/>
      <c r="U2912" s="2"/>
      <c r="AD2912" s="2"/>
      <c r="AM2912" s="2"/>
      <c r="AV2912" s="2"/>
    </row>
    <row r="2913">
      <c r="A2913" s="2"/>
      <c r="H2913" s="2"/>
      <c r="J2913" s="2"/>
      <c r="U2913" s="2"/>
      <c r="AD2913" s="2"/>
      <c r="AM2913" s="2"/>
      <c r="AV2913" s="2"/>
    </row>
    <row r="2914">
      <c r="A2914" s="2"/>
      <c r="H2914" s="2"/>
      <c r="J2914" s="2"/>
      <c r="U2914" s="2"/>
      <c r="AD2914" s="2"/>
      <c r="AM2914" s="2"/>
      <c r="AV2914" s="2"/>
    </row>
    <row r="2915">
      <c r="A2915" s="2"/>
      <c r="H2915" s="2"/>
      <c r="J2915" s="2"/>
      <c r="U2915" s="2"/>
      <c r="AD2915" s="2"/>
      <c r="AM2915" s="2"/>
      <c r="AV2915" s="2"/>
    </row>
    <row r="2916">
      <c r="A2916" s="2"/>
      <c r="H2916" s="2"/>
      <c r="J2916" s="2"/>
      <c r="U2916" s="2"/>
      <c r="AD2916" s="2"/>
      <c r="AM2916" s="2"/>
      <c r="AV2916" s="2"/>
    </row>
    <row r="2917">
      <c r="A2917" s="2"/>
      <c r="H2917" s="2"/>
      <c r="J2917" s="2"/>
      <c r="U2917" s="2"/>
      <c r="AD2917" s="2"/>
      <c r="AM2917" s="2"/>
      <c r="AV2917" s="2"/>
    </row>
    <row r="2918">
      <c r="A2918" s="2"/>
      <c r="H2918" s="2"/>
      <c r="J2918" s="2"/>
      <c r="U2918" s="2"/>
      <c r="AD2918" s="2"/>
      <c r="AM2918" s="2"/>
      <c r="AV2918" s="2"/>
    </row>
    <row r="2919">
      <c r="A2919" s="2"/>
      <c r="H2919" s="2"/>
      <c r="J2919" s="2"/>
      <c r="U2919" s="2"/>
      <c r="AD2919" s="2"/>
      <c r="AM2919" s="2"/>
      <c r="AV2919" s="2"/>
    </row>
    <row r="2920">
      <c r="A2920" s="2"/>
      <c r="H2920" s="2"/>
      <c r="J2920" s="2"/>
      <c r="U2920" s="2"/>
      <c r="AD2920" s="2"/>
      <c r="AM2920" s="2"/>
      <c r="AV2920" s="2"/>
    </row>
    <row r="2921">
      <c r="A2921" s="2"/>
      <c r="H2921" s="2"/>
      <c r="J2921" s="2"/>
      <c r="U2921" s="2"/>
      <c r="AD2921" s="2"/>
      <c r="AM2921" s="2"/>
      <c r="AV2921" s="2"/>
    </row>
    <row r="2922">
      <c r="A2922" s="2"/>
      <c r="H2922" s="2"/>
      <c r="J2922" s="2"/>
      <c r="U2922" s="2"/>
      <c r="AD2922" s="2"/>
      <c r="AM2922" s="2"/>
      <c r="AV2922" s="2"/>
    </row>
    <row r="2923">
      <c r="A2923" s="2"/>
      <c r="H2923" s="2"/>
      <c r="J2923" s="2"/>
      <c r="U2923" s="2"/>
      <c r="AD2923" s="2"/>
      <c r="AM2923" s="2"/>
      <c r="AV2923" s="2"/>
    </row>
    <row r="2924">
      <c r="A2924" s="2"/>
      <c r="H2924" s="2"/>
      <c r="J2924" s="2"/>
      <c r="U2924" s="2"/>
      <c r="AD2924" s="2"/>
      <c r="AM2924" s="2"/>
      <c r="AV2924" s="2"/>
    </row>
    <row r="2925">
      <c r="A2925" s="2"/>
      <c r="H2925" s="2"/>
      <c r="J2925" s="2"/>
      <c r="U2925" s="2"/>
      <c r="AD2925" s="2"/>
      <c r="AM2925" s="2"/>
      <c r="AV2925" s="2"/>
    </row>
    <row r="2926">
      <c r="A2926" s="2"/>
      <c r="H2926" s="2"/>
      <c r="J2926" s="2"/>
      <c r="U2926" s="2"/>
      <c r="AD2926" s="2"/>
      <c r="AM2926" s="2"/>
      <c r="AV2926" s="2"/>
    </row>
    <row r="2927">
      <c r="A2927" s="2"/>
      <c r="H2927" s="2"/>
      <c r="J2927" s="2"/>
      <c r="U2927" s="2"/>
      <c r="AD2927" s="2"/>
      <c r="AM2927" s="2"/>
      <c r="AV2927" s="2"/>
    </row>
    <row r="2928">
      <c r="A2928" s="2"/>
      <c r="H2928" s="2"/>
      <c r="J2928" s="2"/>
      <c r="U2928" s="2"/>
      <c r="AD2928" s="2"/>
      <c r="AM2928" s="2"/>
      <c r="AV2928" s="2"/>
    </row>
    <row r="2929">
      <c r="A2929" s="2"/>
      <c r="H2929" s="2"/>
      <c r="J2929" s="2"/>
      <c r="U2929" s="2"/>
      <c r="AD2929" s="2"/>
      <c r="AM2929" s="2"/>
      <c r="AV2929" s="2"/>
    </row>
    <row r="2930">
      <c r="A2930" s="2"/>
      <c r="H2930" s="2"/>
      <c r="J2930" s="2"/>
      <c r="U2930" s="2"/>
      <c r="AD2930" s="2"/>
      <c r="AM2930" s="2"/>
      <c r="AV2930" s="2"/>
    </row>
    <row r="2931">
      <c r="A2931" s="2"/>
      <c r="H2931" s="2"/>
      <c r="J2931" s="2"/>
      <c r="U2931" s="2"/>
      <c r="AD2931" s="2"/>
      <c r="AM2931" s="2"/>
      <c r="AV2931" s="2"/>
    </row>
    <row r="2932">
      <c r="A2932" s="2"/>
      <c r="H2932" s="2"/>
      <c r="J2932" s="2"/>
      <c r="U2932" s="2"/>
      <c r="AD2932" s="2"/>
      <c r="AM2932" s="2"/>
      <c r="AV2932" s="2"/>
    </row>
    <row r="2933">
      <c r="A2933" s="2"/>
      <c r="H2933" s="2"/>
      <c r="J2933" s="2"/>
      <c r="U2933" s="2"/>
      <c r="AD2933" s="2"/>
      <c r="AM2933" s="2"/>
      <c r="AV2933" s="2"/>
    </row>
    <row r="2934">
      <c r="A2934" s="2"/>
      <c r="H2934" s="2"/>
      <c r="J2934" s="2"/>
      <c r="U2934" s="2"/>
      <c r="AD2934" s="2"/>
      <c r="AM2934" s="2"/>
      <c r="AV2934" s="2"/>
    </row>
    <row r="2935">
      <c r="A2935" s="2"/>
      <c r="H2935" s="2"/>
      <c r="J2935" s="2"/>
      <c r="U2935" s="2"/>
      <c r="AD2935" s="2"/>
      <c r="AM2935" s="2"/>
      <c r="AV2935" s="2"/>
    </row>
    <row r="2936">
      <c r="A2936" s="2"/>
      <c r="H2936" s="2"/>
      <c r="J2936" s="2"/>
      <c r="U2936" s="2"/>
      <c r="AD2936" s="2"/>
      <c r="AM2936" s="2"/>
      <c r="AV2936" s="2"/>
    </row>
    <row r="2937">
      <c r="A2937" s="2"/>
      <c r="H2937" s="2"/>
      <c r="J2937" s="2"/>
      <c r="U2937" s="2"/>
      <c r="AD2937" s="2"/>
      <c r="AM2937" s="2"/>
      <c r="AV2937" s="2"/>
    </row>
    <row r="2938">
      <c r="A2938" s="2"/>
      <c r="H2938" s="2"/>
      <c r="J2938" s="2"/>
      <c r="U2938" s="2"/>
      <c r="AD2938" s="2"/>
      <c r="AM2938" s="2"/>
      <c r="AV2938" s="2"/>
    </row>
    <row r="2939">
      <c r="A2939" s="2"/>
      <c r="H2939" s="2"/>
      <c r="J2939" s="2"/>
      <c r="U2939" s="2"/>
      <c r="AD2939" s="2"/>
      <c r="AM2939" s="2"/>
      <c r="AV2939" s="2"/>
    </row>
    <row r="2940">
      <c r="A2940" s="2"/>
      <c r="H2940" s="2"/>
      <c r="J2940" s="2"/>
      <c r="U2940" s="2"/>
      <c r="AD2940" s="2"/>
      <c r="AM2940" s="2"/>
      <c r="AV2940" s="2"/>
    </row>
    <row r="2941">
      <c r="A2941" s="2"/>
      <c r="H2941" s="2"/>
      <c r="J2941" s="2"/>
      <c r="U2941" s="2"/>
      <c r="AD2941" s="2"/>
      <c r="AM2941" s="2"/>
      <c r="AV2941" s="2"/>
    </row>
    <row r="2942">
      <c r="A2942" s="2"/>
      <c r="H2942" s="2"/>
      <c r="J2942" s="2"/>
      <c r="U2942" s="2"/>
      <c r="AD2942" s="2"/>
      <c r="AM2942" s="2"/>
      <c r="AV2942" s="2"/>
    </row>
    <row r="2943">
      <c r="A2943" s="2"/>
      <c r="H2943" s="2"/>
      <c r="J2943" s="2"/>
      <c r="U2943" s="2"/>
      <c r="AD2943" s="2"/>
      <c r="AM2943" s="2"/>
      <c r="AV2943" s="2"/>
    </row>
    <row r="2944">
      <c r="A2944" s="2"/>
      <c r="H2944" s="2"/>
      <c r="J2944" s="2"/>
      <c r="U2944" s="2"/>
      <c r="AD2944" s="2"/>
      <c r="AM2944" s="2"/>
      <c r="AV2944" s="2"/>
    </row>
    <row r="2945">
      <c r="A2945" s="2"/>
      <c r="H2945" s="2"/>
      <c r="J2945" s="2"/>
      <c r="U2945" s="2"/>
      <c r="AD2945" s="2"/>
      <c r="AM2945" s="2"/>
      <c r="AV2945" s="2"/>
    </row>
    <row r="2946">
      <c r="A2946" s="2"/>
      <c r="H2946" s="2"/>
      <c r="J2946" s="2"/>
      <c r="U2946" s="2"/>
      <c r="AD2946" s="2"/>
      <c r="AM2946" s="2"/>
      <c r="AV2946" s="2"/>
    </row>
    <row r="2947">
      <c r="A2947" s="2"/>
      <c r="H2947" s="2"/>
      <c r="J2947" s="2"/>
      <c r="U2947" s="2"/>
      <c r="AD2947" s="2"/>
      <c r="AM2947" s="2"/>
      <c r="AV2947" s="2"/>
    </row>
    <row r="2948">
      <c r="A2948" s="2"/>
      <c r="H2948" s="2"/>
      <c r="J2948" s="2"/>
      <c r="U2948" s="2"/>
      <c r="AD2948" s="2"/>
      <c r="AM2948" s="2"/>
      <c r="AV2948" s="2"/>
    </row>
    <row r="2949">
      <c r="A2949" s="2"/>
      <c r="H2949" s="2"/>
      <c r="J2949" s="2"/>
      <c r="U2949" s="2"/>
      <c r="AD2949" s="2"/>
      <c r="AM2949" s="2"/>
      <c r="AV2949" s="2"/>
    </row>
    <row r="2950">
      <c r="A2950" s="2"/>
      <c r="H2950" s="2"/>
      <c r="J2950" s="2"/>
      <c r="U2950" s="2"/>
      <c r="AD2950" s="2"/>
      <c r="AM2950" s="2"/>
      <c r="AV2950" s="2"/>
    </row>
    <row r="2951">
      <c r="A2951" s="2"/>
      <c r="H2951" s="2"/>
      <c r="J2951" s="2"/>
      <c r="U2951" s="2"/>
      <c r="AD2951" s="2"/>
      <c r="AM2951" s="2"/>
      <c r="AV2951" s="2"/>
    </row>
    <row r="2952">
      <c r="A2952" s="2"/>
      <c r="H2952" s="2"/>
      <c r="J2952" s="2"/>
      <c r="U2952" s="2"/>
      <c r="AD2952" s="2"/>
      <c r="AM2952" s="2"/>
      <c r="AV2952" s="2"/>
    </row>
    <row r="2953">
      <c r="A2953" s="2"/>
      <c r="H2953" s="2"/>
      <c r="J2953" s="2"/>
      <c r="U2953" s="2"/>
      <c r="AD2953" s="2"/>
      <c r="AM2953" s="2"/>
      <c r="AV2953" s="2"/>
    </row>
    <row r="2954">
      <c r="A2954" s="2"/>
      <c r="H2954" s="2"/>
      <c r="J2954" s="2"/>
      <c r="U2954" s="2"/>
      <c r="AD2954" s="2"/>
      <c r="AM2954" s="2"/>
      <c r="AV2954" s="2"/>
    </row>
    <row r="2955">
      <c r="A2955" s="2"/>
      <c r="H2955" s="2"/>
      <c r="J2955" s="2"/>
      <c r="U2955" s="2"/>
      <c r="AD2955" s="2"/>
      <c r="AM2955" s="2"/>
      <c r="AV2955" s="2"/>
    </row>
    <row r="2956">
      <c r="A2956" s="2"/>
      <c r="H2956" s="2"/>
      <c r="J2956" s="2"/>
      <c r="U2956" s="2"/>
      <c r="AD2956" s="2"/>
      <c r="AM2956" s="2"/>
      <c r="AV2956" s="2"/>
    </row>
    <row r="2957">
      <c r="A2957" s="2"/>
      <c r="H2957" s="2"/>
      <c r="J2957" s="2"/>
      <c r="U2957" s="2"/>
      <c r="AD2957" s="2"/>
      <c r="AM2957" s="2"/>
      <c r="AV2957" s="2"/>
    </row>
    <row r="2958">
      <c r="A2958" s="2"/>
      <c r="H2958" s="2"/>
      <c r="J2958" s="2"/>
      <c r="U2958" s="2"/>
      <c r="AD2958" s="2"/>
      <c r="AM2958" s="2"/>
      <c r="AV2958" s="2"/>
    </row>
    <row r="2959">
      <c r="A2959" s="2"/>
      <c r="H2959" s="2"/>
      <c r="J2959" s="2"/>
      <c r="U2959" s="2"/>
      <c r="AD2959" s="2"/>
      <c r="AM2959" s="2"/>
      <c r="AV2959" s="2"/>
    </row>
    <row r="2960">
      <c r="A2960" s="2"/>
      <c r="H2960" s="2"/>
      <c r="J2960" s="2"/>
      <c r="U2960" s="2"/>
      <c r="AD2960" s="2"/>
      <c r="AM2960" s="2"/>
      <c r="AV2960" s="2"/>
    </row>
    <row r="2961">
      <c r="A2961" s="2"/>
      <c r="H2961" s="2"/>
      <c r="J2961" s="2"/>
      <c r="U2961" s="2"/>
      <c r="AD2961" s="2"/>
      <c r="AM2961" s="2"/>
      <c r="AV2961" s="2"/>
    </row>
    <row r="2962">
      <c r="A2962" s="2"/>
      <c r="H2962" s="2"/>
      <c r="J2962" s="2"/>
      <c r="U2962" s="2"/>
      <c r="AD2962" s="2"/>
      <c r="AM2962" s="2"/>
      <c r="AV2962" s="2"/>
    </row>
    <row r="2963">
      <c r="A2963" s="2"/>
      <c r="H2963" s="2"/>
      <c r="J2963" s="2"/>
      <c r="U2963" s="2"/>
      <c r="AD2963" s="2"/>
      <c r="AM2963" s="2"/>
      <c r="AV2963" s="2"/>
    </row>
    <row r="2964">
      <c r="A2964" s="2"/>
      <c r="H2964" s="2"/>
      <c r="J2964" s="2"/>
      <c r="U2964" s="2"/>
      <c r="AD2964" s="2"/>
      <c r="AM2964" s="2"/>
      <c r="AV2964" s="2"/>
    </row>
    <row r="2965">
      <c r="A2965" s="2"/>
      <c r="H2965" s="2"/>
      <c r="J2965" s="2"/>
      <c r="U2965" s="2"/>
      <c r="AD2965" s="2"/>
      <c r="AM2965" s="2"/>
      <c r="AV2965" s="2"/>
    </row>
    <row r="2966">
      <c r="A2966" s="2"/>
      <c r="H2966" s="2"/>
      <c r="J2966" s="2"/>
      <c r="U2966" s="2"/>
      <c r="AD2966" s="2"/>
      <c r="AM2966" s="2"/>
      <c r="AV2966" s="2"/>
    </row>
    <row r="2967">
      <c r="A2967" s="2"/>
      <c r="H2967" s="2"/>
      <c r="J2967" s="2"/>
      <c r="U2967" s="2"/>
      <c r="AD2967" s="2"/>
      <c r="AM2967" s="2"/>
      <c r="AV2967" s="2"/>
    </row>
    <row r="2968">
      <c r="A2968" s="2"/>
      <c r="H2968" s="2"/>
      <c r="J2968" s="2"/>
      <c r="U2968" s="2"/>
      <c r="AD2968" s="2"/>
      <c r="AM2968" s="2"/>
      <c r="AV2968" s="2"/>
    </row>
    <row r="2969">
      <c r="A2969" s="2"/>
      <c r="H2969" s="2"/>
      <c r="J2969" s="2"/>
      <c r="U2969" s="2"/>
      <c r="AD2969" s="2"/>
      <c r="AM2969" s="2"/>
      <c r="AV2969" s="2"/>
    </row>
    <row r="2970">
      <c r="A2970" s="2"/>
      <c r="H2970" s="2"/>
      <c r="J2970" s="2"/>
      <c r="U2970" s="2"/>
      <c r="AD2970" s="2"/>
      <c r="AM2970" s="2"/>
      <c r="AV2970" s="2"/>
    </row>
    <row r="2971">
      <c r="A2971" s="2"/>
      <c r="H2971" s="2"/>
      <c r="J2971" s="2"/>
      <c r="U2971" s="2"/>
      <c r="AD2971" s="2"/>
      <c r="AM2971" s="2"/>
      <c r="AV2971" s="2"/>
    </row>
    <row r="2972">
      <c r="A2972" s="2"/>
      <c r="H2972" s="2"/>
      <c r="J2972" s="2"/>
      <c r="U2972" s="2"/>
      <c r="AD2972" s="2"/>
      <c r="AM2972" s="2"/>
      <c r="AV2972" s="2"/>
    </row>
    <row r="2973">
      <c r="A2973" s="2"/>
      <c r="H2973" s="2"/>
      <c r="J2973" s="2"/>
      <c r="U2973" s="2"/>
      <c r="AD2973" s="2"/>
      <c r="AM2973" s="2"/>
      <c r="AV2973" s="2"/>
    </row>
    <row r="2974">
      <c r="A2974" s="2"/>
      <c r="H2974" s="2"/>
      <c r="J2974" s="2"/>
      <c r="U2974" s="2"/>
      <c r="AD2974" s="2"/>
      <c r="AM2974" s="2"/>
      <c r="AV2974" s="2"/>
    </row>
    <row r="2975">
      <c r="A2975" s="2"/>
      <c r="H2975" s="2"/>
      <c r="J2975" s="2"/>
      <c r="U2975" s="2"/>
      <c r="AD2975" s="2"/>
      <c r="AM2975" s="2"/>
      <c r="AV2975" s="2"/>
    </row>
    <row r="2976">
      <c r="A2976" s="2"/>
      <c r="H2976" s="2"/>
      <c r="J2976" s="2"/>
      <c r="U2976" s="2"/>
      <c r="AD2976" s="2"/>
      <c r="AM2976" s="2"/>
      <c r="AV2976" s="2"/>
    </row>
    <row r="2977">
      <c r="A2977" s="2"/>
      <c r="H2977" s="2"/>
      <c r="J2977" s="2"/>
      <c r="U2977" s="2"/>
      <c r="AD2977" s="2"/>
      <c r="AM2977" s="2"/>
      <c r="AV2977" s="2"/>
    </row>
    <row r="2978">
      <c r="A2978" s="2"/>
      <c r="H2978" s="2"/>
      <c r="J2978" s="2"/>
      <c r="U2978" s="2"/>
      <c r="AD2978" s="2"/>
      <c r="AM2978" s="2"/>
      <c r="AV2978" s="2"/>
    </row>
    <row r="2979">
      <c r="A2979" s="2"/>
      <c r="H2979" s="2"/>
      <c r="J2979" s="2"/>
      <c r="U2979" s="2"/>
      <c r="AD2979" s="2"/>
      <c r="AM2979" s="2"/>
      <c r="AV2979" s="2"/>
    </row>
    <row r="2980">
      <c r="A2980" s="2"/>
      <c r="H2980" s="2"/>
      <c r="J2980" s="2"/>
      <c r="U2980" s="2"/>
      <c r="AD2980" s="2"/>
      <c r="AM2980" s="2"/>
      <c r="AV2980" s="2"/>
    </row>
    <row r="2981">
      <c r="A2981" s="2"/>
      <c r="H2981" s="2"/>
      <c r="J2981" s="2"/>
      <c r="U2981" s="2"/>
      <c r="AD2981" s="2"/>
      <c r="AM2981" s="2"/>
      <c r="AV2981" s="2"/>
    </row>
    <row r="2982">
      <c r="A2982" s="2"/>
      <c r="H2982" s="2"/>
      <c r="J2982" s="2"/>
      <c r="U2982" s="2"/>
      <c r="AD2982" s="2"/>
      <c r="AM2982" s="2"/>
      <c r="AV2982" s="2"/>
    </row>
    <row r="2983">
      <c r="A2983" s="2"/>
      <c r="H2983" s="2"/>
      <c r="J2983" s="2"/>
      <c r="U2983" s="2"/>
      <c r="AD2983" s="2"/>
      <c r="AM2983" s="2"/>
      <c r="AV2983" s="2"/>
    </row>
    <row r="2984">
      <c r="A2984" s="2"/>
      <c r="H2984" s="2"/>
      <c r="J2984" s="2"/>
      <c r="U2984" s="2"/>
      <c r="AD2984" s="2"/>
      <c r="AM2984" s="2"/>
      <c r="AV2984" s="2"/>
    </row>
    <row r="2985">
      <c r="A2985" s="2"/>
      <c r="H2985" s="2"/>
      <c r="J2985" s="2"/>
      <c r="U2985" s="2"/>
      <c r="AD2985" s="2"/>
      <c r="AM2985" s="2"/>
      <c r="AV2985" s="2"/>
    </row>
    <row r="2986">
      <c r="A2986" s="2"/>
      <c r="H2986" s="2"/>
      <c r="J2986" s="2"/>
      <c r="U2986" s="2"/>
      <c r="AD2986" s="2"/>
      <c r="AM2986" s="2"/>
      <c r="AV2986" s="2"/>
    </row>
    <row r="2987">
      <c r="A2987" s="2"/>
      <c r="H2987" s="2"/>
      <c r="J2987" s="2"/>
      <c r="U2987" s="2"/>
      <c r="AD2987" s="2"/>
      <c r="AM2987" s="2"/>
      <c r="AV2987" s="2"/>
    </row>
    <row r="2988">
      <c r="A2988" s="2"/>
      <c r="H2988" s="2"/>
      <c r="J2988" s="2"/>
      <c r="U2988" s="2"/>
      <c r="AD2988" s="2"/>
      <c r="AM2988" s="2"/>
      <c r="AV2988" s="2"/>
    </row>
    <row r="2989">
      <c r="A2989" s="2"/>
      <c r="H2989" s="2"/>
      <c r="J2989" s="2"/>
      <c r="U2989" s="2"/>
      <c r="AD2989" s="2"/>
      <c r="AM2989" s="2"/>
      <c r="AV2989" s="2"/>
    </row>
    <row r="2990">
      <c r="A2990" s="2"/>
      <c r="H2990" s="2"/>
      <c r="J2990" s="2"/>
      <c r="U2990" s="2"/>
      <c r="AD2990" s="2"/>
      <c r="AM2990" s="2"/>
      <c r="AV2990" s="2"/>
    </row>
    <row r="2991">
      <c r="A2991" s="2"/>
      <c r="H2991" s="2"/>
      <c r="J2991" s="2"/>
      <c r="U2991" s="2"/>
      <c r="AD2991" s="2"/>
      <c r="AM2991" s="2"/>
      <c r="AV2991" s="2"/>
    </row>
    <row r="2992">
      <c r="A2992" s="2"/>
      <c r="H2992" s="2"/>
      <c r="J2992" s="2"/>
      <c r="U2992" s="2"/>
      <c r="AD2992" s="2"/>
      <c r="AM2992" s="2"/>
      <c r="AV2992" s="2"/>
    </row>
    <row r="2993">
      <c r="A2993" s="2"/>
      <c r="H2993" s="2"/>
      <c r="J2993" s="2"/>
      <c r="U2993" s="2"/>
      <c r="AD2993" s="2"/>
      <c r="AM2993" s="2"/>
      <c r="AV2993" s="2"/>
    </row>
    <row r="2994">
      <c r="A2994" s="2"/>
      <c r="H2994" s="2"/>
      <c r="J2994" s="2"/>
      <c r="U2994" s="2"/>
      <c r="AD2994" s="2"/>
      <c r="AM2994" s="2"/>
      <c r="AV2994" s="2"/>
    </row>
    <row r="2995">
      <c r="A2995" s="2"/>
      <c r="H2995" s="2"/>
      <c r="J2995" s="2"/>
      <c r="U2995" s="2"/>
      <c r="AD2995" s="2"/>
      <c r="AM2995" s="2"/>
      <c r="AV2995" s="2"/>
    </row>
    <row r="2996">
      <c r="A2996" s="2"/>
      <c r="H2996" s="2"/>
      <c r="J2996" s="2"/>
      <c r="U2996" s="2"/>
      <c r="AD2996" s="2"/>
      <c r="AM2996" s="2"/>
      <c r="AV2996" s="2"/>
    </row>
    <row r="2997">
      <c r="A2997" s="2"/>
      <c r="H2997" s="2"/>
      <c r="J2997" s="2"/>
      <c r="U2997" s="2"/>
      <c r="AD2997" s="2"/>
      <c r="AM2997" s="2"/>
      <c r="AV2997" s="2"/>
    </row>
    <row r="2998">
      <c r="A2998" s="2"/>
      <c r="H2998" s="2"/>
      <c r="J2998" s="2"/>
      <c r="U2998" s="2"/>
      <c r="AD2998" s="2"/>
      <c r="AM2998" s="2"/>
      <c r="AV2998" s="2"/>
    </row>
    <row r="2999">
      <c r="A2999" s="2"/>
      <c r="H2999" s="2"/>
      <c r="J2999" s="2"/>
      <c r="U2999" s="2"/>
      <c r="AD2999" s="2"/>
      <c r="AM2999" s="2"/>
      <c r="AV2999" s="2"/>
    </row>
    <row r="3000">
      <c r="A3000" s="2"/>
      <c r="H3000" s="2"/>
      <c r="J3000" s="2"/>
      <c r="U3000" s="2"/>
      <c r="AD3000" s="2"/>
      <c r="AM3000" s="2"/>
      <c r="AV3000" s="2"/>
    </row>
    <row r="3001">
      <c r="A3001" s="2"/>
      <c r="H3001" s="2"/>
      <c r="J3001" s="2"/>
      <c r="U3001" s="2"/>
      <c r="AD3001" s="2"/>
      <c r="AM3001" s="2"/>
      <c r="AV3001" s="2"/>
    </row>
    <row r="3002">
      <c r="A3002" s="2"/>
      <c r="H3002" s="2"/>
      <c r="J3002" s="2"/>
      <c r="U3002" s="2"/>
      <c r="AD3002" s="2"/>
      <c r="AM3002" s="2"/>
      <c r="AV3002" s="2"/>
    </row>
    <row r="3003">
      <c r="A3003" s="2"/>
      <c r="H3003" s="2"/>
      <c r="J3003" s="2"/>
      <c r="U3003" s="2"/>
      <c r="AD3003" s="2"/>
      <c r="AM3003" s="2"/>
      <c r="AV3003" s="2"/>
    </row>
    <row r="3004">
      <c r="A3004" s="2"/>
      <c r="H3004" s="2"/>
      <c r="J3004" s="2"/>
      <c r="U3004" s="2"/>
      <c r="AD3004" s="2"/>
      <c r="AM3004" s="2"/>
      <c r="AV3004" s="2"/>
    </row>
    <row r="3005">
      <c r="A3005" s="2"/>
      <c r="H3005" s="2"/>
      <c r="J3005" s="2"/>
      <c r="U3005" s="2"/>
      <c r="AD3005" s="2"/>
      <c r="AM3005" s="2"/>
      <c r="AV3005" s="2"/>
    </row>
    <row r="3006">
      <c r="A3006" s="2"/>
      <c r="H3006" s="2"/>
      <c r="J3006" s="2"/>
      <c r="U3006" s="2"/>
      <c r="AD3006" s="2"/>
      <c r="AM3006" s="2"/>
      <c r="AV3006" s="2"/>
    </row>
    <row r="3007">
      <c r="A3007" s="2"/>
      <c r="H3007" s="2"/>
      <c r="J3007" s="2"/>
      <c r="U3007" s="2"/>
      <c r="AD3007" s="2"/>
      <c r="AM3007" s="2"/>
      <c r="AV3007" s="2"/>
    </row>
    <row r="3008">
      <c r="A3008" s="2"/>
      <c r="H3008" s="2"/>
      <c r="J3008" s="2"/>
      <c r="U3008" s="2"/>
      <c r="AD3008" s="2"/>
      <c r="AM3008" s="2"/>
      <c r="AV3008" s="2"/>
    </row>
    <row r="3009">
      <c r="A3009" s="2"/>
      <c r="H3009" s="2"/>
      <c r="J3009" s="2"/>
      <c r="U3009" s="2"/>
      <c r="AD3009" s="2"/>
      <c r="AM3009" s="2"/>
      <c r="AV3009" s="2"/>
    </row>
    <row r="3010">
      <c r="A3010" s="2"/>
      <c r="H3010" s="2"/>
      <c r="J3010" s="2"/>
      <c r="U3010" s="2"/>
      <c r="AD3010" s="2"/>
      <c r="AM3010" s="2"/>
      <c r="AV3010" s="2"/>
    </row>
    <row r="3011">
      <c r="A3011" s="2"/>
      <c r="H3011" s="2"/>
      <c r="J3011" s="2"/>
      <c r="U3011" s="2"/>
      <c r="AD3011" s="2"/>
      <c r="AM3011" s="2"/>
      <c r="AV3011" s="2"/>
    </row>
    <row r="3012">
      <c r="A3012" s="2"/>
      <c r="H3012" s="2"/>
      <c r="J3012" s="2"/>
      <c r="U3012" s="2"/>
      <c r="AD3012" s="2"/>
      <c r="AM3012" s="2"/>
      <c r="AV3012" s="2"/>
    </row>
    <row r="3013">
      <c r="A3013" s="2"/>
      <c r="H3013" s="2"/>
      <c r="J3013" s="2"/>
      <c r="U3013" s="2"/>
      <c r="AD3013" s="2"/>
      <c r="AM3013" s="2"/>
      <c r="AV3013" s="2"/>
    </row>
    <row r="3014">
      <c r="A3014" s="2"/>
      <c r="H3014" s="2"/>
      <c r="J3014" s="2"/>
      <c r="U3014" s="2"/>
      <c r="AD3014" s="2"/>
      <c r="AM3014" s="2"/>
      <c r="AV3014" s="2"/>
    </row>
    <row r="3015">
      <c r="A3015" s="2"/>
      <c r="H3015" s="2"/>
      <c r="J3015" s="2"/>
      <c r="U3015" s="2"/>
      <c r="AD3015" s="2"/>
      <c r="AM3015" s="2"/>
      <c r="AV3015" s="2"/>
    </row>
    <row r="3016">
      <c r="A3016" s="2"/>
      <c r="H3016" s="2"/>
      <c r="J3016" s="2"/>
      <c r="U3016" s="2"/>
      <c r="AD3016" s="2"/>
      <c r="AM3016" s="2"/>
      <c r="AV3016" s="2"/>
    </row>
    <row r="3017">
      <c r="A3017" s="2"/>
      <c r="H3017" s="2"/>
      <c r="J3017" s="2"/>
      <c r="U3017" s="2"/>
      <c r="AD3017" s="2"/>
      <c r="AM3017" s="2"/>
      <c r="AV3017" s="2"/>
    </row>
    <row r="3018">
      <c r="A3018" s="2"/>
      <c r="H3018" s="2"/>
      <c r="J3018" s="2"/>
      <c r="U3018" s="2"/>
      <c r="AD3018" s="2"/>
      <c r="AM3018" s="2"/>
      <c r="AV3018" s="2"/>
    </row>
    <row r="3019">
      <c r="A3019" s="2"/>
      <c r="H3019" s="2"/>
      <c r="J3019" s="2"/>
      <c r="U3019" s="2"/>
      <c r="AD3019" s="2"/>
      <c r="AM3019" s="2"/>
      <c r="AV3019" s="2"/>
    </row>
    <row r="3020">
      <c r="A3020" s="2"/>
      <c r="H3020" s="2"/>
      <c r="J3020" s="2"/>
      <c r="U3020" s="2"/>
      <c r="AD3020" s="2"/>
      <c r="AM3020" s="2"/>
      <c r="AV3020" s="2"/>
    </row>
    <row r="3021">
      <c r="A3021" s="2"/>
      <c r="H3021" s="2"/>
      <c r="J3021" s="2"/>
      <c r="U3021" s="2"/>
      <c r="AD3021" s="2"/>
      <c r="AM3021" s="2"/>
      <c r="AV3021" s="2"/>
    </row>
    <row r="3022">
      <c r="A3022" s="2"/>
      <c r="H3022" s="2"/>
      <c r="J3022" s="2"/>
      <c r="U3022" s="2"/>
      <c r="AD3022" s="2"/>
      <c r="AM3022" s="2"/>
      <c r="AV3022" s="2"/>
    </row>
    <row r="3023">
      <c r="A3023" s="2"/>
      <c r="H3023" s="2"/>
      <c r="J3023" s="2"/>
      <c r="U3023" s="2"/>
      <c r="AD3023" s="2"/>
      <c r="AM3023" s="2"/>
      <c r="AV3023" s="2"/>
    </row>
    <row r="3024">
      <c r="A3024" s="2"/>
      <c r="H3024" s="2"/>
      <c r="J3024" s="2"/>
      <c r="U3024" s="2"/>
      <c r="AD3024" s="2"/>
      <c r="AM3024" s="2"/>
      <c r="AV3024" s="2"/>
    </row>
    <row r="3025">
      <c r="A3025" s="2"/>
      <c r="H3025" s="2"/>
      <c r="J3025" s="2"/>
      <c r="U3025" s="2"/>
      <c r="AD3025" s="2"/>
      <c r="AM3025" s="2"/>
      <c r="AV3025" s="2"/>
    </row>
    <row r="3026">
      <c r="A3026" s="2"/>
      <c r="H3026" s="2"/>
      <c r="J3026" s="2"/>
      <c r="U3026" s="2"/>
      <c r="AD3026" s="2"/>
      <c r="AM3026" s="2"/>
      <c r="AV3026" s="2"/>
    </row>
    <row r="3027">
      <c r="A3027" s="2"/>
      <c r="H3027" s="2"/>
      <c r="J3027" s="2"/>
      <c r="U3027" s="2"/>
      <c r="AD3027" s="2"/>
      <c r="AM3027" s="2"/>
      <c r="AV3027" s="2"/>
    </row>
    <row r="3028">
      <c r="A3028" s="2"/>
      <c r="H3028" s="2"/>
      <c r="J3028" s="2"/>
      <c r="U3028" s="2"/>
      <c r="AD3028" s="2"/>
      <c r="AM3028" s="2"/>
      <c r="AV3028" s="2"/>
    </row>
    <row r="3029">
      <c r="A3029" s="2"/>
      <c r="H3029" s="2"/>
      <c r="J3029" s="2"/>
      <c r="U3029" s="2"/>
      <c r="AD3029" s="2"/>
      <c r="AM3029" s="2"/>
      <c r="AV3029" s="2"/>
    </row>
    <row r="3030">
      <c r="A3030" s="2"/>
      <c r="H3030" s="2"/>
      <c r="J3030" s="2"/>
      <c r="U3030" s="2"/>
      <c r="AD3030" s="2"/>
      <c r="AM3030" s="2"/>
      <c r="AV3030" s="2"/>
    </row>
    <row r="3031">
      <c r="A3031" s="2"/>
      <c r="H3031" s="2"/>
      <c r="J3031" s="2"/>
      <c r="U3031" s="2"/>
      <c r="AD3031" s="2"/>
      <c r="AM3031" s="2"/>
      <c r="AV3031" s="2"/>
    </row>
    <row r="3032">
      <c r="A3032" s="2"/>
      <c r="H3032" s="2"/>
      <c r="J3032" s="2"/>
      <c r="U3032" s="2"/>
      <c r="AD3032" s="2"/>
      <c r="AM3032" s="2"/>
      <c r="AV3032" s="2"/>
    </row>
    <row r="3033">
      <c r="A3033" s="2"/>
      <c r="H3033" s="2"/>
      <c r="J3033" s="2"/>
      <c r="U3033" s="2"/>
      <c r="AD3033" s="2"/>
      <c r="AM3033" s="2"/>
      <c r="AV3033" s="2"/>
    </row>
    <row r="3034">
      <c r="A3034" s="2"/>
      <c r="H3034" s="2"/>
      <c r="J3034" s="2"/>
      <c r="U3034" s="2"/>
      <c r="AD3034" s="2"/>
      <c r="AM3034" s="2"/>
      <c r="AV3034" s="2"/>
    </row>
    <row r="3035">
      <c r="A3035" s="2"/>
      <c r="H3035" s="2"/>
      <c r="J3035" s="2"/>
      <c r="U3035" s="2"/>
      <c r="AD3035" s="2"/>
      <c r="AM3035" s="2"/>
      <c r="AV3035" s="2"/>
    </row>
    <row r="3036">
      <c r="A3036" s="2"/>
      <c r="H3036" s="2"/>
      <c r="J3036" s="2"/>
      <c r="U3036" s="2"/>
      <c r="AD3036" s="2"/>
      <c r="AM3036" s="2"/>
      <c r="AV3036" s="2"/>
    </row>
    <row r="3037">
      <c r="A3037" s="2"/>
      <c r="H3037" s="2"/>
      <c r="J3037" s="2"/>
      <c r="U3037" s="2"/>
      <c r="AD3037" s="2"/>
      <c r="AM3037" s="2"/>
      <c r="AV3037" s="2"/>
    </row>
    <row r="3038">
      <c r="A3038" s="2"/>
      <c r="H3038" s="2"/>
      <c r="J3038" s="2"/>
      <c r="U3038" s="2"/>
      <c r="AD3038" s="2"/>
      <c r="AM3038" s="2"/>
      <c r="AV3038" s="2"/>
    </row>
    <row r="3039">
      <c r="A3039" s="2"/>
      <c r="H3039" s="2"/>
      <c r="J3039" s="2"/>
      <c r="U3039" s="2"/>
      <c r="AD3039" s="2"/>
      <c r="AM3039" s="2"/>
      <c r="AV3039" s="2"/>
    </row>
    <row r="3040">
      <c r="A3040" s="2"/>
      <c r="H3040" s="2"/>
      <c r="J3040" s="2"/>
      <c r="U3040" s="2"/>
      <c r="AD3040" s="2"/>
      <c r="AM3040" s="2"/>
      <c r="AV3040" s="2"/>
    </row>
    <row r="3041">
      <c r="A3041" s="2"/>
      <c r="H3041" s="2"/>
      <c r="J3041" s="2"/>
      <c r="U3041" s="2"/>
      <c r="AD3041" s="2"/>
      <c r="AM3041" s="2"/>
      <c r="AV3041" s="2"/>
    </row>
    <row r="3042">
      <c r="A3042" s="2"/>
      <c r="H3042" s="2"/>
      <c r="J3042" s="2"/>
      <c r="U3042" s="2"/>
      <c r="AD3042" s="2"/>
      <c r="AM3042" s="2"/>
      <c r="AV3042" s="2"/>
    </row>
    <row r="3043">
      <c r="A3043" s="2"/>
      <c r="H3043" s="2"/>
      <c r="J3043" s="2"/>
      <c r="U3043" s="2"/>
      <c r="AD3043" s="2"/>
      <c r="AM3043" s="2"/>
      <c r="AV3043" s="2"/>
    </row>
    <row r="3044">
      <c r="A3044" s="2"/>
      <c r="H3044" s="2"/>
      <c r="J3044" s="2"/>
      <c r="U3044" s="2"/>
      <c r="AD3044" s="2"/>
      <c r="AM3044" s="2"/>
      <c r="AV3044" s="2"/>
    </row>
    <row r="3045">
      <c r="A3045" s="2"/>
      <c r="H3045" s="2"/>
      <c r="J3045" s="2"/>
      <c r="U3045" s="2"/>
      <c r="AD3045" s="2"/>
      <c r="AM3045" s="2"/>
      <c r="AV3045" s="2"/>
    </row>
    <row r="3046">
      <c r="A3046" s="2"/>
      <c r="H3046" s="2"/>
      <c r="J3046" s="2"/>
      <c r="U3046" s="2"/>
      <c r="AD3046" s="2"/>
      <c r="AM3046" s="2"/>
      <c r="AV3046" s="2"/>
    </row>
    <row r="3047">
      <c r="A3047" s="2"/>
      <c r="H3047" s="2"/>
      <c r="J3047" s="2"/>
      <c r="U3047" s="2"/>
      <c r="AD3047" s="2"/>
      <c r="AM3047" s="2"/>
      <c r="AV3047" s="2"/>
    </row>
    <row r="3048">
      <c r="A3048" s="2"/>
      <c r="H3048" s="2"/>
      <c r="J3048" s="2"/>
      <c r="U3048" s="2"/>
      <c r="AD3048" s="2"/>
      <c r="AM3048" s="2"/>
      <c r="AV3048" s="2"/>
    </row>
    <row r="3049">
      <c r="A3049" s="2"/>
      <c r="H3049" s="2"/>
      <c r="J3049" s="2"/>
      <c r="U3049" s="2"/>
      <c r="AD3049" s="2"/>
      <c r="AM3049" s="2"/>
      <c r="AV3049" s="2"/>
    </row>
    <row r="3050">
      <c r="A3050" s="2"/>
      <c r="H3050" s="2"/>
      <c r="J3050" s="2"/>
      <c r="U3050" s="2"/>
      <c r="AD3050" s="2"/>
      <c r="AM3050" s="2"/>
      <c r="AV3050" s="2"/>
    </row>
    <row r="3051">
      <c r="A3051" s="2"/>
      <c r="H3051" s="2"/>
      <c r="J3051" s="2"/>
      <c r="U3051" s="2"/>
      <c r="AD3051" s="2"/>
      <c r="AM3051" s="2"/>
      <c r="AV3051" s="2"/>
    </row>
    <row r="3052">
      <c r="A3052" s="2"/>
      <c r="H3052" s="2"/>
      <c r="J3052" s="2"/>
      <c r="U3052" s="2"/>
      <c r="AD3052" s="2"/>
      <c r="AM3052" s="2"/>
      <c r="AV3052" s="2"/>
    </row>
    <row r="3053">
      <c r="A3053" s="2"/>
      <c r="H3053" s="2"/>
      <c r="J3053" s="2"/>
      <c r="U3053" s="2"/>
      <c r="AD3053" s="2"/>
      <c r="AM3053" s="2"/>
      <c r="AV3053" s="2"/>
    </row>
    <row r="3054">
      <c r="A3054" s="2"/>
      <c r="H3054" s="2"/>
      <c r="J3054" s="2"/>
      <c r="U3054" s="2"/>
      <c r="AD3054" s="2"/>
      <c r="AM3054" s="2"/>
      <c r="AV3054" s="2"/>
    </row>
    <row r="3055">
      <c r="A3055" s="2"/>
      <c r="H3055" s="2"/>
      <c r="J3055" s="2"/>
      <c r="U3055" s="2"/>
      <c r="AD3055" s="2"/>
      <c r="AM3055" s="2"/>
      <c r="AV3055" s="2"/>
    </row>
    <row r="3056">
      <c r="A3056" s="2"/>
      <c r="H3056" s="2"/>
      <c r="J3056" s="2"/>
      <c r="U3056" s="2"/>
      <c r="AD3056" s="2"/>
      <c r="AM3056" s="2"/>
      <c r="AV3056" s="2"/>
    </row>
    <row r="3057">
      <c r="A3057" s="2"/>
      <c r="H3057" s="2"/>
      <c r="J3057" s="2"/>
      <c r="U3057" s="2"/>
      <c r="AD3057" s="2"/>
      <c r="AM3057" s="2"/>
      <c r="AV3057" s="2"/>
    </row>
    <row r="3058">
      <c r="A3058" s="2"/>
      <c r="H3058" s="2"/>
      <c r="J3058" s="2"/>
      <c r="U3058" s="2"/>
      <c r="AD3058" s="2"/>
      <c r="AM3058" s="2"/>
      <c r="AV3058" s="2"/>
    </row>
    <row r="3059">
      <c r="A3059" s="2"/>
      <c r="H3059" s="2"/>
      <c r="J3059" s="2"/>
      <c r="U3059" s="2"/>
      <c r="AD3059" s="2"/>
      <c r="AM3059" s="2"/>
      <c r="AV3059" s="2"/>
    </row>
    <row r="3060">
      <c r="A3060" s="2"/>
      <c r="H3060" s="2"/>
      <c r="J3060" s="2"/>
      <c r="U3060" s="2"/>
      <c r="AD3060" s="2"/>
      <c r="AM3060" s="2"/>
      <c r="AV3060" s="2"/>
    </row>
    <row r="3061">
      <c r="A3061" s="2"/>
      <c r="H3061" s="2"/>
      <c r="J3061" s="2"/>
      <c r="U3061" s="2"/>
      <c r="AD3061" s="2"/>
      <c r="AM3061" s="2"/>
      <c r="AV3061" s="2"/>
    </row>
    <row r="3062">
      <c r="A3062" s="2"/>
      <c r="H3062" s="2"/>
      <c r="J3062" s="2"/>
      <c r="U3062" s="2"/>
      <c r="AD3062" s="2"/>
      <c r="AM3062" s="2"/>
      <c r="AV3062" s="2"/>
    </row>
    <row r="3063">
      <c r="A3063" s="2"/>
      <c r="H3063" s="2"/>
      <c r="J3063" s="2"/>
      <c r="U3063" s="2"/>
      <c r="AD3063" s="2"/>
      <c r="AM3063" s="2"/>
      <c r="AV3063" s="2"/>
    </row>
    <row r="3064">
      <c r="A3064" s="2"/>
      <c r="H3064" s="2"/>
      <c r="J3064" s="2"/>
      <c r="U3064" s="2"/>
      <c r="AD3064" s="2"/>
      <c r="AM3064" s="2"/>
      <c r="AV3064" s="2"/>
    </row>
    <row r="3065">
      <c r="A3065" s="2"/>
      <c r="H3065" s="2"/>
      <c r="J3065" s="2"/>
      <c r="U3065" s="2"/>
      <c r="AD3065" s="2"/>
      <c r="AM3065" s="2"/>
      <c r="AV3065" s="2"/>
    </row>
    <row r="3066">
      <c r="A3066" s="2"/>
      <c r="H3066" s="2"/>
      <c r="J3066" s="2"/>
      <c r="U3066" s="2"/>
      <c r="AD3066" s="2"/>
      <c r="AM3066" s="2"/>
      <c r="AV3066" s="2"/>
    </row>
    <row r="3067">
      <c r="A3067" s="2"/>
      <c r="H3067" s="2"/>
      <c r="J3067" s="2"/>
      <c r="U3067" s="2"/>
      <c r="AD3067" s="2"/>
      <c r="AM3067" s="2"/>
      <c r="AV3067" s="2"/>
    </row>
    <row r="3068">
      <c r="A3068" s="2"/>
      <c r="H3068" s="2"/>
      <c r="J3068" s="2"/>
      <c r="U3068" s="2"/>
      <c r="AD3068" s="2"/>
      <c r="AM3068" s="2"/>
      <c r="AV3068" s="2"/>
    </row>
    <row r="3069">
      <c r="A3069" s="2"/>
      <c r="H3069" s="2"/>
      <c r="J3069" s="2"/>
      <c r="U3069" s="2"/>
      <c r="AD3069" s="2"/>
      <c r="AM3069" s="2"/>
      <c r="AV3069" s="2"/>
    </row>
    <row r="3070">
      <c r="A3070" s="2"/>
      <c r="H3070" s="2"/>
      <c r="J3070" s="2"/>
      <c r="U3070" s="2"/>
      <c r="AD3070" s="2"/>
      <c r="AM3070" s="2"/>
      <c r="AV3070" s="2"/>
    </row>
    <row r="3071">
      <c r="A3071" s="2"/>
      <c r="H3071" s="2"/>
      <c r="J3071" s="2"/>
      <c r="U3071" s="2"/>
      <c r="AD3071" s="2"/>
      <c r="AM3071" s="2"/>
      <c r="AV3071" s="2"/>
    </row>
    <row r="3072">
      <c r="A3072" s="2"/>
      <c r="H3072" s="2"/>
      <c r="J3072" s="2"/>
      <c r="U3072" s="2"/>
      <c r="AD3072" s="2"/>
      <c r="AM3072" s="2"/>
      <c r="AV3072" s="2"/>
    </row>
    <row r="3073">
      <c r="A3073" s="2"/>
      <c r="H3073" s="2"/>
      <c r="J3073" s="2"/>
      <c r="U3073" s="2"/>
      <c r="AD3073" s="2"/>
      <c r="AM3073" s="2"/>
      <c r="AV3073" s="2"/>
    </row>
    <row r="3074">
      <c r="A3074" s="2"/>
      <c r="H3074" s="2"/>
      <c r="J3074" s="2"/>
      <c r="U3074" s="2"/>
      <c r="AD3074" s="2"/>
      <c r="AM3074" s="2"/>
      <c r="AV3074" s="2"/>
    </row>
    <row r="3075">
      <c r="A3075" s="2"/>
      <c r="H3075" s="2"/>
      <c r="J3075" s="2"/>
      <c r="U3075" s="2"/>
      <c r="AD3075" s="2"/>
      <c r="AM3075" s="2"/>
      <c r="AV3075" s="2"/>
    </row>
    <row r="3076">
      <c r="A3076" s="2"/>
      <c r="H3076" s="2"/>
      <c r="J3076" s="2"/>
      <c r="U3076" s="2"/>
      <c r="AD3076" s="2"/>
      <c r="AM3076" s="2"/>
      <c r="AV3076" s="2"/>
    </row>
    <row r="3077">
      <c r="A3077" s="2"/>
      <c r="H3077" s="2"/>
      <c r="J3077" s="2"/>
      <c r="U3077" s="2"/>
      <c r="AD3077" s="2"/>
      <c r="AM3077" s="2"/>
      <c r="AV3077" s="2"/>
    </row>
    <row r="3078">
      <c r="A3078" s="2"/>
      <c r="H3078" s="2"/>
      <c r="J3078" s="2"/>
      <c r="U3078" s="2"/>
      <c r="AD3078" s="2"/>
      <c r="AM3078" s="2"/>
      <c r="AV3078" s="2"/>
    </row>
    <row r="3079">
      <c r="A3079" s="2"/>
      <c r="H3079" s="2"/>
      <c r="J3079" s="2"/>
      <c r="U3079" s="2"/>
      <c r="AD3079" s="2"/>
      <c r="AM3079" s="2"/>
      <c r="AV3079" s="2"/>
    </row>
    <row r="3080">
      <c r="A3080" s="2"/>
      <c r="H3080" s="2"/>
      <c r="J3080" s="2"/>
      <c r="U3080" s="2"/>
      <c r="AD3080" s="2"/>
      <c r="AM3080" s="2"/>
      <c r="AV3080" s="2"/>
    </row>
    <row r="3081">
      <c r="A3081" s="2"/>
      <c r="H3081" s="2"/>
      <c r="J3081" s="2"/>
      <c r="U3081" s="2"/>
      <c r="AD3081" s="2"/>
      <c r="AM3081" s="2"/>
      <c r="AV3081" s="2"/>
    </row>
    <row r="3082">
      <c r="A3082" s="2"/>
      <c r="H3082" s="2"/>
      <c r="J3082" s="2"/>
      <c r="U3082" s="2"/>
      <c r="AD3082" s="2"/>
      <c r="AM3082" s="2"/>
      <c r="AV3082" s="2"/>
    </row>
    <row r="3083">
      <c r="A3083" s="2"/>
      <c r="H3083" s="2"/>
      <c r="J3083" s="2"/>
      <c r="U3083" s="2"/>
      <c r="AD3083" s="2"/>
      <c r="AM3083" s="2"/>
      <c r="AV3083" s="2"/>
    </row>
    <row r="3084">
      <c r="A3084" s="2"/>
      <c r="H3084" s="2"/>
      <c r="J3084" s="2"/>
      <c r="U3084" s="2"/>
      <c r="AD3084" s="2"/>
      <c r="AM3084" s="2"/>
      <c r="AV3084" s="2"/>
    </row>
    <row r="3085">
      <c r="A3085" s="2"/>
      <c r="H3085" s="2"/>
      <c r="J3085" s="2"/>
      <c r="U3085" s="2"/>
      <c r="AD3085" s="2"/>
      <c r="AM3085" s="2"/>
      <c r="AV3085" s="2"/>
    </row>
    <row r="3086">
      <c r="A3086" s="2"/>
      <c r="H3086" s="2"/>
      <c r="J3086" s="2"/>
      <c r="U3086" s="2"/>
      <c r="AD3086" s="2"/>
      <c r="AM3086" s="2"/>
      <c r="AV3086" s="2"/>
    </row>
    <row r="3087">
      <c r="A3087" s="2"/>
      <c r="H3087" s="2"/>
      <c r="J3087" s="2"/>
      <c r="U3087" s="2"/>
      <c r="AD3087" s="2"/>
      <c r="AM3087" s="2"/>
      <c r="AV3087" s="2"/>
    </row>
    <row r="3088">
      <c r="A3088" s="2"/>
      <c r="H3088" s="2"/>
      <c r="J3088" s="2"/>
      <c r="U3088" s="2"/>
      <c r="AD3088" s="2"/>
      <c r="AM3088" s="2"/>
      <c r="AV3088" s="2"/>
    </row>
    <row r="3089">
      <c r="A3089" s="2"/>
      <c r="H3089" s="2"/>
      <c r="J3089" s="2"/>
      <c r="U3089" s="2"/>
      <c r="AD3089" s="2"/>
      <c r="AM3089" s="2"/>
      <c r="AV3089" s="2"/>
    </row>
    <row r="3090">
      <c r="A3090" s="2"/>
      <c r="H3090" s="2"/>
      <c r="J3090" s="2"/>
      <c r="U3090" s="2"/>
      <c r="AD3090" s="2"/>
      <c r="AM3090" s="2"/>
      <c r="AV3090" s="2"/>
    </row>
    <row r="3091">
      <c r="A3091" s="2"/>
      <c r="H3091" s="2"/>
      <c r="J3091" s="2"/>
      <c r="U3091" s="2"/>
      <c r="AD3091" s="2"/>
      <c r="AM3091" s="2"/>
      <c r="AV3091" s="2"/>
    </row>
    <row r="3092">
      <c r="A3092" s="2"/>
      <c r="H3092" s="2"/>
      <c r="J3092" s="2"/>
      <c r="U3092" s="2"/>
      <c r="AD3092" s="2"/>
      <c r="AM3092" s="2"/>
      <c r="AV3092" s="2"/>
    </row>
    <row r="3093">
      <c r="A3093" s="2"/>
      <c r="H3093" s="2"/>
      <c r="J3093" s="2"/>
      <c r="U3093" s="2"/>
      <c r="AD3093" s="2"/>
      <c r="AM3093" s="2"/>
      <c r="AV3093" s="2"/>
    </row>
    <row r="3094">
      <c r="A3094" s="2"/>
      <c r="H3094" s="2"/>
      <c r="J3094" s="2"/>
      <c r="U3094" s="2"/>
      <c r="AD3094" s="2"/>
      <c r="AM3094" s="2"/>
      <c r="AV3094" s="2"/>
    </row>
    <row r="3095">
      <c r="A3095" s="2"/>
      <c r="H3095" s="2"/>
      <c r="J3095" s="2"/>
      <c r="U3095" s="2"/>
      <c r="AD3095" s="2"/>
      <c r="AM3095" s="2"/>
      <c r="AV3095" s="2"/>
    </row>
    <row r="3096">
      <c r="A3096" s="2"/>
      <c r="H3096" s="2"/>
      <c r="J3096" s="2"/>
      <c r="U3096" s="2"/>
      <c r="AD3096" s="2"/>
      <c r="AM3096" s="2"/>
      <c r="AV3096" s="2"/>
    </row>
    <row r="3097">
      <c r="A3097" s="2"/>
      <c r="H3097" s="2"/>
      <c r="J3097" s="2"/>
      <c r="U3097" s="2"/>
      <c r="AD3097" s="2"/>
      <c r="AM3097" s="2"/>
      <c r="AV3097" s="2"/>
    </row>
    <row r="3098">
      <c r="A3098" s="2"/>
      <c r="H3098" s="2"/>
      <c r="J3098" s="2"/>
      <c r="U3098" s="2"/>
      <c r="AD3098" s="2"/>
      <c r="AM3098" s="2"/>
      <c r="AV3098" s="2"/>
    </row>
    <row r="3099">
      <c r="A3099" s="2"/>
      <c r="H3099" s="2"/>
      <c r="J3099" s="2"/>
      <c r="U3099" s="2"/>
      <c r="AD3099" s="2"/>
      <c r="AM3099" s="2"/>
      <c r="AV3099" s="2"/>
    </row>
    <row r="3100">
      <c r="A3100" s="2"/>
      <c r="H3100" s="2"/>
      <c r="J3100" s="2"/>
      <c r="U3100" s="2"/>
      <c r="AD3100" s="2"/>
      <c r="AM3100" s="2"/>
      <c r="AV3100" s="2"/>
    </row>
    <row r="3101">
      <c r="A3101" s="2"/>
      <c r="H3101" s="2"/>
      <c r="J3101" s="2"/>
      <c r="U3101" s="2"/>
      <c r="AD3101" s="2"/>
      <c r="AM3101" s="2"/>
      <c r="AV3101" s="2"/>
    </row>
    <row r="3102">
      <c r="A3102" s="2"/>
      <c r="H3102" s="2"/>
      <c r="J3102" s="2"/>
      <c r="U3102" s="2"/>
      <c r="AD3102" s="2"/>
      <c r="AM3102" s="2"/>
      <c r="AV3102" s="2"/>
    </row>
    <row r="3103">
      <c r="A3103" s="2"/>
      <c r="H3103" s="2"/>
      <c r="J3103" s="2"/>
      <c r="U3103" s="2"/>
      <c r="AD3103" s="2"/>
      <c r="AM3103" s="2"/>
      <c r="AV3103" s="2"/>
    </row>
    <row r="3104">
      <c r="A3104" s="2"/>
      <c r="H3104" s="2"/>
      <c r="J3104" s="2"/>
      <c r="U3104" s="2"/>
      <c r="AD3104" s="2"/>
      <c r="AM3104" s="2"/>
      <c r="AV3104" s="2"/>
    </row>
    <row r="3105">
      <c r="A3105" s="2"/>
      <c r="H3105" s="2"/>
      <c r="J3105" s="2"/>
      <c r="U3105" s="2"/>
      <c r="AD3105" s="2"/>
      <c r="AM3105" s="2"/>
      <c r="AV3105" s="2"/>
    </row>
    <row r="3106">
      <c r="A3106" s="2"/>
      <c r="H3106" s="2"/>
      <c r="J3106" s="2"/>
      <c r="U3106" s="2"/>
      <c r="AD3106" s="2"/>
      <c r="AM3106" s="2"/>
      <c r="AV3106" s="2"/>
    </row>
    <row r="3107">
      <c r="A3107" s="2"/>
      <c r="H3107" s="2"/>
      <c r="J3107" s="2"/>
      <c r="U3107" s="2"/>
      <c r="AD3107" s="2"/>
      <c r="AM3107" s="2"/>
      <c r="AV3107" s="2"/>
    </row>
    <row r="3108">
      <c r="A3108" s="2"/>
      <c r="H3108" s="2"/>
      <c r="J3108" s="2"/>
      <c r="U3108" s="2"/>
      <c r="AD3108" s="2"/>
      <c r="AM3108" s="2"/>
      <c r="AV3108" s="2"/>
    </row>
    <row r="3109">
      <c r="A3109" s="2"/>
      <c r="H3109" s="2"/>
      <c r="J3109" s="2"/>
      <c r="U3109" s="2"/>
      <c r="AD3109" s="2"/>
      <c r="AM3109" s="2"/>
      <c r="AV3109" s="2"/>
    </row>
    <row r="3110">
      <c r="A3110" s="2"/>
      <c r="H3110" s="2"/>
      <c r="J3110" s="2"/>
      <c r="U3110" s="2"/>
      <c r="AD3110" s="2"/>
      <c r="AM3110" s="2"/>
      <c r="AV3110" s="2"/>
    </row>
    <row r="3111">
      <c r="A3111" s="2"/>
      <c r="H3111" s="2"/>
      <c r="J3111" s="2"/>
      <c r="U3111" s="2"/>
      <c r="AD3111" s="2"/>
      <c r="AM3111" s="2"/>
      <c r="AV3111" s="2"/>
    </row>
    <row r="3112">
      <c r="A3112" s="2"/>
      <c r="H3112" s="2"/>
      <c r="J3112" s="2"/>
      <c r="U3112" s="2"/>
      <c r="AD3112" s="2"/>
      <c r="AM3112" s="2"/>
      <c r="AV3112" s="2"/>
    </row>
    <row r="3113">
      <c r="A3113" s="2"/>
      <c r="H3113" s="2"/>
      <c r="J3113" s="2"/>
      <c r="U3113" s="2"/>
      <c r="AD3113" s="2"/>
      <c r="AM3113" s="2"/>
      <c r="AV3113" s="2"/>
    </row>
    <row r="3114">
      <c r="A3114" s="2"/>
      <c r="H3114" s="2"/>
      <c r="J3114" s="2"/>
      <c r="U3114" s="2"/>
      <c r="AD3114" s="2"/>
      <c r="AM3114" s="2"/>
      <c r="AV3114" s="2"/>
    </row>
    <row r="3115">
      <c r="A3115" s="2"/>
      <c r="H3115" s="2"/>
      <c r="J3115" s="2"/>
      <c r="U3115" s="2"/>
      <c r="AD3115" s="2"/>
      <c r="AM3115" s="2"/>
      <c r="AV3115" s="2"/>
    </row>
    <row r="3116">
      <c r="A3116" s="2"/>
      <c r="H3116" s="2"/>
      <c r="J3116" s="2"/>
      <c r="U3116" s="2"/>
      <c r="AD3116" s="2"/>
      <c r="AM3116" s="2"/>
      <c r="AV3116" s="2"/>
    </row>
    <row r="3117">
      <c r="A3117" s="2"/>
      <c r="H3117" s="2"/>
      <c r="J3117" s="2"/>
      <c r="U3117" s="2"/>
      <c r="AD3117" s="2"/>
      <c r="AM3117" s="2"/>
      <c r="AV3117" s="2"/>
    </row>
    <row r="3118">
      <c r="A3118" s="2"/>
      <c r="H3118" s="2"/>
      <c r="J3118" s="2"/>
      <c r="U3118" s="2"/>
      <c r="AD3118" s="2"/>
      <c r="AM3118" s="2"/>
      <c r="AV3118" s="2"/>
    </row>
    <row r="3119">
      <c r="A3119" s="2"/>
      <c r="H3119" s="2"/>
      <c r="J3119" s="2"/>
      <c r="U3119" s="2"/>
      <c r="AD3119" s="2"/>
      <c r="AM3119" s="2"/>
      <c r="AV3119" s="2"/>
    </row>
    <row r="3120">
      <c r="A3120" s="2"/>
      <c r="H3120" s="2"/>
      <c r="J3120" s="2"/>
      <c r="U3120" s="2"/>
      <c r="AD3120" s="2"/>
      <c r="AM3120" s="2"/>
      <c r="AV3120" s="2"/>
    </row>
    <row r="3121">
      <c r="A3121" s="2"/>
      <c r="H3121" s="2"/>
      <c r="J3121" s="2"/>
      <c r="U3121" s="2"/>
      <c r="AD3121" s="2"/>
      <c r="AM3121" s="2"/>
      <c r="AV3121" s="2"/>
    </row>
    <row r="3122">
      <c r="A3122" s="2"/>
      <c r="H3122" s="2"/>
      <c r="J3122" s="2"/>
      <c r="U3122" s="2"/>
      <c r="AD3122" s="2"/>
      <c r="AM3122" s="2"/>
      <c r="AV3122" s="2"/>
    </row>
    <row r="3123">
      <c r="A3123" s="2"/>
      <c r="H3123" s="2"/>
      <c r="J3123" s="2"/>
      <c r="U3123" s="2"/>
      <c r="AD3123" s="2"/>
      <c r="AM3123" s="2"/>
      <c r="AV3123" s="2"/>
    </row>
    <row r="3124">
      <c r="A3124" s="2"/>
      <c r="H3124" s="2"/>
      <c r="J3124" s="2"/>
      <c r="U3124" s="2"/>
      <c r="AD3124" s="2"/>
      <c r="AM3124" s="2"/>
      <c r="AV3124" s="2"/>
    </row>
    <row r="3125">
      <c r="A3125" s="2"/>
      <c r="H3125" s="2"/>
      <c r="J3125" s="2"/>
      <c r="U3125" s="2"/>
      <c r="AD3125" s="2"/>
      <c r="AM3125" s="2"/>
      <c r="AV3125" s="2"/>
    </row>
    <row r="3126">
      <c r="A3126" s="2"/>
      <c r="H3126" s="2"/>
      <c r="J3126" s="2"/>
      <c r="U3126" s="2"/>
      <c r="AD3126" s="2"/>
      <c r="AM3126" s="2"/>
      <c r="AV3126" s="2"/>
    </row>
    <row r="3127">
      <c r="A3127" s="2"/>
      <c r="H3127" s="2"/>
      <c r="J3127" s="2"/>
      <c r="U3127" s="2"/>
      <c r="AD3127" s="2"/>
      <c r="AM3127" s="2"/>
      <c r="AV3127" s="2"/>
    </row>
    <row r="3128">
      <c r="A3128" s="2"/>
      <c r="H3128" s="2"/>
      <c r="J3128" s="2"/>
      <c r="U3128" s="2"/>
      <c r="AD3128" s="2"/>
      <c r="AM3128" s="2"/>
      <c r="AV3128" s="2"/>
    </row>
    <row r="3129">
      <c r="A3129" s="2"/>
      <c r="H3129" s="2"/>
      <c r="J3129" s="2"/>
      <c r="U3129" s="2"/>
      <c r="AD3129" s="2"/>
      <c r="AM3129" s="2"/>
      <c r="AV3129" s="2"/>
    </row>
    <row r="3130">
      <c r="A3130" s="2"/>
      <c r="H3130" s="2"/>
      <c r="J3130" s="2"/>
      <c r="U3130" s="2"/>
      <c r="AD3130" s="2"/>
      <c r="AM3130" s="2"/>
      <c r="AV3130" s="2"/>
    </row>
    <row r="3131">
      <c r="A3131" s="2"/>
      <c r="H3131" s="2"/>
      <c r="J3131" s="2"/>
      <c r="U3131" s="2"/>
      <c r="AD3131" s="2"/>
      <c r="AM3131" s="2"/>
      <c r="AV3131" s="2"/>
    </row>
    <row r="3132">
      <c r="A3132" s="2"/>
      <c r="H3132" s="2"/>
      <c r="J3132" s="2"/>
      <c r="U3132" s="2"/>
      <c r="AD3132" s="2"/>
      <c r="AM3132" s="2"/>
      <c r="AV3132" s="2"/>
    </row>
    <row r="3133">
      <c r="A3133" s="2"/>
      <c r="H3133" s="2"/>
      <c r="J3133" s="2"/>
      <c r="U3133" s="2"/>
      <c r="AD3133" s="2"/>
      <c r="AM3133" s="2"/>
      <c r="AV3133" s="2"/>
    </row>
    <row r="3134">
      <c r="A3134" s="2"/>
      <c r="H3134" s="2"/>
      <c r="J3134" s="2"/>
      <c r="U3134" s="2"/>
      <c r="AD3134" s="2"/>
      <c r="AM3134" s="2"/>
      <c r="AV3134" s="2"/>
    </row>
    <row r="3135">
      <c r="A3135" s="2"/>
      <c r="H3135" s="2"/>
      <c r="J3135" s="2"/>
      <c r="U3135" s="2"/>
      <c r="AD3135" s="2"/>
      <c r="AM3135" s="2"/>
      <c r="AV3135" s="2"/>
    </row>
    <row r="3136">
      <c r="A3136" s="2"/>
      <c r="H3136" s="2"/>
      <c r="J3136" s="2"/>
      <c r="U3136" s="2"/>
      <c r="AD3136" s="2"/>
      <c r="AM3136" s="2"/>
      <c r="AV3136" s="2"/>
    </row>
    <row r="3137">
      <c r="A3137" s="2"/>
      <c r="H3137" s="2"/>
      <c r="J3137" s="2"/>
      <c r="U3137" s="2"/>
      <c r="AD3137" s="2"/>
      <c r="AM3137" s="2"/>
      <c r="AV3137" s="2"/>
    </row>
    <row r="3138">
      <c r="A3138" s="2"/>
      <c r="H3138" s="2"/>
      <c r="J3138" s="2"/>
      <c r="U3138" s="2"/>
      <c r="AD3138" s="2"/>
      <c r="AM3138" s="2"/>
      <c r="AV3138" s="2"/>
    </row>
    <row r="3139">
      <c r="A3139" s="2"/>
      <c r="H3139" s="2"/>
      <c r="J3139" s="2"/>
      <c r="U3139" s="2"/>
      <c r="AD3139" s="2"/>
      <c r="AM3139" s="2"/>
      <c r="AV3139" s="2"/>
    </row>
    <row r="3140">
      <c r="A3140" s="2"/>
      <c r="H3140" s="2"/>
      <c r="J3140" s="2"/>
      <c r="U3140" s="2"/>
      <c r="AD3140" s="2"/>
      <c r="AM3140" s="2"/>
      <c r="AV3140" s="2"/>
    </row>
    <row r="3141">
      <c r="A3141" s="2"/>
      <c r="H3141" s="2"/>
      <c r="J3141" s="2"/>
      <c r="U3141" s="2"/>
      <c r="AD3141" s="2"/>
      <c r="AM3141" s="2"/>
      <c r="AV3141" s="2"/>
    </row>
    <row r="3142">
      <c r="A3142" s="2"/>
      <c r="H3142" s="2"/>
      <c r="J3142" s="2"/>
      <c r="U3142" s="2"/>
      <c r="AD3142" s="2"/>
      <c r="AM3142" s="2"/>
      <c r="AV3142" s="2"/>
    </row>
    <row r="3143">
      <c r="A3143" s="2"/>
      <c r="H3143" s="2"/>
      <c r="J3143" s="2"/>
      <c r="U3143" s="2"/>
      <c r="AD3143" s="2"/>
      <c r="AM3143" s="2"/>
      <c r="AV3143" s="2"/>
    </row>
    <row r="3144">
      <c r="A3144" s="2"/>
      <c r="H3144" s="2"/>
      <c r="J3144" s="2"/>
      <c r="U3144" s="2"/>
      <c r="AD3144" s="2"/>
      <c r="AM3144" s="2"/>
      <c r="AV3144" s="2"/>
    </row>
    <row r="3145">
      <c r="A3145" s="2"/>
      <c r="H3145" s="2"/>
      <c r="J3145" s="2"/>
      <c r="U3145" s="2"/>
      <c r="AD3145" s="2"/>
      <c r="AM3145" s="2"/>
      <c r="AV3145" s="2"/>
    </row>
    <row r="3146">
      <c r="A3146" s="2"/>
      <c r="H3146" s="2"/>
      <c r="J3146" s="2"/>
      <c r="U3146" s="2"/>
      <c r="AD3146" s="2"/>
      <c r="AM3146" s="2"/>
      <c r="AV3146" s="2"/>
    </row>
    <row r="3147">
      <c r="A3147" s="2"/>
      <c r="H3147" s="2"/>
      <c r="J3147" s="2"/>
      <c r="U3147" s="2"/>
      <c r="AD3147" s="2"/>
      <c r="AM3147" s="2"/>
      <c r="AV3147" s="2"/>
    </row>
    <row r="3148">
      <c r="A3148" s="2"/>
      <c r="H3148" s="2"/>
      <c r="J3148" s="2"/>
      <c r="U3148" s="2"/>
      <c r="AD3148" s="2"/>
      <c r="AM3148" s="2"/>
      <c r="AV3148" s="2"/>
    </row>
    <row r="3149">
      <c r="A3149" s="2"/>
      <c r="H3149" s="2"/>
      <c r="J3149" s="2"/>
      <c r="U3149" s="2"/>
      <c r="AD3149" s="2"/>
      <c r="AM3149" s="2"/>
      <c r="AV3149" s="2"/>
    </row>
    <row r="3150">
      <c r="A3150" s="2"/>
      <c r="H3150" s="2"/>
      <c r="J3150" s="2"/>
      <c r="U3150" s="2"/>
      <c r="AD3150" s="2"/>
      <c r="AM3150" s="2"/>
      <c r="AV3150" s="2"/>
    </row>
    <row r="3151">
      <c r="A3151" s="2"/>
      <c r="H3151" s="2"/>
      <c r="J3151" s="2"/>
      <c r="U3151" s="2"/>
      <c r="AD3151" s="2"/>
      <c r="AM3151" s="2"/>
      <c r="AV3151" s="2"/>
    </row>
    <row r="3152">
      <c r="A3152" s="2"/>
      <c r="H3152" s="2"/>
      <c r="J3152" s="2"/>
      <c r="U3152" s="2"/>
      <c r="AD3152" s="2"/>
      <c r="AM3152" s="2"/>
      <c r="AV3152" s="2"/>
    </row>
    <row r="3153">
      <c r="A3153" s="2"/>
      <c r="H3153" s="2"/>
      <c r="J3153" s="2"/>
      <c r="U3153" s="2"/>
      <c r="AD3153" s="2"/>
      <c r="AM3153" s="2"/>
      <c r="AV3153" s="2"/>
    </row>
    <row r="3154">
      <c r="A3154" s="2"/>
      <c r="H3154" s="2"/>
      <c r="J3154" s="2"/>
      <c r="U3154" s="2"/>
      <c r="AD3154" s="2"/>
      <c r="AM3154" s="2"/>
      <c r="AV3154" s="2"/>
    </row>
    <row r="3155">
      <c r="A3155" s="2"/>
      <c r="H3155" s="2"/>
      <c r="J3155" s="2"/>
      <c r="U3155" s="2"/>
      <c r="AD3155" s="2"/>
      <c r="AM3155" s="2"/>
      <c r="AV3155" s="2"/>
    </row>
    <row r="3156">
      <c r="A3156" s="2"/>
      <c r="H3156" s="2"/>
      <c r="J3156" s="2"/>
      <c r="U3156" s="2"/>
      <c r="AD3156" s="2"/>
      <c r="AM3156" s="2"/>
      <c r="AV3156" s="2"/>
    </row>
    <row r="3157">
      <c r="A3157" s="2"/>
      <c r="H3157" s="2"/>
      <c r="J3157" s="2"/>
      <c r="U3157" s="2"/>
      <c r="AD3157" s="2"/>
      <c r="AM3157" s="2"/>
      <c r="AV3157" s="2"/>
    </row>
    <row r="3158">
      <c r="A3158" s="2"/>
      <c r="H3158" s="2"/>
      <c r="J3158" s="2"/>
      <c r="U3158" s="2"/>
      <c r="AD3158" s="2"/>
      <c r="AM3158" s="2"/>
      <c r="AV3158" s="2"/>
    </row>
    <row r="3159">
      <c r="A3159" s="2"/>
      <c r="H3159" s="2"/>
      <c r="J3159" s="2"/>
      <c r="U3159" s="2"/>
      <c r="AD3159" s="2"/>
      <c r="AM3159" s="2"/>
      <c r="AV3159" s="2"/>
    </row>
    <row r="3160">
      <c r="A3160" s="2"/>
      <c r="H3160" s="2"/>
      <c r="J3160" s="2"/>
      <c r="U3160" s="2"/>
      <c r="AD3160" s="2"/>
      <c r="AM3160" s="2"/>
      <c r="AV3160" s="2"/>
    </row>
    <row r="3161">
      <c r="A3161" s="2"/>
      <c r="H3161" s="2"/>
      <c r="J3161" s="2"/>
      <c r="U3161" s="2"/>
      <c r="AD3161" s="2"/>
      <c r="AM3161" s="2"/>
      <c r="AV3161" s="2"/>
    </row>
    <row r="3162">
      <c r="A3162" s="2"/>
      <c r="H3162" s="2"/>
      <c r="J3162" s="2"/>
      <c r="U3162" s="2"/>
      <c r="AD3162" s="2"/>
      <c r="AM3162" s="2"/>
      <c r="AV3162" s="2"/>
    </row>
    <row r="3163">
      <c r="A3163" s="2"/>
      <c r="H3163" s="2"/>
      <c r="J3163" s="2"/>
      <c r="U3163" s="2"/>
      <c r="AD3163" s="2"/>
      <c r="AM3163" s="2"/>
      <c r="AV3163" s="2"/>
    </row>
    <row r="3164">
      <c r="A3164" s="2"/>
      <c r="H3164" s="2"/>
      <c r="J3164" s="2"/>
      <c r="U3164" s="2"/>
      <c r="AD3164" s="2"/>
      <c r="AM3164" s="2"/>
      <c r="AV3164" s="2"/>
    </row>
    <row r="3165">
      <c r="A3165" s="2"/>
      <c r="H3165" s="2"/>
      <c r="J3165" s="2"/>
      <c r="U3165" s="2"/>
      <c r="AD3165" s="2"/>
      <c r="AM3165" s="2"/>
      <c r="AV3165" s="2"/>
    </row>
    <row r="3166">
      <c r="A3166" s="2"/>
      <c r="H3166" s="2"/>
      <c r="J3166" s="2"/>
      <c r="U3166" s="2"/>
      <c r="AD3166" s="2"/>
      <c r="AM3166" s="2"/>
      <c r="AV3166" s="2"/>
    </row>
    <row r="3167">
      <c r="A3167" s="2"/>
      <c r="H3167" s="2"/>
      <c r="J3167" s="2"/>
      <c r="U3167" s="2"/>
      <c r="AD3167" s="2"/>
      <c r="AM3167" s="2"/>
      <c r="AV3167" s="2"/>
    </row>
    <row r="3168">
      <c r="A3168" s="2"/>
      <c r="H3168" s="2"/>
      <c r="J3168" s="2"/>
      <c r="U3168" s="2"/>
      <c r="AD3168" s="2"/>
      <c r="AM3168" s="2"/>
      <c r="AV3168" s="2"/>
    </row>
    <row r="3169">
      <c r="A3169" s="2"/>
      <c r="H3169" s="2"/>
      <c r="J3169" s="2"/>
      <c r="U3169" s="2"/>
      <c r="AD3169" s="2"/>
      <c r="AM3169" s="2"/>
      <c r="AV3169" s="2"/>
    </row>
    <row r="3170">
      <c r="A3170" s="2"/>
      <c r="H3170" s="2"/>
      <c r="J3170" s="2"/>
      <c r="U3170" s="2"/>
      <c r="AD3170" s="2"/>
      <c r="AM3170" s="2"/>
      <c r="AV3170" s="2"/>
    </row>
    <row r="3171">
      <c r="A3171" s="2"/>
      <c r="H3171" s="2"/>
      <c r="J3171" s="2"/>
      <c r="U3171" s="2"/>
      <c r="AD3171" s="2"/>
      <c r="AM3171" s="2"/>
      <c r="AV3171" s="2"/>
    </row>
    <row r="3172">
      <c r="A3172" s="2"/>
      <c r="H3172" s="2"/>
      <c r="J3172" s="2"/>
      <c r="U3172" s="2"/>
      <c r="AD3172" s="2"/>
      <c r="AM3172" s="2"/>
      <c r="AV3172" s="2"/>
    </row>
    <row r="3173">
      <c r="A3173" s="2"/>
      <c r="H3173" s="2"/>
      <c r="J3173" s="2"/>
      <c r="U3173" s="2"/>
      <c r="AD3173" s="2"/>
      <c r="AM3173" s="2"/>
      <c r="AV3173" s="2"/>
    </row>
    <row r="3174">
      <c r="A3174" s="2"/>
      <c r="H3174" s="2"/>
      <c r="J3174" s="2"/>
      <c r="U3174" s="2"/>
      <c r="AD3174" s="2"/>
      <c r="AM3174" s="2"/>
      <c r="AV3174" s="2"/>
    </row>
    <row r="3175">
      <c r="A3175" s="2"/>
      <c r="H3175" s="2"/>
      <c r="J3175" s="2"/>
      <c r="U3175" s="2"/>
      <c r="AD3175" s="2"/>
      <c r="AM3175" s="2"/>
      <c r="AV3175" s="2"/>
    </row>
    <row r="3176">
      <c r="A3176" s="2"/>
      <c r="H3176" s="2"/>
      <c r="J3176" s="2"/>
      <c r="U3176" s="2"/>
      <c r="AD3176" s="2"/>
      <c r="AM3176" s="2"/>
      <c r="AV3176" s="2"/>
    </row>
    <row r="3177">
      <c r="A3177" s="2"/>
      <c r="H3177" s="2"/>
      <c r="J3177" s="2"/>
      <c r="U3177" s="2"/>
      <c r="AD3177" s="2"/>
      <c r="AM3177" s="2"/>
      <c r="AV3177" s="2"/>
    </row>
    <row r="3178">
      <c r="A3178" s="2"/>
      <c r="H3178" s="2"/>
      <c r="J3178" s="2"/>
      <c r="U3178" s="2"/>
      <c r="AD3178" s="2"/>
      <c r="AM3178" s="2"/>
      <c r="AV3178" s="2"/>
    </row>
    <row r="3179">
      <c r="A3179" s="2"/>
      <c r="H3179" s="2"/>
      <c r="J3179" s="2"/>
      <c r="U3179" s="2"/>
      <c r="AD3179" s="2"/>
      <c r="AM3179" s="2"/>
      <c r="AV3179" s="2"/>
    </row>
    <row r="3180">
      <c r="A3180" s="2"/>
      <c r="H3180" s="2"/>
      <c r="J3180" s="2"/>
      <c r="U3180" s="2"/>
      <c r="AD3180" s="2"/>
      <c r="AM3180" s="2"/>
      <c r="AV3180" s="2"/>
    </row>
    <row r="3181">
      <c r="A3181" s="2"/>
      <c r="H3181" s="2"/>
      <c r="J3181" s="2"/>
      <c r="U3181" s="2"/>
      <c r="AD3181" s="2"/>
      <c r="AM3181" s="2"/>
      <c r="AV3181" s="2"/>
    </row>
    <row r="3182">
      <c r="A3182" s="2"/>
      <c r="H3182" s="2"/>
      <c r="J3182" s="2"/>
      <c r="U3182" s="2"/>
      <c r="AD3182" s="2"/>
      <c r="AM3182" s="2"/>
      <c r="AV3182" s="2"/>
    </row>
    <row r="3183">
      <c r="A3183" s="2"/>
      <c r="H3183" s="2"/>
      <c r="J3183" s="2"/>
      <c r="U3183" s="2"/>
      <c r="AD3183" s="2"/>
      <c r="AM3183" s="2"/>
      <c r="AV3183" s="2"/>
    </row>
    <row r="3184">
      <c r="A3184" s="2"/>
      <c r="H3184" s="2"/>
      <c r="J3184" s="2"/>
      <c r="U3184" s="2"/>
      <c r="AD3184" s="2"/>
      <c r="AM3184" s="2"/>
      <c r="AV3184" s="2"/>
    </row>
    <row r="3185">
      <c r="A3185" s="2"/>
      <c r="H3185" s="2"/>
      <c r="J3185" s="2"/>
      <c r="U3185" s="2"/>
      <c r="AD3185" s="2"/>
      <c r="AM3185" s="2"/>
      <c r="AV3185" s="2"/>
    </row>
    <row r="3186">
      <c r="A3186" s="2"/>
      <c r="H3186" s="2"/>
      <c r="J3186" s="2"/>
      <c r="U3186" s="2"/>
      <c r="AD3186" s="2"/>
      <c r="AM3186" s="2"/>
      <c r="AV3186" s="2"/>
    </row>
    <row r="3187">
      <c r="A3187" s="2"/>
      <c r="H3187" s="2"/>
      <c r="J3187" s="2"/>
      <c r="U3187" s="2"/>
      <c r="AD3187" s="2"/>
      <c r="AM3187" s="2"/>
      <c r="AV3187" s="2"/>
    </row>
    <row r="3188">
      <c r="A3188" s="2"/>
      <c r="H3188" s="2"/>
      <c r="J3188" s="2"/>
      <c r="U3188" s="2"/>
      <c r="AD3188" s="2"/>
      <c r="AM3188" s="2"/>
      <c r="AV3188" s="2"/>
    </row>
    <row r="3189">
      <c r="A3189" s="2"/>
      <c r="H3189" s="2"/>
      <c r="J3189" s="2"/>
      <c r="U3189" s="2"/>
      <c r="AD3189" s="2"/>
      <c r="AM3189" s="2"/>
      <c r="AV3189" s="2"/>
    </row>
    <row r="3190">
      <c r="A3190" s="2"/>
      <c r="H3190" s="2"/>
      <c r="J3190" s="2"/>
      <c r="U3190" s="2"/>
      <c r="AD3190" s="2"/>
      <c r="AM3190" s="2"/>
      <c r="AV3190" s="2"/>
    </row>
    <row r="3191">
      <c r="A3191" s="2"/>
      <c r="H3191" s="2"/>
      <c r="J3191" s="2"/>
      <c r="U3191" s="2"/>
      <c r="AD3191" s="2"/>
      <c r="AM3191" s="2"/>
      <c r="AV3191" s="2"/>
    </row>
    <row r="3192">
      <c r="A3192" s="2"/>
      <c r="H3192" s="2"/>
      <c r="J3192" s="2"/>
      <c r="U3192" s="2"/>
      <c r="AD3192" s="2"/>
      <c r="AM3192" s="2"/>
      <c r="AV3192" s="2"/>
    </row>
    <row r="3193">
      <c r="A3193" s="2"/>
      <c r="H3193" s="2"/>
      <c r="J3193" s="2"/>
      <c r="U3193" s="2"/>
      <c r="AD3193" s="2"/>
      <c r="AM3193" s="2"/>
      <c r="AV3193" s="2"/>
    </row>
    <row r="3194">
      <c r="A3194" s="2"/>
      <c r="H3194" s="2"/>
      <c r="J3194" s="2"/>
      <c r="U3194" s="2"/>
      <c r="AD3194" s="2"/>
      <c r="AM3194" s="2"/>
      <c r="AV3194" s="2"/>
    </row>
    <row r="3195">
      <c r="A3195" s="2"/>
      <c r="H3195" s="2"/>
      <c r="J3195" s="2"/>
      <c r="U3195" s="2"/>
      <c r="AD3195" s="2"/>
      <c r="AM3195" s="2"/>
      <c r="AV3195" s="2"/>
    </row>
    <row r="3196">
      <c r="A3196" s="2"/>
      <c r="H3196" s="2"/>
      <c r="J3196" s="2"/>
      <c r="U3196" s="2"/>
      <c r="AD3196" s="2"/>
      <c r="AM3196" s="2"/>
      <c r="AV3196" s="2"/>
    </row>
    <row r="3197">
      <c r="A3197" s="2"/>
      <c r="H3197" s="2"/>
      <c r="J3197" s="2"/>
      <c r="U3197" s="2"/>
      <c r="AD3197" s="2"/>
      <c r="AM3197" s="2"/>
      <c r="AV3197" s="2"/>
    </row>
    <row r="3198">
      <c r="A3198" s="2"/>
      <c r="H3198" s="2"/>
      <c r="J3198" s="2"/>
      <c r="U3198" s="2"/>
      <c r="AD3198" s="2"/>
      <c r="AM3198" s="2"/>
      <c r="AV3198" s="2"/>
    </row>
    <row r="3199">
      <c r="A3199" s="2"/>
      <c r="H3199" s="2"/>
      <c r="J3199" s="2"/>
      <c r="U3199" s="2"/>
      <c r="AD3199" s="2"/>
      <c r="AM3199" s="2"/>
      <c r="AV3199" s="2"/>
    </row>
    <row r="3200">
      <c r="A3200" s="2"/>
      <c r="H3200" s="2"/>
      <c r="J3200" s="2"/>
      <c r="U3200" s="2"/>
      <c r="AD3200" s="2"/>
      <c r="AM3200" s="2"/>
      <c r="AV3200" s="2"/>
    </row>
    <row r="3201">
      <c r="A3201" s="2"/>
      <c r="H3201" s="2"/>
      <c r="J3201" s="2"/>
      <c r="U3201" s="2"/>
      <c r="AD3201" s="2"/>
      <c r="AM3201" s="2"/>
      <c r="AV3201" s="2"/>
    </row>
    <row r="3202">
      <c r="A3202" s="2"/>
      <c r="H3202" s="2"/>
      <c r="J3202" s="2"/>
      <c r="U3202" s="2"/>
      <c r="AD3202" s="2"/>
      <c r="AM3202" s="2"/>
      <c r="AV3202" s="2"/>
    </row>
    <row r="3203">
      <c r="A3203" s="2"/>
      <c r="H3203" s="2"/>
      <c r="J3203" s="2"/>
      <c r="U3203" s="2"/>
      <c r="AD3203" s="2"/>
      <c r="AM3203" s="2"/>
      <c r="AV3203" s="2"/>
    </row>
    <row r="3204">
      <c r="A3204" s="2"/>
      <c r="H3204" s="2"/>
      <c r="J3204" s="2"/>
      <c r="U3204" s="2"/>
      <c r="AD3204" s="2"/>
      <c r="AM3204" s="2"/>
      <c r="AV3204" s="2"/>
    </row>
    <row r="3205">
      <c r="A3205" s="2"/>
      <c r="H3205" s="2"/>
      <c r="J3205" s="2"/>
      <c r="U3205" s="2"/>
      <c r="AD3205" s="2"/>
      <c r="AM3205" s="2"/>
      <c r="AV3205" s="2"/>
    </row>
    <row r="3206">
      <c r="A3206" s="2"/>
      <c r="H3206" s="2"/>
      <c r="J3206" s="2"/>
      <c r="U3206" s="2"/>
      <c r="AD3206" s="2"/>
      <c r="AM3206" s="2"/>
      <c r="AV3206" s="2"/>
    </row>
    <row r="3207">
      <c r="A3207" s="2"/>
      <c r="H3207" s="2"/>
      <c r="J3207" s="2"/>
      <c r="U3207" s="2"/>
      <c r="AD3207" s="2"/>
      <c r="AM3207" s="2"/>
      <c r="AV3207" s="2"/>
    </row>
    <row r="3208">
      <c r="A3208" s="2"/>
      <c r="H3208" s="2"/>
      <c r="J3208" s="2"/>
      <c r="U3208" s="2"/>
      <c r="AD3208" s="2"/>
      <c r="AM3208" s="2"/>
      <c r="AV3208" s="2"/>
    </row>
    <row r="3209">
      <c r="A3209" s="2"/>
      <c r="H3209" s="2"/>
      <c r="J3209" s="2"/>
      <c r="U3209" s="2"/>
      <c r="AD3209" s="2"/>
      <c r="AM3209" s="2"/>
      <c r="AV3209" s="2"/>
    </row>
    <row r="3210">
      <c r="A3210" s="2"/>
      <c r="H3210" s="2"/>
      <c r="J3210" s="2"/>
      <c r="U3210" s="2"/>
      <c r="AD3210" s="2"/>
      <c r="AM3210" s="2"/>
      <c r="AV3210" s="2"/>
    </row>
    <row r="3211">
      <c r="A3211" s="2"/>
      <c r="H3211" s="2"/>
      <c r="J3211" s="2"/>
      <c r="U3211" s="2"/>
      <c r="AD3211" s="2"/>
      <c r="AM3211" s="2"/>
      <c r="AV3211" s="2"/>
    </row>
    <row r="3212">
      <c r="A3212" s="2"/>
      <c r="H3212" s="2"/>
      <c r="J3212" s="2"/>
      <c r="U3212" s="2"/>
      <c r="AD3212" s="2"/>
      <c r="AM3212" s="2"/>
      <c r="AV3212" s="2"/>
    </row>
    <row r="3213">
      <c r="A3213" s="2"/>
      <c r="H3213" s="2"/>
      <c r="J3213" s="2"/>
      <c r="U3213" s="2"/>
      <c r="AD3213" s="2"/>
      <c r="AM3213" s="2"/>
      <c r="AV3213" s="2"/>
    </row>
    <row r="3214">
      <c r="A3214" s="2"/>
      <c r="H3214" s="2"/>
      <c r="J3214" s="2"/>
      <c r="U3214" s="2"/>
      <c r="AD3214" s="2"/>
      <c r="AM3214" s="2"/>
      <c r="AV3214" s="2"/>
    </row>
    <row r="3215">
      <c r="A3215" s="2"/>
      <c r="H3215" s="2"/>
      <c r="J3215" s="2"/>
      <c r="U3215" s="2"/>
      <c r="AD3215" s="2"/>
      <c r="AM3215" s="2"/>
      <c r="AV3215" s="2"/>
    </row>
    <row r="3216">
      <c r="A3216" s="2"/>
      <c r="H3216" s="2"/>
      <c r="J3216" s="2"/>
      <c r="U3216" s="2"/>
      <c r="AD3216" s="2"/>
      <c r="AM3216" s="2"/>
      <c r="AV3216" s="2"/>
    </row>
    <row r="3217">
      <c r="A3217" s="2"/>
      <c r="H3217" s="2"/>
      <c r="J3217" s="2"/>
      <c r="U3217" s="2"/>
      <c r="AD3217" s="2"/>
      <c r="AM3217" s="2"/>
      <c r="AV3217" s="2"/>
    </row>
    <row r="3218">
      <c r="A3218" s="2"/>
      <c r="H3218" s="2"/>
      <c r="J3218" s="2"/>
      <c r="U3218" s="2"/>
      <c r="AD3218" s="2"/>
      <c r="AM3218" s="2"/>
      <c r="AV3218" s="2"/>
    </row>
    <row r="3219">
      <c r="A3219" s="2"/>
      <c r="H3219" s="2"/>
      <c r="J3219" s="2"/>
      <c r="U3219" s="2"/>
      <c r="AD3219" s="2"/>
      <c r="AM3219" s="2"/>
      <c r="AV3219" s="2"/>
    </row>
    <row r="3220">
      <c r="A3220" s="2"/>
      <c r="H3220" s="2"/>
      <c r="J3220" s="2"/>
      <c r="U3220" s="2"/>
      <c r="AD3220" s="2"/>
      <c r="AM3220" s="2"/>
      <c r="AV3220" s="2"/>
    </row>
    <row r="3221">
      <c r="A3221" s="2"/>
      <c r="H3221" s="2"/>
      <c r="J3221" s="2"/>
      <c r="U3221" s="2"/>
      <c r="AD3221" s="2"/>
      <c r="AM3221" s="2"/>
      <c r="AV3221" s="2"/>
    </row>
    <row r="3222">
      <c r="A3222" s="2"/>
      <c r="H3222" s="2"/>
      <c r="J3222" s="2"/>
      <c r="U3222" s="2"/>
      <c r="AD3222" s="2"/>
      <c r="AM3222" s="2"/>
      <c r="AV3222" s="2"/>
    </row>
    <row r="3223">
      <c r="A3223" s="2"/>
      <c r="H3223" s="2"/>
      <c r="J3223" s="2"/>
      <c r="U3223" s="2"/>
      <c r="AD3223" s="2"/>
      <c r="AM3223" s="2"/>
      <c r="AV3223" s="2"/>
    </row>
    <row r="3224">
      <c r="A3224" s="2"/>
      <c r="H3224" s="2"/>
      <c r="J3224" s="2"/>
      <c r="U3224" s="2"/>
      <c r="AD3224" s="2"/>
      <c r="AM3224" s="2"/>
      <c r="AV3224" s="2"/>
    </row>
    <row r="3225">
      <c r="A3225" s="2"/>
      <c r="H3225" s="2"/>
      <c r="J3225" s="2"/>
      <c r="U3225" s="2"/>
      <c r="AD3225" s="2"/>
      <c r="AM3225" s="2"/>
      <c r="AV3225" s="2"/>
    </row>
    <row r="3226">
      <c r="A3226" s="2"/>
      <c r="H3226" s="2"/>
      <c r="J3226" s="2"/>
      <c r="U3226" s="2"/>
      <c r="AD3226" s="2"/>
      <c r="AM3226" s="2"/>
      <c r="AV3226" s="2"/>
    </row>
    <row r="3227">
      <c r="A3227" s="2"/>
      <c r="H3227" s="2"/>
      <c r="J3227" s="2"/>
      <c r="U3227" s="2"/>
      <c r="AD3227" s="2"/>
      <c r="AM3227" s="2"/>
      <c r="AV3227" s="2"/>
    </row>
    <row r="3228">
      <c r="A3228" s="2"/>
      <c r="H3228" s="2"/>
      <c r="J3228" s="2"/>
      <c r="U3228" s="2"/>
      <c r="AD3228" s="2"/>
      <c r="AM3228" s="2"/>
      <c r="AV3228" s="2"/>
    </row>
    <row r="3229">
      <c r="A3229" s="2"/>
      <c r="H3229" s="2"/>
      <c r="J3229" s="2"/>
      <c r="U3229" s="2"/>
      <c r="AD3229" s="2"/>
      <c r="AM3229" s="2"/>
      <c r="AV3229" s="2"/>
    </row>
    <row r="3230">
      <c r="A3230" s="2"/>
      <c r="H3230" s="2"/>
      <c r="J3230" s="2"/>
      <c r="U3230" s="2"/>
      <c r="AD3230" s="2"/>
      <c r="AM3230" s="2"/>
      <c r="AV3230" s="2"/>
    </row>
    <row r="3231">
      <c r="A3231" s="2"/>
      <c r="H3231" s="2"/>
      <c r="J3231" s="2"/>
      <c r="U3231" s="2"/>
      <c r="AD3231" s="2"/>
      <c r="AM3231" s="2"/>
      <c r="AV3231" s="2"/>
    </row>
    <row r="3232">
      <c r="A3232" s="2"/>
      <c r="H3232" s="2"/>
      <c r="J3232" s="2"/>
      <c r="U3232" s="2"/>
      <c r="AD3232" s="2"/>
      <c r="AM3232" s="2"/>
      <c r="AV3232" s="2"/>
    </row>
    <row r="3233">
      <c r="A3233" s="2"/>
      <c r="H3233" s="2"/>
      <c r="J3233" s="2"/>
      <c r="U3233" s="2"/>
      <c r="AD3233" s="2"/>
      <c r="AM3233" s="2"/>
      <c r="AV3233" s="2"/>
    </row>
    <row r="3234">
      <c r="A3234" s="2"/>
      <c r="H3234" s="2"/>
      <c r="J3234" s="2"/>
      <c r="U3234" s="2"/>
      <c r="AD3234" s="2"/>
      <c r="AM3234" s="2"/>
      <c r="AV3234" s="2"/>
    </row>
    <row r="3235">
      <c r="A3235" s="2"/>
      <c r="H3235" s="2"/>
      <c r="J3235" s="2"/>
      <c r="U3235" s="2"/>
      <c r="AD3235" s="2"/>
      <c r="AM3235" s="2"/>
      <c r="AV3235" s="2"/>
    </row>
    <row r="3236">
      <c r="A3236" s="2"/>
      <c r="H3236" s="2"/>
      <c r="J3236" s="2"/>
      <c r="U3236" s="2"/>
      <c r="AD3236" s="2"/>
      <c r="AM3236" s="2"/>
      <c r="AV3236" s="2"/>
    </row>
    <row r="3237">
      <c r="A3237" s="2"/>
      <c r="H3237" s="2"/>
      <c r="J3237" s="2"/>
      <c r="U3237" s="2"/>
      <c r="AD3237" s="2"/>
      <c r="AM3237" s="2"/>
      <c r="AV3237" s="2"/>
    </row>
    <row r="3238">
      <c r="A3238" s="2"/>
      <c r="H3238" s="2"/>
      <c r="J3238" s="2"/>
      <c r="U3238" s="2"/>
      <c r="AD3238" s="2"/>
      <c r="AM3238" s="2"/>
      <c r="AV3238" s="2"/>
    </row>
    <row r="3239">
      <c r="A3239" s="2"/>
      <c r="H3239" s="2"/>
      <c r="J3239" s="2"/>
      <c r="U3239" s="2"/>
      <c r="AD3239" s="2"/>
      <c r="AM3239" s="2"/>
      <c r="AV3239" s="2"/>
    </row>
    <row r="3240">
      <c r="A3240" s="2"/>
      <c r="H3240" s="2"/>
      <c r="J3240" s="2"/>
      <c r="U3240" s="2"/>
      <c r="AD3240" s="2"/>
      <c r="AM3240" s="2"/>
      <c r="AV3240" s="2"/>
    </row>
    <row r="3241">
      <c r="A3241" s="2"/>
      <c r="H3241" s="2"/>
      <c r="J3241" s="2"/>
      <c r="U3241" s="2"/>
      <c r="AD3241" s="2"/>
      <c r="AM3241" s="2"/>
      <c r="AV3241" s="2"/>
    </row>
    <row r="3242">
      <c r="A3242" s="2"/>
      <c r="H3242" s="2"/>
      <c r="J3242" s="2"/>
      <c r="U3242" s="2"/>
      <c r="AD3242" s="2"/>
      <c r="AM3242" s="2"/>
      <c r="AV3242" s="2"/>
    </row>
    <row r="3243">
      <c r="A3243" s="2"/>
      <c r="H3243" s="2"/>
      <c r="J3243" s="2"/>
      <c r="U3243" s="2"/>
      <c r="AD3243" s="2"/>
      <c r="AM3243" s="2"/>
      <c r="AV3243" s="2"/>
    </row>
    <row r="3244">
      <c r="A3244" s="2"/>
      <c r="H3244" s="2"/>
      <c r="J3244" s="2"/>
      <c r="U3244" s="2"/>
      <c r="AD3244" s="2"/>
      <c r="AM3244" s="2"/>
      <c r="AV3244" s="2"/>
    </row>
    <row r="3245">
      <c r="A3245" s="2"/>
      <c r="H3245" s="2"/>
      <c r="J3245" s="2"/>
      <c r="U3245" s="2"/>
      <c r="AD3245" s="2"/>
      <c r="AM3245" s="2"/>
      <c r="AV3245" s="2"/>
    </row>
    <row r="3246">
      <c r="A3246" s="2"/>
      <c r="H3246" s="2"/>
      <c r="J3246" s="2"/>
      <c r="U3246" s="2"/>
      <c r="AD3246" s="2"/>
      <c r="AM3246" s="2"/>
      <c r="AV3246" s="2"/>
    </row>
    <row r="3247">
      <c r="A3247" s="2"/>
      <c r="H3247" s="2"/>
      <c r="J3247" s="2"/>
      <c r="U3247" s="2"/>
      <c r="AD3247" s="2"/>
      <c r="AM3247" s="2"/>
      <c r="AV3247" s="2"/>
    </row>
    <row r="3248">
      <c r="A3248" s="2"/>
      <c r="H3248" s="2"/>
      <c r="J3248" s="2"/>
      <c r="U3248" s="2"/>
      <c r="AD3248" s="2"/>
      <c r="AM3248" s="2"/>
      <c r="AV3248" s="2"/>
    </row>
    <row r="3249">
      <c r="A3249" s="2"/>
      <c r="H3249" s="2"/>
      <c r="J3249" s="2"/>
      <c r="U3249" s="2"/>
      <c r="AD3249" s="2"/>
      <c r="AM3249" s="2"/>
      <c r="AV3249" s="2"/>
    </row>
    <row r="3250">
      <c r="A3250" s="2"/>
      <c r="H3250" s="2"/>
      <c r="J3250" s="2"/>
      <c r="U3250" s="2"/>
      <c r="AD3250" s="2"/>
      <c r="AM3250" s="2"/>
      <c r="AV3250" s="2"/>
    </row>
    <row r="3251">
      <c r="A3251" s="2"/>
      <c r="H3251" s="2"/>
      <c r="J3251" s="2"/>
      <c r="U3251" s="2"/>
      <c r="AD3251" s="2"/>
      <c r="AM3251" s="2"/>
      <c r="AV3251" s="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0" max="30" width="14.71"/>
    <col customWidth="1" min="42" max="42" width="117.86"/>
    <col customWidth="1" min="43" max="43" width="31.14"/>
    <col customWidth="1" min="44" max="44" width="13.57"/>
    <col customWidth="1" min="45" max="45" width="107.29"/>
  </cols>
  <sheetData>
    <row r="1">
      <c r="A1" s="2" t="s">
        <v>39</v>
      </c>
      <c r="L1" s="2" t="s">
        <v>37</v>
      </c>
      <c r="U1" s="2"/>
      <c r="V1" s="2" t="s">
        <v>16</v>
      </c>
      <c r="AE1" s="1" t="s">
        <v>31</v>
      </c>
      <c r="AO1" s="1" t="s">
        <v>27</v>
      </c>
      <c r="AR1" s="2" t="s">
        <v>10</v>
      </c>
    </row>
    <row r="2">
      <c r="A2" s="5">
        <v>0.019118</v>
      </c>
      <c r="L2" s="5">
        <v>0.017807</v>
      </c>
      <c r="U2" s="5"/>
      <c r="V2" s="5">
        <v>0.021208</v>
      </c>
      <c r="AE2" s="5">
        <v>0.018897</v>
      </c>
      <c r="AO2" s="5">
        <v>0.026258</v>
      </c>
      <c r="AR2" s="5">
        <v>0.018441</v>
      </c>
    </row>
    <row r="3">
      <c r="A3" s="5">
        <v>0.019719</v>
      </c>
      <c r="L3" s="5">
        <v>0.017925</v>
      </c>
      <c r="U3" s="5"/>
      <c r="V3" s="5">
        <v>0.018434</v>
      </c>
      <c r="AE3" s="5">
        <v>0.018701</v>
      </c>
      <c r="AO3" s="5">
        <v>0.027936</v>
      </c>
      <c r="AR3" s="5">
        <v>0.018716</v>
      </c>
    </row>
    <row r="4">
      <c r="A4" s="5">
        <v>0.020119</v>
      </c>
      <c r="L4" s="5">
        <v>0.01803</v>
      </c>
      <c r="U4" s="5"/>
      <c r="V4" s="5">
        <v>0.019359</v>
      </c>
      <c r="AE4" s="5">
        <v>0.018299</v>
      </c>
      <c r="AO4" s="5">
        <v>0.026009</v>
      </c>
      <c r="AR4" s="5">
        <v>0.019071</v>
      </c>
    </row>
    <row r="5">
      <c r="A5" s="5">
        <v>0.019726</v>
      </c>
      <c r="L5" s="5">
        <v>0.018103</v>
      </c>
      <c r="U5" s="5"/>
      <c r="V5" s="5">
        <v>0.021468</v>
      </c>
      <c r="AE5" s="5">
        <v>0.018743</v>
      </c>
      <c r="AO5" s="5">
        <v>0.025881</v>
      </c>
      <c r="AR5" s="5">
        <v>0.018434</v>
      </c>
    </row>
    <row r="6">
      <c r="A6" s="5">
        <v>0.019306</v>
      </c>
      <c r="L6" s="5">
        <v>0.017999</v>
      </c>
      <c r="U6" s="5"/>
      <c r="V6" s="5">
        <v>0.021963</v>
      </c>
      <c r="AE6" s="5">
        <v>0.0188</v>
      </c>
      <c r="AO6" s="5">
        <v>0.02293</v>
      </c>
      <c r="AR6" s="5">
        <v>0.018795</v>
      </c>
    </row>
    <row r="7">
      <c r="A7" s="5">
        <v>0.019124</v>
      </c>
      <c r="L7" s="5">
        <v>0.01814</v>
      </c>
      <c r="U7" s="5"/>
      <c r="V7" s="5">
        <v>0.022233</v>
      </c>
      <c r="AE7" s="5">
        <v>0.018265</v>
      </c>
      <c r="AO7" s="5">
        <v>0.022075</v>
      </c>
      <c r="AR7" s="5">
        <v>0.018218</v>
      </c>
    </row>
    <row r="8">
      <c r="A8" s="5">
        <v>0.01837</v>
      </c>
      <c r="L8" s="5">
        <v>0.018065</v>
      </c>
      <c r="U8" s="5"/>
      <c r="V8" s="5">
        <v>0.027879</v>
      </c>
      <c r="AE8" s="5">
        <v>0.018453</v>
      </c>
      <c r="AO8" s="5">
        <v>0.022981</v>
      </c>
      <c r="AR8" s="5">
        <v>0.01816</v>
      </c>
    </row>
    <row r="9">
      <c r="A9" s="5">
        <v>0.018335</v>
      </c>
      <c r="L9" s="5">
        <v>0.017875</v>
      </c>
      <c r="U9" s="5"/>
      <c r="V9" s="5">
        <v>0.026861</v>
      </c>
      <c r="AE9" s="5">
        <v>0.017974</v>
      </c>
      <c r="AO9" s="5">
        <v>0.023433</v>
      </c>
      <c r="AR9" s="5">
        <v>0.018205</v>
      </c>
    </row>
    <row r="10">
      <c r="A10" s="5">
        <v>0.018044</v>
      </c>
      <c r="L10" s="5">
        <v>0.017799</v>
      </c>
      <c r="U10" s="5"/>
      <c r="V10" s="5">
        <v>0.027575</v>
      </c>
      <c r="AE10" s="5">
        <v>0.018553</v>
      </c>
      <c r="AO10" s="5">
        <v>0.020229</v>
      </c>
      <c r="AR10" s="5">
        <v>0.018311</v>
      </c>
    </row>
    <row r="11">
      <c r="A11" s="5">
        <v>0.018173</v>
      </c>
      <c r="L11" s="5">
        <v>0.01802</v>
      </c>
      <c r="U11" s="5"/>
      <c r="V11" s="5">
        <v>0.022536</v>
      </c>
      <c r="AE11" s="5">
        <v>0.018569</v>
      </c>
      <c r="AO11" s="5">
        <v>0.020304</v>
      </c>
      <c r="AR11" s="5">
        <v>0.018527</v>
      </c>
    </row>
    <row r="12">
      <c r="A12" s="5">
        <v>0.018131</v>
      </c>
      <c r="L12" s="5">
        <v>0.018187</v>
      </c>
      <c r="U12" s="5"/>
      <c r="V12" s="5">
        <v>0.022894</v>
      </c>
      <c r="AE12" s="5">
        <v>0.018964</v>
      </c>
      <c r="AO12" s="5">
        <v>0.020381</v>
      </c>
      <c r="AR12" s="5">
        <v>0.019086</v>
      </c>
    </row>
    <row r="13">
      <c r="A13" s="5">
        <v>0.017945</v>
      </c>
      <c r="L13" s="5">
        <v>0.018115</v>
      </c>
      <c r="U13" s="5"/>
      <c r="V13" s="5">
        <v>0.024046</v>
      </c>
      <c r="AE13" s="5">
        <v>0.018914</v>
      </c>
      <c r="AO13" s="5">
        <v>0.019702</v>
      </c>
      <c r="AR13" s="5">
        <v>0.019394</v>
      </c>
    </row>
    <row r="14">
      <c r="A14" s="5">
        <v>0.017925</v>
      </c>
      <c r="L14" s="5">
        <v>0.017809</v>
      </c>
      <c r="U14" s="5"/>
      <c r="V14" s="5">
        <v>0.022979</v>
      </c>
      <c r="AE14" s="5">
        <v>0.018988</v>
      </c>
      <c r="AO14" s="5">
        <v>0.019387</v>
      </c>
      <c r="AR14" s="5">
        <v>0.020488</v>
      </c>
    </row>
    <row r="15">
      <c r="A15" s="5">
        <v>0.01827</v>
      </c>
      <c r="L15" s="5">
        <v>0.01788</v>
      </c>
      <c r="U15" s="5"/>
      <c r="V15" s="5">
        <v>0.02194</v>
      </c>
      <c r="AE15" s="5">
        <v>0.018147</v>
      </c>
      <c r="AO15" s="5">
        <v>0.021119</v>
      </c>
      <c r="AR15" s="5">
        <v>0.021067</v>
      </c>
    </row>
    <row r="16">
      <c r="A16" s="5">
        <v>0.01799</v>
      </c>
      <c r="L16" s="5">
        <v>0.019095</v>
      </c>
      <c r="U16" s="5"/>
      <c r="V16" s="5">
        <v>0.023856</v>
      </c>
      <c r="AE16" s="5">
        <v>0.018249</v>
      </c>
      <c r="AO16" s="5">
        <v>0.026447</v>
      </c>
      <c r="AR16" s="5">
        <v>0.019776</v>
      </c>
    </row>
    <row r="17">
      <c r="A17" s="5">
        <v>0.017824</v>
      </c>
      <c r="L17" s="5">
        <v>0.017847</v>
      </c>
      <c r="U17" s="5"/>
      <c r="V17" s="5">
        <v>0.023206</v>
      </c>
      <c r="AE17" s="5">
        <v>0.018591</v>
      </c>
      <c r="AO17" s="5">
        <v>0.026643</v>
      </c>
      <c r="AR17" s="5">
        <v>0.021166</v>
      </c>
    </row>
    <row r="18">
      <c r="A18" s="5">
        <v>0.0184</v>
      </c>
      <c r="L18" s="5">
        <v>0.017995</v>
      </c>
      <c r="U18" s="5"/>
      <c r="V18" s="5">
        <v>0.022329</v>
      </c>
      <c r="AE18" s="5">
        <v>0.018367</v>
      </c>
      <c r="AO18" s="5">
        <v>0.024222</v>
      </c>
      <c r="AR18" s="5">
        <v>0.020358</v>
      </c>
    </row>
    <row r="19">
      <c r="A19" s="5">
        <v>0.018339</v>
      </c>
      <c r="L19" s="5">
        <v>0.017866</v>
      </c>
      <c r="U19" s="5"/>
      <c r="V19" s="5">
        <v>0.022258</v>
      </c>
      <c r="AE19" s="5">
        <v>0.018503</v>
      </c>
      <c r="AO19" s="5">
        <v>0.022721</v>
      </c>
      <c r="AR19" s="5">
        <v>0.019019</v>
      </c>
    </row>
    <row r="20">
      <c r="A20" s="5">
        <v>0.019139</v>
      </c>
      <c r="L20" s="5">
        <v>0.018295</v>
      </c>
      <c r="U20" s="5"/>
      <c r="V20" s="5">
        <v>0.022353</v>
      </c>
      <c r="AE20" s="5">
        <v>0.018792</v>
      </c>
      <c r="AO20" s="5">
        <v>0.023235</v>
      </c>
      <c r="AR20" s="5">
        <v>0.018665</v>
      </c>
    </row>
    <row r="21">
      <c r="A21" s="5">
        <v>0.019399</v>
      </c>
      <c r="L21" s="5">
        <v>0.018042</v>
      </c>
      <c r="U21" s="5"/>
      <c r="V21" s="5">
        <v>0.024505</v>
      </c>
      <c r="AE21" s="5">
        <v>0.018339</v>
      </c>
      <c r="AO21" s="5">
        <v>0.020777</v>
      </c>
      <c r="AR21" s="5">
        <v>0.018763</v>
      </c>
    </row>
    <row r="22">
      <c r="A22" s="5">
        <v>0.018949</v>
      </c>
      <c r="L22" s="5">
        <v>0.01768</v>
      </c>
      <c r="U22" s="5"/>
      <c r="V22" s="5">
        <v>0.027985</v>
      </c>
      <c r="AE22" s="5">
        <v>0.018418</v>
      </c>
      <c r="AO22" s="5">
        <v>0.019286</v>
      </c>
      <c r="AR22" s="5">
        <v>0.019505</v>
      </c>
    </row>
    <row r="23">
      <c r="A23" s="5">
        <v>0.018604</v>
      </c>
      <c r="L23" s="5">
        <v>0.018196</v>
      </c>
      <c r="U23" s="5"/>
      <c r="V23" s="5">
        <v>0.026135</v>
      </c>
      <c r="AE23" s="5">
        <v>0.0187</v>
      </c>
      <c r="AO23" s="5">
        <v>0.020878</v>
      </c>
      <c r="AR23" s="5">
        <v>0.018829</v>
      </c>
    </row>
    <row r="24">
      <c r="A24" s="5">
        <v>0.018244</v>
      </c>
      <c r="L24" s="5">
        <v>0.017704</v>
      </c>
      <c r="U24" s="5"/>
      <c r="V24" s="5">
        <v>0.021961</v>
      </c>
      <c r="AE24" s="5">
        <v>0.019026</v>
      </c>
      <c r="AO24" s="5">
        <v>0.020626</v>
      </c>
      <c r="AR24" s="5">
        <v>0.019054</v>
      </c>
    </row>
    <row r="25">
      <c r="A25" s="5">
        <v>0.017967</v>
      </c>
      <c r="L25" s="5">
        <v>0.018021</v>
      </c>
      <c r="U25" s="5"/>
      <c r="V25" s="5">
        <v>0.024151</v>
      </c>
      <c r="AE25" s="5">
        <v>0.018403</v>
      </c>
      <c r="AO25" s="5">
        <v>0.019866</v>
      </c>
      <c r="AR25" s="5">
        <v>0.018475</v>
      </c>
    </row>
    <row r="26">
      <c r="A26" s="5">
        <v>0.018049</v>
      </c>
      <c r="L26" s="5">
        <v>0.017927</v>
      </c>
      <c r="U26" s="5"/>
      <c r="V26" s="5">
        <v>0.025423</v>
      </c>
      <c r="AE26" s="5">
        <v>0.020919</v>
      </c>
      <c r="AO26" s="5">
        <v>0.020441</v>
      </c>
      <c r="AR26" s="5">
        <v>0.018811</v>
      </c>
    </row>
    <row r="27">
      <c r="A27" s="5">
        <v>0.018348</v>
      </c>
      <c r="L27" s="5">
        <v>0.017987</v>
      </c>
      <c r="U27" s="5"/>
      <c r="V27" s="5">
        <v>0.02295</v>
      </c>
      <c r="AE27" s="5">
        <v>0.020509</v>
      </c>
      <c r="AO27" s="5">
        <v>0.022061</v>
      </c>
      <c r="AR27" s="5">
        <v>0.018335</v>
      </c>
    </row>
    <row r="28">
      <c r="A28" s="5">
        <v>0.018065</v>
      </c>
      <c r="L28" s="5">
        <v>0.017911</v>
      </c>
      <c r="U28" s="5"/>
      <c r="V28" s="5">
        <v>0.026706</v>
      </c>
      <c r="AE28" s="5">
        <v>0.019966</v>
      </c>
      <c r="AO28" s="5">
        <v>0.021264</v>
      </c>
      <c r="AR28" s="5">
        <v>0.01841</v>
      </c>
    </row>
    <row r="29">
      <c r="A29" s="5">
        <v>0.018094</v>
      </c>
      <c r="L29" s="5">
        <v>0.017708</v>
      </c>
      <c r="U29" s="5"/>
      <c r="V29" s="5">
        <v>0.028163</v>
      </c>
      <c r="AE29" s="5">
        <v>0.021285</v>
      </c>
      <c r="AO29" s="5">
        <v>0.020964</v>
      </c>
      <c r="AR29" s="5">
        <v>0.018602</v>
      </c>
    </row>
    <row r="30">
      <c r="A30" s="5">
        <v>0.01841</v>
      </c>
      <c r="L30" s="5">
        <v>0.018479</v>
      </c>
      <c r="U30" s="5"/>
      <c r="V30" s="5">
        <v>0.029268</v>
      </c>
      <c r="AE30" s="5">
        <v>0.024093</v>
      </c>
      <c r="AO30" s="5">
        <v>0.021598</v>
      </c>
      <c r="AR30" s="5">
        <v>0.01947</v>
      </c>
    </row>
    <row r="31">
      <c r="A31" s="5">
        <v>0.018515</v>
      </c>
      <c r="L31" s="5">
        <v>0.018466</v>
      </c>
      <c r="U31" s="5"/>
      <c r="V31" s="5">
        <v>0.024919</v>
      </c>
      <c r="AE31" s="5">
        <v>0.018964</v>
      </c>
      <c r="AO31" s="5">
        <v>0.021058</v>
      </c>
      <c r="AR31" s="5">
        <v>0.019609</v>
      </c>
    </row>
    <row r="32">
      <c r="A32" s="5">
        <v>0.019068</v>
      </c>
      <c r="L32" s="5">
        <v>0.018488</v>
      </c>
      <c r="U32" s="5"/>
      <c r="V32" s="5">
        <v>0.022553</v>
      </c>
      <c r="AE32" s="5">
        <v>0.018731</v>
      </c>
      <c r="AO32" s="5">
        <v>0.021129</v>
      </c>
      <c r="AR32" s="5">
        <v>0.019538</v>
      </c>
    </row>
    <row r="33">
      <c r="A33" s="5">
        <v>0.018956</v>
      </c>
      <c r="L33" s="5">
        <v>0.01865</v>
      </c>
      <c r="U33" s="5"/>
      <c r="V33" s="5">
        <v>0.023788</v>
      </c>
      <c r="AE33" s="5">
        <v>0.020083</v>
      </c>
      <c r="AO33" s="5">
        <v>0.020754</v>
      </c>
      <c r="AR33" s="5">
        <v>0.018912</v>
      </c>
    </row>
    <row r="34">
      <c r="A34" s="5">
        <v>0.01871</v>
      </c>
      <c r="L34" s="5">
        <v>0.018613</v>
      </c>
      <c r="U34" s="5"/>
      <c r="V34" s="5">
        <v>0.025704</v>
      </c>
      <c r="AE34" s="5">
        <v>0.018697</v>
      </c>
      <c r="AO34" s="5">
        <v>0.022663</v>
      </c>
      <c r="AR34" s="5">
        <v>0.018146</v>
      </c>
    </row>
    <row r="35">
      <c r="A35" s="5">
        <v>0.018844</v>
      </c>
      <c r="L35" s="5">
        <v>0.018021</v>
      </c>
      <c r="U35" s="5"/>
      <c r="V35" s="5">
        <v>0.025093</v>
      </c>
      <c r="AE35" s="5">
        <v>0.018704</v>
      </c>
      <c r="AO35" s="5">
        <v>0.022329</v>
      </c>
      <c r="AR35" s="5">
        <v>0.018013</v>
      </c>
    </row>
    <row r="36">
      <c r="A36" s="5">
        <v>0.018226</v>
      </c>
      <c r="L36" s="5">
        <v>0.017962</v>
      </c>
      <c r="U36" s="5"/>
      <c r="V36" s="5">
        <v>0.027348</v>
      </c>
      <c r="AE36" s="5">
        <v>0.019126</v>
      </c>
      <c r="AO36" s="5">
        <v>0.019664</v>
      </c>
      <c r="AR36" s="5">
        <v>0.018359</v>
      </c>
    </row>
    <row r="37">
      <c r="A37" s="5">
        <v>0.018414</v>
      </c>
      <c r="L37" s="5">
        <v>0.018424</v>
      </c>
      <c r="U37" s="5"/>
      <c r="V37" s="5">
        <v>0.027113</v>
      </c>
      <c r="AE37" s="5">
        <v>0.022904</v>
      </c>
      <c r="AO37" s="5">
        <v>0.01826</v>
      </c>
      <c r="AR37" s="5">
        <v>0.018566</v>
      </c>
    </row>
    <row r="38">
      <c r="A38" s="5">
        <v>0.018322</v>
      </c>
      <c r="L38" s="5">
        <v>0.018087</v>
      </c>
      <c r="U38" s="5"/>
      <c r="V38" s="5">
        <v>0.022927</v>
      </c>
      <c r="AE38" s="5">
        <v>0.019137</v>
      </c>
      <c r="AO38" s="5">
        <v>0.018842</v>
      </c>
      <c r="AR38" s="5">
        <v>0.018982</v>
      </c>
    </row>
    <row r="39">
      <c r="A39" s="5">
        <v>0.018381</v>
      </c>
      <c r="L39" s="5">
        <v>0.018292</v>
      </c>
      <c r="U39" s="5"/>
      <c r="V39" s="5">
        <v>0.019759</v>
      </c>
      <c r="AE39" s="5">
        <v>0.018908</v>
      </c>
      <c r="AO39" s="5">
        <v>0.018837</v>
      </c>
      <c r="AR39" s="5">
        <v>0.018324</v>
      </c>
    </row>
    <row r="40">
      <c r="A40" s="5">
        <v>0.018167</v>
      </c>
      <c r="L40" s="5">
        <v>0.018523</v>
      </c>
      <c r="U40" s="5"/>
      <c r="V40" s="5">
        <v>0.019524</v>
      </c>
      <c r="AE40" s="5">
        <v>0.019341</v>
      </c>
      <c r="AO40" s="5">
        <v>0.01962</v>
      </c>
      <c r="AR40" s="5">
        <v>0.018519</v>
      </c>
    </row>
    <row r="41">
      <c r="A41" s="5">
        <v>0.018173</v>
      </c>
      <c r="L41" s="5">
        <v>0.018546</v>
      </c>
      <c r="U41" s="5"/>
      <c r="V41" s="5">
        <v>0.020493</v>
      </c>
      <c r="AE41" s="5">
        <v>0.020334</v>
      </c>
      <c r="AO41" s="5">
        <v>0.023362</v>
      </c>
      <c r="AR41" s="5">
        <v>0.018922</v>
      </c>
    </row>
    <row r="42">
      <c r="A42" s="5">
        <v>0.01811</v>
      </c>
      <c r="L42" s="5">
        <v>0.018254</v>
      </c>
      <c r="U42" s="5"/>
      <c r="V42" s="5">
        <v>0.019924</v>
      </c>
      <c r="AE42" s="5">
        <v>0.019372</v>
      </c>
      <c r="AO42" s="5">
        <v>0.025963</v>
      </c>
      <c r="AR42" s="5">
        <v>0.019308</v>
      </c>
    </row>
    <row r="43">
      <c r="A43" s="5">
        <v>0.018264</v>
      </c>
      <c r="L43" s="5">
        <v>0.018201</v>
      </c>
      <c r="U43" s="5"/>
      <c r="V43" s="5">
        <v>0.021748</v>
      </c>
      <c r="AE43" s="5">
        <v>0.018612</v>
      </c>
      <c r="AO43" s="5">
        <v>0.028715</v>
      </c>
      <c r="AR43" s="5">
        <v>0.019711</v>
      </c>
    </row>
    <row r="44">
      <c r="A44" s="5">
        <v>0.018176</v>
      </c>
      <c r="L44" s="5">
        <v>0.017956</v>
      </c>
      <c r="U44" s="5"/>
      <c r="V44" s="5">
        <v>0.027034</v>
      </c>
      <c r="AE44" s="5">
        <v>0.018309</v>
      </c>
      <c r="AO44" s="5">
        <v>0.024127</v>
      </c>
      <c r="AR44" s="5">
        <v>0.019279</v>
      </c>
    </row>
    <row r="45">
      <c r="A45" s="5">
        <v>0.018087</v>
      </c>
      <c r="L45" s="5">
        <v>0.017915</v>
      </c>
      <c r="U45" s="5"/>
      <c r="V45" s="5">
        <v>0.031533</v>
      </c>
      <c r="AE45" s="5">
        <v>0.018542</v>
      </c>
      <c r="AO45" s="5">
        <v>0.020896</v>
      </c>
      <c r="AR45" s="5">
        <v>0.021014</v>
      </c>
    </row>
    <row r="46">
      <c r="A46" s="5">
        <v>0.018258</v>
      </c>
      <c r="L46" s="5">
        <v>0.017994</v>
      </c>
      <c r="U46" s="5"/>
      <c r="V46" s="5">
        <v>0.025135</v>
      </c>
      <c r="AE46" s="5">
        <v>0.018214</v>
      </c>
      <c r="AO46" s="5">
        <v>0.018828</v>
      </c>
      <c r="AR46" s="5">
        <v>0.018509</v>
      </c>
    </row>
    <row r="47">
      <c r="A47" s="5">
        <v>0.018469</v>
      </c>
      <c r="L47" s="5">
        <v>0.018717</v>
      </c>
      <c r="U47" s="5"/>
      <c r="V47" s="5">
        <v>0.020526</v>
      </c>
      <c r="AE47" s="5">
        <v>0.018157</v>
      </c>
      <c r="AO47" s="5">
        <v>0.019744</v>
      </c>
      <c r="AR47" s="5">
        <v>0.018342</v>
      </c>
    </row>
    <row r="48">
      <c r="A48" s="5">
        <v>0.018575</v>
      </c>
      <c r="L48" s="5">
        <v>0.018228</v>
      </c>
      <c r="U48" s="5"/>
      <c r="V48" s="5">
        <v>0.018599</v>
      </c>
      <c r="AE48" s="5">
        <v>0.018515</v>
      </c>
      <c r="AO48" s="5">
        <v>0.020279</v>
      </c>
      <c r="AR48" s="5">
        <v>0.018049</v>
      </c>
    </row>
    <row r="49">
      <c r="A49" s="5">
        <v>0.018229</v>
      </c>
      <c r="L49" s="5">
        <v>0.017965</v>
      </c>
      <c r="U49" s="5"/>
      <c r="V49" s="5">
        <v>0.018358</v>
      </c>
      <c r="AE49" s="5">
        <v>0.018263</v>
      </c>
      <c r="AO49" s="5">
        <v>0.022458</v>
      </c>
      <c r="AR49" s="5">
        <v>0.017777</v>
      </c>
    </row>
    <row r="50">
      <c r="A50" s="5">
        <v>0.018353</v>
      </c>
      <c r="L50" s="5">
        <v>0.018467</v>
      </c>
      <c r="U50" s="5"/>
      <c r="V50" s="5">
        <v>0.018116</v>
      </c>
      <c r="AE50" s="5">
        <v>0.018961</v>
      </c>
      <c r="AO50" s="5">
        <v>0.027245</v>
      </c>
      <c r="AR50" s="5">
        <v>0.018138</v>
      </c>
    </row>
    <row r="51">
      <c r="A51" s="5">
        <v>0.018271</v>
      </c>
      <c r="L51" s="5">
        <v>0.018695</v>
      </c>
      <c r="U51" s="5"/>
      <c r="V51" s="5">
        <v>0.018148</v>
      </c>
      <c r="AE51" s="5">
        <v>0.019029</v>
      </c>
      <c r="AO51" s="5">
        <v>0.035481</v>
      </c>
      <c r="AR51" s="5">
        <v>0.018625</v>
      </c>
    </row>
    <row r="52">
      <c r="A52" s="5">
        <v>0.018423</v>
      </c>
      <c r="L52" s="5">
        <v>0.017817</v>
      </c>
      <c r="U52" s="5"/>
      <c r="V52" s="5">
        <v>0.018409</v>
      </c>
      <c r="AE52" s="5">
        <v>0.018299</v>
      </c>
      <c r="AO52" s="5">
        <v>0.035894</v>
      </c>
      <c r="AR52" s="5">
        <v>0.018478</v>
      </c>
    </row>
    <row r="53">
      <c r="A53" s="5">
        <v>0.018297</v>
      </c>
      <c r="L53" s="5">
        <v>0.01786</v>
      </c>
      <c r="U53" s="5"/>
      <c r="V53" s="5">
        <v>0.018088</v>
      </c>
      <c r="AE53" s="5">
        <v>0.019557</v>
      </c>
      <c r="AO53" s="5">
        <v>0.034121</v>
      </c>
      <c r="AR53" s="5">
        <v>0.018435</v>
      </c>
    </row>
    <row r="54">
      <c r="A54" s="5">
        <v>0.018442</v>
      </c>
      <c r="L54" s="5">
        <v>0.017774</v>
      </c>
      <c r="U54" s="5"/>
      <c r="V54" s="5">
        <v>0.018597</v>
      </c>
      <c r="AE54" s="5">
        <v>0.019429</v>
      </c>
      <c r="AO54" s="5">
        <v>0.034255</v>
      </c>
      <c r="AR54" s="5">
        <v>0.018636</v>
      </c>
    </row>
    <row r="55">
      <c r="A55" s="5">
        <v>0.018636</v>
      </c>
      <c r="L55" s="5">
        <v>0.017771</v>
      </c>
      <c r="U55" s="5"/>
      <c r="V55" s="5">
        <v>0.018421</v>
      </c>
      <c r="AE55" s="5">
        <v>0.019008</v>
      </c>
      <c r="AO55" s="5">
        <v>0.02961</v>
      </c>
      <c r="AR55" s="5">
        <v>0.019376</v>
      </c>
    </row>
    <row r="56">
      <c r="A56" s="5">
        <v>0.018892</v>
      </c>
      <c r="L56" s="5">
        <v>0.018004</v>
      </c>
      <c r="U56" s="5"/>
      <c r="V56" s="5">
        <v>0.019666</v>
      </c>
      <c r="AE56" s="5">
        <v>0.01958</v>
      </c>
      <c r="AO56" s="5">
        <v>0.027737</v>
      </c>
      <c r="AR56" s="5">
        <v>0.018483</v>
      </c>
    </row>
    <row r="57">
      <c r="A57" s="5">
        <v>0.018223</v>
      </c>
      <c r="L57" s="5">
        <v>0.017847</v>
      </c>
      <c r="U57" s="5"/>
      <c r="V57" s="5">
        <v>0.01855</v>
      </c>
      <c r="AE57" s="5">
        <v>0.020501</v>
      </c>
      <c r="AO57" s="5">
        <v>0.02635</v>
      </c>
      <c r="AR57" s="5">
        <v>0.018908</v>
      </c>
    </row>
    <row r="58">
      <c r="A58" s="5">
        <v>0.018291</v>
      </c>
      <c r="L58" s="5">
        <v>0.017438</v>
      </c>
      <c r="U58" s="5"/>
      <c r="V58" s="5">
        <v>0.01853</v>
      </c>
      <c r="AE58" s="5">
        <v>0.018789</v>
      </c>
      <c r="AO58" s="5">
        <v>0.020679</v>
      </c>
      <c r="AR58" s="5">
        <v>0.018206</v>
      </c>
    </row>
    <row r="59">
      <c r="A59" s="5">
        <v>0.018154</v>
      </c>
      <c r="L59" s="5">
        <v>0.017553</v>
      </c>
      <c r="U59" s="5"/>
      <c r="V59" s="5">
        <v>0.018478</v>
      </c>
      <c r="AE59" s="5">
        <v>0.019099</v>
      </c>
      <c r="AO59" s="5">
        <v>0.020239</v>
      </c>
      <c r="AR59" s="5">
        <v>0.019173</v>
      </c>
    </row>
    <row r="60">
      <c r="A60" s="5">
        <v>0.017938</v>
      </c>
      <c r="L60" s="5">
        <v>0.018103</v>
      </c>
      <c r="U60" s="5"/>
      <c r="V60" s="5">
        <v>0.018591</v>
      </c>
      <c r="AE60" s="5">
        <v>0.019146</v>
      </c>
      <c r="AO60" s="5">
        <v>0.023168</v>
      </c>
      <c r="AR60" s="5">
        <v>0.018467</v>
      </c>
    </row>
    <row r="61">
      <c r="A61" s="5">
        <v>0.018238</v>
      </c>
      <c r="L61" s="5">
        <v>0.017583</v>
      </c>
      <c r="U61" s="5"/>
      <c r="V61" s="5">
        <v>0.017873</v>
      </c>
      <c r="AE61" s="5">
        <v>0.019648</v>
      </c>
      <c r="AO61" s="5">
        <v>0.022284</v>
      </c>
      <c r="AR61" s="5">
        <v>0.019069</v>
      </c>
    </row>
    <row r="62">
      <c r="A62" s="5">
        <v>0.017996</v>
      </c>
      <c r="L62" s="5">
        <v>0.0179</v>
      </c>
      <c r="U62" s="5"/>
      <c r="V62" s="5">
        <v>0.018816</v>
      </c>
      <c r="AE62" s="5">
        <v>0.01935</v>
      </c>
      <c r="AO62" s="5">
        <v>0.023641</v>
      </c>
      <c r="AR62" s="5">
        <v>0.019226</v>
      </c>
    </row>
    <row r="63">
      <c r="A63" s="5">
        <v>0.018412</v>
      </c>
      <c r="L63" s="5">
        <v>0.017767</v>
      </c>
      <c r="U63" s="5"/>
      <c r="V63" s="5">
        <v>0.020337</v>
      </c>
      <c r="AE63" s="5">
        <v>0.021359</v>
      </c>
      <c r="AO63" s="5">
        <v>0.03062</v>
      </c>
      <c r="AR63" s="5">
        <v>0.019893</v>
      </c>
    </row>
    <row r="64">
      <c r="A64" s="5">
        <v>0.018819</v>
      </c>
      <c r="L64" s="5">
        <v>0.018121</v>
      </c>
      <c r="U64" s="5"/>
      <c r="V64" s="5">
        <v>0.019753</v>
      </c>
      <c r="AE64" s="5">
        <v>0.019006</v>
      </c>
      <c r="AO64" s="5">
        <v>0.03244</v>
      </c>
      <c r="AR64" s="5">
        <v>0.019543</v>
      </c>
    </row>
    <row r="65">
      <c r="A65" s="5">
        <v>0.018738</v>
      </c>
      <c r="L65" s="5">
        <v>0.018097</v>
      </c>
      <c r="U65" s="5"/>
      <c r="V65" s="5">
        <v>0.021168</v>
      </c>
      <c r="AE65" s="5">
        <v>0.018826</v>
      </c>
      <c r="AO65" s="5">
        <v>0.032143</v>
      </c>
      <c r="AR65" s="5">
        <v>0.018323</v>
      </c>
    </row>
    <row r="66">
      <c r="A66" s="5">
        <v>0.019217</v>
      </c>
      <c r="L66" s="5">
        <v>0.017988</v>
      </c>
      <c r="U66" s="5"/>
      <c r="V66" s="5">
        <v>0.021847</v>
      </c>
      <c r="AE66" s="5">
        <v>0.018108</v>
      </c>
      <c r="AO66" s="5">
        <v>0.03016</v>
      </c>
      <c r="AR66" s="5">
        <v>0.018554</v>
      </c>
    </row>
    <row r="67">
      <c r="A67" s="5">
        <v>0.019396</v>
      </c>
      <c r="L67" s="5">
        <v>0.018038</v>
      </c>
      <c r="U67" s="5"/>
      <c r="V67" s="5">
        <v>0.019718</v>
      </c>
      <c r="AE67" s="5">
        <v>0.018441</v>
      </c>
      <c r="AO67" s="5">
        <v>0.022891</v>
      </c>
      <c r="AR67" s="5">
        <v>0.018111</v>
      </c>
    </row>
    <row r="68">
      <c r="A68" s="5">
        <v>0.019894</v>
      </c>
      <c r="L68" s="5">
        <v>0.017952</v>
      </c>
      <c r="U68" s="5"/>
      <c r="V68" s="5">
        <v>0.019268</v>
      </c>
      <c r="AE68" s="5">
        <v>0.01875</v>
      </c>
      <c r="AO68" s="5">
        <v>0.025332</v>
      </c>
      <c r="AR68" s="5">
        <v>0.01801</v>
      </c>
    </row>
    <row r="69">
      <c r="A69" s="5">
        <v>0.018765</v>
      </c>
      <c r="L69" s="5">
        <v>0.017843</v>
      </c>
      <c r="U69" s="5"/>
      <c r="V69" s="5">
        <v>0.021797</v>
      </c>
      <c r="AE69" s="5">
        <v>0.020404</v>
      </c>
      <c r="AO69" s="5">
        <v>0.020382</v>
      </c>
      <c r="AR69" s="5">
        <v>0.018698</v>
      </c>
    </row>
    <row r="70">
      <c r="A70" s="5">
        <v>0.018198</v>
      </c>
      <c r="L70" s="5">
        <v>0.018053</v>
      </c>
      <c r="U70" s="5"/>
      <c r="V70" s="5">
        <v>0.019207</v>
      </c>
      <c r="AE70" s="5">
        <v>0.019044</v>
      </c>
      <c r="AO70" s="5">
        <v>0.021018</v>
      </c>
      <c r="AR70" s="5">
        <v>0.018192</v>
      </c>
    </row>
    <row r="71">
      <c r="A71" s="5">
        <v>0.018032</v>
      </c>
      <c r="L71" s="5">
        <v>0.017789</v>
      </c>
      <c r="U71" s="5"/>
      <c r="V71" s="5">
        <v>0.020698</v>
      </c>
      <c r="AE71" s="5">
        <v>0.019185</v>
      </c>
      <c r="AO71" s="5">
        <v>0.021315</v>
      </c>
      <c r="AR71" s="5">
        <v>0.018146</v>
      </c>
    </row>
    <row r="72">
      <c r="A72" s="5">
        <v>0.018113</v>
      </c>
      <c r="L72" s="5">
        <v>0.018349</v>
      </c>
      <c r="U72" s="5"/>
      <c r="V72" s="5">
        <v>0.023191</v>
      </c>
      <c r="AE72" s="5">
        <v>0.019546</v>
      </c>
      <c r="AO72" s="5">
        <v>0.026133</v>
      </c>
      <c r="AR72" s="5">
        <v>0.018014</v>
      </c>
    </row>
    <row r="73">
      <c r="A73" s="5">
        <v>0.017969</v>
      </c>
      <c r="L73" s="5">
        <v>0.018657</v>
      </c>
      <c r="U73" s="5"/>
      <c r="V73" s="5">
        <v>0.029348</v>
      </c>
      <c r="AE73" s="5">
        <v>0.019207</v>
      </c>
      <c r="AO73" s="5">
        <v>0.024497</v>
      </c>
      <c r="AR73" s="5">
        <v>0.018277</v>
      </c>
    </row>
    <row r="74">
      <c r="A74" s="5">
        <v>0.018169</v>
      </c>
      <c r="L74" s="5">
        <v>0.018499</v>
      </c>
      <c r="U74" s="5"/>
      <c r="V74" s="5">
        <v>0.030328</v>
      </c>
      <c r="AE74" s="5">
        <v>0.018782</v>
      </c>
      <c r="AO74" s="5">
        <v>0.031301</v>
      </c>
      <c r="AR74" s="5">
        <v>0.018486</v>
      </c>
    </row>
    <row r="75">
      <c r="A75" s="5">
        <v>0.018321</v>
      </c>
      <c r="L75" s="5">
        <v>0.019035</v>
      </c>
      <c r="U75" s="5"/>
      <c r="V75" s="5">
        <v>0.02704</v>
      </c>
      <c r="AE75" s="5">
        <v>0.019127</v>
      </c>
      <c r="AO75" s="5">
        <v>0.025863</v>
      </c>
      <c r="AR75" s="5">
        <v>0.018507</v>
      </c>
    </row>
    <row r="76">
      <c r="A76" s="5">
        <v>0.017981</v>
      </c>
      <c r="L76" s="5">
        <v>0.018419</v>
      </c>
      <c r="U76" s="5"/>
      <c r="V76" s="5">
        <v>0.031991</v>
      </c>
      <c r="AE76" s="5">
        <v>0.018509</v>
      </c>
      <c r="AO76" s="5">
        <v>0.026625</v>
      </c>
      <c r="AR76" s="5">
        <v>0.018246</v>
      </c>
    </row>
    <row r="77">
      <c r="A77" s="5">
        <v>0.018216</v>
      </c>
      <c r="L77" s="5">
        <v>0.018029</v>
      </c>
      <c r="U77" s="5"/>
      <c r="V77" s="5">
        <v>0.031278</v>
      </c>
      <c r="AE77" s="5">
        <v>0.019371</v>
      </c>
      <c r="AO77" s="5">
        <v>0.021579</v>
      </c>
      <c r="AR77" s="5">
        <v>0.018264</v>
      </c>
    </row>
    <row r="78">
      <c r="A78" s="5">
        <v>0.018542</v>
      </c>
      <c r="L78" s="5">
        <v>0.018226</v>
      </c>
      <c r="U78" s="5"/>
      <c r="V78" s="5">
        <v>0.028938</v>
      </c>
      <c r="AE78" s="5">
        <v>0.01897</v>
      </c>
      <c r="AO78" s="5">
        <v>0.022746</v>
      </c>
      <c r="AR78" s="5">
        <v>0.018865</v>
      </c>
    </row>
    <row r="79">
      <c r="A79" s="5">
        <v>0.019185</v>
      </c>
      <c r="L79" s="5">
        <v>0.017846</v>
      </c>
      <c r="U79" s="5"/>
      <c r="V79" s="5">
        <v>0.026214</v>
      </c>
      <c r="AE79" s="5">
        <v>0.018632</v>
      </c>
      <c r="AO79" s="5">
        <v>0.021362</v>
      </c>
      <c r="AR79" s="5">
        <v>0.018783</v>
      </c>
    </row>
    <row r="80">
      <c r="A80" s="5">
        <v>0.019243</v>
      </c>
      <c r="L80" s="5">
        <v>0.018563</v>
      </c>
      <c r="U80" s="5"/>
      <c r="V80" s="5">
        <v>0.032863</v>
      </c>
      <c r="AE80" s="5">
        <v>0.018398</v>
      </c>
      <c r="AO80" s="5">
        <v>0.02455</v>
      </c>
      <c r="AR80" s="5">
        <v>0.018069</v>
      </c>
    </row>
    <row r="81">
      <c r="A81" s="5">
        <v>0.01937</v>
      </c>
      <c r="L81" s="5">
        <v>0.017805</v>
      </c>
      <c r="U81" s="5"/>
      <c r="V81" s="5">
        <v>0.028001</v>
      </c>
      <c r="AE81" s="5">
        <v>0.018543</v>
      </c>
      <c r="AO81" s="5">
        <v>0.021598</v>
      </c>
      <c r="AR81" s="5">
        <v>0.018784</v>
      </c>
    </row>
    <row r="82">
      <c r="A82" s="5">
        <v>0.018582</v>
      </c>
      <c r="L82" s="5">
        <v>0.017818</v>
      </c>
      <c r="U82" s="5"/>
      <c r="V82" s="5">
        <v>0.029682</v>
      </c>
      <c r="AE82" s="5">
        <v>0.018526</v>
      </c>
      <c r="AO82" s="5">
        <v>0.025852</v>
      </c>
      <c r="AR82" s="5">
        <v>0.01974</v>
      </c>
    </row>
    <row r="83">
      <c r="A83" s="5">
        <v>0.018881</v>
      </c>
      <c r="L83" s="5">
        <v>0.017975</v>
      </c>
      <c r="U83" s="5"/>
      <c r="V83" s="5">
        <v>0.032555</v>
      </c>
      <c r="AE83" s="5">
        <v>0.018651</v>
      </c>
      <c r="AO83" s="5">
        <v>0.025363</v>
      </c>
      <c r="AR83" s="5">
        <v>0.019456</v>
      </c>
    </row>
    <row r="84">
      <c r="A84" s="5">
        <v>0.019217</v>
      </c>
      <c r="L84" s="5">
        <v>0.018156</v>
      </c>
      <c r="U84" s="5"/>
      <c r="V84" s="5">
        <v>0.029525</v>
      </c>
      <c r="AE84" s="5">
        <v>0.019582</v>
      </c>
      <c r="AO84" s="5">
        <v>0.023145</v>
      </c>
      <c r="AR84" s="5">
        <v>0.020251</v>
      </c>
    </row>
    <row r="85">
      <c r="A85" s="5">
        <v>0.019153</v>
      </c>
      <c r="L85" s="5">
        <v>0.017886</v>
      </c>
      <c r="U85" s="5"/>
      <c r="V85" s="5">
        <v>0.027669</v>
      </c>
      <c r="AE85" s="5">
        <v>0.018941</v>
      </c>
      <c r="AO85" s="5">
        <v>0.022727</v>
      </c>
      <c r="AR85" s="5">
        <v>0.019828</v>
      </c>
    </row>
    <row r="86">
      <c r="A86" s="5">
        <v>0.019275</v>
      </c>
      <c r="L86" s="5">
        <v>0.018117</v>
      </c>
      <c r="U86" s="5"/>
      <c r="V86" s="5">
        <v>0.026051</v>
      </c>
      <c r="AE86" s="5">
        <v>0.018758</v>
      </c>
      <c r="AO86" s="5">
        <v>0.022398</v>
      </c>
      <c r="AR86" s="5">
        <v>0.018927</v>
      </c>
    </row>
    <row r="87">
      <c r="A87" s="5">
        <v>0.018685</v>
      </c>
      <c r="L87" s="5">
        <v>0.019477</v>
      </c>
      <c r="U87" s="5"/>
      <c r="V87" s="5">
        <v>0.024121</v>
      </c>
      <c r="AE87" s="5">
        <v>0.019284</v>
      </c>
      <c r="AO87" s="5">
        <v>0.022039</v>
      </c>
      <c r="AR87" s="5">
        <v>0.018679</v>
      </c>
    </row>
    <row r="88">
      <c r="A88" s="5">
        <v>0.018521</v>
      </c>
      <c r="L88" s="5">
        <v>0.019329</v>
      </c>
      <c r="U88" s="5"/>
      <c r="V88" s="5">
        <v>0.023009</v>
      </c>
      <c r="AE88" s="5">
        <v>0.019363</v>
      </c>
      <c r="AO88" s="5">
        <v>0.02316</v>
      </c>
      <c r="AR88" s="5">
        <v>0.018814</v>
      </c>
    </row>
    <row r="89">
      <c r="A89" s="5">
        <v>0.018788</v>
      </c>
      <c r="L89" s="5">
        <v>0.018441</v>
      </c>
      <c r="U89" s="5"/>
      <c r="V89" s="5">
        <v>0.02204</v>
      </c>
      <c r="AE89" s="5">
        <v>0.018672</v>
      </c>
      <c r="AO89" s="5">
        <v>0.023462</v>
      </c>
      <c r="AR89" s="5">
        <v>0.018334</v>
      </c>
    </row>
    <row r="90">
      <c r="A90" s="5">
        <v>0.018627</v>
      </c>
      <c r="L90" s="5">
        <v>0.019125</v>
      </c>
      <c r="U90" s="5"/>
      <c r="V90" s="5">
        <v>0.020255</v>
      </c>
      <c r="AE90" s="5">
        <v>0.018657</v>
      </c>
      <c r="AO90" s="5">
        <v>0.02335</v>
      </c>
      <c r="AR90" s="5">
        <v>0.01828</v>
      </c>
    </row>
    <row r="91">
      <c r="A91" s="5">
        <v>0.019097</v>
      </c>
      <c r="L91" s="5">
        <v>0.019117</v>
      </c>
      <c r="U91" s="5"/>
      <c r="V91" s="5">
        <v>0.022409</v>
      </c>
      <c r="AE91" s="5">
        <v>0.01926</v>
      </c>
      <c r="AO91" s="5">
        <v>0.026664</v>
      </c>
      <c r="AR91" s="5">
        <v>0.018087</v>
      </c>
    </row>
    <row r="92">
      <c r="A92" s="5">
        <v>0.01882</v>
      </c>
      <c r="L92" s="5">
        <v>0.018417</v>
      </c>
      <c r="U92" s="5"/>
      <c r="V92" s="5">
        <v>0.023547</v>
      </c>
      <c r="AE92" s="5">
        <v>0.019124</v>
      </c>
      <c r="AO92" s="5">
        <v>0.029212</v>
      </c>
      <c r="AR92" s="5">
        <v>0.018237</v>
      </c>
    </row>
    <row r="93">
      <c r="A93" s="5">
        <v>0.019492</v>
      </c>
      <c r="L93" s="5">
        <v>0.018559</v>
      </c>
      <c r="U93" s="5"/>
      <c r="V93" s="5">
        <v>0.019458</v>
      </c>
      <c r="AE93" s="5">
        <v>0.018806</v>
      </c>
      <c r="AO93" s="5">
        <v>0.028322</v>
      </c>
      <c r="AR93" s="5">
        <v>0.018127</v>
      </c>
    </row>
    <row r="94">
      <c r="A94" s="5">
        <v>0.0186</v>
      </c>
      <c r="L94" s="5">
        <v>0.019394</v>
      </c>
      <c r="U94" s="5"/>
      <c r="V94" s="5">
        <v>0.021504</v>
      </c>
      <c r="AE94" s="5">
        <v>0.019188</v>
      </c>
      <c r="AO94" s="5">
        <v>0.021998</v>
      </c>
      <c r="AR94" s="5">
        <v>0.017996</v>
      </c>
    </row>
    <row r="95">
      <c r="A95" s="5">
        <v>0.01882</v>
      </c>
      <c r="L95" s="5">
        <v>0.018446</v>
      </c>
      <c r="U95" s="5"/>
      <c r="V95" s="5">
        <v>0.021434</v>
      </c>
      <c r="AE95" s="5">
        <v>0.019932</v>
      </c>
      <c r="AO95" s="5">
        <v>0.023749</v>
      </c>
      <c r="AR95" s="5">
        <v>0.018295</v>
      </c>
    </row>
    <row r="96">
      <c r="A96" s="5">
        <v>0.018538</v>
      </c>
      <c r="L96" s="5">
        <v>0.018211</v>
      </c>
      <c r="U96" s="5"/>
      <c r="V96" s="5">
        <v>0.02053</v>
      </c>
      <c r="AE96" s="5">
        <v>0.020738</v>
      </c>
      <c r="AO96" s="5">
        <v>0.023812</v>
      </c>
      <c r="AR96" s="5">
        <v>0.018221</v>
      </c>
    </row>
    <row r="97">
      <c r="A97" s="5">
        <v>0.018337</v>
      </c>
      <c r="L97" s="5">
        <v>0.01929</v>
      </c>
      <c r="U97" s="5"/>
      <c r="V97" s="5">
        <v>0.01932</v>
      </c>
      <c r="AE97" s="5">
        <v>0.01905</v>
      </c>
      <c r="AO97" s="5">
        <v>0.023906</v>
      </c>
      <c r="AR97" s="5">
        <v>0.018039</v>
      </c>
    </row>
    <row r="98">
      <c r="A98" s="5">
        <v>0.017984</v>
      </c>
      <c r="L98" s="5">
        <v>0.018228</v>
      </c>
      <c r="U98" s="5"/>
      <c r="V98" s="5">
        <v>0.022325</v>
      </c>
      <c r="AE98" s="5">
        <v>0.019739</v>
      </c>
      <c r="AO98" s="5">
        <v>0.022479</v>
      </c>
      <c r="AR98" s="5">
        <v>0.018332</v>
      </c>
    </row>
    <row r="99">
      <c r="A99" s="5">
        <v>0.018388</v>
      </c>
      <c r="L99" s="5">
        <v>0.018098</v>
      </c>
      <c r="U99" s="5"/>
      <c r="V99" s="5">
        <v>0.019682</v>
      </c>
      <c r="AE99" s="5">
        <v>0.018714</v>
      </c>
      <c r="AO99" s="5">
        <v>0.032008</v>
      </c>
      <c r="AR99" s="5">
        <v>0.018018</v>
      </c>
    </row>
    <row r="100">
      <c r="A100" s="5">
        <v>0.017861</v>
      </c>
      <c r="L100" s="5">
        <v>0.018099</v>
      </c>
      <c r="U100" s="5"/>
      <c r="V100" s="5">
        <v>0.019145</v>
      </c>
      <c r="AE100" s="5">
        <v>0.018687</v>
      </c>
      <c r="AO100" s="5">
        <v>0.025937</v>
      </c>
      <c r="AR100" s="5">
        <v>0.01796</v>
      </c>
    </row>
    <row r="101">
      <c r="A101" s="5">
        <v>0.017934</v>
      </c>
      <c r="L101" s="5">
        <v>0.018389</v>
      </c>
      <c r="U101" s="5"/>
      <c r="V101" s="5">
        <v>0.019551</v>
      </c>
      <c r="AE101" s="5">
        <v>0.019115</v>
      </c>
      <c r="AO101" s="5">
        <v>0.026952</v>
      </c>
      <c r="AR101" s="5">
        <v>0.017901</v>
      </c>
    </row>
    <row r="102">
      <c r="A102" s="5">
        <v>0.01782</v>
      </c>
      <c r="L102" s="5">
        <v>0.018145</v>
      </c>
      <c r="U102" s="5"/>
      <c r="V102" s="5">
        <v>0.019517</v>
      </c>
      <c r="AE102" s="5">
        <v>0.018798</v>
      </c>
      <c r="AO102" s="5">
        <v>0.025911</v>
      </c>
      <c r="AR102" s="5">
        <v>0.018586</v>
      </c>
    </row>
    <row r="103">
      <c r="A103" s="5">
        <v>0.018042</v>
      </c>
      <c r="L103" s="5">
        <v>0.01835</v>
      </c>
      <c r="U103" s="5"/>
      <c r="V103" s="5">
        <v>0.019862</v>
      </c>
      <c r="AE103" s="5">
        <v>0.018788</v>
      </c>
      <c r="AO103" s="5">
        <v>0.028416</v>
      </c>
      <c r="AR103" s="5">
        <v>0.018276</v>
      </c>
    </row>
    <row r="104">
      <c r="A104" s="5">
        <v>0.018025</v>
      </c>
      <c r="L104" s="5">
        <v>0.018149</v>
      </c>
      <c r="U104" s="5"/>
      <c r="V104" s="5">
        <v>0.019093</v>
      </c>
      <c r="AE104" s="5">
        <v>0.018371</v>
      </c>
      <c r="AO104" s="5">
        <v>0.024119</v>
      </c>
      <c r="AR104" s="5">
        <v>0.01787</v>
      </c>
    </row>
    <row r="105">
      <c r="A105" s="5">
        <v>0.018097</v>
      </c>
      <c r="L105" s="5">
        <v>0.018002</v>
      </c>
      <c r="U105" s="5"/>
      <c r="V105" s="5">
        <v>0.021512</v>
      </c>
      <c r="AE105" s="5">
        <v>0.018845</v>
      </c>
      <c r="AO105" s="5">
        <v>0.025875</v>
      </c>
      <c r="AR105" s="5">
        <v>0.018232</v>
      </c>
    </row>
    <row r="106">
      <c r="A106" s="5">
        <v>0.018182</v>
      </c>
      <c r="L106" s="5">
        <v>0.017913</v>
      </c>
      <c r="U106" s="5"/>
      <c r="V106" s="5">
        <v>0.027696</v>
      </c>
      <c r="AE106" s="5">
        <v>0.018578</v>
      </c>
      <c r="AO106" s="5">
        <v>0.021586</v>
      </c>
      <c r="AR106" s="5">
        <v>0.019252</v>
      </c>
    </row>
    <row r="107">
      <c r="A107" s="5">
        <v>0.018008</v>
      </c>
      <c r="L107" s="5">
        <v>0.017873</v>
      </c>
      <c r="U107" s="5"/>
      <c r="V107" s="5">
        <v>0.024911</v>
      </c>
      <c r="AE107" s="5">
        <v>0.019068</v>
      </c>
      <c r="AO107" s="5">
        <v>0.021205</v>
      </c>
      <c r="AR107" s="5">
        <v>0.018042</v>
      </c>
    </row>
    <row r="108">
      <c r="A108" s="5">
        <v>0.018054</v>
      </c>
      <c r="L108" s="5">
        <v>0.017795</v>
      </c>
      <c r="U108" s="5"/>
      <c r="V108" s="5">
        <v>0.026993</v>
      </c>
      <c r="AE108" s="5">
        <v>0.019501</v>
      </c>
      <c r="AO108" s="5">
        <v>0.019447</v>
      </c>
      <c r="AR108" s="5">
        <v>0.019375</v>
      </c>
    </row>
    <row r="109">
      <c r="A109" s="5">
        <v>0.018166</v>
      </c>
      <c r="L109" s="5">
        <v>0.01815</v>
      </c>
      <c r="U109" s="5"/>
      <c r="V109" s="5">
        <v>0.023366</v>
      </c>
      <c r="AE109" s="5">
        <v>0.020338</v>
      </c>
      <c r="AO109" s="5">
        <v>0.018631</v>
      </c>
      <c r="AR109" s="5">
        <v>0.01809</v>
      </c>
    </row>
    <row r="110">
      <c r="A110" s="5">
        <v>0.018492</v>
      </c>
      <c r="L110" s="5">
        <v>0.017862</v>
      </c>
      <c r="U110" s="5"/>
      <c r="V110" s="5">
        <v>0.022978</v>
      </c>
      <c r="AE110" s="5">
        <v>0.01844</v>
      </c>
      <c r="AO110" s="5">
        <v>0.018754</v>
      </c>
      <c r="AR110" s="5">
        <v>0.018522</v>
      </c>
    </row>
    <row r="111">
      <c r="A111" s="5">
        <v>0.018304</v>
      </c>
      <c r="L111" s="5">
        <v>0.01788</v>
      </c>
      <c r="U111" s="5"/>
      <c r="V111" s="5">
        <v>0.021631</v>
      </c>
      <c r="AE111" s="5">
        <v>0.019151</v>
      </c>
      <c r="AO111" s="5">
        <v>0.018735</v>
      </c>
      <c r="AR111" s="5">
        <v>0.018484</v>
      </c>
    </row>
    <row r="112">
      <c r="A112" s="5">
        <v>0.018295</v>
      </c>
      <c r="L112" s="5">
        <v>0.018161</v>
      </c>
      <c r="U112" s="5"/>
      <c r="V112" s="5">
        <v>0.022566</v>
      </c>
      <c r="AE112" s="5">
        <v>0.02029</v>
      </c>
      <c r="AO112" s="5">
        <v>0.018354</v>
      </c>
      <c r="AR112" s="5">
        <v>0.01855</v>
      </c>
    </row>
    <row r="113">
      <c r="A113" s="5">
        <v>0.019624</v>
      </c>
      <c r="L113" s="5">
        <v>0.018105</v>
      </c>
      <c r="U113" s="5"/>
      <c r="V113" s="5">
        <v>0.021979</v>
      </c>
      <c r="AE113" s="5">
        <v>0.01906</v>
      </c>
      <c r="AO113" s="5">
        <v>0.019363</v>
      </c>
      <c r="AR113" s="5">
        <v>0.018529</v>
      </c>
    </row>
    <row r="114">
      <c r="A114" s="5">
        <v>0.020184</v>
      </c>
      <c r="L114" s="5">
        <v>0.018154</v>
      </c>
      <c r="U114" s="5"/>
      <c r="V114" s="5">
        <v>0.025001</v>
      </c>
      <c r="AE114" s="5">
        <v>0.019486</v>
      </c>
      <c r="AO114" s="5">
        <v>0.01918</v>
      </c>
      <c r="AR114" s="5">
        <v>0.018344</v>
      </c>
    </row>
    <row r="115">
      <c r="A115" s="5">
        <v>0.019151</v>
      </c>
      <c r="L115" s="5">
        <v>0.018295</v>
      </c>
      <c r="U115" s="5"/>
      <c r="V115" s="5">
        <v>0.029182</v>
      </c>
      <c r="AE115" s="5">
        <v>0.019366</v>
      </c>
      <c r="AO115" s="5">
        <v>0.019123</v>
      </c>
      <c r="AR115" s="5">
        <v>0.018131</v>
      </c>
    </row>
    <row r="116">
      <c r="A116" s="5">
        <v>0.01986</v>
      </c>
      <c r="L116" s="5">
        <v>0.018704</v>
      </c>
      <c r="U116" s="5"/>
      <c r="V116" s="5">
        <v>0.030698</v>
      </c>
      <c r="AE116" s="5">
        <v>0.019197</v>
      </c>
      <c r="AO116" s="5">
        <v>0.021106</v>
      </c>
      <c r="AR116" s="5">
        <v>0.01809</v>
      </c>
    </row>
    <row r="117">
      <c r="A117" s="5">
        <v>0.019248</v>
      </c>
      <c r="L117" s="5">
        <v>0.018694</v>
      </c>
      <c r="U117" s="5"/>
      <c r="V117" s="5">
        <v>0.035073</v>
      </c>
      <c r="AE117" s="5">
        <v>0.019338</v>
      </c>
      <c r="AO117" s="5">
        <v>0.020003</v>
      </c>
      <c r="AR117" s="5">
        <v>0.018438</v>
      </c>
    </row>
    <row r="118">
      <c r="A118" s="5">
        <v>0.020285</v>
      </c>
      <c r="L118" s="5">
        <v>0.018415</v>
      </c>
      <c r="U118" s="5"/>
      <c r="V118" s="5">
        <v>0.03128</v>
      </c>
      <c r="AE118" s="5">
        <v>0.018946</v>
      </c>
      <c r="AO118" s="5">
        <v>0.019968</v>
      </c>
      <c r="AR118" s="5">
        <v>0.018268</v>
      </c>
    </row>
    <row r="119">
      <c r="A119" s="5">
        <v>0.020195</v>
      </c>
      <c r="L119" s="5">
        <v>0.017993</v>
      </c>
      <c r="U119" s="5"/>
      <c r="V119" s="5">
        <v>0.033496</v>
      </c>
      <c r="AE119" s="5">
        <v>0.018712</v>
      </c>
      <c r="AO119" s="5">
        <v>0.021295</v>
      </c>
      <c r="AR119" s="5">
        <v>0.018272</v>
      </c>
    </row>
    <row r="120">
      <c r="A120" s="5">
        <v>0.019498</v>
      </c>
      <c r="L120" s="5">
        <v>0.018491</v>
      </c>
      <c r="U120" s="5"/>
      <c r="V120" s="5">
        <v>0.026027</v>
      </c>
      <c r="AE120" s="5">
        <v>0.019831</v>
      </c>
      <c r="AO120" s="5">
        <v>0.019691</v>
      </c>
      <c r="AR120" s="5">
        <v>0.018348</v>
      </c>
    </row>
    <row r="121">
      <c r="A121" s="5">
        <v>0.019335</v>
      </c>
      <c r="L121" s="5">
        <v>0.018467</v>
      </c>
      <c r="U121" s="5"/>
      <c r="V121" s="5">
        <v>0.026687</v>
      </c>
      <c r="AE121" s="5">
        <v>0.019291</v>
      </c>
      <c r="AO121" s="5">
        <v>0.019311</v>
      </c>
      <c r="AR121" s="5">
        <v>0.018588</v>
      </c>
    </row>
    <row r="122">
      <c r="A122" s="5">
        <v>0.019774</v>
      </c>
      <c r="L122" s="5">
        <v>0.018397</v>
      </c>
      <c r="U122" s="5"/>
      <c r="V122" s="5">
        <v>0.020812</v>
      </c>
      <c r="AE122" s="5">
        <v>0.018723</v>
      </c>
      <c r="AO122" s="5">
        <v>0.020866</v>
      </c>
      <c r="AR122" s="5">
        <v>0.017956</v>
      </c>
    </row>
    <row r="123">
      <c r="A123" s="5">
        <v>0.019277</v>
      </c>
      <c r="L123" s="5">
        <v>0.018489</v>
      </c>
      <c r="U123" s="5"/>
      <c r="V123" s="5">
        <v>0.021961</v>
      </c>
      <c r="AE123" s="5">
        <v>0.018044</v>
      </c>
      <c r="AO123" s="5">
        <v>0.019637</v>
      </c>
      <c r="AR123" s="5">
        <v>0.018046</v>
      </c>
    </row>
    <row r="124">
      <c r="A124" s="5">
        <v>0.018506</v>
      </c>
      <c r="L124" s="5">
        <v>0.018104</v>
      </c>
      <c r="U124" s="5"/>
      <c r="V124" s="5">
        <v>0.019702</v>
      </c>
      <c r="AE124" s="5">
        <v>0.018348</v>
      </c>
      <c r="AO124" s="5">
        <v>0.020385</v>
      </c>
      <c r="AR124" s="5">
        <v>0.01817</v>
      </c>
    </row>
    <row r="125">
      <c r="A125" s="5">
        <v>0.017846</v>
      </c>
      <c r="L125" s="5">
        <v>0.018348</v>
      </c>
      <c r="U125" s="5"/>
      <c r="V125" s="5">
        <v>0.021826</v>
      </c>
      <c r="AE125" s="5">
        <v>0.01841</v>
      </c>
      <c r="AO125" s="5">
        <v>0.023035</v>
      </c>
      <c r="AR125" s="5">
        <v>0.017896</v>
      </c>
    </row>
    <row r="126">
      <c r="A126" s="5">
        <v>0.018122</v>
      </c>
      <c r="L126" s="5">
        <v>0.01799</v>
      </c>
      <c r="U126" s="5"/>
      <c r="V126" s="5">
        <v>0.019567</v>
      </c>
      <c r="AE126" s="5">
        <v>0.018814</v>
      </c>
      <c r="AO126" s="5">
        <v>0.023144</v>
      </c>
      <c r="AR126" s="5">
        <v>0.018028</v>
      </c>
    </row>
    <row r="127">
      <c r="A127" s="5">
        <v>0.018252</v>
      </c>
      <c r="L127" s="5">
        <v>0.018141</v>
      </c>
      <c r="U127" s="5"/>
      <c r="V127" s="5">
        <v>0.021437</v>
      </c>
      <c r="AE127" s="5">
        <v>0.018634</v>
      </c>
      <c r="AO127" s="5">
        <v>0.02409</v>
      </c>
      <c r="AR127" s="5">
        <v>0.018665</v>
      </c>
    </row>
    <row r="128">
      <c r="A128" s="5">
        <v>0.017981</v>
      </c>
      <c r="L128" s="5">
        <v>0.018265</v>
      </c>
      <c r="U128" s="5"/>
      <c r="V128" s="5">
        <v>0.020824</v>
      </c>
      <c r="AE128" s="5">
        <v>0.018656</v>
      </c>
      <c r="AO128" s="5">
        <v>0.028555</v>
      </c>
      <c r="AR128" s="5">
        <v>0.01871</v>
      </c>
    </row>
    <row r="129">
      <c r="A129" s="5">
        <v>0.018468</v>
      </c>
      <c r="L129" s="5">
        <v>0.018766</v>
      </c>
      <c r="U129" s="5"/>
      <c r="V129" s="5">
        <v>0.024973</v>
      </c>
      <c r="AE129" s="5">
        <v>0.018788</v>
      </c>
      <c r="AO129" s="5">
        <v>0.028092</v>
      </c>
      <c r="AR129" s="5">
        <v>0.018307</v>
      </c>
    </row>
    <row r="130">
      <c r="A130" s="5">
        <v>0.018396</v>
      </c>
      <c r="L130" s="5">
        <v>0.018359</v>
      </c>
      <c r="U130" s="5"/>
      <c r="V130" s="5">
        <v>0.024541</v>
      </c>
      <c r="AE130" s="5">
        <v>0.019995</v>
      </c>
      <c r="AO130" s="5">
        <v>0.027967</v>
      </c>
      <c r="AR130" s="5">
        <v>0.018083</v>
      </c>
    </row>
    <row r="131">
      <c r="A131" s="5">
        <v>0.018287</v>
      </c>
      <c r="L131" s="5">
        <v>0.018402</v>
      </c>
      <c r="U131" s="5"/>
      <c r="V131" s="5">
        <v>0.028427</v>
      </c>
      <c r="AE131" s="5">
        <v>0.018851</v>
      </c>
      <c r="AO131" s="5">
        <v>0.032001</v>
      </c>
      <c r="AR131" s="5">
        <v>0.018456</v>
      </c>
    </row>
    <row r="132">
      <c r="A132" s="5">
        <v>0.018481</v>
      </c>
      <c r="L132" s="5">
        <v>0.018416</v>
      </c>
      <c r="U132" s="5"/>
      <c r="V132" s="5">
        <v>0.028043</v>
      </c>
      <c r="AE132" s="5">
        <v>0.018823</v>
      </c>
      <c r="AO132" s="5">
        <v>0.036136</v>
      </c>
      <c r="AR132" s="5">
        <v>0.018251</v>
      </c>
    </row>
    <row r="133">
      <c r="A133" s="5">
        <v>0.018386</v>
      </c>
      <c r="L133" s="5">
        <v>0.018567</v>
      </c>
      <c r="U133" s="5"/>
      <c r="V133" s="5">
        <v>0.025173</v>
      </c>
      <c r="AE133" s="5">
        <v>0.019388</v>
      </c>
      <c r="AO133" s="5">
        <v>0.033287</v>
      </c>
      <c r="AR133" s="5">
        <v>0.018038</v>
      </c>
    </row>
    <row r="134">
      <c r="A134" s="5">
        <v>0.018094</v>
      </c>
      <c r="L134" s="5">
        <v>0.017951</v>
      </c>
      <c r="U134" s="5"/>
      <c r="V134" s="5">
        <v>0.022274</v>
      </c>
      <c r="AE134" s="5">
        <v>0.019003</v>
      </c>
      <c r="AO134" s="5">
        <v>0.025506</v>
      </c>
      <c r="AR134" s="5">
        <v>0.018081</v>
      </c>
    </row>
    <row r="135">
      <c r="A135" s="5">
        <v>0.018541</v>
      </c>
      <c r="L135" s="5">
        <v>0.019112</v>
      </c>
      <c r="U135" s="5"/>
      <c r="V135" s="5">
        <v>0.023979</v>
      </c>
      <c r="AE135" s="5">
        <v>0.018559</v>
      </c>
      <c r="AO135" s="5">
        <v>0.022182</v>
      </c>
      <c r="AR135" s="5">
        <v>0.018338</v>
      </c>
    </row>
    <row r="136">
      <c r="A136" s="5">
        <v>0.018411</v>
      </c>
      <c r="L136" s="5">
        <v>0.018015</v>
      </c>
      <c r="U136" s="5"/>
      <c r="V136" s="5">
        <v>0.022466</v>
      </c>
      <c r="AE136" s="5">
        <v>0.018291</v>
      </c>
      <c r="AO136" s="5">
        <v>0.020276</v>
      </c>
      <c r="AR136" s="5">
        <v>0.018618</v>
      </c>
    </row>
    <row r="137">
      <c r="A137" s="5">
        <v>0.018999</v>
      </c>
      <c r="L137" s="5">
        <v>0.017679</v>
      </c>
      <c r="U137" s="5"/>
      <c r="V137" s="5">
        <v>0.022747</v>
      </c>
      <c r="AE137" s="5">
        <v>0.018589</v>
      </c>
      <c r="AO137" s="5">
        <v>0.019225</v>
      </c>
      <c r="AR137" s="5">
        <v>0.019214</v>
      </c>
    </row>
    <row r="138">
      <c r="A138" s="5">
        <v>0.018531</v>
      </c>
      <c r="L138" s="5">
        <v>0.017803</v>
      </c>
      <c r="U138" s="5"/>
      <c r="V138" s="5">
        <v>0.02532</v>
      </c>
      <c r="AE138" s="5">
        <v>0.017872</v>
      </c>
      <c r="AO138" s="5">
        <v>0.018436</v>
      </c>
      <c r="AR138" s="5">
        <v>0.018833</v>
      </c>
    </row>
    <row r="139">
      <c r="A139" s="5">
        <v>0.018454</v>
      </c>
      <c r="L139" s="5">
        <v>0.018389</v>
      </c>
      <c r="U139" s="5"/>
      <c r="V139" s="5">
        <v>0.026531</v>
      </c>
      <c r="AE139" s="5">
        <v>0.018311</v>
      </c>
      <c r="AO139" s="5">
        <v>0.019104</v>
      </c>
      <c r="AR139" s="5">
        <v>0.018378</v>
      </c>
    </row>
    <row r="140">
      <c r="A140" s="5">
        <v>0.018852</v>
      </c>
      <c r="L140" s="5">
        <v>0.018031</v>
      </c>
      <c r="U140" s="5"/>
      <c r="V140" s="5">
        <v>0.027421</v>
      </c>
      <c r="AE140" s="5">
        <v>0.018165</v>
      </c>
      <c r="AO140" s="5">
        <v>0.018642</v>
      </c>
      <c r="AR140" s="5">
        <v>0.018977</v>
      </c>
    </row>
    <row r="141">
      <c r="A141" s="5">
        <v>0.01892</v>
      </c>
      <c r="L141" s="5">
        <v>0.017622</v>
      </c>
      <c r="U141" s="5"/>
      <c r="V141" s="5">
        <v>0.025756</v>
      </c>
      <c r="AE141" s="5">
        <v>0.018433</v>
      </c>
      <c r="AO141" s="5">
        <v>0.021165</v>
      </c>
      <c r="AR141" s="5">
        <v>0.018909</v>
      </c>
    </row>
    <row r="142">
      <c r="A142" s="5">
        <v>0.01855</v>
      </c>
      <c r="L142" s="5">
        <v>0.017788</v>
      </c>
      <c r="U142" s="5"/>
      <c r="V142" s="5">
        <v>0.026665</v>
      </c>
      <c r="AE142" s="5">
        <v>0.018955</v>
      </c>
      <c r="AO142" s="5">
        <v>0.01871</v>
      </c>
      <c r="AR142" s="5">
        <v>0.018904</v>
      </c>
    </row>
    <row r="143">
      <c r="A143" s="5">
        <v>0.018895</v>
      </c>
      <c r="L143" s="5">
        <v>0.017797</v>
      </c>
      <c r="U143" s="5"/>
      <c r="V143" s="5">
        <v>0.026031</v>
      </c>
      <c r="AE143" s="5">
        <v>0.019229</v>
      </c>
      <c r="AO143" s="5">
        <v>0.019392</v>
      </c>
      <c r="AR143" s="5">
        <v>0.018671</v>
      </c>
    </row>
    <row r="144">
      <c r="A144" s="5">
        <v>0.019447</v>
      </c>
      <c r="L144" s="5">
        <v>0.01774</v>
      </c>
      <c r="U144" s="5"/>
      <c r="V144" s="5">
        <v>0.025185</v>
      </c>
      <c r="AE144" s="5">
        <v>0.020644</v>
      </c>
      <c r="AO144" s="5">
        <v>0.018768</v>
      </c>
      <c r="AR144" s="5">
        <v>0.018335</v>
      </c>
    </row>
    <row r="145">
      <c r="A145" s="5">
        <v>0.019287</v>
      </c>
      <c r="L145" s="5">
        <v>0.018466</v>
      </c>
      <c r="U145" s="5"/>
      <c r="V145" s="5">
        <v>0.025283</v>
      </c>
      <c r="AE145" s="5">
        <v>0.02194</v>
      </c>
      <c r="AO145" s="5">
        <v>0.019876</v>
      </c>
      <c r="AR145" s="5">
        <v>0.01803</v>
      </c>
    </row>
    <row r="146">
      <c r="A146" s="5">
        <v>0.019753</v>
      </c>
      <c r="L146" s="5">
        <v>0.01799</v>
      </c>
      <c r="U146" s="5"/>
      <c r="V146" s="5">
        <v>0.025597</v>
      </c>
      <c r="AE146" s="5">
        <v>0.022804</v>
      </c>
      <c r="AO146" s="5">
        <v>0.0198</v>
      </c>
      <c r="AR146" s="5">
        <v>0.01813</v>
      </c>
    </row>
    <row r="147">
      <c r="A147" s="5">
        <v>0.018732</v>
      </c>
      <c r="L147" s="5">
        <v>0.017949</v>
      </c>
      <c r="U147" s="5"/>
      <c r="V147" s="5">
        <v>0.028033</v>
      </c>
      <c r="AE147" s="5">
        <v>0.020073</v>
      </c>
      <c r="AO147" s="5">
        <v>0.020536</v>
      </c>
      <c r="AR147" s="5">
        <v>0.017893</v>
      </c>
    </row>
    <row r="148">
      <c r="A148" s="5">
        <v>0.019173</v>
      </c>
      <c r="L148" s="5">
        <v>0.017682</v>
      </c>
      <c r="U148" s="5"/>
      <c r="V148" s="5">
        <v>0.02509</v>
      </c>
      <c r="AE148" s="5">
        <v>0.019053</v>
      </c>
      <c r="AO148" s="5">
        <v>0.020853</v>
      </c>
      <c r="AR148" s="5">
        <v>0.018095</v>
      </c>
    </row>
    <row r="149">
      <c r="A149" s="5">
        <v>0.018645</v>
      </c>
      <c r="L149" s="5">
        <v>0.017989</v>
      </c>
      <c r="U149" s="5"/>
      <c r="V149" s="5">
        <v>0.023368</v>
      </c>
      <c r="AE149" s="5">
        <v>0.020139</v>
      </c>
      <c r="AO149" s="5">
        <v>0.021359</v>
      </c>
      <c r="AR149" s="5">
        <v>0.018398</v>
      </c>
    </row>
    <row r="150">
      <c r="A150" s="5">
        <v>0.018455</v>
      </c>
      <c r="L150" s="5">
        <v>0.01788</v>
      </c>
      <c r="U150" s="5"/>
      <c r="V150" s="5">
        <v>0.026293</v>
      </c>
      <c r="AE150" s="5">
        <v>0.019096</v>
      </c>
      <c r="AO150" s="5">
        <v>0.020372</v>
      </c>
      <c r="AR150" s="5">
        <v>0.018069</v>
      </c>
    </row>
    <row r="151">
      <c r="A151" s="5">
        <v>0.018722</v>
      </c>
      <c r="L151" s="5">
        <v>0.017958</v>
      </c>
      <c r="U151" s="5"/>
      <c r="V151" s="5">
        <v>0.026179</v>
      </c>
      <c r="AE151" s="5">
        <v>0.019011</v>
      </c>
      <c r="AO151" s="5">
        <v>0.020022</v>
      </c>
      <c r="AR151" s="5">
        <v>0.018009</v>
      </c>
    </row>
    <row r="152">
      <c r="A152" s="5">
        <v>0.018502</v>
      </c>
      <c r="L152" s="5">
        <v>0.01746</v>
      </c>
      <c r="U152" s="5"/>
      <c r="V152" s="5">
        <v>0.023865</v>
      </c>
      <c r="AE152" s="5">
        <v>0.019347</v>
      </c>
      <c r="AO152" s="5">
        <v>0.019254</v>
      </c>
      <c r="AR152" s="5">
        <v>0.017955</v>
      </c>
    </row>
    <row r="153">
      <c r="A153" s="5">
        <v>0.018362</v>
      </c>
      <c r="L153" s="5">
        <v>0.0176</v>
      </c>
      <c r="U153" s="5"/>
      <c r="V153" s="5">
        <v>0.024281</v>
      </c>
      <c r="AE153" s="5">
        <v>0.019369</v>
      </c>
      <c r="AO153" s="5">
        <v>0.019305</v>
      </c>
      <c r="AR153" s="5">
        <v>0.018302</v>
      </c>
    </row>
    <row r="154">
      <c r="A154" s="5">
        <v>0.01973</v>
      </c>
      <c r="L154" s="5">
        <v>0.017685</v>
      </c>
      <c r="U154" s="5"/>
      <c r="V154" s="5">
        <v>0.032702</v>
      </c>
      <c r="AE154" s="5">
        <v>0.019306</v>
      </c>
      <c r="AO154" s="5">
        <v>0.018848</v>
      </c>
      <c r="AR154" s="5">
        <v>0.018265</v>
      </c>
    </row>
    <row r="155">
      <c r="A155" s="5">
        <v>0.020986</v>
      </c>
      <c r="L155" s="5">
        <v>0.017943</v>
      </c>
      <c r="U155" s="5"/>
      <c r="V155" s="5">
        <v>0.025821</v>
      </c>
      <c r="AE155" s="5">
        <v>0.018696</v>
      </c>
      <c r="AO155" s="5">
        <v>0.019106</v>
      </c>
      <c r="AR155" s="5">
        <v>0.018523</v>
      </c>
    </row>
    <row r="156">
      <c r="A156" s="5">
        <v>0.019636</v>
      </c>
      <c r="L156" s="5">
        <v>0.01788</v>
      </c>
      <c r="U156" s="5"/>
      <c r="V156" s="5">
        <v>0.02732</v>
      </c>
      <c r="AE156" s="5">
        <v>0.018677</v>
      </c>
      <c r="AO156" s="5">
        <v>0.019154</v>
      </c>
      <c r="AR156" s="5">
        <v>0.018117</v>
      </c>
    </row>
    <row r="157">
      <c r="A157" s="5">
        <v>0.018832</v>
      </c>
      <c r="L157" s="5">
        <v>0.017795</v>
      </c>
      <c r="U157" s="5"/>
      <c r="V157" s="5">
        <v>0.025454</v>
      </c>
      <c r="AE157" s="5">
        <v>0.018595</v>
      </c>
      <c r="AO157" s="5">
        <v>0.019313</v>
      </c>
      <c r="AR157" s="5">
        <v>0.01847</v>
      </c>
    </row>
    <row r="158">
      <c r="A158" s="5">
        <v>0.020105</v>
      </c>
      <c r="L158" s="5">
        <v>0.01779</v>
      </c>
      <c r="U158" s="5"/>
      <c r="V158" s="5">
        <v>0.026456</v>
      </c>
      <c r="AE158" s="5">
        <v>0.01817</v>
      </c>
      <c r="AO158" s="5">
        <v>0.019309</v>
      </c>
      <c r="AR158" s="5">
        <v>0.018405</v>
      </c>
    </row>
    <row r="159">
      <c r="A159" s="5">
        <v>0.018707</v>
      </c>
      <c r="L159" s="5">
        <v>0.017782</v>
      </c>
      <c r="U159" s="5"/>
      <c r="V159" s="5">
        <v>0.020974</v>
      </c>
      <c r="AE159" s="5">
        <v>0.01881</v>
      </c>
      <c r="AO159" s="5">
        <v>0.019057</v>
      </c>
      <c r="AR159" s="5">
        <v>0.018431</v>
      </c>
    </row>
    <row r="160">
      <c r="A160" s="5">
        <v>0.018259</v>
      </c>
      <c r="L160" s="5">
        <v>0.017882</v>
      </c>
      <c r="U160" s="5"/>
      <c r="V160" s="5">
        <v>0.020169</v>
      </c>
      <c r="AE160" s="5">
        <v>0.020582</v>
      </c>
      <c r="AO160" s="5">
        <v>0.019858</v>
      </c>
      <c r="AR160" s="5">
        <v>0.018846</v>
      </c>
    </row>
    <row r="161">
      <c r="A161" s="5">
        <v>0.018785</v>
      </c>
      <c r="L161" s="5">
        <v>0.017679</v>
      </c>
      <c r="U161" s="5"/>
      <c r="V161" s="5">
        <v>0.018789</v>
      </c>
      <c r="AE161" s="5">
        <v>0.019442</v>
      </c>
      <c r="AO161" s="5">
        <v>0.02061</v>
      </c>
      <c r="AR161" s="5">
        <v>0.020189</v>
      </c>
    </row>
    <row r="162">
      <c r="A162" s="5">
        <v>0.018576</v>
      </c>
      <c r="L162" s="5">
        <v>0.018029</v>
      </c>
      <c r="U162" s="5"/>
      <c r="V162" s="5">
        <v>0.021348</v>
      </c>
      <c r="AE162" s="5">
        <v>0.019296</v>
      </c>
      <c r="AO162" s="5">
        <v>0.02029</v>
      </c>
      <c r="AR162" s="5">
        <v>0.019741</v>
      </c>
    </row>
    <row r="163">
      <c r="A163" s="5">
        <v>0.018362</v>
      </c>
      <c r="L163" s="5">
        <v>0.018346</v>
      </c>
      <c r="U163" s="5"/>
      <c r="V163" s="5">
        <v>0.018437</v>
      </c>
      <c r="AE163" s="5">
        <v>0.018826</v>
      </c>
      <c r="AO163" s="5">
        <v>0.021947</v>
      </c>
      <c r="AR163" s="5">
        <v>0.021112</v>
      </c>
    </row>
    <row r="164">
      <c r="A164" s="5">
        <v>0.018199</v>
      </c>
      <c r="L164" s="5">
        <v>0.018324</v>
      </c>
      <c r="U164" s="5"/>
      <c r="V164" s="5">
        <v>0.018765</v>
      </c>
      <c r="AE164" s="5">
        <v>0.020022</v>
      </c>
      <c r="AO164" s="5">
        <v>0.024105</v>
      </c>
      <c r="AR164" s="5">
        <v>0.021165</v>
      </c>
    </row>
    <row r="165">
      <c r="A165" s="5">
        <v>0.018337</v>
      </c>
      <c r="L165" s="5">
        <v>0.019631</v>
      </c>
      <c r="U165" s="5"/>
      <c r="V165" s="5">
        <v>0.01827</v>
      </c>
      <c r="AE165" s="5">
        <v>0.01886</v>
      </c>
      <c r="AO165" s="5">
        <v>0.022647</v>
      </c>
      <c r="AR165" s="5">
        <v>0.027773</v>
      </c>
    </row>
    <row r="166">
      <c r="A166" s="5">
        <v>0.01836</v>
      </c>
      <c r="L166" s="5">
        <v>0.019849</v>
      </c>
      <c r="U166" s="5"/>
      <c r="V166" s="5">
        <v>0.019758</v>
      </c>
      <c r="AE166" s="5">
        <v>0.01825</v>
      </c>
      <c r="AO166" s="5">
        <v>0.024251</v>
      </c>
      <c r="AR166" s="5">
        <v>0.023783</v>
      </c>
    </row>
    <row r="167">
      <c r="A167" s="5">
        <v>0.017965</v>
      </c>
      <c r="L167" s="5">
        <v>0.018955</v>
      </c>
      <c r="U167" s="5"/>
      <c r="V167" s="5">
        <v>0.020365</v>
      </c>
      <c r="AE167" s="5">
        <v>0.01836</v>
      </c>
      <c r="AO167" s="5">
        <v>0.023495</v>
      </c>
      <c r="AR167" s="5">
        <v>0.023479</v>
      </c>
    </row>
    <row r="168">
      <c r="A168" s="5">
        <v>0.018103</v>
      </c>
      <c r="L168" s="5">
        <v>0.018385</v>
      </c>
      <c r="U168" s="5"/>
      <c r="V168" s="5">
        <v>0.025732</v>
      </c>
      <c r="AE168" s="5">
        <v>0.018927</v>
      </c>
      <c r="AO168" s="5">
        <v>0.021743</v>
      </c>
      <c r="AR168" s="5">
        <v>0.023856</v>
      </c>
    </row>
    <row r="169">
      <c r="A169" s="5">
        <v>0.018278</v>
      </c>
      <c r="L169" s="5">
        <v>0.01836</v>
      </c>
      <c r="U169" s="5"/>
      <c r="V169" s="5">
        <v>0.020863</v>
      </c>
      <c r="AE169" s="5">
        <v>0.018368</v>
      </c>
      <c r="AO169" s="5">
        <v>0.020729</v>
      </c>
      <c r="AR169" s="5">
        <v>0.024557</v>
      </c>
    </row>
    <row r="170">
      <c r="A170" s="5">
        <v>0.018794</v>
      </c>
      <c r="L170" s="5">
        <v>0.018867</v>
      </c>
      <c r="U170" s="5"/>
      <c r="V170" s="5">
        <v>0.022587</v>
      </c>
      <c r="AE170" s="5">
        <v>0.018691</v>
      </c>
      <c r="AO170" s="5">
        <v>0.020399</v>
      </c>
      <c r="AR170" s="5">
        <v>0.020503</v>
      </c>
    </row>
    <row r="171">
      <c r="A171" s="5">
        <v>0.01852</v>
      </c>
      <c r="L171" s="5">
        <v>0.018093</v>
      </c>
      <c r="U171" s="5"/>
      <c r="V171" s="5">
        <v>0.023103</v>
      </c>
      <c r="AE171" s="5">
        <v>0.018776</v>
      </c>
      <c r="AO171" s="5">
        <v>0.019649</v>
      </c>
      <c r="AR171" s="5">
        <v>0.019879</v>
      </c>
    </row>
    <row r="172">
      <c r="A172" s="5">
        <v>0.018434</v>
      </c>
      <c r="L172" s="5">
        <v>0.018094</v>
      </c>
      <c r="U172" s="5"/>
      <c r="V172" s="5">
        <v>0.022864</v>
      </c>
      <c r="AE172" s="5">
        <v>0.018328</v>
      </c>
      <c r="AO172" s="5">
        <v>0.019414</v>
      </c>
      <c r="AR172" s="5">
        <v>0.020369</v>
      </c>
    </row>
    <row r="173">
      <c r="A173" s="5">
        <v>0.018326</v>
      </c>
      <c r="L173" s="5">
        <v>0.018048</v>
      </c>
      <c r="U173" s="5"/>
      <c r="V173" s="5">
        <v>0.021029</v>
      </c>
      <c r="AE173" s="5">
        <v>0.018469</v>
      </c>
      <c r="AO173" s="5">
        <v>0.02019</v>
      </c>
      <c r="AR173" s="5">
        <v>0.018831</v>
      </c>
    </row>
    <row r="174">
      <c r="A174" s="5">
        <v>0.019034</v>
      </c>
      <c r="L174" s="5">
        <v>0.018029</v>
      </c>
      <c r="U174" s="5"/>
      <c r="V174" s="5">
        <v>0.026017</v>
      </c>
      <c r="AE174" s="5">
        <v>0.018782</v>
      </c>
      <c r="AO174" s="5">
        <v>0.019594</v>
      </c>
      <c r="AR174" s="5">
        <v>0.019489</v>
      </c>
    </row>
    <row r="175">
      <c r="A175" s="5">
        <v>0.01932</v>
      </c>
      <c r="L175" s="5">
        <v>0.017728</v>
      </c>
      <c r="U175" s="5"/>
      <c r="V175" s="5">
        <v>0.026803</v>
      </c>
      <c r="AE175" s="5">
        <v>0.019492</v>
      </c>
      <c r="AO175" s="5">
        <v>0.020246</v>
      </c>
      <c r="AR175" s="5">
        <v>0.019569</v>
      </c>
    </row>
    <row r="176">
      <c r="A176" s="5">
        <v>0.019267</v>
      </c>
      <c r="L176" s="5">
        <v>0.017793</v>
      </c>
      <c r="U176" s="5"/>
      <c r="V176" s="5">
        <v>0.030221</v>
      </c>
      <c r="AE176" s="5">
        <v>0.018639</v>
      </c>
      <c r="AO176" s="5">
        <v>0.022602</v>
      </c>
      <c r="AR176" s="5">
        <v>0.01949</v>
      </c>
    </row>
    <row r="177">
      <c r="A177" s="5">
        <v>0.019335</v>
      </c>
      <c r="L177" s="5">
        <v>0.017939</v>
      </c>
      <c r="U177" s="5"/>
      <c r="V177" s="5">
        <v>0.026965</v>
      </c>
      <c r="AE177" s="5">
        <v>0.019133</v>
      </c>
      <c r="AO177" s="5">
        <v>0.021696</v>
      </c>
      <c r="AR177" s="5">
        <v>0.019502</v>
      </c>
    </row>
    <row r="178">
      <c r="A178" s="5">
        <v>0.018955</v>
      </c>
      <c r="L178" s="5">
        <v>0.017871</v>
      </c>
      <c r="U178" s="5"/>
      <c r="V178" s="5">
        <v>0.02323</v>
      </c>
      <c r="AE178" s="5">
        <v>0.018604</v>
      </c>
      <c r="AO178" s="5">
        <v>0.022856</v>
      </c>
      <c r="AR178" s="5">
        <v>0.020339</v>
      </c>
    </row>
    <row r="179">
      <c r="A179" s="5">
        <v>0.018324</v>
      </c>
      <c r="L179" s="5">
        <v>0.01781</v>
      </c>
      <c r="U179" s="5"/>
      <c r="V179" s="5">
        <v>0.022332</v>
      </c>
      <c r="AE179" s="5">
        <v>0.018871</v>
      </c>
      <c r="AO179" s="5">
        <v>0.025015</v>
      </c>
      <c r="AR179" s="5">
        <v>0.018812</v>
      </c>
    </row>
    <row r="180">
      <c r="A180" s="5">
        <v>0.01787</v>
      </c>
      <c r="L180" s="5">
        <v>0.017803</v>
      </c>
      <c r="U180" s="5"/>
      <c r="V180" s="5">
        <v>0.021856</v>
      </c>
      <c r="AE180" s="5">
        <v>0.018585</v>
      </c>
      <c r="AO180" s="5">
        <v>0.027194</v>
      </c>
      <c r="AR180" s="5">
        <v>0.018677</v>
      </c>
    </row>
    <row r="181">
      <c r="A181" s="5">
        <v>0.017908</v>
      </c>
      <c r="L181" s="5">
        <v>0.017689</v>
      </c>
      <c r="U181" s="5"/>
      <c r="V181" s="5">
        <v>0.021433</v>
      </c>
      <c r="AE181" s="5">
        <v>0.01927</v>
      </c>
      <c r="AO181" s="5">
        <v>0.025929</v>
      </c>
      <c r="AR181" s="5">
        <v>0.019001</v>
      </c>
    </row>
    <row r="182">
      <c r="A182" s="5">
        <v>0.018144</v>
      </c>
      <c r="L182" s="5">
        <v>0.017827</v>
      </c>
      <c r="U182" s="5"/>
      <c r="V182" s="5">
        <v>0.020735</v>
      </c>
      <c r="AE182" s="5">
        <v>0.018512</v>
      </c>
      <c r="AO182" s="5">
        <v>0.030174</v>
      </c>
      <c r="AR182" s="5">
        <v>0.018683</v>
      </c>
    </row>
    <row r="183">
      <c r="A183" s="5">
        <v>0.017957</v>
      </c>
      <c r="L183" s="5">
        <v>0.018212</v>
      </c>
      <c r="U183" s="5"/>
      <c r="V183" s="5">
        <v>0.022136</v>
      </c>
      <c r="AE183" s="5">
        <v>0.018385</v>
      </c>
      <c r="AO183" s="5">
        <v>0.03186</v>
      </c>
      <c r="AR183" s="5">
        <v>0.01899</v>
      </c>
    </row>
    <row r="184">
      <c r="A184" s="5">
        <v>0.018762</v>
      </c>
      <c r="L184" s="5">
        <v>0.018188</v>
      </c>
      <c r="U184" s="5"/>
      <c r="V184" s="5">
        <v>0.025199</v>
      </c>
      <c r="AE184" s="5">
        <v>0.018422</v>
      </c>
      <c r="AO184" s="5">
        <v>0.025997</v>
      </c>
      <c r="AR184" s="5">
        <v>0.018916</v>
      </c>
    </row>
    <row r="185">
      <c r="A185" s="5">
        <v>0.018326</v>
      </c>
      <c r="L185" s="5">
        <v>0.017826</v>
      </c>
      <c r="U185" s="5"/>
      <c r="V185" s="5">
        <v>0.027279</v>
      </c>
      <c r="AE185" s="5">
        <v>0.018927</v>
      </c>
      <c r="AO185" s="5">
        <v>0.027809</v>
      </c>
      <c r="AR185" s="5">
        <v>0.018683</v>
      </c>
    </row>
    <row r="186">
      <c r="A186" s="5">
        <v>0.018649</v>
      </c>
      <c r="L186" s="5">
        <v>0.017849</v>
      </c>
      <c r="U186" s="5"/>
      <c r="V186" s="5">
        <v>0.027329</v>
      </c>
      <c r="AE186" s="5">
        <v>0.018621</v>
      </c>
      <c r="AO186" s="5">
        <v>0.027955</v>
      </c>
      <c r="AR186" s="5">
        <v>0.018804</v>
      </c>
    </row>
    <row r="187">
      <c r="A187" s="5">
        <v>0.01982</v>
      </c>
      <c r="L187" s="5">
        <v>0.017894</v>
      </c>
      <c r="U187" s="5"/>
      <c r="V187" s="5">
        <v>0.026976</v>
      </c>
      <c r="AE187" s="5">
        <v>0.019189</v>
      </c>
      <c r="AO187" s="5">
        <v>0.029265</v>
      </c>
      <c r="AR187" s="5">
        <v>0.018089</v>
      </c>
    </row>
    <row r="188">
      <c r="A188" s="5">
        <v>0.021232</v>
      </c>
      <c r="L188" s="5">
        <v>0.01801</v>
      </c>
      <c r="U188" s="5"/>
      <c r="V188" s="5">
        <v>0.026031</v>
      </c>
      <c r="AE188" s="5">
        <v>0.018726</v>
      </c>
      <c r="AO188" s="5">
        <v>0.028426</v>
      </c>
      <c r="AR188" s="5">
        <v>0.017961</v>
      </c>
    </row>
    <row r="189">
      <c r="A189" s="5">
        <v>0.019439</v>
      </c>
      <c r="L189" s="5">
        <v>0.017777</v>
      </c>
      <c r="U189" s="5"/>
      <c r="V189" s="5">
        <v>0.022947</v>
      </c>
      <c r="AE189" s="5">
        <v>0.018577</v>
      </c>
      <c r="AO189" s="5">
        <v>0.040329</v>
      </c>
      <c r="AR189" s="5">
        <v>0.018489</v>
      </c>
    </row>
    <row r="190">
      <c r="A190" s="5">
        <v>0.019715</v>
      </c>
      <c r="L190" s="5">
        <v>0.017815</v>
      </c>
      <c r="U190" s="5"/>
      <c r="V190" s="5">
        <v>0.023851</v>
      </c>
      <c r="AE190" s="5">
        <v>0.018627</v>
      </c>
      <c r="AO190" s="5">
        <v>0.039647</v>
      </c>
      <c r="AR190" s="5">
        <v>0.018821</v>
      </c>
    </row>
    <row r="191">
      <c r="A191" s="5">
        <v>0.020127</v>
      </c>
      <c r="L191" s="5">
        <v>0.017837</v>
      </c>
      <c r="U191" s="5"/>
      <c r="V191" s="5">
        <v>0.023071</v>
      </c>
      <c r="AE191" s="5">
        <v>0.018856</v>
      </c>
      <c r="AO191" s="5">
        <v>0.042286</v>
      </c>
      <c r="AR191" s="5">
        <v>0.018886</v>
      </c>
    </row>
    <row r="192">
      <c r="A192" s="5">
        <v>0.018484</v>
      </c>
      <c r="L192" s="5">
        <v>0.018019</v>
      </c>
      <c r="U192" s="5"/>
      <c r="V192" s="5">
        <v>0.020327</v>
      </c>
      <c r="AE192" s="5">
        <v>0.01855</v>
      </c>
      <c r="AO192" s="5">
        <v>0.035757</v>
      </c>
      <c r="AR192" s="5">
        <v>0.018557</v>
      </c>
    </row>
    <row r="193">
      <c r="A193" s="5">
        <v>0.018153</v>
      </c>
      <c r="L193" s="5">
        <v>0.017992</v>
      </c>
      <c r="U193" s="5"/>
      <c r="V193" s="5">
        <v>0.01938</v>
      </c>
      <c r="AE193" s="5">
        <v>0.018236</v>
      </c>
      <c r="AO193" s="5">
        <v>0.02539</v>
      </c>
      <c r="AR193" s="5">
        <v>0.018632</v>
      </c>
    </row>
    <row r="194">
      <c r="A194" s="5">
        <v>0.018427</v>
      </c>
      <c r="L194" s="5">
        <v>0.017781</v>
      </c>
      <c r="U194" s="5"/>
      <c r="V194" s="5">
        <v>0.019484</v>
      </c>
      <c r="AE194" s="5">
        <v>0.01853</v>
      </c>
      <c r="AO194" s="5">
        <v>0.022143</v>
      </c>
      <c r="AR194" s="5">
        <v>0.019155</v>
      </c>
    </row>
    <row r="195">
      <c r="A195" s="5">
        <v>0.018015</v>
      </c>
      <c r="L195" s="5">
        <v>0.017997</v>
      </c>
      <c r="U195" s="5"/>
      <c r="V195" s="5">
        <v>0.019283</v>
      </c>
      <c r="AE195" s="5">
        <v>0.019448</v>
      </c>
      <c r="AO195" s="5">
        <v>0.019452</v>
      </c>
      <c r="AR195" s="5">
        <v>0.018856</v>
      </c>
    </row>
    <row r="196">
      <c r="A196" s="5">
        <v>0.018176</v>
      </c>
      <c r="L196" s="5">
        <v>0.017983</v>
      </c>
      <c r="U196" s="5"/>
      <c r="V196" s="5">
        <v>0.019702</v>
      </c>
      <c r="AE196" s="5">
        <v>0.019241</v>
      </c>
      <c r="AO196" s="5">
        <v>0.018294</v>
      </c>
      <c r="AR196" s="5">
        <v>0.018656</v>
      </c>
    </row>
    <row r="197">
      <c r="A197" s="5">
        <v>0.018343</v>
      </c>
      <c r="L197" s="5">
        <v>0.018144</v>
      </c>
      <c r="U197" s="5"/>
      <c r="V197" s="5">
        <v>0.019134</v>
      </c>
      <c r="AE197" s="5">
        <v>0.018322</v>
      </c>
      <c r="AO197" s="5">
        <v>0.01872</v>
      </c>
      <c r="AR197" s="5">
        <v>0.01822</v>
      </c>
    </row>
    <row r="198">
      <c r="A198" s="5">
        <v>0.018731</v>
      </c>
      <c r="L198" s="5">
        <v>0.018609</v>
      </c>
      <c r="U198" s="5"/>
      <c r="V198" s="5">
        <v>0.01945</v>
      </c>
      <c r="AE198" s="5">
        <v>0.019596</v>
      </c>
      <c r="AO198" s="5">
        <v>0.019766</v>
      </c>
      <c r="AR198" s="5">
        <v>0.018346</v>
      </c>
    </row>
    <row r="199">
      <c r="A199" s="5">
        <v>0.018451</v>
      </c>
      <c r="L199" s="5">
        <v>0.019787</v>
      </c>
      <c r="U199" s="5"/>
      <c r="V199" s="5">
        <v>0.02148</v>
      </c>
      <c r="AE199" s="5">
        <v>0.019686</v>
      </c>
      <c r="AO199" s="5">
        <v>0.019253</v>
      </c>
      <c r="AR199" s="5">
        <v>0.017912</v>
      </c>
    </row>
    <row r="200">
      <c r="A200" s="5">
        <v>0.018921</v>
      </c>
      <c r="L200" s="5">
        <v>0.018894</v>
      </c>
      <c r="U200" s="5"/>
      <c r="V200" s="5">
        <v>0.02344</v>
      </c>
      <c r="AE200" s="5">
        <v>0.019705</v>
      </c>
      <c r="AO200" s="5">
        <v>0.019177</v>
      </c>
      <c r="AR200" s="5">
        <v>0.018577</v>
      </c>
    </row>
    <row r="201">
      <c r="A201" s="5">
        <v>0.019064</v>
      </c>
      <c r="L201" s="5">
        <v>0.01867</v>
      </c>
      <c r="U201" s="5"/>
      <c r="V201" s="5">
        <v>0.022633</v>
      </c>
      <c r="AE201" s="5">
        <v>0.018667</v>
      </c>
      <c r="AO201" s="5">
        <v>0.020298</v>
      </c>
      <c r="AR201" s="5">
        <v>0.018369</v>
      </c>
    </row>
    <row r="202">
      <c r="A202" s="5">
        <v>0.019772</v>
      </c>
      <c r="L202" s="5">
        <v>0.018474</v>
      </c>
      <c r="U202" s="5"/>
      <c r="V202" s="5">
        <v>0.025802</v>
      </c>
      <c r="AE202" s="5">
        <v>0.018562</v>
      </c>
      <c r="AO202" s="5">
        <v>0.019832</v>
      </c>
      <c r="AR202" s="5">
        <v>0.018444</v>
      </c>
    </row>
    <row r="203">
      <c r="A203" s="5">
        <v>0.019607</v>
      </c>
      <c r="L203" s="5">
        <v>0.01848</v>
      </c>
      <c r="U203" s="5"/>
      <c r="V203" s="5">
        <v>0.025696</v>
      </c>
      <c r="AE203" s="5">
        <v>0.018188</v>
      </c>
      <c r="AO203" s="5">
        <v>0.019646</v>
      </c>
      <c r="AR203" s="5">
        <v>0.018632</v>
      </c>
    </row>
    <row r="204">
      <c r="A204" s="5">
        <v>0.018858</v>
      </c>
      <c r="L204" s="5">
        <v>0.018164</v>
      </c>
      <c r="U204" s="5"/>
      <c r="V204" s="5">
        <v>0.020933</v>
      </c>
      <c r="AE204" s="5">
        <v>0.018141</v>
      </c>
      <c r="AO204" s="5">
        <v>0.019086</v>
      </c>
      <c r="AR204" s="5">
        <v>0.018825</v>
      </c>
    </row>
    <row r="205">
      <c r="A205" s="5">
        <v>0.018736</v>
      </c>
      <c r="L205" s="5">
        <v>0.018262</v>
      </c>
      <c r="U205" s="5"/>
      <c r="V205" s="5">
        <v>0.01957</v>
      </c>
      <c r="AE205" s="5">
        <v>0.019049</v>
      </c>
      <c r="AO205" s="5">
        <v>0.019412</v>
      </c>
      <c r="AR205" s="5">
        <v>0.018984</v>
      </c>
    </row>
    <row r="206">
      <c r="A206" s="5">
        <v>0.018487</v>
      </c>
      <c r="L206" s="5">
        <v>0.017914</v>
      </c>
      <c r="U206" s="5"/>
      <c r="V206" s="5">
        <v>0.021693</v>
      </c>
      <c r="AE206" s="5">
        <v>0.018658</v>
      </c>
      <c r="AO206" s="5">
        <v>0.020351</v>
      </c>
      <c r="AR206" s="5">
        <v>0.019051</v>
      </c>
    </row>
    <row r="207">
      <c r="A207" s="5">
        <v>0.018119</v>
      </c>
      <c r="L207" s="5">
        <v>0.018099</v>
      </c>
      <c r="U207" s="5"/>
      <c r="V207" s="5">
        <v>0.019264</v>
      </c>
      <c r="AE207" s="5">
        <v>0.018688</v>
      </c>
      <c r="AO207" s="5">
        <v>0.01947</v>
      </c>
      <c r="AR207" s="5">
        <v>0.020466</v>
      </c>
    </row>
    <row r="208">
      <c r="A208" s="5">
        <v>0.017968</v>
      </c>
      <c r="L208" s="5">
        <v>0.017982</v>
      </c>
      <c r="U208" s="5"/>
      <c r="V208" s="5">
        <v>0.020331</v>
      </c>
      <c r="AE208" s="5">
        <v>0.018915</v>
      </c>
      <c r="AO208" s="5">
        <v>0.019094</v>
      </c>
      <c r="AR208" s="5">
        <v>0.020669</v>
      </c>
    </row>
    <row r="209">
      <c r="A209" s="5">
        <v>0.018327</v>
      </c>
      <c r="L209" s="5">
        <v>0.018</v>
      </c>
      <c r="U209" s="5"/>
      <c r="V209" s="5">
        <v>0.022448</v>
      </c>
      <c r="AE209" s="5">
        <v>0.018619</v>
      </c>
      <c r="AO209" s="5">
        <v>0.019329</v>
      </c>
      <c r="AR209" s="5">
        <v>0.02071</v>
      </c>
    </row>
    <row r="210">
      <c r="A210" s="5">
        <v>0.018202</v>
      </c>
      <c r="L210" s="5">
        <v>0.019043</v>
      </c>
      <c r="U210" s="5"/>
      <c r="V210" s="5">
        <v>0.02396</v>
      </c>
      <c r="AE210" s="5">
        <v>0.018817</v>
      </c>
      <c r="AO210" s="5">
        <v>0.019634</v>
      </c>
      <c r="AR210" s="5">
        <v>0.020074</v>
      </c>
    </row>
    <row r="211">
      <c r="A211" s="5">
        <v>0.018307</v>
      </c>
      <c r="L211" s="5">
        <v>0.019393</v>
      </c>
      <c r="U211" s="5"/>
      <c r="V211" s="5">
        <v>0.022495</v>
      </c>
      <c r="AE211" s="5">
        <v>0.019358</v>
      </c>
      <c r="AO211" s="5">
        <v>0.019939</v>
      </c>
      <c r="AR211" s="5">
        <v>0.018973</v>
      </c>
    </row>
    <row r="212">
      <c r="A212" s="5">
        <v>0.018087</v>
      </c>
      <c r="L212" s="5">
        <v>0.019261</v>
      </c>
      <c r="U212" s="5"/>
      <c r="V212" s="5">
        <v>0.022981</v>
      </c>
      <c r="AE212" s="5">
        <v>0.019805</v>
      </c>
      <c r="AO212" s="5">
        <v>0.021416</v>
      </c>
      <c r="AR212" s="5">
        <v>0.018818</v>
      </c>
    </row>
    <row r="213">
      <c r="A213" s="5">
        <v>0.018049</v>
      </c>
      <c r="L213" s="5">
        <v>0.019014</v>
      </c>
      <c r="U213" s="5"/>
      <c r="V213" s="5">
        <v>0.02123</v>
      </c>
      <c r="AE213" s="5">
        <v>0.018625</v>
      </c>
      <c r="AO213" s="5">
        <v>0.019999</v>
      </c>
      <c r="AR213" s="5">
        <v>0.01805</v>
      </c>
    </row>
    <row r="214">
      <c r="A214" s="5">
        <v>0.01844</v>
      </c>
      <c r="L214" s="5">
        <v>0.019274</v>
      </c>
      <c r="U214" s="5"/>
      <c r="V214" s="5">
        <v>0.019534</v>
      </c>
      <c r="AE214" s="5">
        <v>0.018772</v>
      </c>
      <c r="AO214" s="5">
        <v>0.020085</v>
      </c>
      <c r="AR214" s="5">
        <v>0.018251</v>
      </c>
    </row>
    <row r="215">
      <c r="A215" s="5">
        <v>0.018397</v>
      </c>
      <c r="L215" s="5">
        <v>0.018604</v>
      </c>
      <c r="U215" s="5"/>
      <c r="V215" s="5">
        <v>0.018859</v>
      </c>
      <c r="AE215" s="5">
        <v>0.019056</v>
      </c>
      <c r="AO215" s="5">
        <v>0.021862</v>
      </c>
      <c r="AR215" s="5">
        <v>0.018603</v>
      </c>
    </row>
    <row r="216">
      <c r="A216" s="5">
        <v>0.018889</v>
      </c>
      <c r="L216" s="5">
        <v>0.01768</v>
      </c>
      <c r="U216" s="5"/>
      <c r="V216" s="5">
        <v>0.018474</v>
      </c>
      <c r="AE216" s="5">
        <v>0.018897</v>
      </c>
      <c r="AO216" s="5">
        <v>0.021896</v>
      </c>
      <c r="AR216" s="5">
        <v>0.018931</v>
      </c>
    </row>
    <row r="217">
      <c r="A217" s="5">
        <v>0.018671</v>
      </c>
      <c r="L217" s="5">
        <v>0.017876</v>
      </c>
      <c r="U217" s="5"/>
      <c r="V217" s="5">
        <v>0.017874</v>
      </c>
      <c r="AE217" s="5">
        <v>0.019346</v>
      </c>
      <c r="AO217" s="5">
        <v>0.020447</v>
      </c>
      <c r="AR217" s="5">
        <v>0.018837</v>
      </c>
    </row>
    <row r="218">
      <c r="A218" s="5">
        <v>0.018978</v>
      </c>
      <c r="L218" s="5">
        <v>0.017792</v>
      </c>
      <c r="U218" s="5"/>
      <c r="V218" s="5">
        <v>0.018488</v>
      </c>
      <c r="AE218" s="5">
        <v>0.019864</v>
      </c>
      <c r="AO218" s="5">
        <v>0.019532</v>
      </c>
      <c r="AR218" s="5">
        <v>0.018699</v>
      </c>
    </row>
    <row r="219">
      <c r="A219" s="5">
        <v>0.018907</v>
      </c>
      <c r="L219" s="5">
        <v>0.017633</v>
      </c>
      <c r="U219" s="5"/>
      <c r="V219" s="5">
        <v>0.018304</v>
      </c>
      <c r="AE219" s="5">
        <v>0.019858</v>
      </c>
      <c r="AO219" s="5">
        <v>0.020172</v>
      </c>
      <c r="AR219" s="5">
        <v>0.018698</v>
      </c>
    </row>
    <row r="220">
      <c r="A220" s="5">
        <v>0.018563</v>
      </c>
      <c r="L220" s="5">
        <v>0.018454</v>
      </c>
      <c r="U220" s="5"/>
      <c r="V220" s="5">
        <v>0.018104</v>
      </c>
      <c r="AE220" s="5">
        <v>0.019976</v>
      </c>
      <c r="AO220" s="5">
        <v>0.019339</v>
      </c>
      <c r="AR220" s="5">
        <v>0.019199</v>
      </c>
    </row>
    <row r="221">
      <c r="A221" s="5">
        <v>0.018205</v>
      </c>
      <c r="L221" s="5">
        <v>0.018482</v>
      </c>
      <c r="U221" s="5"/>
      <c r="V221" s="5">
        <v>0.018889</v>
      </c>
      <c r="AE221" s="5">
        <v>0.018982</v>
      </c>
      <c r="AO221" s="5">
        <v>0.019328</v>
      </c>
      <c r="AR221" s="5">
        <v>0.018928</v>
      </c>
    </row>
    <row r="222">
      <c r="A222" s="5">
        <v>0.017927</v>
      </c>
      <c r="L222" s="5">
        <v>0.018117</v>
      </c>
      <c r="U222" s="5"/>
      <c r="V222" s="5">
        <v>0.019374</v>
      </c>
      <c r="AE222" s="5">
        <v>0.018808</v>
      </c>
      <c r="AO222" s="5">
        <v>0.018566</v>
      </c>
      <c r="AR222" s="5">
        <v>0.018009</v>
      </c>
    </row>
    <row r="223">
      <c r="A223" s="5">
        <v>0.017883</v>
      </c>
      <c r="L223" s="5">
        <v>0.018213</v>
      </c>
      <c r="U223" s="5"/>
      <c r="V223" s="5">
        <v>0.018834</v>
      </c>
      <c r="AE223" s="5">
        <v>0.018583</v>
      </c>
      <c r="AO223" s="5">
        <v>0.018498</v>
      </c>
      <c r="AR223" s="5">
        <v>0.018231</v>
      </c>
    </row>
    <row r="224">
      <c r="A224" s="5">
        <v>0.018086</v>
      </c>
      <c r="L224" s="5">
        <v>0.018337</v>
      </c>
      <c r="U224" s="5"/>
      <c r="V224" s="5">
        <v>0.019509</v>
      </c>
      <c r="AE224" s="5">
        <v>0.018317</v>
      </c>
      <c r="AO224" s="5">
        <v>0.018702</v>
      </c>
      <c r="AR224" s="5">
        <v>0.018804</v>
      </c>
    </row>
    <row r="225">
      <c r="A225" s="5">
        <v>0.018871</v>
      </c>
      <c r="L225" s="5">
        <v>0.019133</v>
      </c>
      <c r="U225" s="5"/>
      <c r="V225" s="5">
        <v>0.019184</v>
      </c>
      <c r="AE225" s="5">
        <v>0.018222</v>
      </c>
      <c r="AO225" s="5">
        <v>0.019249</v>
      </c>
      <c r="AR225" s="5">
        <v>0.019024</v>
      </c>
    </row>
    <row r="226">
      <c r="A226" s="5">
        <v>0.018658</v>
      </c>
      <c r="L226" s="5">
        <v>0.018498</v>
      </c>
      <c r="U226" s="5"/>
      <c r="V226" s="5">
        <v>0.020096</v>
      </c>
      <c r="AE226" s="5">
        <v>0.018271</v>
      </c>
      <c r="AO226" s="5">
        <v>0.019748</v>
      </c>
      <c r="AR226" s="5">
        <v>0.019544</v>
      </c>
    </row>
    <row r="227">
      <c r="A227" s="5">
        <v>0.01888</v>
      </c>
      <c r="L227" s="5">
        <v>0.018296</v>
      </c>
      <c r="U227" s="5"/>
      <c r="V227" s="5">
        <v>0.019196</v>
      </c>
      <c r="AE227" s="5">
        <v>0.018646</v>
      </c>
      <c r="AO227" s="5">
        <v>0.021867</v>
      </c>
      <c r="AR227" s="5">
        <v>0.020296</v>
      </c>
    </row>
    <row r="228">
      <c r="A228" s="5">
        <v>0.019427</v>
      </c>
      <c r="L228" s="5">
        <v>0.018113</v>
      </c>
      <c r="U228" s="5"/>
      <c r="V228" s="5">
        <v>0.025706</v>
      </c>
      <c r="AE228" s="5">
        <v>0.01864</v>
      </c>
      <c r="AO228" s="5">
        <v>0.021971</v>
      </c>
      <c r="AR228" s="5">
        <v>0.023053</v>
      </c>
    </row>
    <row r="229">
      <c r="A229" s="5">
        <v>0.019573</v>
      </c>
      <c r="L229" s="5">
        <v>0.018818</v>
      </c>
      <c r="U229" s="5"/>
      <c r="V229" s="5">
        <v>0.02989</v>
      </c>
      <c r="AE229" s="5">
        <v>0.018498</v>
      </c>
      <c r="AO229" s="5">
        <v>0.020291</v>
      </c>
      <c r="AR229" s="5">
        <v>0.025347</v>
      </c>
    </row>
    <row r="230">
      <c r="A230" s="5">
        <v>0.019031</v>
      </c>
      <c r="L230" s="5">
        <v>0.017945</v>
      </c>
      <c r="U230" s="5"/>
      <c r="V230" s="5">
        <v>0.027528</v>
      </c>
      <c r="AE230" s="5">
        <v>0.018485</v>
      </c>
      <c r="AO230" s="5">
        <v>0.018902</v>
      </c>
      <c r="AR230" s="5">
        <v>0.027035</v>
      </c>
    </row>
    <row r="231">
      <c r="A231" s="5">
        <v>0.018813</v>
      </c>
      <c r="L231" s="5">
        <v>0.017891</v>
      </c>
      <c r="U231" s="5"/>
      <c r="V231" s="5">
        <v>0.037619</v>
      </c>
      <c r="AE231" s="5">
        <v>0.018557</v>
      </c>
      <c r="AO231" s="5">
        <v>0.022093</v>
      </c>
      <c r="AR231" s="5">
        <v>0.023438</v>
      </c>
    </row>
    <row r="232">
      <c r="A232" s="5">
        <v>0.018798</v>
      </c>
      <c r="L232" s="5">
        <v>0.018301</v>
      </c>
      <c r="U232" s="5"/>
      <c r="V232" s="5">
        <v>0.04595</v>
      </c>
      <c r="AE232" s="5">
        <v>0.019818</v>
      </c>
      <c r="AO232" s="5">
        <v>0.024756</v>
      </c>
      <c r="AR232" s="5">
        <v>0.02564</v>
      </c>
    </row>
    <row r="233">
      <c r="A233" s="5">
        <v>0.019077</v>
      </c>
      <c r="L233" s="5">
        <v>0.018556</v>
      </c>
      <c r="U233" s="5"/>
      <c r="V233" s="5">
        <v>0.039333</v>
      </c>
      <c r="AE233" s="5">
        <v>0.018616</v>
      </c>
      <c r="AO233" s="5">
        <v>0.025596</v>
      </c>
      <c r="AR233" s="5">
        <v>0.02782</v>
      </c>
    </row>
    <row r="234">
      <c r="A234" s="5">
        <v>0.01848</v>
      </c>
      <c r="L234" s="5">
        <v>0.01821</v>
      </c>
      <c r="U234" s="5"/>
      <c r="V234" s="5">
        <v>0.037346</v>
      </c>
      <c r="AE234" s="5">
        <v>0.019418</v>
      </c>
      <c r="AO234" s="5">
        <v>0.024396</v>
      </c>
      <c r="AR234" s="5">
        <v>0.028986</v>
      </c>
    </row>
    <row r="235">
      <c r="A235" s="5">
        <v>0.018729</v>
      </c>
      <c r="L235" s="5">
        <v>0.017994</v>
      </c>
      <c r="U235" s="5"/>
      <c r="V235" s="5">
        <v>0.036204</v>
      </c>
      <c r="AE235" s="5">
        <v>0.01906</v>
      </c>
      <c r="AO235" s="5">
        <v>0.034235</v>
      </c>
      <c r="AR235" s="5">
        <v>0.026981</v>
      </c>
    </row>
    <row r="236">
      <c r="A236" s="5">
        <v>0.018789</v>
      </c>
      <c r="L236" s="5">
        <v>0.017989</v>
      </c>
      <c r="U236" s="5"/>
      <c r="V236" s="5">
        <v>0.029239</v>
      </c>
      <c r="AE236" s="5">
        <v>0.019145</v>
      </c>
      <c r="AO236" s="5">
        <v>0.034697</v>
      </c>
      <c r="AR236" s="5">
        <v>0.025175</v>
      </c>
    </row>
    <row r="237">
      <c r="A237" s="5">
        <v>0.018912</v>
      </c>
      <c r="L237" s="5">
        <v>0.018136</v>
      </c>
      <c r="U237" s="5"/>
      <c r="V237" s="5">
        <v>0.028233</v>
      </c>
      <c r="AE237" s="5">
        <v>0.019079</v>
      </c>
      <c r="AO237" s="5">
        <v>0.02395</v>
      </c>
      <c r="AR237" s="5">
        <v>0.021515</v>
      </c>
    </row>
    <row r="238">
      <c r="A238" s="5">
        <v>0.018333</v>
      </c>
      <c r="L238" s="5">
        <v>0.018221</v>
      </c>
      <c r="U238" s="5"/>
      <c r="V238" s="5">
        <v>0.024296</v>
      </c>
      <c r="AE238" s="5">
        <v>0.018665</v>
      </c>
      <c r="AO238" s="5">
        <v>0.021697</v>
      </c>
      <c r="AR238" s="5">
        <v>0.018995</v>
      </c>
    </row>
    <row r="239">
      <c r="A239" s="5">
        <v>0.018075</v>
      </c>
      <c r="L239" s="5">
        <v>0.017951</v>
      </c>
      <c r="U239" s="5"/>
      <c r="V239" s="5">
        <v>0.020957</v>
      </c>
      <c r="AE239" s="5">
        <v>0.018651</v>
      </c>
      <c r="AO239" s="5">
        <v>0.022099</v>
      </c>
      <c r="AR239" s="5">
        <v>0.018703</v>
      </c>
    </row>
    <row r="240">
      <c r="A240" s="5">
        <v>0.01836</v>
      </c>
      <c r="L240" s="5">
        <v>0.018153</v>
      </c>
      <c r="U240" s="5"/>
      <c r="V240" s="5">
        <v>0.021278</v>
      </c>
      <c r="AE240" s="5">
        <v>0.018848</v>
      </c>
      <c r="AO240" s="5">
        <v>0.01964</v>
      </c>
      <c r="AR240" s="5">
        <v>0.017974</v>
      </c>
    </row>
    <row r="241">
      <c r="A241" s="5">
        <v>0.018618</v>
      </c>
      <c r="L241" s="5">
        <v>0.017825</v>
      </c>
      <c r="U241" s="5"/>
      <c r="V241" s="5">
        <v>0.019479</v>
      </c>
      <c r="AE241" s="5">
        <v>0.018664</v>
      </c>
      <c r="AO241" s="5">
        <v>0.018934</v>
      </c>
      <c r="AR241" s="5">
        <v>0.018711</v>
      </c>
    </row>
    <row r="242">
      <c r="A242" s="5">
        <v>0.017988</v>
      </c>
      <c r="L242" s="5">
        <v>0.018421</v>
      </c>
      <c r="U242" s="5"/>
      <c r="V242" s="5">
        <v>0.020466</v>
      </c>
      <c r="AE242" s="5">
        <v>0.018598</v>
      </c>
      <c r="AO242" s="5">
        <v>0.018976</v>
      </c>
      <c r="AR242" s="5">
        <v>0.018139</v>
      </c>
    </row>
    <row r="243">
      <c r="A243" s="5">
        <v>0.018394</v>
      </c>
      <c r="L243" s="5">
        <v>0.017967</v>
      </c>
      <c r="U243" s="5"/>
      <c r="V243" s="5">
        <v>0.024098</v>
      </c>
      <c r="AE243" s="5">
        <v>0.018843</v>
      </c>
      <c r="AO243" s="5">
        <v>0.019626</v>
      </c>
      <c r="AR243" s="5">
        <v>0.019027</v>
      </c>
    </row>
    <row r="244">
      <c r="A244" s="5">
        <v>0.018624</v>
      </c>
      <c r="L244" s="5">
        <v>0.018361</v>
      </c>
      <c r="U244" s="5"/>
      <c r="V244" s="5">
        <v>0.023642</v>
      </c>
      <c r="AE244" s="5">
        <v>0.018927</v>
      </c>
      <c r="AO244" s="5">
        <v>0.018827</v>
      </c>
      <c r="AR244" s="5">
        <v>0.018771</v>
      </c>
    </row>
    <row r="245">
      <c r="A245" s="5">
        <v>0.01857</v>
      </c>
      <c r="L245" s="5">
        <v>0.018162</v>
      </c>
      <c r="U245" s="5"/>
      <c r="V245" s="5">
        <v>0.029819</v>
      </c>
      <c r="AE245" s="5">
        <v>0.018279</v>
      </c>
      <c r="AO245" s="5">
        <v>0.019439</v>
      </c>
      <c r="AR245" s="5">
        <v>0.01852</v>
      </c>
    </row>
    <row r="246">
      <c r="A246" s="5">
        <v>0.018275</v>
      </c>
      <c r="L246" s="5">
        <v>0.018346</v>
      </c>
      <c r="U246" s="5"/>
      <c r="V246" s="5">
        <v>0.036777</v>
      </c>
      <c r="AE246" s="5">
        <v>0.018613</v>
      </c>
      <c r="AO246" s="5">
        <v>0.019295</v>
      </c>
      <c r="AR246" s="5">
        <v>0.018316</v>
      </c>
    </row>
    <row r="247">
      <c r="A247" s="5">
        <v>0.018436</v>
      </c>
      <c r="L247" s="5">
        <v>0.01838</v>
      </c>
      <c r="U247" s="5"/>
      <c r="V247" s="5">
        <v>0.038496</v>
      </c>
      <c r="AE247" s="5">
        <v>0.019339</v>
      </c>
      <c r="AO247" s="5">
        <v>0.018933</v>
      </c>
      <c r="AR247" s="5">
        <v>0.01839</v>
      </c>
    </row>
    <row r="248">
      <c r="A248" s="5">
        <v>0.018261</v>
      </c>
      <c r="L248" s="5">
        <v>0.018322</v>
      </c>
      <c r="U248" s="5"/>
      <c r="V248" s="5">
        <v>0.034296</v>
      </c>
      <c r="AE248" s="5">
        <v>0.019847</v>
      </c>
      <c r="AO248" s="5">
        <v>0.019132</v>
      </c>
      <c r="AR248" s="5">
        <v>0.018711</v>
      </c>
    </row>
    <row r="249">
      <c r="A249" s="5">
        <v>0.017794</v>
      </c>
      <c r="L249" s="5">
        <v>0.018084</v>
      </c>
      <c r="U249" s="5"/>
      <c r="V249" s="5">
        <v>0.031187</v>
      </c>
      <c r="AE249" s="5">
        <v>0.019611</v>
      </c>
      <c r="AO249" s="5">
        <v>0.019788</v>
      </c>
      <c r="AR249" s="5">
        <v>0.018292</v>
      </c>
    </row>
    <row r="250">
      <c r="A250" s="5">
        <v>0.018343</v>
      </c>
      <c r="L250" s="5">
        <v>0.018025</v>
      </c>
      <c r="U250" s="5"/>
      <c r="V250" s="5">
        <v>0.028018</v>
      </c>
      <c r="AE250" s="5">
        <v>0.019884</v>
      </c>
      <c r="AO250" s="5">
        <v>0.020405</v>
      </c>
      <c r="AR250" s="5">
        <v>0.018712</v>
      </c>
    </row>
    <row r="251">
      <c r="A251" s="5">
        <v>0.018439</v>
      </c>
      <c r="L251" s="5">
        <v>0.018224</v>
      </c>
      <c r="U251" s="5"/>
      <c r="V251" s="5">
        <v>0.021587</v>
      </c>
      <c r="AE251" s="5">
        <v>0.018824</v>
      </c>
      <c r="AO251" s="5">
        <v>0.018841</v>
      </c>
      <c r="AR251" s="5">
        <v>0.019269</v>
      </c>
    </row>
    <row r="252">
      <c r="A252" s="5">
        <v>0.018592</v>
      </c>
      <c r="L252" s="5">
        <v>0.01869</v>
      </c>
      <c r="U252" s="5"/>
      <c r="V252" s="5">
        <v>0.020833</v>
      </c>
      <c r="AE252" s="5">
        <v>0.018679</v>
      </c>
      <c r="AO252" s="5">
        <v>0.023156</v>
      </c>
      <c r="AR252" s="5">
        <v>0.019553</v>
      </c>
    </row>
    <row r="253">
      <c r="A253" s="5">
        <v>0.018153</v>
      </c>
      <c r="L253" s="5">
        <v>0.018088</v>
      </c>
      <c r="U253" s="5"/>
      <c r="V253" s="5">
        <v>0.024034</v>
      </c>
      <c r="AE253" s="5">
        <v>0.018365</v>
      </c>
      <c r="AO253" s="5">
        <v>0.022273</v>
      </c>
      <c r="AR253" s="5">
        <v>0.019633</v>
      </c>
    </row>
    <row r="254">
      <c r="A254" s="5">
        <v>0.018104</v>
      </c>
      <c r="L254" s="5">
        <v>0.017848</v>
      </c>
      <c r="U254" s="5"/>
      <c r="V254" s="5">
        <v>0.020937</v>
      </c>
      <c r="AE254" s="5">
        <v>0.01849</v>
      </c>
      <c r="AO254" s="5">
        <v>0.020461</v>
      </c>
      <c r="AR254" s="5">
        <v>0.019856</v>
      </c>
    </row>
    <row r="255">
      <c r="A255" s="5">
        <v>0.018205</v>
      </c>
      <c r="L255" s="5">
        <v>0.01805</v>
      </c>
      <c r="U255" s="5"/>
      <c r="V255" s="5">
        <v>0.020393</v>
      </c>
      <c r="AE255" s="5">
        <v>0.018706</v>
      </c>
      <c r="AO255" s="5">
        <v>0.020248</v>
      </c>
      <c r="AR255" s="5">
        <v>0.019421</v>
      </c>
    </row>
    <row r="256">
      <c r="A256" s="5">
        <v>0.018074</v>
      </c>
      <c r="L256" s="5">
        <v>0.017977</v>
      </c>
      <c r="U256" s="5"/>
      <c r="V256" s="5">
        <v>0.024766</v>
      </c>
      <c r="AE256" s="5">
        <v>0.018965</v>
      </c>
      <c r="AO256" s="5">
        <v>0.020523</v>
      </c>
      <c r="AR256" s="5">
        <v>0.019618</v>
      </c>
    </row>
    <row r="257">
      <c r="A257" s="5">
        <v>0.018343</v>
      </c>
      <c r="L257" s="5">
        <v>0.017602</v>
      </c>
      <c r="U257" s="5"/>
      <c r="V257" s="5">
        <v>0.027137</v>
      </c>
      <c r="AE257" s="5">
        <v>0.01904</v>
      </c>
      <c r="AO257" s="5">
        <v>0.018829</v>
      </c>
      <c r="AR257" s="5">
        <v>0.018752</v>
      </c>
    </row>
    <row r="258">
      <c r="A258" s="5">
        <v>0.017801</v>
      </c>
      <c r="L258" s="5">
        <v>0.018317</v>
      </c>
      <c r="U258" s="5"/>
      <c r="V258" s="5">
        <v>0.024016</v>
      </c>
      <c r="AE258" s="5">
        <v>0.018533</v>
      </c>
      <c r="AO258" s="5">
        <v>0.019439</v>
      </c>
      <c r="AR258" s="5">
        <v>0.018534</v>
      </c>
    </row>
    <row r="259">
      <c r="A259" s="5">
        <v>0.017966</v>
      </c>
      <c r="L259" s="5">
        <v>0.01832</v>
      </c>
      <c r="U259" s="5"/>
      <c r="V259" s="5">
        <v>0.022757</v>
      </c>
      <c r="AE259" s="5">
        <v>0.018641</v>
      </c>
      <c r="AO259" s="5">
        <v>0.019288</v>
      </c>
      <c r="AR259" s="5">
        <v>0.018311</v>
      </c>
    </row>
    <row r="260">
      <c r="A260" s="5">
        <v>0.01796</v>
      </c>
      <c r="L260" s="5">
        <v>0.017865</v>
      </c>
      <c r="U260" s="5"/>
      <c r="V260" s="5">
        <v>0.023063</v>
      </c>
      <c r="AE260" s="5">
        <v>0.019129</v>
      </c>
      <c r="AO260" s="5">
        <v>0.019358</v>
      </c>
      <c r="AR260" s="5">
        <v>0.018764</v>
      </c>
    </row>
    <row r="261">
      <c r="A261" s="5">
        <v>0.01755</v>
      </c>
      <c r="L261" s="5">
        <v>0.018077</v>
      </c>
      <c r="U261" s="5"/>
      <c r="V261" s="5">
        <v>0.020994</v>
      </c>
      <c r="AE261" s="5">
        <v>0.018914</v>
      </c>
      <c r="AO261" s="5">
        <v>0.02013</v>
      </c>
      <c r="AR261" s="5">
        <v>0.01805</v>
      </c>
    </row>
    <row r="262">
      <c r="A262" s="5">
        <v>0.017813</v>
      </c>
      <c r="L262" s="5">
        <v>0.018063</v>
      </c>
      <c r="U262" s="5"/>
      <c r="V262" s="5">
        <v>0.022135</v>
      </c>
      <c r="AE262" s="5">
        <v>0.019568</v>
      </c>
      <c r="AO262" s="5">
        <v>0.020292</v>
      </c>
      <c r="AR262" s="5">
        <v>0.018371</v>
      </c>
    </row>
    <row r="263">
      <c r="A263" s="5">
        <v>0.017907</v>
      </c>
      <c r="L263" s="5">
        <v>0.017917</v>
      </c>
      <c r="U263" s="5"/>
      <c r="V263" s="5">
        <v>0.022013</v>
      </c>
      <c r="AE263" s="5">
        <v>0.018681</v>
      </c>
      <c r="AO263" s="5">
        <v>0.02024</v>
      </c>
      <c r="AR263" s="5">
        <v>0.019532</v>
      </c>
    </row>
    <row r="264">
      <c r="A264" s="5">
        <v>0.018128</v>
      </c>
      <c r="L264" s="5">
        <v>0.017724</v>
      </c>
      <c r="U264" s="5"/>
      <c r="V264" s="5">
        <v>0.024499</v>
      </c>
      <c r="AE264" s="5">
        <v>0.018545</v>
      </c>
      <c r="AO264" s="5">
        <v>0.020232</v>
      </c>
      <c r="AR264" s="5">
        <v>0.020028</v>
      </c>
    </row>
    <row r="265">
      <c r="A265" s="5">
        <v>0.018241</v>
      </c>
      <c r="L265" s="5">
        <v>0.017744</v>
      </c>
      <c r="U265" s="5"/>
      <c r="V265" s="5">
        <v>0.023321</v>
      </c>
      <c r="AE265" s="5">
        <v>0.01833</v>
      </c>
      <c r="AO265" s="5">
        <v>0.020026</v>
      </c>
      <c r="AR265" s="5">
        <v>0.019922</v>
      </c>
    </row>
    <row r="266">
      <c r="A266" s="5">
        <v>0.018307</v>
      </c>
      <c r="L266" s="5">
        <v>0.018434</v>
      </c>
      <c r="U266" s="5"/>
      <c r="V266" s="5">
        <v>0.028473</v>
      </c>
      <c r="AE266" s="5">
        <v>0.018431</v>
      </c>
      <c r="AO266" s="5">
        <v>0.0198</v>
      </c>
      <c r="AR266" s="5">
        <v>0.019966</v>
      </c>
    </row>
    <row r="267">
      <c r="A267" s="5">
        <v>0.01823</v>
      </c>
      <c r="L267" s="5">
        <v>0.018576</v>
      </c>
      <c r="U267" s="5"/>
      <c r="V267" s="5">
        <v>0.02539</v>
      </c>
      <c r="AE267" s="5">
        <v>0.01819</v>
      </c>
      <c r="AO267" s="5">
        <v>0.020658</v>
      </c>
      <c r="AR267" s="5">
        <v>0.020653</v>
      </c>
    </row>
    <row r="268">
      <c r="A268" s="5">
        <v>0.018697</v>
      </c>
      <c r="L268" s="5">
        <v>0.018099</v>
      </c>
      <c r="U268" s="5"/>
      <c r="V268" s="5">
        <v>0.025153</v>
      </c>
      <c r="AE268" s="5">
        <v>0.018233</v>
      </c>
      <c r="AO268" s="5">
        <v>0.018751</v>
      </c>
      <c r="AR268" s="5">
        <v>0.019511</v>
      </c>
    </row>
    <row r="269">
      <c r="A269" s="5">
        <v>0.01835</v>
      </c>
      <c r="L269" s="5">
        <v>0.018171</v>
      </c>
      <c r="U269" s="5"/>
      <c r="V269" s="5">
        <v>0.020721</v>
      </c>
      <c r="AE269" s="5">
        <v>0.01851</v>
      </c>
      <c r="AO269" s="5">
        <v>0.018814</v>
      </c>
      <c r="AR269" s="5">
        <v>0.020154</v>
      </c>
    </row>
    <row r="270">
      <c r="A270" s="5">
        <v>0.018089</v>
      </c>
      <c r="L270" s="5">
        <v>0.017914</v>
      </c>
      <c r="U270" s="5"/>
      <c r="V270" s="5">
        <v>0.021474</v>
      </c>
      <c r="AE270" s="5">
        <v>0.018799</v>
      </c>
      <c r="AO270" s="5">
        <v>0.020282</v>
      </c>
      <c r="AR270" s="5">
        <v>0.019284</v>
      </c>
    </row>
    <row r="271">
      <c r="A271" s="5">
        <v>0.018306</v>
      </c>
      <c r="L271" s="5">
        <v>0.017726</v>
      </c>
      <c r="U271" s="5"/>
      <c r="V271" s="5">
        <v>0.021306</v>
      </c>
      <c r="AE271" s="5">
        <v>0.018478</v>
      </c>
      <c r="AO271" s="5">
        <v>0.021001</v>
      </c>
      <c r="AR271" s="5">
        <v>0.019393</v>
      </c>
    </row>
    <row r="272">
      <c r="A272" s="5">
        <v>0.018392</v>
      </c>
      <c r="L272" s="5">
        <v>0.017832</v>
      </c>
      <c r="U272" s="5"/>
      <c r="V272" s="5">
        <v>0.021609</v>
      </c>
      <c r="AE272" s="5">
        <v>0.018816</v>
      </c>
      <c r="AO272" s="5">
        <v>0.018912</v>
      </c>
      <c r="AR272" s="5">
        <v>0.019054</v>
      </c>
    </row>
    <row r="273">
      <c r="A273" s="5">
        <v>0.018091</v>
      </c>
      <c r="L273" s="5">
        <v>0.019992</v>
      </c>
      <c r="U273" s="5"/>
      <c r="V273" s="5">
        <v>0.02359</v>
      </c>
      <c r="AE273" s="5">
        <v>0.018855</v>
      </c>
      <c r="AO273" s="5">
        <v>0.019678</v>
      </c>
      <c r="AR273" s="5">
        <v>0.019529</v>
      </c>
    </row>
    <row r="274">
      <c r="A274" s="5">
        <v>0.017907</v>
      </c>
      <c r="L274" s="5">
        <v>0.017981</v>
      </c>
      <c r="U274" s="5"/>
      <c r="V274" s="5">
        <v>0.0264</v>
      </c>
      <c r="AE274" s="5">
        <v>0.019572</v>
      </c>
      <c r="AO274" s="5">
        <v>0.022421</v>
      </c>
      <c r="AR274" s="5">
        <v>0.019645</v>
      </c>
    </row>
    <row r="275">
      <c r="A275" s="5">
        <v>0.018183</v>
      </c>
      <c r="L275" s="5">
        <v>0.018204</v>
      </c>
      <c r="U275" s="5"/>
      <c r="V275" s="5">
        <v>0.022741</v>
      </c>
      <c r="AE275" s="5">
        <v>0.018394</v>
      </c>
      <c r="AO275" s="5">
        <v>0.024449</v>
      </c>
      <c r="AR275" s="5">
        <v>0.021063</v>
      </c>
    </row>
    <row r="276">
      <c r="A276" s="5">
        <v>0.018286</v>
      </c>
      <c r="L276" s="5">
        <v>0.017939</v>
      </c>
      <c r="U276" s="5"/>
      <c r="V276" s="5">
        <v>0.022633</v>
      </c>
      <c r="AE276" s="5">
        <v>0.018286</v>
      </c>
      <c r="AO276" s="5">
        <v>0.02169</v>
      </c>
      <c r="AR276" s="5">
        <v>0.019692</v>
      </c>
    </row>
    <row r="277">
      <c r="A277" s="5">
        <v>0.01818</v>
      </c>
      <c r="L277" s="5">
        <v>0.019258</v>
      </c>
      <c r="U277" s="5"/>
      <c r="V277" s="5">
        <v>0.023615</v>
      </c>
      <c r="AE277" s="5">
        <v>0.018843</v>
      </c>
      <c r="AO277" s="5">
        <v>0.024795</v>
      </c>
      <c r="AR277" s="5">
        <v>0.018839</v>
      </c>
    </row>
    <row r="278">
      <c r="A278" s="5">
        <v>0.018283</v>
      </c>
      <c r="L278" s="5">
        <v>0.018504</v>
      </c>
      <c r="U278" s="5"/>
      <c r="V278" s="5">
        <v>0.020348</v>
      </c>
      <c r="AE278" s="5">
        <v>0.019488</v>
      </c>
      <c r="AO278" s="5">
        <v>0.02368</v>
      </c>
      <c r="AR278" s="5">
        <v>0.01924</v>
      </c>
    </row>
    <row r="279">
      <c r="A279" s="5">
        <v>0.018151</v>
      </c>
      <c r="L279" s="5">
        <v>0.01821</v>
      </c>
      <c r="U279" s="5"/>
      <c r="V279" s="5">
        <v>0.019277</v>
      </c>
      <c r="AE279" s="5">
        <v>0.018619</v>
      </c>
      <c r="AO279" s="5">
        <v>0.021406</v>
      </c>
      <c r="AR279" s="5">
        <v>0.019503</v>
      </c>
    </row>
    <row r="280">
      <c r="A280" s="5">
        <v>0.018104</v>
      </c>
      <c r="L280" s="5">
        <v>0.018306</v>
      </c>
      <c r="U280" s="5"/>
      <c r="V280" s="5">
        <v>0.019887</v>
      </c>
      <c r="AE280" s="5">
        <v>0.018433</v>
      </c>
      <c r="AO280" s="5">
        <v>0.018569</v>
      </c>
      <c r="AR280" s="5">
        <v>0.018169</v>
      </c>
    </row>
    <row r="281">
      <c r="A281" s="5">
        <v>0.018234</v>
      </c>
      <c r="L281" s="5">
        <v>0.018496</v>
      </c>
      <c r="U281" s="5"/>
      <c r="V281" s="5">
        <v>0.022606</v>
      </c>
      <c r="AE281" s="5">
        <v>0.018822</v>
      </c>
      <c r="AO281" s="5">
        <v>0.018844</v>
      </c>
      <c r="AR281" s="5">
        <v>0.01794</v>
      </c>
    </row>
    <row r="282">
      <c r="A282" s="5">
        <v>0.018182</v>
      </c>
      <c r="L282" s="5">
        <v>0.018057</v>
      </c>
      <c r="U282" s="5"/>
      <c r="V282" s="5">
        <v>0.022328</v>
      </c>
      <c r="AE282" s="5">
        <v>0.018848</v>
      </c>
      <c r="AO282" s="5">
        <v>0.018575</v>
      </c>
      <c r="AR282" s="5">
        <v>0.018301</v>
      </c>
    </row>
    <row r="283">
      <c r="A283" s="5">
        <v>0.018415</v>
      </c>
      <c r="L283" s="5">
        <v>0.017978</v>
      </c>
      <c r="U283" s="5"/>
      <c r="V283" s="5">
        <v>0.020315</v>
      </c>
      <c r="AE283" s="5">
        <v>0.018695</v>
      </c>
      <c r="AO283" s="5">
        <v>0.018835</v>
      </c>
      <c r="AR283" s="5">
        <v>0.018367</v>
      </c>
    </row>
    <row r="284">
      <c r="A284" s="5">
        <v>0.018793</v>
      </c>
      <c r="L284" s="5">
        <v>0.01855</v>
      </c>
      <c r="U284" s="5"/>
      <c r="V284" s="5">
        <v>0.020898</v>
      </c>
      <c r="AE284" s="5">
        <v>0.019007</v>
      </c>
      <c r="AO284" s="5">
        <v>0.019063</v>
      </c>
      <c r="AR284" s="5">
        <v>0.018072</v>
      </c>
    </row>
    <row r="285">
      <c r="A285" s="5">
        <v>0.019699</v>
      </c>
      <c r="L285" s="5">
        <v>0.017928</v>
      </c>
      <c r="U285" s="5"/>
      <c r="V285" s="5">
        <v>0.019494</v>
      </c>
      <c r="AE285" s="5">
        <v>0.019006</v>
      </c>
      <c r="AO285" s="5">
        <v>0.020124</v>
      </c>
      <c r="AR285" s="5">
        <v>0.019223</v>
      </c>
    </row>
    <row r="286">
      <c r="A286" s="5">
        <v>0.019016</v>
      </c>
      <c r="L286" s="5">
        <v>0.018275</v>
      </c>
      <c r="U286" s="5"/>
      <c r="V286" s="5">
        <v>0.02008</v>
      </c>
      <c r="AE286" s="5">
        <v>0.020049</v>
      </c>
      <c r="AO286" s="5">
        <v>0.019382</v>
      </c>
      <c r="AR286" s="5">
        <v>0.020079</v>
      </c>
    </row>
    <row r="287">
      <c r="A287" s="5">
        <v>0.019329</v>
      </c>
      <c r="L287" s="5">
        <v>0.0185</v>
      </c>
      <c r="U287" s="5"/>
      <c r="V287" s="5">
        <v>0.020604</v>
      </c>
      <c r="AE287" s="5">
        <v>0.019594</v>
      </c>
      <c r="AO287" s="5">
        <v>0.020523</v>
      </c>
      <c r="AR287" s="5">
        <v>0.019671</v>
      </c>
    </row>
    <row r="288">
      <c r="A288" s="5">
        <v>0.018576</v>
      </c>
      <c r="L288" s="5">
        <v>0.018462</v>
      </c>
      <c r="U288" s="5"/>
      <c r="V288" s="5">
        <v>0.024836</v>
      </c>
      <c r="AE288" s="5">
        <v>0.019163</v>
      </c>
      <c r="AO288" s="5">
        <v>0.022126</v>
      </c>
      <c r="AR288" s="5">
        <v>0.019985</v>
      </c>
    </row>
    <row r="289">
      <c r="A289" s="5">
        <v>0.018985</v>
      </c>
      <c r="L289" s="5">
        <v>0.017935</v>
      </c>
      <c r="U289" s="5"/>
      <c r="V289" s="5">
        <v>0.024048</v>
      </c>
      <c r="AE289" s="5">
        <v>0.01915</v>
      </c>
      <c r="AO289" s="5">
        <v>0.021978</v>
      </c>
      <c r="AR289" s="5">
        <v>0.020473</v>
      </c>
    </row>
    <row r="290">
      <c r="A290" s="5">
        <v>0.018562</v>
      </c>
      <c r="L290" s="5">
        <v>0.018342</v>
      </c>
      <c r="U290" s="5"/>
      <c r="V290" s="5">
        <v>0.025412</v>
      </c>
      <c r="AE290" s="5">
        <v>0.018701</v>
      </c>
      <c r="AO290" s="5">
        <v>0.020268</v>
      </c>
      <c r="AR290" s="5">
        <v>0.020325</v>
      </c>
    </row>
    <row r="291">
      <c r="A291" s="5">
        <v>0.018074</v>
      </c>
      <c r="L291" s="5">
        <v>0.018575</v>
      </c>
      <c r="U291" s="5"/>
      <c r="V291" s="5">
        <v>0.02403</v>
      </c>
      <c r="AE291" s="5">
        <v>0.019542</v>
      </c>
      <c r="AO291" s="5">
        <v>0.021653</v>
      </c>
      <c r="AR291" s="5">
        <v>0.020067</v>
      </c>
    </row>
    <row r="292">
      <c r="A292" s="5">
        <v>0.018253</v>
      </c>
      <c r="L292" s="5">
        <v>0.018156</v>
      </c>
      <c r="U292" s="5"/>
      <c r="V292" s="5">
        <v>0.02243</v>
      </c>
      <c r="AE292" s="5">
        <v>0.019286</v>
      </c>
      <c r="AO292" s="5">
        <v>0.032755</v>
      </c>
      <c r="AR292" s="5">
        <v>0.02133</v>
      </c>
    </row>
    <row r="293">
      <c r="A293" s="5">
        <v>0.018496</v>
      </c>
      <c r="L293" s="5">
        <v>0.018333</v>
      </c>
      <c r="U293" s="5"/>
      <c r="V293" s="5">
        <v>0.022543</v>
      </c>
      <c r="AE293" s="5">
        <v>0.018532</v>
      </c>
      <c r="AO293" s="5">
        <v>0.032642</v>
      </c>
      <c r="AR293" s="5">
        <v>0.020685</v>
      </c>
    </row>
    <row r="294">
      <c r="A294" s="5">
        <v>0.018243</v>
      </c>
      <c r="L294" s="5">
        <v>0.018326</v>
      </c>
      <c r="U294" s="5"/>
      <c r="V294" s="5">
        <v>0.020516</v>
      </c>
      <c r="AE294" s="5">
        <v>0.018262</v>
      </c>
      <c r="AO294" s="5">
        <v>0.027384</v>
      </c>
      <c r="AR294" s="5">
        <v>0.01951</v>
      </c>
    </row>
    <row r="295">
      <c r="A295" s="5">
        <v>0.018448</v>
      </c>
      <c r="L295" s="5">
        <v>0.018484</v>
      </c>
      <c r="U295" s="5"/>
      <c r="V295" s="5">
        <v>0.0192</v>
      </c>
      <c r="AE295" s="5">
        <v>0.019281</v>
      </c>
      <c r="AO295" s="5">
        <v>0.031739</v>
      </c>
      <c r="AR295" s="5">
        <v>0.019495</v>
      </c>
    </row>
    <row r="296">
      <c r="A296" s="5">
        <v>0.018374</v>
      </c>
      <c r="L296" s="5">
        <v>0.018168</v>
      </c>
      <c r="U296" s="5"/>
      <c r="V296" s="5">
        <v>0.018676</v>
      </c>
      <c r="AE296" s="5">
        <v>0.018844</v>
      </c>
      <c r="AO296" s="5">
        <v>0.036163</v>
      </c>
      <c r="AR296" s="5">
        <v>0.019791</v>
      </c>
    </row>
    <row r="297">
      <c r="A297" s="5">
        <v>0.018032</v>
      </c>
      <c r="L297" s="5">
        <v>0.018164</v>
      </c>
      <c r="U297" s="5"/>
      <c r="V297" s="5">
        <v>0.020399</v>
      </c>
      <c r="AE297" s="5">
        <v>0.018913</v>
      </c>
      <c r="AO297" s="5">
        <v>0.031974</v>
      </c>
      <c r="AR297" s="5">
        <v>0.018685</v>
      </c>
    </row>
    <row r="298">
      <c r="A298" s="5">
        <v>0.018301</v>
      </c>
      <c r="L298" s="5">
        <v>0.017748</v>
      </c>
      <c r="U298" s="5"/>
      <c r="V298" s="5">
        <v>0.021498</v>
      </c>
      <c r="AE298" s="5">
        <v>0.018928</v>
      </c>
      <c r="AO298" s="5">
        <v>0.021651</v>
      </c>
      <c r="AR298" s="5">
        <v>0.018707</v>
      </c>
    </row>
    <row r="299">
      <c r="A299" s="5">
        <v>0.018081</v>
      </c>
      <c r="L299" s="5">
        <v>0.017774</v>
      </c>
      <c r="U299" s="5"/>
      <c r="V299" s="5">
        <v>0.023747</v>
      </c>
      <c r="AE299" s="5">
        <v>0.018748</v>
      </c>
      <c r="AO299" s="5">
        <v>0.020289</v>
      </c>
      <c r="AR299" s="5">
        <v>0.018774</v>
      </c>
    </row>
    <row r="300">
      <c r="A300" s="5">
        <v>0.018166</v>
      </c>
      <c r="L300" s="5">
        <v>0.017838</v>
      </c>
      <c r="U300" s="5"/>
      <c r="V300" s="5">
        <v>0.024577</v>
      </c>
      <c r="AE300" s="5">
        <v>0.018786</v>
      </c>
      <c r="AO300" s="5">
        <v>0.018876</v>
      </c>
      <c r="AR300" s="5">
        <v>0.019274</v>
      </c>
    </row>
    <row r="301">
      <c r="A301" s="5">
        <v>0.017827</v>
      </c>
      <c r="L301" s="5">
        <v>0.018293</v>
      </c>
      <c r="U301" s="5"/>
      <c r="V301" s="5">
        <v>0.024455</v>
      </c>
      <c r="AE301" s="5">
        <v>0.018188</v>
      </c>
      <c r="AO301" s="5">
        <v>0.020906</v>
      </c>
      <c r="AR301" s="5">
        <v>0.018446</v>
      </c>
    </row>
    <row r="302">
      <c r="A302" s="5">
        <v>0.018114</v>
      </c>
      <c r="L302" s="5">
        <v>0.017824</v>
      </c>
      <c r="U302" s="5"/>
      <c r="V302" s="5">
        <v>0.02324</v>
      </c>
      <c r="AE302" s="5">
        <v>0.018377</v>
      </c>
      <c r="AO302" s="5">
        <v>0.019031</v>
      </c>
      <c r="AR302" s="5">
        <v>0.019343</v>
      </c>
    </row>
    <row r="303">
      <c r="A303" s="5">
        <v>0.017962</v>
      </c>
      <c r="L303" s="5">
        <v>0.017829</v>
      </c>
      <c r="U303" s="5"/>
      <c r="V303" s="5">
        <v>0.020732</v>
      </c>
      <c r="AE303" s="5">
        <v>0.018334</v>
      </c>
      <c r="AO303" s="5">
        <v>0.019352</v>
      </c>
      <c r="AR303" s="5">
        <v>0.018786</v>
      </c>
    </row>
    <row r="304">
      <c r="A304" s="5">
        <v>0.01808</v>
      </c>
      <c r="L304" s="5">
        <v>0.017859</v>
      </c>
      <c r="U304" s="5"/>
      <c r="V304" s="5">
        <v>0.01988</v>
      </c>
      <c r="AE304" s="5">
        <v>0.018759</v>
      </c>
      <c r="AO304" s="5">
        <v>0.019582</v>
      </c>
      <c r="AR304" s="5">
        <v>0.018318</v>
      </c>
    </row>
    <row r="305">
      <c r="A305" s="5">
        <v>0.018118</v>
      </c>
      <c r="L305" s="5">
        <v>0.018049</v>
      </c>
      <c r="U305" s="5"/>
      <c r="V305" s="5">
        <v>0.018664</v>
      </c>
      <c r="AE305" s="5">
        <v>0.018531</v>
      </c>
      <c r="AO305" s="5">
        <v>0.021236</v>
      </c>
      <c r="AR305" s="5">
        <v>0.018507</v>
      </c>
    </row>
    <row r="306">
      <c r="A306" s="5">
        <v>0.017891</v>
      </c>
      <c r="L306" s="5">
        <v>0.017763</v>
      </c>
      <c r="U306" s="5"/>
      <c r="V306" s="5">
        <v>0.019255</v>
      </c>
      <c r="AE306" s="5">
        <v>0.019413</v>
      </c>
      <c r="AO306" s="5">
        <v>0.02024</v>
      </c>
      <c r="AR306" s="5">
        <v>0.020322</v>
      </c>
    </row>
    <row r="307">
      <c r="A307" s="5">
        <v>0.018238</v>
      </c>
      <c r="L307" s="5">
        <v>0.01761</v>
      </c>
      <c r="U307" s="5"/>
      <c r="V307" s="5">
        <v>0.019099</v>
      </c>
      <c r="AE307" s="5">
        <v>0.019698</v>
      </c>
      <c r="AO307" s="5">
        <v>0.018505</v>
      </c>
      <c r="AR307" s="5">
        <v>0.019832</v>
      </c>
    </row>
    <row r="308">
      <c r="A308" s="5">
        <v>0.018294</v>
      </c>
      <c r="L308" s="5">
        <v>0.017695</v>
      </c>
      <c r="U308" s="5"/>
      <c r="V308" s="5">
        <v>0.018544</v>
      </c>
      <c r="AE308" s="5">
        <v>0.019712</v>
      </c>
      <c r="AO308" s="5">
        <v>0.01836</v>
      </c>
      <c r="AR308" s="5">
        <v>0.02148</v>
      </c>
    </row>
    <row r="309">
      <c r="A309" s="5">
        <v>0.018784</v>
      </c>
      <c r="L309" s="5">
        <v>0.017955</v>
      </c>
      <c r="U309" s="5"/>
      <c r="V309" s="5">
        <v>0.018391</v>
      </c>
      <c r="AE309" s="5">
        <v>0.019733</v>
      </c>
      <c r="AO309" s="5">
        <v>0.018831</v>
      </c>
      <c r="AR309" s="5">
        <v>0.024211</v>
      </c>
    </row>
    <row r="310">
      <c r="A310" s="5">
        <v>0.018437</v>
      </c>
      <c r="L310" s="5">
        <v>0.018206</v>
      </c>
      <c r="U310" s="5"/>
      <c r="V310" s="5">
        <v>0.01867</v>
      </c>
      <c r="AE310" s="5">
        <v>0.018944</v>
      </c>
      <c r="AO310" s="5">
        <v>0.019162</v>
      </c>
      <c r="AR310" s="5">
        <v>0.022514</v>
      </c>
    </row>
    <row r="311">
      <c r="A311" s="5">
        <v>0.018235</v>
      </c>
      <c r="L311" s="5">
        <v>0.01799</v>
      </c>
      <c r="U311" s="5"/>
      <c r="V311" s="5">
        <v>0.019198</v>
      </c>
      <c r="AE311" s="5">
        <v>0.018221</v>
      </c>
      <c r="AO311" s="5">
        <v>0.019747</v>
      </c>
      <c r="AR311" s="5">
        <v>0.022043</v>
      </c>
    </row>
    <row r="312">
      <c r="A312" s="5">
        <v>0.018316</v>
      </c>
      <c r="L312" s="5">
        <v>0.01798</v>
      </c>
      <c r="U312" s="5"/>
      <c r="V312" s="5">
        <v>0.018557</v>
      </c>
      <c r="AE312" s="5">
        <v>0.019044</v>
      </c>
      <c r="AO312" s="5">
        <v>0.019903</v>
      </c>
      <c r="AR312" s="5">
        <v>0.0208</v>
      </c>
    </row>
    <row r="313">
      <c r="A313" s="5">
        <v>0.018073</v>
      </c>
      <c r="L313" s="5">
        <v>0.018121</v>
      </c>
      <c r="U313" s="5"/>
      <c r="V313" s="5">
        <v>0.019008</v>
      </c>
      <c r="AE313" s="5">
        <v>0.019436</v>
      </c>
      <c r="AO313" s="5">
        <v>0.020403</v>
      </c>
      <c r="AR313" s="5">
        <v>0.019465</v>
      </c>
    </row>
    <row r="314">
      <c r="A314" s="5">
        <v>0.018036</v>
      </c>
      <c r="L314" s="5">
        <v>0.018038</v>
      </c>
      <c r="U314" s="5"/>
      <c r="V314" s="5">
        <v>0.019659</v>
      </c>
      <c r="AE314" s="5">
        <v>0.018525</v>
      </c>
      <c r="AO314" s="5">
        <v>0.019902</v>
      </c>
      <c r="AR314" s="5">
        <v>0.017697</v>
      </c>
    </row>
    <row r="315">
      <c r="A315" s="5">
        <v>0.018191</v>
      </c>
      <c r="L315" s="5">
        <v>0.018324</v>
      </c>
      <c r="U315" s="5"/>
      <c r="V315" s="5">
        <v>0.020165</v>
      </c>
      <c r="AE315" s="5">
        <v>0.018162</v>
      </c>
      <c r="AO315" s="5">
        <v>0.021458</v>
      </c>
      <c r="AR315" s="5">
        <v>0.018013</v>
      </c>
    </row>
    <row r="316">
      <c r="A316" s="5">
        <v>0.018533</v>
      </c>
      <c r="L316" s="5">
        <v>0.017968</v>
      </c>
      <c r="U316" s="5"/>
      <c r="V316" s="5">
        <v>0.01845</v>
      </c>
      <c r="AE316" s="5">
        <v>0.018595</v>
      </c>
      <c r="AO316" s="5">
        <v>0.022055</v>
      </c>
      <c r="AR316" s="5">
        <v>0.018017</v>
      </c>
    </row>
    <row r="317">
      <c r="A317" s="5">
        <v>0.018225</v>
      </c>
      <c r="L317" s="5">
        <v>0.017761</v>
      </c>
      <c r="U317" s="5"/>
      <c r="V317" s="5">
        <v>0.019757</v>
      </c>
      <c r="AE317" s="5">
        <v>0.019135</v>
      </c>
      <c r="AO317" s="5">
        <v>0.023906</v>
      </c>
      <c r="AR317" s="5">
        <v>0.018142</v>
      </c>
    </row>
    <row r="318">
      <c r="A318" s="5">
        <v>0.018592</v>
      </c>
      <c r="L318" s="5">
        <v>0.017821</v>
      </c>
      <c r="U318" s="5"/>
      <c r="V318" s="5">
        <v>0.018838</v>
      </c>
      <c r="AE318" s="5">
        <v>0.018426</v>
      </c>
      <c r="AO318" s="5">
        <v>0.020275</v>
      </c>
      <c r="AR318" s="5">
        <v>0.018196</v>
      </c>
    </row>
    <row r="319">
      <c r="A319" s="5">
        <v>0.018102</v>
      </c>
      <c r="L319" s="5">
        <v>0.018016</v>
      </c>
      <c r="U319" s="5"/>
      <c r="V319" s="5">
        <v>0.020485</v>
      </c>
      <c r="AE319" s="5">
        <v>0.01862</v>
      </c>
      <c r="AO319" s="5">
        <v>0.019002</v>
      </c>
      <c r="AR319" s="5">
        <v>0.018079</v>
      </c>
    </row>
    <row r="320">
      <c r="A320" s="5">
        <v>0.018658</v>
      </c>
      <c r="L320" s="5">
        <v>0.018019</v>
      </c>
      <c r="U320" s="5"/>
      <c r="V320" s="5">
        <v>0.018323</v>
      </c>
      <c r="AE320" s="5">
        <v>0.018621</v>
      </c>
      <c r="AO320" s="5">
        <v>0.017741</v>
      </c>
      <c r="AR320" s="5">
        <v>0.018126</v>
      </c>
    </row>
    <row r="321">
      <c r="A321" s="5">
        <v>0.018259</v>
      </c>
      <c r="L321" s="5">
        <v>0.018267</v>
      </c>
      <c r="U321" s="5"/>
      <c r="V321" s="5">
        <v>0.019344</v>
      </c>
      <c r="AE321" s="5">
        <v>0.018162</v>
      </c>
      <c r="AO321" s="5">
        <v>0.018561</v>
      </c>
      <c r="AR321" s="5">
        <v>0.01852</v>
      </c>
    </row>
    <row r="322">
      <c r="A322" s="5">
        <v>0.018376</v>
      </c>
      <c r="L322" s="5">
        <v>0.018541</v>
      </c>
      <c r="U322" s="5"/>
      <c r="V322" s="5">
        <v>0.018991</v>
      </c>
      <c r="AE322" s="5">
        <v>0.018677</v>
      </c>
      <c r="AO322" s="5">
        <v>0.018238</v>
      </c>
      <c r="AR322" s="5">
        <v>0.018716</v>
      </c>
    </row>
    <row r="323">
      <c r="A323" s="5">
        <v>0.018066</v>
      </c>
      <c r="L323" s="5">
        <v>0.018471</v>
      </c>
      <c r="U323" s="5"/>
      <c r="V323" s="5">
        <v>0.020291</v>
      </c>
      <c r="AE323" s="5">
        <v>0.018527</v>
      </c>
      <c r="AO323" s="5">
        <v>0.018115</v>
      </c>
      <c r="AR323" s="5">
        <v>0.019193</v>
      </c>
    </row>
    <row r="324">
      <c r="A324" s="5">
        <v>0.018224</v>
      </c>
      <c r="L324" s="5">
        <v>0.0182</v>
      </c>
      <c r="U324" s="5"/>
      <c r="V324" s="5">
        <v>0.02041</v>
      </c>
      <c r="AE324" s="5">
        <v>0.018677</v>
      </c>
      <c r="AO324" s="5">
        <v>0.017887</v>
      </c>
      <c r="AR324" s="5">
        <v>0.018531</v>
      </c>
    </row>
    <row r="325">
      <c r="A325" s="5">
        <v>0.018096</v>
      </c>
      <c r="L325" s="5">
        <v>0.018615</v>
      </c>
      <c r="U325" s="5"/>
      <c r="V325" s="5">
        <v>0.019266</v>
      </c>
      <c r="AE325" s="5">
        <v>0.018728</v>
      </c>
      <c r="AO325" s="5">
        <v>0.017934</v>
      </c>
      <c r="AR325" s="5">
        <v>0.018773</v>
      </c>
    </row>
    <row r="326">
      <c r="A326" s="5">
        <v>0.018371</v>
      </c>
      <c r="L326" s="5">
        <v>0.018231</v>
      </c>
      <c r="U326" s="5"/>
      <c r="V326" s="5">
        <v>0.019248</v>
      </c>
      <c r="AE326" s="5">
        <v>0.018912</v>
      </c>
      <c r="AO326" s="5">
        <v>0.017725</v>
      </c>
      <c r="AR326" s="5">
        <v>0.018228</v>
      </c>
    </row>
    <row r="327">
      <c r="A327" s="5">
        <v>0.018355</v>
      </c>
      <c r="L327" s="5">
        <v>0.018413</v>
      </c>
      <c r="U327" s="5"/>
      <c r="V327" s="5">
        <v>0.019119</v>
      </c>
      <c r="AE327" s="5">
        <v>0.018619</v>
      </c>
      <c r="AO327" s="5">
        <v>0.018336</v>
      </c>
      <c r="AR327" s="5">
        <v>0.018268</v>
      </c>
    </row>
    <row r="328">
      <c r="A328" s="5">
        <v>0.018503</v>
      </c>
      <c r="L328" s="5">
        <v>0.018718</v>
      </c>
      <c r="U328" s="5"/>
      <c r="V328" s="5">
        <v>0.018638</v>
      </c>
      <c r="AE328" s="5">
        <v>0.019465</v>
      </c>
      <c r="AO328" s="5">
        <v>0.018672</v>
      </c>
      <c r="AR328" s="5">
        <v>0.017814</v>
      </c>
    </row>
    <row r="329">
      <c r="A329" s="5">
        <v>0.018886</v>
      </c>
      <c r="L329" s="5">
        <v>0.018769</v>
      </c>
      <c r="U329" s="5"/>
      <c r="V329" s="5">
        <v>0.018127</v>
      </c>
      <c r="AE329" s="5">
        <v>0.018914</v>
      </c>
      <c r="AO329" s="5">
        <v>0.019075</v>
      </c>
      <c r="AR329" s="5">
        <v>0.018826</v>
      </c>
    </row>
    <row r="330">
      <c r="A330" s="5">
        <v>0.01974</v>
      </c>
      <c r="L330" s="5">
        <v>0.018041</v>
      </c>
      <c r="U330" s="5"/>
      <c r="V330" s="5">
        <v>0.018177</v>
      </c>
      <c r="AE330" s="5">
        <v>0.018479</v>
      </c>
      <c r="AO330" s="5">
        <v>0.019145</v>
      </c>
      <c r="AR330" s="5">
        <v>0.018852</v>
      </c>
    </row>
    <row r="331">
      <c r="A331" s="5">
        <v>0.019376</v>
      </c>
      <c r="L331" s="5">
        <v>0.017983</v>
      </c>
      <c r="U331" s="5"/>
      <c r="V331" s="5">
        <v>0.018097</v>
      </c>
      <c r="AE331" s="5">
        <v>0.018788</v>
      </c>
      <c r="AO331" s="5">
        <v>0.018678</v>
      </c>
      <c r="AR331" s="5">
        <v>0.019459</v>
      </c>
    </row>
    <row r="332">
      <c r="A332" s="5">
        <v>0.019256</v>
      </c>
      <c r="L332" s="5">
        <v>0.018157</v>
      </c>
      <c r="U332" s="5"/>
      <c r="V332" s="5">
        <v>0.018143</v>
      </c>
      <c r="AE332" s="5">
        <v>0.018855</v>
      </c>
      <c r="AO332" s="5">
        <v>0.019264</v>
      </c>
      <c r="AR332" s="5">
        <v>0.018847</v>
      </c>
    </row>
    <row r="333">
      <c r="A333" s="5">
        <v>0.019154</v>
      </c>
      <c r="L333" s="5">
        <v>0.01822</v>
      </c>
      <c r="U333" s="5"/>
      <c r="V333" s="5">
        <v>0.018228</v>
      </c>
      <c r="AE333" s="5">
        <v>0.018617</v>
      </c>
      <c r="AO333" s="5">
        <v>0.018937</v>
      </c>
      <c r="AR333" s="5">
        <v>0.019565</v>
      </c>
    </row>
    <row r="334">
      <c r="A334" s="5">
        <v>0.019448</v>
      </c>
      <c r="L334" s="5">
        <v>0.017842</v>
      </c>
      <c r="U334" s="5"/>
      <c r="V334" s="5">
        <v>0.018407</v>
      </c>
      <c r="AE334" s="5">
        <v>0.018963</v>
      </c>
      <c r="AO334" s="5">
        <v>0.018676</v>
      </c>
      <c r="AR334" s="5">
        <v>0.018085</v>
      </c>
    </row>
    <row r="335">
      <c r="A335" s="5">
        <v>0.019325</v>
      </c>
      <c r="L335" s="5">
        <v>0.017896</v>
      </c>
      <c r="U335" s="5"/>
      <c r="V335" s="5">
        <v>0.019437</v>
      </c>
      <c r="AE335" s="5">
        <v>0.018672</v>
      </c>
      <c r="AO335" s="5">
        <v>0.018729</v>
      </c>
      <c r="AR335" s="5">
        <v>0.017828</v>
      </c>
    </row>
    <row r="336">
      <c r="A336" s="5">
        <v>0.019229</v>
      </c>
      <c r="L336" s="5">
        <v>0.017807</v>
      </c>
      <c r="U336" s="5"/>
      <c r="V336" s="5">
        <v>0.020333</v>
      </c>
      <c r="AE336" s="5">
        <v>0.01853</v>
      </c>
      <c r="AO336" s="5">
        <v>0.018657</v>
      </c>
      <c r="AR336" s="5">
        <v>0.01845</v>
      </c>
    </row>
    <row r="337">
      <c r="A337" s="5">
        <v>0.01884</v>
      </c>
      <c r="L337" s="5">
        <v>0.017877</v>
      </c>
      <c r="U337" s="5"/>
      <c r="V337" s="5">
        <v>0.020216</v>
      </c>
      <c r="AE337" s="5">
        <v>0.018677</v>
      </c>
      <c r="AO337" s="5">
        <v>0.019145</v>
      </c>
      <c r="AR337" s="5">
        <v>0.018521</v>
      </c>
    </row>
    <row r="338">
      <c r="A338" s="5">
        <v>0.019079</v>
      </c>
      <c r="L338" s="5">
        <v>0.018302</v>
      </c>
      <c r="U338" s="5"/>
      <c r="V338" s="5">
        <v>0.021573</v>
      </c>
      <c r="AE338" s="5">
        <v>0.01884</v>
      </c>
      <c r="AO338" s="5">
        <v>0.018631</v>
      </c>
      <c r="AR338" s="5">
        <v>0.018472</v>
      </c>
    </row>
    <row r="339">
      <c r="A339" s="5">
        <v>0.01899</v>
      </c>
      <c r="L339" s="5">
        <v>0.017852</v>
      </c>
      <c r="U339" s="5"/>
      <c r="V339" s="5">
        <v>0.020453</v>
      </c>
      <c r="AE339" s="5">
        <v>0.020282</v>
      </c>
      <c r="AO339" s="5">
        <v>0.017879</v>
      </c>
      <c r="AR339" s="5">
        <v>0.01917</v>
      </c>
    </row>
    <row r="340">
      <c r="A340" s="5">
        <v>0.019008</v>
      </c>
      <c r="L340" s="5">
        <v>0.018121</v>
      </c>
      <c r="U340" s="5"/>
      <c r="V340" s="5">
        <v>0.019153</v>
      </c>
      <c r="AE340" s="5">
        <v>0.019415</v>
      </c>
      <c r="AO340" s="5">
        <v>0.019302</v>
      </c>
      <c r="AR340" s="5">
        <v>0.019157</v>
      </c>
    </row>
    <row r="341">
      <c r="A341" s="5">
        <v>0.019332</v>
      </c>
      <c r="L341" s="5">
        <v>0.01787</v>
      </c>
      <c r="U341" s="5"/>
      <c r="V341" s="5">
        <v>0.019081</v>
      </c>
      <c r="AE341" s="5">
        <v>0.019856</v>
      </c>
      <c r="AO341" s="5">
        <v>0.018639</v>
      </c>
      <c r="AR341" s="5">
        <v>0.017973</v>
      </c>
    </row>
    <row r="342">
      <c r="A342" s="5">
        <v>0.018752</v>
      </c>
      <c r="L342" s="5">
        <v>0.018158</v>
      </c>
      <c r="U342" s="5"/>
      <c r="V342" s="5">
        <v>0.019421</v>
      </c>
      <c r="AE342" s="5">
        <v>0.0196</v>
      </c>
      <c r="AO342" s="5">
        <v>0.018815</v>
      </c>
      <c r="AR342" s="5">
        <v>0.018473</v>
      </c>
    </row>
    <row r="343">
      <c r="A343" s="5">
        <v>0.018507</v>
      </c>
      <c r="L343" s="5">
        <v>0.018856</v>
      </c>
      <c r="U343" s="5"/>
      <c r="V343" s="5">
        <v>0.020549</v>
      </c>
      <c r="AE343" s="5">
        <v>0.020572</v>
      </c>
      <c r="AO343" s="5">
        <v>0.020151</v>
      </c>
      <c r="AR343" s="5">
        <v>0.018292</v>
      </c>
    </row>
    <row r="344">
      <c r="A344" s="5">
        <v>0.018237</v>
      </c>
      <c r="L344" s="5">
        <v>0.018654</v>
      </c>
      <c r="U344" s="5"/>
      <c r="V344" s="5">
        <v>0.020414</v>
      </c>
      <c r="AE344" s="5">
        <v>0.018773</v>
      </c>
      <c r="AO344" s="5">
        <v>0.019533</v>
      </c>
      <c r="AR344" s="5">
        <v>0.018255</v>
      </c>
    </row>
    <row r="345">
      <c r="A345" s="5">
        <v>0.018315</v>
      </c>
      <c r="L345" s="5">
        <v>0.018088</v>
      </c>
      <c r="U345" s="5"/>
      <c r="V345" s="5">
        <v>0.021734</v>
      </c>
      <c r="AE345" s="5">
        <v>0.019688</v>
      </c>
      <c r="AO345" s="5">
        <v>0.018449</v>
      </c>
      <c r="AR345" s="5">
        <v>0.018196</v>
      </c>
    </row>
    <row r="346">
      <c r="A346" s="5">
        <v>0.018337</v>
      </c>
      <c r="L346" s="5">
        <v>0.018069</v>
      </c>
      <c r="U346" s="5"/>
      <c r="V346" s="5">
        <v>0.022013</v>
      </c>
      <c r="AE346" s="5">
        <v>0.019452</v>
      </c>
      <c r="AO346" s="5">
        <v>0.019271</v>
      </c>
      <c r="AR346" s="5">
        <v>0.018175</v>
      </c>
    </row>
    <row r="347">
      <c r="A347" s="5">
        <v>0.01833</v>
      </c>
      <c r="L347" s="5">
        <v>0.018331</v>
      </c>
      <c r="U347" s="5"/>
      <c r="V347" s="5">
        <v>0.021745</v>
      </c>
      <c r="AE347" s="5">
        <v>0.019191</v>
      </c>
      <c r="AO347" s="5">
        <v>0.019029</v>
      </c>
      <c r="AR347" s="5">
        <v>0.017889</v>
      </c>
    </row>
    <row r="348">
      <c r="A348" s="5">
        <v>0.018286</v>
      </c>
      <c r="L348" s="5">
        <v>0.018284</v>
      </c>
      <c r="U348" s="5"/>
      <c r="V348" s="5">
        <v>0.023571</v>
      </c>
      <c r="AE348" s="5">
        <v>0.019047</v>
      </c>
      <c r="AO348" s="5">
        <v>0.018707</v>
      </c>
      <c r="AR348" s="5">
        <v>0.018369</v>
      </c>
    </row>
    <row r="349">
      <c r="A349" s="5">
        <v>0.01822</v>
      </c>
      <c r="L349" s="5">
        <v>0.017588</v>
      </c>
      <c r="U349" s="5"/>
      <c r="V349" s="5">
        <v>0.022515</v>
      </c>
      <c r="AE349" s="5">
        <v>0.018942</v>
      </c>
      <c r="AO349" s="5">
        <v>0.018371</v>
      </c>
      <c r="AR349" s="5">
        <v>0.018607</v>
      </c>
    </row>
    <row r="350">
      <c r="A350" s="5">
        <v>0.019943</v>
      </c>
      <c r="L350" s="5">
        <v>0.017624</v>
      </c>
      <c r="U350" s="5"/>
      <c r="V350" s="5">
        <v>0.022523</v>
      </c>
      <c r="AE350" s="5">
        <v>0.018931</v>
      </c>
      <c r="AO350" s="5">
        <v>0.017977</v>
      </c>
      <c r="AR350" s="5">
        <v>0.018517</v>
      </c>
    </row>
    <row r="351">
      <c r="A351" s="5">
        <v>0.018954</v>
      </c>
      <c r="L351" s="5">
        <v>0.01795</v>
      </c>
      <c r="U351" s="5"/>
      <c r="V351" s="5">
        <v>0.023795</v>
      </c>
      <c r="AE351" s="5">
        <v>0.018785</v>
      </c>
      <c r="AO351" s="5">
        <v>0.017771</v>
      </c>
      <c r="AR351" s="5">
        <v>0.019169</v>
      </c>
    </row>
    <row r="352">
      <c r="A352" s="5">
        <v>0.019517</v>
      </c>
      <c r="L352" s="5">
        <v>0.018176</v>
      </c>
      <c r="U352" s="5"/>
      <c r="V352" s="5">
        <v>0.020434</v>
      </c>
      <c r="AE352" s="5">
        <v>0.01904</v>
      </c>
      <c r="AO352" s="5">
        <v>0.018644</v>
      </c>
      <c r="AR352" s="5">
        <v>0.019116</v>
      </c>
    </row>
    <row r="353">
      <c r="A353" s="5">
        <v>0.019373</v>
      </c>
      <c r="L353" s="5">
        <v>0.017885</v>
      </c>
      <c r="U353" s="5"/>
      <c r="V353" s="5">
        <v>0.020648</v>
      </c>
      <c r="AE353" s="5">
        <v>0.018376</v>
      </c>
      <c r="AO353" s="5">
        <v>0.018206</v>
      </c>
      <c r="AR353" s="5">
        <v>0.019616</v>
      </c>
    </row>
    <row r="354">
      <c r="A354" s="5">
        <v>0.019305</v>
      </c>
      <c r="L354" s="5">
        <v>0.01801</v>
      </c>
      <c r="U354" s="5"/>
      <c r="V354" s="5">
        <v>0.0205</v>
      </c>
      <c r="AE354" s="5">
        <v>0.018405</v>
      </c>
      <c r="AO354" s="5">
        <v>0.018042</v>
      </c>
      <c r="AR354" s="5">
        <v>0.018281</v>
      </c>
    </row>
    <row r="355">
      <c r="A355" s="5">
        <v>0.018372</v>
      </c>
      <c r="L355" s="5">
        <v>0.017992</v>
      </c>
      <c r="U355" s="5"/>
      <c r="V355" s="5">
        <v>0.018441</v>
      </c>
      <c r="AE355" s="5">
        <v>0.017814</v>
      </c>
      <c r="AO355" s="5">
        <v>0.017999</v>
      </c>
      <c r="AR355" s="5">
        <v>0.018095</v>
      </c>
    </row>
    <row r="356">
      <c r="A356" s="5">
        <v>0.018226</v>
      </c>
      <c r="L356" s="5">
        <v>0.018117</v>
      </c>
      <c r="U356" s="5"/>
      <c r="V356" s="5">
        <v>0.01859</v>
      </c>
      <c r="AE356" s="5">
        <v>0.018266</v>
      </c>
      <c r="AO356" s="5">
        <v>0.018584</v>
      </c>
      <c r="AR356" s="5">
        <v>0.018117</v>
      </c>
    </row>
    <row r="357">
      <c r="A357" s="5">
        <v>0.017921</v>
      </c>
      <c r="L357" s="5">
        <v>0.01808</v>
      </c>
      <c r="U357" s="5"/>
      <c r="V357" s="5">
        <v>0.01939</v>
      </c>
      <c r="AE357" s="5">
        <v>0.018327</v>
      </c>
      <c r="AO357" s="5">
        <v>0.01801</v>
      </c>
      <c r="AR357" s="5">
        <v>0.018228</v>
      </c>
    </row>
    <row r="358">
      <c r="A358" s="5">
        <v>0.017928</v>
      </c>
      <c r="L358" s="5">
        <v>0.018087</v>
      </c>
      <c r="U358" s="5"/>
      <c r="V358" s="5">
        <v>0.019524</v>
      </c>
      <c r="AE358" s="5">
        <v>0.018346</v>
      </c>
      <c r="AO358" s="5">
        <v>0.017945</v>
      </c>
      <c r="AR358" s="5">
        <v>0.018607</v>
      </c>
    </row>
    <row r="359">
      <c r="A359" s="5">
        <v>0.017923</v>
      </c>
      <c r="L359" s="5">
        <v>0.018341</v>
      </c>
      <c r="U359" s="5"/>
      <c r="V359" s="5">
        <v>0.020507</v>
      </c>
      <c r="AE359" s="5">
        <v>0.01797</v>
      </c>
      <c r="AO359" s="5">
        <v>0.018532</v>
      </c>
      <c r="AR359" s="5">
        <v>0.018103</v>
      </c>
    </row>
    <row r="360">
      <c r="A360" s="5">
        <v>0.018255</v>
      </c>
      <c r="L360" s="5">
        <v>0.017797</v>
      </c>
      <c r="U360" s="5"/>
      <c r="V360" s="5">
        <v>0.019841</v>
      </c>
      <c r="AE360" s="5">
        <v>0.018043</v>
      </c>
      <c r="AO360" s="5">
        <v>0.018492</v>
      </c>
      <c r="AR360" s="5">
        <v>0.017765</v>
      </c>
    </row>
    <row r="361">
      <c r="A361" s="5">
        <v>0.018594</v>
      </c>
      <c r="L361" s="5">
        <v>0.018281</v>
      </c>
      <c r="U361" s="5"/>
      <c r="V361" s="5">
        <v>0.020957</v>
      </c>
      <c r="AE361" s="5">
        <v>0.018299</v>
      </c>
      <c r="AO361" s="5">
        <v>0.018083</v>
      </c>
      <c r="AR361" s="5">
        <v>0.018123</v>
      </c>
    </row>
    <row r="362">
      <c r="A362" s="5">
        <v>0.018645</v>
      </c>
      <c r="L362" s="5">
        <v>0.01804</v>
      </c>
      <c r="U362" s="5"/>
      <c r="V362" s="5">
        <v>0.020471</v>
      </c>
      <c r="AE362" s="5">
        <v>0.018376</v>
      </c>
      <c r="AO362" s="5">
        <v>0.018347</v>
      </c>
      <c r="AR362" s="5">
        <v>0.018092</v>
      </c>
    </row>
    <row r="363">
      <c r="A363" s="5">
        <v>0.019556</v>
      </c>
      <c r="L363" s="5">
        <v>0.017705</v>
      </c>
      <c r="U363" s="5"/>
      <c r="V363" s="5">
        <v>0.023125</v>
      </c>
      <c r="AE363" s="5">
        <v>0.018594</v>
      </c>
      <c r="AO363" s="5">
        <v>0.019005</v>
      </c>
      <c r="AR363" s="5">
        <v>0.017928</v>
      </c>
    </row>
    <row r="364">
      <c r="A364" s="5">
        <v>0.019906</v>
      </c>
      <c r="L364" s="5">
        <v>0.017854</v>
      </c>
      <c r="U364" s="5"/>
      <c r="V364" s="5">
        <v>0.023377</v>
      </c>
      <c r="AE364" s="5">
        <v>0.018603</v>
      </c>
      <c r="AO364" s="5">
        <v>0.018504</v>
      </c>
      <c r="AR364" s="5">
        <v>0.018376</v>
      </c>
    </row>
    <row r="365">
      <c r="A365" s="5">
        <v>0.01994</v>
      </c>
      <c r="L365" s="5">
        <v>0.017964</v>
      </c>
      <c r="U365" s="5"/>
      <c r="V365" s="5">
        <v>0.032035</v>
      </c>
      <c r="AE365" s="5">
        <v>0.018115</v>
      </c>
      <c r="AO365" s="5">
        <v>0.018678</v>
      </c>
      <c r="AR365" s="5">
        <v>0.018219</v>
      </c>
    </row>
    <row r="366">
      <c r="A366" s="5">
        <v>0.020273</v>
      </c>
      <c r="L366" s="5">
        <v>0.01799</v>
      </c>
      <c r="U366" s="5"/>
      <c r="V366" s="5">
        <v>0.03171</v>
      </c>
      <c r="AE366" s="5">
        <v>0.018638</v>
      </c>
      <c r="AO366" s="5">
        <v>0.017997</v>
      </c>
      <c r="AR366" s="5">
        <v>0.018494</v>
      </c>
    </row>
    <row r="367">
      <c r="A367" s="5">
        <v>0.019711</v>
      </c>
      <c r="L367" s="5">
        <v>0.017727</v>
      </c>
      <c r="U367" s="5"/>
      <c r="V367" s="5">
        <v>0.034441</v>
      </c>
      <c r="AE367" s="5">
        <v>0.018352</v>
      </c>
      <c r="AO367" s="5">
        <v>0.018544</v>
      </c>
      <c r="AR367" s="5">
        <v>0.018399</v>
      </c>
    </row>
    <row r="368">
      <c r="A368" s="5">
        <v>0.019307</v>
      </c>
      <c r="L368" s="5">
        <v>0.017782</v>
      </c>
      <c r="U368" s="5"/>
      <c r="V368" s="5">
        <v>0.033189</v>
      </c>
      <c r="AE368" s="5">
        <v>0.018629</v>
      </c>
      <c r="AO368" s="5">
        <v>0.018953</v>
      </c>
      <c r="AR368" s="5">
        <v>0.018145</v>
      </c>
    </row>
    <row r="369">
      <c r="A369" s="5">
        <v>0.019181</v>
      </c>
      <c r="L369" s="5">
        <v>0.018236</v>
      </c>
      <c r="U369" s="5"/>
      <c r="V369" s="5">
        <v>0.031691</v>
      </c>
      <c r="AE369" s="5">
        <v>0.018722</v>
      </c>
      <c r="AO369" s="5">
        <v>0.021488</v>
      </c>
      <c r="AR369" s="5">
        <v>0.018396</v>
      </c>
    </row>
    <row r="370">
      <c r="A370" s="5">
        <v>0.018649</v>
      </c>
      <c r="L370" s="5">
        <v>0.018162</v>
      </c>
      <c r="U370" s="5"/>
      <c r="V370" s="5">
        <v>0.027576</v>
      </c>
      <c r="AE370" s="5">
        <v>0.018946</v>
      </c>
      <c r="AO370" s="5">
        <v>0.022869</v>
      </c>
      <c r="AR370" s="5">
        <v>0.018114</v>
      </c>
    </row>
    <row r="371">
      <c r="A371" s="5">
        <v>0.018093</v>
      </c>
      <c r="L371" s="5">
        <v>0.017972</v>
      </c>
      <c r="U371" s="5"/>
      <c r="V371" s="5">
        <v>0.027238</v>
      </c>
      <c r="AE371" s="5">
        <v>0.018151</v>
      </c>
      <c r="AO371" s="5">
        <v>0.024355</v>
      </c>
      <c r="AR371" s="5">
        <v>0.018467</v>
      </c>
    </row>
    <row r="372">
      <c r="A372" s="5">
        <v>0.018349</v>
      </c>
      <c r="L372" s="5">
        <v>0.018628</v>
      </c>
      <c r="U372" s="5"/>
      <c r="V372" s="5">
        <v>0.022912</v>
      </c>
      <c r="AE372" s="5">
        <v>0.018677</v>
      </c>
      <c r="AO372" s="5">
        <v>0.024465</v>
      </c>
      <c r="AR372" s="5">
        <v>0.018612</v>
      </c>
    </row>
    <row r="373">
      <c r="A373" s="5">
        <v>0.018227</v>
      </c>
      <c r="L373" s="5">
        <v>0.019057</v>
      </c>
      <c r="U373" s="5"/>
      <c r="V373" s="5">
        <v>0.021322</v>
      </c>
      <c r="AE373" s="5">
        <v>0.020961</v>
      </c>
      <c r="AO373" s="5">
        <v>0.022405</v>
      </c>
      <c r="AR373" s="5">
        <v>0.018172</v>
      </c>
    </row>
    <row r="374">
      <c r="A374" s="5">
        <v>0.018045</v>
      </c>
      <c r="L374" s="5">
        <v>0.018276</v>
      </c>
      <c r="U374" s="5"/>
      <c r="V374" s="5">
        <v>0.026266</v>
      </c>
      <c r="AE374" s="5">
        <v>0.02157</v>
      </c>
      <c r="AO374" s="5">
        <v>0.021935</v>
      </c>
      <c r="AR374" s="5">
        <v>0.018374</v>
      </c>
    </row>
    <row r="375">
      <c r="A375" s="5">
        <v>0.017978</v>
      </c>
      <c r="L375" s="5">
        <v>0.018301</v>
      </c>
      <c r="U375" s="5"/>
      <c r="V375" s="5">
        <v>0.028056</v>
      </c>
      <c r="AE375" s="5">
        <v>0.028491</v>
      </c>
      <c r="AO375" s="5">
        <v>0.018932</v>
      </c>
      <c r="AR375" s="5">
        <v>0.018109</v>
      </c>
    </row>
    <row r="376">
      <c r="A376" s="5">
        <v>0.018639</v>
      </c>
      <c r="L376" s="5">
        <v>0.018083</v>
      </c>
      <c r="U376" s="5"/>
      <c r="V376" s="5">
        <v>0.026179</v>
      </c>
      <c r="AE376" s="5">
        <v>0.024363</v>
      </c>
      <c r="AO376" s="5">
        <v>0.018182</v>
      </c>
      <c r="AR376" s="5">
        <v>0.019291</v>
      </c>
    </row>
    <row r="377">
      <c r="A377" s="5">
        <v>0.018708</v>
      </c>
      <c r="L377" s="5">
        <v>0.01804</v>
      </c>
      <c r="U377" s="5"/>
      <c r="V377" s="5">
        <v>0.030126</v>
      </c>
      <c r="AE377" s="5">
        <v>0.026368</v>
      </c>
      <c r="AO377" s="5">
        <v>0.018852</v>
      </c>
      <c r="AR377" s="5">
        <v>0.018373</v>
      </c>
    </row>
    <row r="378">
      <c r="A378" s="5">
        <v>0.018556</v>
      </c>
      <c r="L378" s="5">
        <v>0.017816</v>
      </c>
      <c r="U378" s="5"/>
      <c r="V378" s="5">
        <v>0.036361</v>
      </c>
      <c r="AE378" s="5">
        <v>0.022675</v>
      </c>
      <c r="AO378" s="5">
        <v>0.018324</v>
      </c>
      <c r="AR378" s="5">
        <v>0.019224</v>
      </c>
    </row>
    <row r="379">
      <c r="A379" s="5">
        <v>0.01856</v>
      </c>
      <c r="L379" s="5">
        <v>0.018179</v>
      </c>
      <c r="U379" s="5"/>
      <c r="V379" s="5">
        <v>0.033235</v>
      </c>
      <c r="AE379" s="5">
        <v>0.019703</v>
      </c>
      <c r="AO379" s="5">
        <v>0.018349</v>
      </c>
      <c r="AR379" s="5">
        <v>0.019007</v>
      </c>
    </row>
    <row r="380">
      <c r="A380" s="5">
        <v>0.01817</v>
      </c>
      <c r="L380" s="5">
        <v>0.01812</v>
      </c>
      <c r="U380" s="5"/>
      <c r="V380" s="5">
        <v>0.032178</v>
      </c>
      <c r="AE380" s="5">
        <v>0.018859</v>
      </c>
      <c r="AO380" s="5">
        <v>0.018461</v>
      </c>
      <c r="AR380" s="5">
        <v>0.018409</v>
      </c>
    </row>
    <row r="381">
      <c r="A381" s="5">
        <v>0.018282</v>
      </c>
      <c r="L381" s="5">
        <v>0.018156</v>
      </c>
      <c r="U381" s="5"/>
      <c r="V381" s="5">
        <v>0.033193</v>
      </c>
      <c r="AE381" s="5">
        <v>0.018688</v>
      </c>
      <c r="AO381" s="5">
        <v>0.019068</v>
      </c>
      <c r="AR381" s="5">
        <v>0.018674</v>
      </c>
    </row>
    <row r="382">
      <c r="A382" s="5">
        <v>0.018236</v>
      </c>
      <c r="L382" s="5">
        <v>0.018431</v>
      </c>
      <c r="U382" s="5"/>
      <c r="V382" s="5">
        <v>0.031291</v>
      </c>
      <c r="AE382" s="5">
        <v>0.018652</v>
      </c>
      <c r="AO382" s="5">
        <v>0.018775</v>
      </c>
      <c r="AR382" s="5">
        <v>0.018688</v>
      </c>
    </row>
    <row r="383">
      <c r="A383" s="5">
        <v>0.018381</v>
      </c>
      <c r="L383" s="5">
        <v>0.019316</v>
      </c>
      <c r="U383" s="5"/>
      <c r="V383" s="5">
        <v>0.030287</v>
      </c>
      <c r="AE383" s="5">
        <v>0.01796</v>
      </c>
      <c r="AO383" s="5">
        <v>0.018788</v>
      </c>
      <c r="AR383" s="5">
        <v>0.018328</v>
      </c>
    </row>
    <row r="384">
      <c r="A384" s="5">
        <v>0.018229</v>
      </c>
      <c r="L384" s="5">
        <v>0.018122</v>
      </c>
      <c r="U384" s="5"/>
      <c r="V384" s="5">
        <v>0.034053</v>
      </c>
      <c r="AE384" s="5">
        <v>0.018845</v>
      </c>
      <c r="AO384" s="5">
        <v>0.021669</v>
      </c>
      <c r="AR384" s="5">
        <v>0.018126</v>
      </c>
    </row>
    <row r="385">
      <c r="A385" s="5">
        <v>0.01838</v>
      </c>
      <c r="L385" s="5">
        <v>0.018266</v>
      </c>
      <c r="U385" s="5"/>
      <c r="V385" s="5">
        <v>0.033357</v>
      </c>
      <c r="AE385" s="5">
        <v>0.018757</v>
      </c>
      <c r="AO385" s="5">
        <v>0.021813</v>
      </c>
      <c r="AR385" s="5">
        <v>0.01812</v>
      </c>
    </row>
    <row r="386">
      <c r="A386" s="5">
        <v>0.018468</v>
      </c>
      <c r="L386" s="5">
        <v>0.018157</v>
      </c>
      <c r="U386" s="5"/>
      <c r="V386" s="5">
        <v>0.034346</v>
      </c>
      <c r="AE386" s="5">
        <v>0.019321</v>
      </c>
      <c r="AO386" s="5">
        <v>0.02347</v>
      </c>
      <c r="AR386" s="5">
        <v>0.018075</v>
      </c>
    </row>
    <row r="387">
      <c r="A387" s="5">
        <v>0.019215</v>
      </c>
      <c r="L387" s="5">
        <v>0.018885</v>
      </c>
      <c r="U387" s="5"/>
      <c r="V387" s="5">
        <v>0.034741</v>
      </c>
      <c r="AE387" s="5">
        <v>0.01874</v>
      </c>
      <c r="AO387" s="5">
        <v>0.021294</v>
      </c>
      <c r="AR387" s="5">
        <v>0.018024</v>
      </c>
    </row>
    <row r="388">
      <c r="A388" s="5">
        <v>0.018762</v>
      </c>
      <c r="L388" s="5">
        <v>0.017831</v>
      </c>
      <c r="U388" s="5"/>
      <c r="V388" s="5">
        <v>0.041202</v>
      </c>
      <c r="AE388" s="5">
        <v>0.018853</v>
      </c>
      <c r="AO388" s="5">
        <v>0.02101</v>
      </c>
      <c r="AR388" s="5">
        <v>0.017744</v>
      </c>
    </row>
    <row r="389">
      <c r="A389" s="5">
        <v>0.019443</v>
      </c>
      <c r="L389" s="5">
        <v>0.017558</v>
      </c>
      <c r="U389" s="5"/>
      <c r="V389" s="5">
        <v>0.038202</v>
      </c>
      <c r="AE389" s="5">
        <v>0.019032</v>
      </c>
      <c r="AO389" s="5">
        <v>0.019718</v>
      </c>
      <c r="AR389" s="5">
        <v>0.017798</v>
      </c>
    </row>
    <row r="390">
      <c r="A390" s="5">
        <v>0.018923</v>
      </c>
      <c r="L390" s="5">
        <v>0.017688</v>
      </c>
      <c r="U390" s="5"/>
      <c r="V390" s="5">
        <v>0.043004</v>
      </c>
      <c r="AE390" s="5">
        <v>0.018928</v>
      </c>
      <c r="AO390" s="5">
        <v>0.020222</v>
      </c>
      <c r="AR390" s="5">
        <v>0.017919</v>
      </c>
    </row>
    <row r="391">
      <c r="A391" s="5">
        <v>0.018702</v>
      </c>
      <c r="L391" s="5">
        <v>0.018009</v>
      </c>
      <c r="U391" s="5"/>
      <c r="V391" s="5">
        <v>0.035207</v>
      </c>
      <c r="AE391" s="5">
        <v>0.018785</v>
      </c>
      <c r="AO391" s="5">
        <v>0.020684</v>
      </c>
      <c r="AR391" s="5">
        <v>0.018452</v>
      </c>
    </row>
    <row r="392">
      <c r="A392" s="5">
        <v>0.018251</v>
      </c>
      <c r="L392" s="5">
        <v>0.017736</v>
      </c>
      <c r="U392" s="5"/>
      <c r="V392" s="5">
        <v>0.034479</v>
      </c>
      <c r="AE392" s="5">
        <v>0.019164</v>
      </c>
      <c r="AO392" s="5">
        <v>0.020591</v>
      </c>
      <c r="AR392" s="5">
        <v>0.018357</v>
      </c>
    </row>
    <row r="393">
      <c r="A393" s="5">
        <v>0.018316</v>
      </c>
      <c r="L393" s="5">
        <v>0.017718</v>
      </c>
      <c r="U393" s="5"/>
      <c r="V393" s="5">
        <v>0.034448</v>
      </c>
      <c r="AE393" s="5">
        <v>0.01881</v>
      </c>
      <c r="AO393" s="5">
        <v>0.019672</v>
      </c>
      <c r="AR393" s="5">
        <v>0.019109</v>
      </c>
    </row>
    <row r="394">
      <c r="A394" s="5">
        <v>0.018463</v>
      </c>
      <c r="L394" s="5">
        <v>0.01776</v>
      </c>
      <c r="U394" s="5"/>
      <c r="V394" s="5">
        <v>0.028758</v>
      </c>
      <c r="AE394" s="5">
        <v>0.019149</v>
      </c>
      <c r="AO394" s="5">
        <v>0.019993</v>
      </c>
      <c r="AR394" s="5">
        <v>0.019361</v>
      </c>
    </row>
    <row r="395">
      <c r="A395" s="5">
        <v>0.019472</v>
      </c>
      <c r="L395" s="5">
        <v>0.018421</v>
      </c>
      <c r="U395" s="5"/>
      <c r="V395" s="5">
        <v>0.025467</v>
      </c>
      <c r="AE395" s="5">
        <v>0.019071</v>
      </c>
      <c r="AO395" s="5">
        <v>0.019155</v>
      </c>
      <c r="AR395" s="5">
        <v>0.01855</v>
      </c>
    </row>
    <row r="396">
      <c r="A396" s="5">
        <v>0.019824</v>
      </c>
      <c r="L396" s="5">
        <v>0.018573</v>
      </c>
      <c r="U396" s="5"/>
      <c r="V396" s="5">
        <v>0.024896</v>
      </c>
      <c r="AE396" s="5">
        <v>0.018573</v>
      </c>
      <c r="AO396" s="5">
        <v>0.018233</v>
      </c>
      <c r="AR396" s="5">
        <v>0.018665</v>
      </c>
    </row>
    <row r="397">
      <c r="A397" s="5">
        <v>0.022863</v>
      </c>
      <c r="L397" s="5">
        <v>0.017874</v>
      </c>
      <c r="U397" s="5"/>
      <c r="V397" s="5">
        <v>0.032604</v>
      </c>
      <c r="AE397" s="5">
        <v>0.018244</v>
      </c>
      <c r="AO397" s="5">
        <v>0.017747</v>
      </c>
      <c r="AR397" s="5">
        <v>0.017889</v>
      </c>
    </row>
    <row r="398">
      <c r="A398" s="5">
        <v>0.02509</v>
      </c>
      <c r="L398" s="5">
        <v>0.017935</v>
      </c>
      <c r="U398" s="5"/>
      <c r="V398" s="5">
        <v>0.02937</v>
      </c>
      <c r="AE398" s="5">
        <v>0.018812</v>
      </c>
      <c r="AO398" s="5">
        <v>0.018831</v>
      </c>
      <c r="AR398" s="5">
        <v>0.017855</v>
      </c>
    </row>
    <row r="399">
      <c r="A399" s="5">
        <v>0.02283</v>
      </c>
      <c r="L399" s="5">
        <v>0.018178</v>
      </c>
      <c r="U399" s="5"/>
      <c r="V399" s="5">
        <v>0.03176</v>
      </c>
      <c r="AE399" s="5">
        <v>0.018394</v>
      </c>
      <c r="AO399" s="5">
        <v>0.018575</v>
      </c>
      <c r="AR399" s="5">
        <v>0.01775</v>
      </c>
    </row>
    <row r="400">
      <c r="A400" s="5">
        <v>0.019313</v>
      </c>
      <c r="L400" s="5">
        <v>0.017911</v>
      </c>
      <c r="U400" s="5"/>
      <c r="V400" s="5">
        <v>0.031373</v>
      </c>
      <c r="AE400" s="5">
        <v>0.018481</v>
      </c>
      <c r="AO400" s="5">
        <v>0.019309</v>
      </c>
      <c r="AR400" s="5">
        <v>0.018179</v>
      </c>
    </row>
    <row r="401">
      <c r="A401" s="5">
        <v>0.018954</v>
      </c>
      <c r="L401" s="5">
        <v>0.018335</v>
      </c>
      <c r="U401" s="5"/>
      <c r="V401" s="5">
        <v>0.037553</v>
      </c>
      <c r="AE401" s="5">
        <v>0.018444</v>
      </c>
      <c r="AO401" s="5">
        <v>0.01865</v>
      </c>
      <c r="AR401" s="5">
        <v>0.017564</v>
      </c>
    </row>
    <row r="402">
      <c r="A402" s="5">
        <v>0.018953</v>
      </c>
      <c r="L402" s="5">
        <v>0.017877</v>
      </c>
      <c r="U402" s="5"/>
      <c r="V402" s="5">
        <v>0.033725</v>
      </c>
      <c r="AE402" s="5">
        <v>0.018466</v>
      </c>
      <c r="AO402" s="5">
        <v>0.018579</v>
      </c>
      <c r="AR402" s="5">
        <v>0.018216</v>
      </c>
    </row>
    <row r="403">
      <c r="A403" s="5">
        <v>0.018057</v>
      </c>
      <c r="L403" s="5">
        <v>0.017899</v>
      </c>
      <c r="U403" s="5"/>
      <c r="V403" s="5">
        <v>0.036436</v>
      </c>
      <c r="AE403" s="5">
        <v>0.018145</v>
      </c>
      <c r="AO403" s="5">
        <v>0.01799</v>
      </c>
      <c r="AR403" s="5">
        <v>0.018866</v>
      </c>
    </row>
    <row r="404">
      <c r="A404" s="5">
        <v>0.01819</v>
      </c>
      <c r="L404" s="5">
        <v>0.018239</v>
      </c>
      <c r="U404" s="5"/>
      <c r="V404" s="5">
        <v>0.035795</v>
      </c>
      <c r="AE404" s="5">
        <v>0.018819</v>
      </c>
      <c r="AO404" s="5">
        <v>0.01897</v>
      </c>
      <c r="AR404" s="5">
        <v>0.019333</v>
      </c>
    </row>
    <row r="405">
      <c r="A405" s="5">
        <v>0.018253</v>
      </c>
      <c r="L405" s="5">
        <v>0.019958</v>
      </c>
      <c r="U405" s="5"/>
      <c r="V405" s="5">
        <v>0.039097</v>
      </c>
      <c r="AE405" s="5">
        <v>0.018688</v>
      </c>
      <c r="AO405" s="5">
        <v>0.018696</v>
      </c>
      <c r="AR405" s="5">
        <v>0.019277</v>
      </c>
    </row>
    <row r="406">
      <c r="A406" s="5">
        <v>0.018229</v>
      </c>
      <c r="L406" s="5">
        <v>0.018634</v>
      </c>
      <c r="U406" s="5"/>
      <c r="V406" s="5">
        <v>0.040631</v>
      </c>
      <c r="AE406" s="5">
        <v>0.018705</v>
      </c>
      <c r="AO406" s="5">
        <v>0.018218</v>
      </c>
      <c r="AR406" s="5">
        <v>0.018684</v>
      </c>
    </row>
    <row r="407">
      <c r="A407" s="5">
        <v>0.018496</v>
      </c>
      <c r="L407" s="5">
        <v>0.018374</v>
      </c>
      <c r="U407" s="5"/>
      <c r="V407" s="5">
        <v>0.041782</v>
      </c>
      <c r="AE407" s="5">
        <v>0.018512</v>
      </c>
      <c r="AO407" s="5">
        <v>0.018513</v>
      </c>
      <c r="AR407" s="5">
        <v>0.01805</v>
      </c>
    </row>
    <row r="408">
      <c r="A408" s="5">
        <v>0.018664</v>
      </c>
      <c r="L408" s="5">
        <v>0.018452</v>
      </c>
      <c r="U408" s="5"/>
      <c r="V408" s="5">
        <v>0.043249</v>
      </c>
      <c r="AE408" s="5">
        <v>0.018511</v>
      </c>
      <c r="AO408" s="5">
        <v>0.020591</v>
      </c>
      <c r="AR408" s="5">
        <v>0.018275</v>
      </c>
    </row>
    <row r="409">
      <c r="A409" s="5">
        <v>0.018613</v>
      </c>
      <c r="L409" s="5">
        <v>0.01919</v>
      </c>
      <c r="U409" s="5"/>
      <c r="V409" s="5">
        <v>0.037953</v>
      </c>
      <c r="AE409" s="5">
        <v>0.019128</v>
      </c>
      <c r="AO409" s="5">
        <v>0.020671</v>
      </c>
      <c r="AR409" s="5">
        <v>0.017882</v>
      </c>
    </row>
    <row r="410">
      <c r="A410" s="5">
        <v>0.018599</v>
      </c>
      <c r="L410" s="5">
        <v>0.018359</v>
      </c>
      <c r="U410" s="5"/>
      <c r="V410" s="5">
        <v>0.036776</v>
      </c>
      <c r="AE410" s="5">
        <v>0.018441</v>
      </c>
      <c r="AO410" s="5">
        <v>0.019932</v>
      </c>
      <c r="AR410" s="5">
        <v>0.018226</v>
      </c>
    </row>
    <row r="411">
      <c r="A411" s="5">
        <v>0.018704</v>
      </c>
      <c r="L411" s="5">
        <v>0.018256</v>
      </c>
      <c r="U411" s="5"/>
      <c r="V411" s="5">
        <v>0.037931</v>
      </c>
      <c r="AE411" s="5">
        <v>0.019446</v>
      </c>
      <c r="AO411" s="5">
        <v>0.021762</v>
      </c>
      <c r="AR411" s="5">
        <v>0.018749</v>
      </c>
    </row>
    <row r="412">
      <c r="A412" s="5">
        <v>0.018502</v>
      </c>
      <c r="L412" s="5">
        <v>0.018369</v>
      </c>
      <c r="U412" s="5"/>
      <c r="V412" s="5">
        <v>0.028348</v>
      </c>
      <c r="AE412" s="5">
        <v>0.019486</v>
      </c>
      <c r="AO412" s="5">
        <v>0.021376</v>
      </c>
      <c r="AR412" s="5">
        <v>0.018219</v>
      </c>
    </row>
    <row r="413">
      <c r="A413" s="5">
        <v>0.018199</v>
      </c>
      <c r="L413" s="5">
        <v>0.018489</v>
      </c>
      <c r="U413" s="5"/>
      <c r="V413" s="5">
        <v>0.022445</v>
      </c>
      <c r="AE413" s="5">
        <v>0.019358</v>
      </c>
      <c r="AO413" s="5">
        <v>0.021434</v>
      </c>
      <c r="AR413" s="5">
        <v>0.018303</v>
      </c>
    </row>
    <row r="414">
      <c r="A414" s="5">
        <v>0.018463</v>
      </c>
      <c r="L414" s="5">
        <v>0.018685</v>
      </c>
      <c r="U414" s="5"/>
      <c r="V414" s="5">
        <v>0.019976</v>
      </c>
      <c r="AE414" s="5">
        <v>0.019889</v>
      </c>
      <c r="AO414" s="5">
        <v>0.022366</v>
      </c>
      <c r="AR414" s="5">
        <v>0.018657</v>
      </c>
    </row>
    <row r="415">
      <c r="A415" s="5">
        <v>0.018197</v>
      </c>
      <c r="L415" s="5">
        <v>0.018752</v>
      </c>
      <c r="U415" s="5"/>
      <c r="V415" s="5">
        <v>0.01961</v>
      </c>
      <c r="AE415" s="5">
        <v>0.019256</v>
      </c>
      <c r="AO415" s="5">
        <v>0.021905</v>
      </c>
      <c r="AR415" s="5">
        <v>0.019105</v>
      </c>
    </row>
    <row r="416">
      <c r="A416" s="5">
        <v>0.018441</v>
      </c>
      <c r="L416" s="5">
        <v>0.018579</v>
      </c>
      <c r="U416" s="5"/>
      <c r="V416" s="5">
        <v>0.019079</v>
      </c>
      <c r="AE416" s="5">
        <v>0.01846</v>
      </c>
      <c r="AO416" s="5">
        <v>0.022586</v>
      </c>
      <c r="AR416" s="5">
        <v>0.0185</v>
      </c>
    </row>
    <row r="417">
      <c r="A417" s="5">
        <v>0.018729</v>
      </c>
      <c r="L417" s="5">
        <v>0.018232</v>
      </c>
      <c r="U417" s="5"/>
      <c r="V417" s="5">
        <v>0.019291</v>
      </c>
      <c r="AE417" s="5">
        <v>0.018991</v>
      </c>
      <c r="AO417" s="5">
        <v>0.022548</v>
      </c>
      <c r="AR417" s="5">
        <v>0.018266</v>
      </c>
    </row>
    <row r="418">
      <c r="A418" s="5">
        <v>0.018786</v>
      </c>
      <c r="L418" s="5">
        <v>0.018542</v>
      </c>
      <c r="U418" s="5"/>
      <c r="V418" s="5">
        <v>0.019246</v>
      </c>
      <c r="AE418" s="5">
        <v>0.018813</v>
      </c>
      <c r="AO418" s="5">
        <v>0.024234</v>
      </c>
      <c r="AR418" s="5">
        <v>0.018393</v>
      </c>
    </row>
    <row r="419">
      <c r="A419" s="5">
        <v>0.018267</v>
      </c>
      <c r="L419" s="5">
        <v>0.018065</v>
      </c>
      <c r="U419" s="5"/>
      <c r="V419" s="5">
        <v>0.019397</v>
      </c>
      <c r="AE419" s="5">
        <v>0.018547</v>
      </c>
      <c r="AO419" s="5">
        <v>0.021123</v>
      </c>
      <c r="AR419" s="5">
        <v>0.018379</v>
      </c>
    </row>
    <row r="420">
      <c r="A420" s="5">
        <v>0.018228</v>
      </c>
      <c r="L420" s="5">
        <v>0.017872</v>
      </c>
      <c r="U420" s="5"/>
      <c r="V420" s="5">
        <v>0.019576</v>
      </c>
      <c r="AE420" s="5">
        <v>0.018813</v>
      </c>
      <c r="AO420" s="5">
        <v>0.022016</v>
      </c>
      <c r="AR420" s="5">
        <v>0.01827</v>
      </c>
    </row>
    <row r="421">
      <c r="A421" s="5">
        <v>0.018258</v>
      </c>
      <c r="L421" s="5">
        <v>0.018132</v>
      </c>
      <c r="U421" s="5"/>
      <c r="V421" s="5">
        <v>0.020151</v>
      </c>
      <c r="AE421" s="5">
        <v>0.018976</v>
      </c>
      <c r="AO421" s="5">
        <v>0.022834</v>
      </c>
      <c r="AR421" s="5">
        <v>0.018365</v>
      </c>
    </row>
    <row r="422">
      <c r="A422" s="5">
        <v>0.018941</v>
      </c>
      <c r="L422" s="5">
        <v>0.018151</v>
      </c>
      <c r="U422" s="5"/>
      <c r="V422" s="5">
        <v>0.018512</v>
      </c>
      <c r="AE422" s="5">
        <v>0.01879</v>
      </c>
      <c r="AO422" s="5">
        <v>0.024596</v>
      </c>
      <c r="AR422" s="5">
        <v>0.018402</v>
      </c>
    </row>
    <row r="423">
      <c r="A423" s="5">
        <v>0.018782</v>
      </c>
      <c r="L423" s="5">
        <v>0.018099</v>
      </c>
      <c r="U423" s="5"/>
      <c r="V423" s="5">
        <v>0.020406</v>
      </c>
      <c r="AE423" s="5">
        <v>0.019579</v>
      </c>
      <c r="AO423" s="5">
        <v>0.023086</v>
      </c>
      <c r="AR423" s="5">
        <v>0.018972</v>
      </c>
    </row>
    <row r="424">
      <c r="A424" s="5">
        <v>0.019012</v>
      </c>
      <c r="L424" s="5">
        <v>0.017947</v>
      </c>
      <c r="U424" s="5"/>
      <c r="V424" s="5">
        <v>0.018977</v>
      </c>
      <c r="AE424" s="5">
        <v>0.019711</v>
      </c>
      <c r="AO424" s="5">
        <v>0.026339</v>
      </c>
      <c r="AR424" s="5">
        <v>0.020109</v>
      </c>
    </row>
    <row r="425">
      <c r="A425" s="5">
        <v>0.018735</v>
      </c>
      <c r="L425" s="5">
        <v>0.017819</v>
      </c>
      <c r="U425" s="5"/>
      <c r="V425" s="5">
        <v>0.019728</v>
      </c>
      <c r="AE425" s="5">
        <v>0.019708</v>
      </c>
      <c r="AO425" s="5">
        <v>0.024122</v>
      </c>
      <c r="AR425" s="5">
        <v>0.019471</v>
      </c>
    </row>
    <row r="426">
      <c r="A426" s="5">
        <v>0.019024</v>
      </c>
      <c r="L426" s="5">
        <v>0.018234</v>
      </c>
      <c r="U426" s="5"/>
      <c r="V426" s="5">
        <v>0.02032</v>
      </c>
      <c r="AE426" s="5">
        <v>0.021128</v>
      </c>
      <c r="AO426" s="5">
        <v>0.022093</v>
      </c>
      <c r="AR426" s="5">
        <v>0.019448</v>
      </c>
    </row>
    <row r="427">
      <c r="A427" s="5">
        <v>0.018476</v>
      </c>
      <c r="L427" s="5">
        <v>0.017936</v>
      </c>
      <c r="U427" s="5"/>
      <c r="V427" s="5">
        <v>0.02429</v>
      </c>
      <c r="AE427" s="5">
        <v>0.020828</v>
      </c>
      <c r="AO427" s="5">
        <v>0.020551</v>
      </c>
      <c r="AR427" s="5">
        <v>0.019048</v>
      </c>
    </row>
    <row r="428">
      <c r="A428" s="5">
        <v>0.018814</v>
      </c>
      <c r="L428" s="5">
        <v>0.017832</v>
      </c>
      <c r="U428" s="5"/>
      <c r="V428" s="5">
        <v>0.020174</v>
      </c>
      <c r="AE428" s="5">
        <v>0.020623</v>
      </c>
      <c r="AO428" s="5">
        <v>0.019551</v>
      </c>
      <c r="AR428" s="5">
        <v>0.019487</v>
      </c>
    </row>
    <row r="429">
      <c r="A429" s="5">
        <v>0.019408</v>
      </c>
      <c r="L429" s="5">
        <v>0.017922</v>
      </c>
      <c r="U429" s="5"/>
      <c r="V429" s="5">
        <v>0.025</v>
      </c>
      <c r="AE429" s="5">
        <v>0.022535</v>
      </c>
      <c r="AO429" s="5">
        <v>0.018447</v>
      </c>
      <c r="AR429" s="5">
        <v>0.018624</v>
      </c>
    </row>
    <row r="430">
      <c r="A430" s="5">
        <v>0.019005</v>
      </c>
      <c r="L430" s="5">
        <v>0.017825</v>
      </c>
      <c r="U430" s="5"/>
      <c r="V430" s="5">
        <v>0.023007</v>
      </c>
      <c r="AE430" s="5">
        <v>0.020546</v>
      </c>
      <c r="AO430" s="5">
        <v>0.018851</v>
      </c>
      <c r="AR430" s="5">
        <v>0.018898</v>
      </c>
    </row>
    <row r="431">
      <c r="A431" s="5">
        <v>0.019156</v>
      </c>
      <c r="L431" s="5">
        <v>0.017965</v>
      </c>
      <c r="U431" s="5"/>
      <c r="V431" s="5">
        <v>0.021539</v>
      </c>
      <c r="AE431" s="5">
        <v>0.01999</v>
      </c>
      <c r="AO431" s="5">
        <v>0.018612</v>
      </c>
      <c r="AR431" s="5">
        <v>0.018696</v>
      </c>
    </row>
    <row r="432">
      <c r="A432" s="5">
        <v>0.018752</v>
      </c>
      <c r="L432" s="5">
        <v>0.017773</v>
      </c>
      <c r="U432" s="5"/>
      <c r="V432" s="5">
        <v>0.020132</v>
      </c>
      <c r="AE432" s="5">
        <v>0.019275</v>
      </c>
      <c r="AO432" s="5">
        <v>0.020767</v>
      </c>
      <c r="AR432" s="5">
        <v>0.018194</v>
      </c>
    </row>
    <row r="433">
      <c r="A433" s="5">
        <v>0.01887</v>
      </c>
      <c r="L433" s="5">
        <v>0.018158</v>
      </c>
      <c r="U433" s="5"/>
      <c r="V433" s="5">
        <v>0.020603</v>
      </c>
      <c r="AE433" s="5">
        <v>0.022134</v>
      </c>
      <c r="AO433" s="5">
        <v>0.01961</v>
      </c>
      <c r="AR433" s="5">
        <v>0.018524</v>
      </c>
    </row>
    <row r="434">
      <c r="A434" s="5">
        <v>0.018684</v>
      </c>
      <c r="L434" s="5">
        <v>0.017782</v>
      </c>
      <c r="U434" s="5"/>
      <c r="V434" s="5">
        <v>0.020848</v>
      </c>
      <c r="AE434" s="5">
        <v>0.018852</v>
      </c>
      <c r="AO434" s="5">
        <v>0.02044</v>
      </c>
      <c r="AR434" s="5">
        <v>0.019588</v>
      </c>
    </row>
    <row r="435">
      <c r="A435" s="5">
        <v>0.018575</v>
      </c>
      <c r="L435" s="5">
        <v>0.01834</v>
      </c>
      <c r="U435" s="5"/>
      <c r="V435" s="5">
        <v>0.022674</v>
      </c>
      <c r="AE435" s="5">
        <v>0.018909</v>
      </c>
      <c r="AO435" s="5">
        <v>0.020412</v>
      </c>
      <c r="AR435" s="5">
        <v>0.019699</v>
      </c>
    </row>
    <row r="436">
      <c r="A436" s="5">
        <v>0.0183</v>
      </c>
      <c r="L436" s="5">
        <v>0.018201</v>
      </c>
      <c r="U436" s="5"/>
      <c r="V436" s="5">
        <v>0.024141</v>
      </c>
      <c r="AE436" s="5">
        <v>0.018771</v>
      </c>
      <c r="AO436" s="5">
        <v>0.023083</v>
      </c>
      <c r="AR436" s="5">
        <v>0.019415</v>
      </c>
    </row>
    <row r="437">
      <c r="A437" s="5">
        <v>0.018643</v>
      </c>
      <c r="L437" s="5">
        <v>0.017926</v>
      </c>
      <c r="U437" s="5"/>
      <c r="V437" s="5">
        <v>0.025744</v>
      </c>
      <c r="AE437" s="5">
        <v>0.020976</v>
      </c>
      <c r="AO437" s="5">
        <v>0.021745</v>
      </c>
      <c r="AR437" s="5">
        <v>0.019959</v>
      </c>
    </row>
    <row r="438">
      <c r="A438" s="5">
        <v>0.018576</v>
      </c>
      <c r="L438" s="5">
        <v>0.018272</v>
      </c>
      <c r="U438" s="5"/>
      <c r="V438" s="5">
        <v>0.025504</v>
      </c>
      <c r="AE438" s="5">
        <v>0.019656</v>
      </c>
      <c r="AO438" s="5">
        <v>0.025716</v>
      </c>
      <c r="AR438" s="5">
        <v>0.019407</v>
      </c>
    </row>
    <row r="439">
      <c r="A439" s="5">
        <v>0.018472</v>
      </c>
      <c r="L439" s="5">
        <v>0.017828</v>
      </c>
      <c r="U439" s="5"/>
      <c r="V439" s="5">
        <v>0.021385</v>
      </c>
      <c r="AE439" s="5">
        <v>0.020488</v>
      </c>
      <c r="AO439" s="5">
        <v>0.022147</v>
      </c>
      <c r="AR439" s="5">
        <v>0.019362</v>
      </c>
    </row>
    <row r="440">
      <c r="A440" s="5">
        <v>0.018162</v>
      </c>
      <c r="L440" s="5">
        <v>0.017788</v>
      </c>
      <c r="U440" s="5"/>
      <c r="V440" s="5">
        <v>0.022226</v>
      </c>
      <c r="AE440" s="5">
        <v>0.020021</v>
      </c>
      <c r="AO440" s="5">
        <v>0.020355</v>
      </c>
      <c r="AR440" s="5">
        <v>0.019143</v>
      </c>
    </row>
    <row r="441">
      <c r="A441" s="5">
        <v>0.01836</v>
      </c>
      <c r="L441" s="5">
        <v>0.017839</v>
      </c>
      <c r="U441" s="5"/>
      <c r="V441" s="5">
        <v>0.020852</v>
      </c>
      <c r="AE441" s="5">
        <v>0.020666</v>
      </c>
      <c r="AO441" s="5">
        <v>0.020008</v>
      </c>
      <c r="AR441" s="5">
        <v>0.01824</v>
      </c>
    </row>
    <row r="442">
      <c r="A442" s="5">
        <v>0.01856</v>
      </c>
      <c r="L442" s="5">
        <v>0.01802</v>
      </c>
      <c r="U442" s="5"/>
      <c r="V442" s="5">
        <v>0.019766</v>
      </c>
      <c r="AE442" s="5">
        <v>0.019816</v>
      </c>
      <c r="AO442" s="5">
        <v>0.019351</v>
      </c>
      <c r="AR442" s="5">
        <v>0.019129</v>
      </c>
    </row>
    <row r="443">
      <c r="A443" s="5">
        <v>0.019256</v>
      </c>
      <c r="L443" s="5">
        <v>0.017927</v>
      </c>
      <c r="U443" s="5"/>
      <c r="V443" s="5">
        <v>0.020676</v>
      </c>
      <c r="AE443" s="5">
        <v>0.019645</v>
      </c>
      <c r="AO443" s="5">
        <v>0.01902</v>
      </c>
      <c r="AR443" s="5">
        <v>0.020096</v>
      </c>
    </row>
    <row r="444">
      <c r="A444" s="5">
        <v>0.019466</v>
      </c>
      <c r="L444" s="5">
        <v>0.017963</v>
      </c>
      <c r="U444" s="5"/>
      <c r="V444" s="5">
        <v>0.02239</v>
      </c>
      <c r="AE444" s="5">
        <v>0.019176</v>
      </c>
      <c r="AO444" s="5">
        <v>0.018798</v>
      </c>
      <c r="AR444" s="5">
        <v>0.021119</v>
      </c>
    </row>
    <row r="445">
      <c r="A445" s="5">
        <v>0.018712</v>
      </c>
      <c r="L445" s="5">
        <v>0.018046</v>
      </c>
      <c r="U445" s="5"/>
      <c r="V445" s="5">
        <v>0.023091</v>
      </c>
      <c r="AE445" s="5">
        <v>0.020589</v>
      </c>
      <c r="AO445" s="5">
        <v>0.018622</v>
      </c>
      <c r="AR445" s="5">
        <v>0.020292</v>
      </c>
    </row>
    <row r="446">
      <c r="A446" s="5">
        <v>0.018431</v>
      </c>
      <c r="L446" s="5">
        <v>0.01817</v>
      </c>
      <c r="U446" s="5"/>
      <c r="V446" s="5">
        <v>0.023814</v>
      </c>
      <c r="AE446" s="5">
        <v>0.019852</v>
      </c>
      <c r="AO446" s="5">
        <v>0.019557</v>
      </c>
      <c r="AR446" s="5">
        <v>0.021196</v>
      </c>
    </row>
    <row r="447">
      <c r="A447" s="5">
        <v>0.018435</v>
      </c>
      <c r="L447" s="5">
        <v>0.018354</v>
      </c>
      <c r="U447" s="5"/>
      <c r="V447" s="5">
        <v>0.023716</v>
      </c>
      <c r="AE447" s="5">
        <v>0.019553</v>
      </c>
      <c r="AO447" s="5">
        <v>0.019229</v>
      </c>
      <c r="AR447" s="5">
        <v>0.02027</v>
      </c>
    </row>
    <row r="448">
      <c r="A448" s="5">
        <v>0.018669</v>
      </c>
      <c r="L448" s="5">
        <v>0.018191</v>
      </c>
      <c r="U448" s="5"/>
      <c r="V448" s="5">
        <v>0.024226</v>
      </c>
      <c r="AE448" s="5">
        <v>0.01867</v>
      </c>
      <c r="AO448" s="5">
        <v>0.018444</v>
      </c>
      <c r="AR448" s="5">
        <v>0.018664</v>
      </c>
    </row>
    <row r="449">
      <c r="A449" s="5">
        <v>0.018382</v>
      </c>
      <c r="L449" s="5">
        <v>0.018277</v>
      </c>
      <c r="U449" s="5"/>
      <c r="V449" s="5">
        <v>0.022346</v>
      </c>
      <c r="AE449" s="5">
        <v>0.021127</v>
      </c>
      <c r="AO449" s="5">
        <v>0.018304</v>
      </c>
      <c r="AR449" s="5">
        <v>0.017749</v>
      </c>
    </row>
    <row r="450">
      <c r="A450" s="5">
        <v>0.018522</v>
      </c>
      <c r="L450" s="5">
        <v>0.017988</v>
      </c>
      <c r="U450" s="5"/>
      <c r="V450" s="5">
        <v>0.020586</v>
      </c>
      <c r="AE450" s="5">
        <v>0.020703</v>
      </c>
      <c r="AO450" s="5">
        <v>0.01979</v>
      </c>
      <c r="AR450" s="5">
        <v>0.018194</v>
      </c>
    </row>
    <row r="451">
      <c r="A451" s="5">
        <v>0.019065</v>
      </c>
      <c r="L451" s="5">
        <v>0.017926</v>
      </c>
      <c r="U451" s="5"/>
      <c r="V451" s="5">
        <v>0.020026</v>
      </c>
      <c r="AE451" s="5">
        <v>0.022013</v>
      </c>
      <c r="AO451" s="5">
        <v>0.019318</v>
      </c>
      <c r="AR451" s="5">
        <v>0.017784</v>
      </c>
    </row>
    <row r="452">
      <c r="A452" s="5">
        <v>0.019412</v>
      </c>
      <c r="L452" s="5">
        <v>0.017717</v>
      </c>
      <c r="U452" s="5"/>
      <c r="V452" s="5">
        <v>0.01987</v>
      </c>
      <c r="AE452" s="5">
        <v>0.023285</v>
      </c>
      <c r="AO452" s="5">
        <v>0.019011</v>
      </c>
      <c r="AR452" s="5">
        <v>0.018281</v>
      </c>
    </row>
    <row r="453">
      <c r="A453" s="5">
        <v>0.02009</v>
      </c>
      <c r="L453" s="5">
        <v>0.01766</v>
      </c>
      <c r="U453" s="5"/>
      <c r="V453" s="5">
        <v>0.018621</v>
      </c>
      <c r="AE453" s="5">
        <v>0.022714</v>
      </c>
      <c r="AO453" s="5">
        <v>0.020226</v>
      </c>
      <c r="AR453" s="5">
        <v>0.018137</v>
      </c>
    </row>
    <row r="454">
      <c r="A454" s="5">
        <v>0.02018</v>
      </c>
      <c r="L454" s="5">
        <v>0.017797</v>
      </c>
      <c r="U454" s="5"/>
      <c r="V454" s="5">
        <v>0.019893</v>
      </c>
      <c r="AE454" s="5">
        <v>0.021846</v>
      </c>
      <c r="AO454" s="5">
        <v>0.020582</v>
      </c>
      <c r="AR454" s="5">
        <v>0.01881</v>
      </c>
    </row>
    <row r="455">
      <c r="A455" s="5">
        <v>0.020114</v>
      </c>
      <c r="L455" s="5">
        <v>0.017611</v>
      </c>
      <c r="U455" s="5"/>
      <c r="V455" s="5">
        <v>0.019895</v>
      </c>
      <c r="AE455" s="5">
        <v>0.019432</v>
      </c>
      <c r="AO455" s="5">
        <v>0.018934</v>
      </c>
      <c r="AR455" s="5">
        <v>0.018763</v>
      </c>
    </row>
    <row r="456">
      <c r="A456" s="5">
        <v>0.019755</v>
      </c>
      <c r="L456" s="5">
        <v>0.018092</v>
      </c>
      <c r="U456" s="5"/>
      <c r="V456" s="5">
        <v>0.019217</v>
      </c>
      <c r="AE456" s="5">
        <v>0.018132</v>
      </c>
      <c r="AO456" s="5">
        <v>0.018796</v>
      </c>
      <c r="AR456" s="5">
        <v>0.019428</v>
      </c>
    </row>
    <row r="457">
      <c r="A457" s="5">
        <v>0.019431</v>
      </c>
      <c r="L457" s="5">
        <v>0.017875</v>
      </c>
      <c r="U457" s="5"/>
      <c r="V457" s="5">
        <v>0.020839</v>
      </c>
      <c r="AE457" s="5">
        <v>0.01834</v>
      </c>
      <c r="AO457" s="5">
        <v>0.019864</v>
      </c>
      <c r="AR457" s="5">
        <v>0.019062</v>
      </c>
    </row>
    <row r="458">
      <c r="A458" s="5">
        <v>0.019219</v>
      </c>
      <c r="L458" s="5">
        <v>0.018263</v>
      </c>
      <c r="U458" s="5"/>
      <c r="V458" s="5">
        <v>0.025095</v>
      </c>
      <c r="AE458" s="5">
        <v>0.01864</v>
      </c>
      <c r="AO458" s="5">
        <v>0.018817</v>
      </c>
      <c r="AR458" s="5">
        <v>0.019653</v>
      </c>
    </row>
    <row r="459">
      <c r="A459" s="5">
        <v>0.019319</v>
      </c>
      <c r="L459" s="5">
        <v>0.017897</v>
      </c>
      <c r="U459" s="5"/>
      <c r="V459" s="5">
        <v>0.02494</v>
      </c>
      <c r="AE459" s="5">
        <v>0.018068</v>
      </c>
      <c r="AO459" s="5">
        <v>0.019888</v>
      </c>
      <c r="AR459" s="5">
        <v>0.018972</v>
      </c>
    </row>
    <row r="460">
      <c r="A460" s="5">
        <v>0.018698</v>
      </c>
      <c r="L460" s="5">
        <v>0.017863</v>
      </c>
      <c r="U460" s="5"/>
      <c r="V460" s="5">
        <v>0.021021</v>
      </c>
      <c r="AE460" s="5">
        <v>0.018117</v>
      </c>
      <c r="AO460" s="5">
        <v>0.019913</v>
      </c>
      <c r="AR460" s="5">
        <v>0.018511</v>
      </c>
    </row>
    <row r="461">
      <c r="A461" s="5">
        <v>0.018415</v>
      </c>
      <c r="L461" s="5">
        <v>0.01791</v>
      </c>
      <c r="U461" s="5"/>
      <c r="V461" s="5">
        <v>0.022883</v>
      </c>
      <c r="AE461" s="5">
        <v>0.018113</v>
      </c>
      <c r="AO461" s="5">
        <v>0.020153</v>
      </c>
      <c r="AR461" s="5">
        <v>0.018395</v>
      </c>
    </row>
    <row r="462">
      <c r="A462" s="5">
        <v>0.018692</v>
      </c>
      <c r="L462" s="5">
        <v>0.017792</v>
      </c>
      <c r="U462" s="5"/>
      <c r="V462" s="5">
        <v>0.023952</v>
      </c>
      <c r="AE462" s="5">
        <v>0.018575</v>
      </c>
      <c r="AO462" s="5">
        <v>0.018869</v>
      </c>
      <c r="AR462" s="5">
        <v>0.01886</v>
      </c>
    </row>
    <row r="463">
      <c r="A463" s="5">
        <v>0.01826</v>
      </c>
      <c r="L463" s="5">
        <v>0.017839</v>
      </c>
      <c r="U463" s="5"/>
      <c r="V463" s="5">
        <v>0.021441</v>
      </c>
      <c r="AE463" s="5">
        <v>0.018209</v>
      </c>
      <c r="AO463" s="5">
        <v>0.018662</v>
      </c>
      <c r="AR463" s="5">
        <v>0.018416</v>
      </c>
    </row>
    <row r="464">
      <c r="A464" s="5">
        <v>0.018191</v>
      </c>
      <c r="L464" s="5">
        <v>0.017599</v>
      </c>
      <c r="U464" s="5"/>
      <c r="V464" s="5">
        <v>0.021704</v>
      </c>
      <c r="AE464" s="5">
        <v>0.018379</v>
      </c>
      <c r="AO464" s="5">
        <v>0.019561</v>
      </c>
      <c r="AR464" s="5">
        <v>0.018441</v>
      </c>
    </row>
    <row r="465">
      <c r="A465" s="5">
        <v>0.01835</v>
      </c>
      <c r="L465" s="5">
        <v>0.01794</v>
      </c>
      <c r="U465" s="5"/>
      <c r="V465" s="5">
        <v>0.022719</v>
      </c>
      <c r="AE465" s="5">
        <v>0.018048</v>
      </c>
      <c r="AO465" s="5">
        <v>0.020381</v>
      </c>
      <c r="AR465" s="5">
        <v>0.017883</v>
      </c>
    </row>
    <row r="466">
      <c r="A466" s="5">
        <v>0.018192</v>
      </c>
      <c r="L466" s="5">
        <v>0.017758</v>
      </c>
      <c r="U466" s="5"/>
      <c r="V466" s="5">
        <v>0.02357</v>
      </c>
      <c r="AE466" s="5">
        <v>0.01799</v>
      </c>
      <c r="AO466" s="5">
        <v>0.021464</v>
      </c>
      <c r="AR466" s="5">
        <v>0.01801</v>
      </c>
    </row>
    <row r="467">
      <c r="A467" s="5">
        <v>0.018572</v>
      </c>
      <c r="L467" s="5">
        <v>0.017946</v>
      </c>
      <c r="U467" s="5"/>
      <c r="V467" s="5">
        <v>0.0234</v>
      </c>
      <c r="AE467" s="5">
        <v>0.01882</v>
      </c>
      <c r="AO467" s="5">
        <v>0.024069</v>
      </c>
      <c r="AR467" s="5">
        <v>0.017997</v>
      </c>
    </row>
    <row r="468">
      <c r="A468" s="5">
        <v>0.01814</v>
      </c>
      <c r="L468" s="5">
        <v>0.01833</v>
      </c>
      <c r="U468" s="5"/>
      <c r="V468" s="5">
        <v>0.022864</v>
      </c>
      <c r="AE468" s="5">
        <v>0.018339</v>
      </c>
      <c r="AO468" s="5">
        <v>0.025605</v>
      </c>
      <c r="AR468" s="5">
        <v>0.018471</v>
      </c>
    </row>
    <row r="469">
      <c r="A469" s="5">
        <v>0.018323</v>
      </c>
      <c r="L469" s="5">
        <v>0.018494</v>
      </c>
      <c r="U469" s="5"/>
      <c r="V469" s="5">
        <v>0.023844</v>
      </c>
      <c r="AE469" s="5">
        <v>0.018874</v>
      </c>
      <c r="AO469" s="5">
        <v>0.024671</v>
      </c>
      <c r="AR469" s="5">
        <v>0.018019</v>
      </c>
    </row>
    <row r="470">
      <c r="A470" s="5">
        <v>0.018372</v>
      </c>
      <c r="L470" s="5">
        <v>0.01861</v>
      </c>
      <c r="U470" s="5"/>
      <c r="V470" s="5">
        <v>0.021351</v>
      </c>
      <c r="AE470" s="5">
        <v>0.019575</v>
      </c>
      <c r="AO470" s="5">
        <v>0.022544</v>
      </c>
      <c r="AR470" s="5">
        <v>0.018632</v>
      </c>
    </row>
    <row r="471">
      <c r="A471" s="5">
        <v>0.018348</v>
      </c>
      <c r="L471" s="5">
        <v>0.018425</v>
      </c>
      <c r="U471" s="5"/>
      <c r="V471" s="5">
        <v>0.022082</v>
      </c>
      <c r="AE471" s="5">
        <v>0.020502</v>
      </c>
      <c r="AO471" s="5">
        <v>0.020748</v>
      </c>
      <c r="AR471" s="5">
        <v>0.019025</v>
      </c>
    </row>
    <row r="472">
      <c r="A472" s="5">
        <v>0.018223</v>
      </c>
      <c r="L472" s="5">
        <v>0.018937</v>
      </c>
      <c r="U472" s="5"/>
      <c r="V472" s="5">
        <v>0.0201</v>
      </c>
      <c r="AE472" s="5">
        <v>0.019954</v>
      </c>
      <c r="AO472" s="5">
        <v>0.019676</v>
      </c>
      <c r="AR472" s="5">
        <v>0.019109</v>
      </c>
    </row>
    <row r="473">
      <c r="A473" s="5">
        <v>0.018015</v>
      </c>
      <c r="L473" s="5">
        <v>0.018082</v>
      </c>
      <c r="U473" s="5"/>
      <c r="V473" s="5">
        <v>0.020072</v>
      </c>
      <c r="AE473" s="5">
        <v>0.020393</v>
      </c>
      <c r="AO473" s="5">
        <v>0.019578</v>
      </c>
      <c r="AR473" s="5">
        <v>0.0185</v>
      </c>
    </row>
    <row r="474">
      <c r="A474" s="5">
        <v>0.01819</v>
      </c>
      <c r="L474" s="5">
        <v>0.017686</v>
      </c>
      <c r="U474" s="5"/>
      <c r="V474" s="5">
        <v>0.018996</v>
      </c>
      <c r="AE474" s="5">
        <v>0.019702</v>
      </c>
      <c r="AO474" s="5">
        <v>0.019042</v>
      </c>
      <c r="AR474" s="5">
        <v>0.018975</v>
      </c>
    </row>
    <row r="475">
      <c r="A475" s="5">
        <v>0.017972</v>
      </c>
      <c r="L475" s="5">
        <v>0.018508</v>
      </c>
      <c r="U475" s="5"/>
      <c r="V475" s="5">
        <v>0.019867</v>
      </c>
      <c r="AE475" s="5">
        <v>0.019215</v>
      </c>
      <c r="AO475" s="5">
        <v>0.019036</v>
      </c>
      <c r="AR475" s="5">
        <v>0.019632</v>
      </c>
    </row>
    <row r="476">
      <c r="A476" s="5">
        <v>0.018256</v>
      </c>
      <c r="L476" s="5">
        <v>0.017971</v>
      </c>
      <c r="U476" s="5"/>
      <c r="V476" s="5">
        <v>0.019305</v>
      </c>
      <c r="AE476" s="5">
        <v>0.018787</v>
      </c>
      <c r="AO476" s="5">
        <v>0.018902</v>
      </c>
      <c r="AR476" s="5">
        <v>0.018762</v>
      </c>
    </row>
    <row r="477">
      <c r="A477" s="5">
        <v>0.018404</v>
      </c>
      <c r="L477" s="5">
        <v>0.01837</v>
      </c>
      <c r="U477" s="5"/>
      <c r="V477" s="5">
        <v>0.020425</v>
      </c>
      <c r="AE477" s="5">
        <v>0.019808</v>
      </c>
      <c r="AO477" s="5">
        <v>0.018851</v>
      </c>
      <c r="AR477" s="5">
        <v>0.018366</v>
      </c>
    </row>
    <row r="478">
      <c r="A478" s="5">
        <v>0.01855</v>
      </c>
      <c r="L478" s="5">
        <v>0.018066</v>
      </c>
      <c r="U478" s="5"/>
      <c r="V478" s="5">
        <v>0.022055</v>
      </c>
      <c r="AE478" s="5">
        <v>0.018593</v>
      </c>
      <c r="AO478" s="5">
        <v>0.01853</v>
      </c>
      <c r="AR478" s="5">
        <v>0.018649</v>
      </c>
    </row>
    <row r="479">
      <c r="A479" s="5">
        <v>0.018738</v>
      </c>
      <c r="L479" s="5">
        <v>0.017847</v>
      </c>
      <c r="U479" s="5"/>
      <c r="V479" s="5">
        <v>0.022708</v>
      </c>
      <c r="AE479" s="5">
        <v>0.018326</v>
      </c>
      <c r="AO479" s="5">
        <v>0.018793</v>
      </c>
      <c r="AR479" s="5">
        <v>0.018678</v>
      </c>
    </row>
    <row r="480">
      <c r="A480" s="5">
        <v>0.018893</v>
      </c>
      <c r="L480" s="5">
        <v>0.017584</v>
      </c>
      <c r="U480" s="5"/>
      <c r="V480" s="5">
        <v>0.025293</v>
      </c>
      <c r="AE480" s="5">
        <v>0.018874</v>
      </c>
      <c r="AO480" s="5">
        <v>0.018939</v>
      </c>
      <c r="AR480" s="5">
        <v>0.017885</v>
      </c>
    </row>
    <row r="481">
      <c r="A481" s="5">
        <v>0.019365</v>
      </c>
      <c r="L481" s="5">
        <v>0.017801</v>
      </c>
      <c r="U481" s="5"/>
      <c r="V481" s="5">
        <v>0.026729</v>
      </c>
      <c r="AE481" s="5">
        <v>0.018877</v>
      </c>
      <c r="AO481" s="5">
        <v>0.019155</v>
      </c>
      <c r="AR481" s="5">
        <v>0.018035</v>
      </c>
    </row>
    <row r="482">
      <c r="A482" s="5">
        <v>0.019695</v>
      </c>
      <c r="L482" s="5">
        <v>0.017923</v>
      </c>
      <c r="U482" s="5"/>
      <c r="V482" s="5">
        <v>0.024316</v>
      </c>
      <c r="AE482" s="5">
        <v>0.018491</v>
      </c>
      <c r="AO482" s="5">
        <v>0.019492</v>
      </c>
      <c r="AR482" s="5">
        <v>0.018171</v>
      </c>
    </row>
    <row r="483">
      <c r="A483" s="5">
        <v>0.020894</v>
      </c>
      <c r="L483" s="5">
        <v>0.018074</v>
      </c>
      <c r="U483" s="5"/>
      <c r="V483" s="5">
        <v>0.02293</v>
      </c>
      <c r="AE483" s="5">
        <v>0.018628</v>
      </c>
      <c r="AO483" s="5">
        <v>0.0198</v>
      </c>
      <c r="AR483" s="5">
        <v>0.018119</v>
      </c>
    </row>
    <row r="484">
      <c r="A484" s="5">
        <v>0.019788</v>
      </c>
      <c r="L484" s="5">
        <v>0.01815</v>
      </c>
      <c r="U484" s="5"/>
      <c r="V484" s="5">
        <v>0.019636</v>
      </c>
      <c r="AE484" s="5">
        <v>0.018814</v>
      </c>
      <c r="AO484" s="5">
        <v>0.019787</v>
      </c>
      <c r="AR484" s="5">
        <v>0.017926</v>
      </c>
    </row>
    <row r="485">
      <c r="A485" s="5">
        <v>0.019414</v>
      </c>
      <c r="L485" s="5">
        <v>0.017639</v>
      </c>
      <c r="U485" s="5"/>
      <c r="V485" s="5">
        <v>0.019207</v>
      </c>
      <c r="AE485" s="5">
        <v>0.018042</v>
      </c>
      <c r="AO485" s="5">
        <v>0.021297</v>
      </c>
      <c r="AR485" s="5">
        <v>0.018478</v>
      </c>
    </row>
    <row r="486">
      <c r="A486" s="5">
        <v>0.01908</v>
      </c>
      <c r="L486" s="5">
        <v>0.017941</v>
      </c>
      <c r="U486" s="5"/>
      <c r="V486" s="5">
        <v>0.018957</v>
      </c>
      <c r="AE486" s="5">
        <v>0.020079</v>
      </c>
      <c r="AO486" s="5">
        <v>0.0208</v>
      </c>
      <c r="AR486" s="5">
        <v>0.018069</v>
      </c>
    </row>
    <row r="487">
      <c r="A487" s="5">
        <v>0.018629</v>
      </c>
      <c r="L487" s="5">
        <v>0.017702</v>
      </c>
      <c r="U487" s="5"/>
      <c r="V487" s="5">
        <v>0.019588</v>
      </c>
      <c r="AE487" s="5">
        <v>0.022532</v>
      </c>
      <c r="AO487" s="5">
        <v>0.02131</v>
      </c>
      <c r="AR487" s="5">
        <v>0.018024</v>
      </c>
    </row>
    <row r="488">
      <c r="A488" s="5">
        <v>0.017771</v>
      </c>
      <c r="L488" s="5">
        <v>0.017719</v>
      </c>
      <c r="U488" s="5"/>
      <c r="V488" s="5">
        <v>0.019025</v>
      </c>
      <c r="AE488" s="5">
        <v>0.022268</v>
      </c>
      <c r="AO488" s="5">
        <v>0.019923</v>
      </c>
      <c r="AR488" s="5">
        <v>0.018565</v>
      </c>
    </row>
    <row r="489">
      <c r="A489" s="5">
        <v>0.017996</v>
      </c>
      <c r="L489" s="5">
        <v>0.017892</v>
      </c>
      <c r="U489" s="5"/>
      <c r="V489" s="5">
        <v>0.021337</v>
      </c>
      <c r="AE489" s="5">
        <v>0.02211</v>
      </c>
      <c r="AO489" s="5">
        <v>0.019665</v>
      </c>
      <c r="AR489" s="5">
        <v>0.01914</v>
      </c>
    </row>
    <row r="490">
      <c r="A490" s="5">
        <v>0.017873</v>
      </c>
      <c r="L490" s="5">
        <v>0.018024</v>
      </c>
      <c r="U490" s="5"/>
      <c r="V490" s="5">
        <v>0.022312</v>
      </c>
      <c r="AE490" s="5">
        <v>0.02196</v>
      </c>
      <c r="AO490" s="5">
        <v>0.019739</v>
      </c>
      <c r="AR490" s="5">
        <v>0.018456</v>
      </c>
    </row>
    <row r="491">
      <c r="A491" s="5">
        <v>0.018389</v>
      </c>
      <c r="L491" s="5">
        <v>0.018073</v>
      </c>
      <c r="U491" s="5"/>
      <c r="V491" s="5">
        <v>0.022387</v>
      </c>
      <c r="AE491" s="5">
        <v>0.020207</v>
      </c>
      <c r="AO491" s="5">
        <v>0.019697</v>
      </c>
      <c r="AR491" s="5">
        <v>0.018311</v>
      </c>
    </row>
    <row r="492">
      <c r="A492" s="5">
        <v>0.017921</v>
      </c>
      <c r="L492" s="5">
        <v>0.017869</v>
      </c>
      <c r="U492" s="5"/>
      <c r="V492" s="5">
        <v>0.023949</v>
      </c>
      <c r="AE492" s="5">
        <v>0.018617</v>
      </c>
      <c r="AO492" s="5">
        <v>0.02158</v>
      </c>
      <c r="AR492" s="5">
        <v>0.019009</v>
      </c>
    </row>
    <row r="493">
      <c r="A493" s="5">
        <v>0.018335</v>
      </c>
      <c r="L493" s="5">
        <v>0.018302</v>
      </c>
      <c r="U493" s="5"/>
      <c r="V493" s="5">
        <v>0.024472</v>
      </c>
      <c r="AE493" s="5">
        <v>0.018499</v>
      </c>
      <c r="AO493" s="5">
        <v>0.021311</v>
      </c>
      <c r="AR493" s="5">
        <v>0.018315</v>
      </c>
    </row>
    <row r="494">
      <c r="A494" s="5">
        <v>0.019324</v>
      </c>
      <c r="L494" s="5">
        <v>0.018134</v>
      </c>
      <c r="U494" s="5"/>
      <c r="V494" s="5">
        <v>0.021484</v>
      </c>
      <c r="AE494" s="5">
        <v>0.018787</v>
      </c>
      <c r="AO494" s="5">
        <v>0.024574</v>
      </c>
      <c r="AR494" s="5">
        <v>0.01877</v>
      </c>
    </row>
    <row r="495">
      <c r="A495" s="5">
        <v>0.019114</v>
      </c>
      <c r="L495" s="5">
        <v>0.018208</v>
      </c>
      <c r="U495" s="5"/>
      <c r="V495" s="5">
        <v>0.021219</v>
      </c>
      <c r="AE495" s="5">
        <v>0.018065</v>
      </c>
      <c r="AO495" s="5">
        <v>0.024309</v>
      </c>
      <c r="AR495" s="5">
        <v>0.018626</v>
      </c>
    </row>
    <row r="496">
      <c r="A496" s="5">
        <v>0.019533</v>
      </c>
      <c r="L496" s="5">
        <v>0.018424</v>
      </c>
      <c r="U496" s="5"/>
      <c r="V496" s="5">
        <v>0.021275</v>
      </c>
      <c r="AE496" s="5">
        <v>0.018726</v>
      </c>
      <c r="AO496" s="5">
        <v>0.027405</v>
      </c>
      <c r="AR496" s="5">
        <v>0.019028</v>
      </c>
    </row>
    <row r="497">
      <c r="A497" s="5">
        <v>0.019188</v>
      </c>
      <c r="L497" s="5">
        <v>0.021353</v>
      </c>
      <c r="U497" s="5"/>
      <c r="V497" s="5">
        <v>0.020256</v>
      </c>
      <c r="AE497" s="5">
        <v>0.018404</v>
      </c>
      <c r="AO497" s="5">
        <v>0.026833</v>
      </c>
      <c r="AR497" s="5">
        <v>0.019288</v>
      </c>
    </row>
    <row r="498">
      <c r="A498" s="5">
        <v>0.019349</v>
      </c>
      <c r="L498" s="5">
        <v>0.01922</v>
      </c>
      <c r="U498" s="5"/>
      <c r="V498" s="5">
        <v>0.019591</v>
      </c>
      <c r="AE498" s="5">
        <v>0.018506</v>
      </c>
      <c r="AO498" s="5">
        <v>0.026687</v>
      </c>
      <c r="AR498" s="5">
        <v>0.019147</v>
      </c>
    </row>
    <row r="499">
      <c r="A499" s="5">
        <v>0.018824</v>
      </c>
      <c r="L499" s="5">
        <v>0.019482</v>
      </c>
      <c r="U499" s="5"/>
      <c r="V499" s="5">
        <v>0.018673</v>
      </c>
      <c r="AE499" s="5">
        <v>0.01826</v>
      </c>
      <c r="AO499" s="5">
        <v>0.020858</v>
      </c>
      <c r="AR499" s="5">
        <v>0.019434</v>
      </c>
    </row>
    <row r="500">
      <c r="A500" s="5">
        <v>0.018274</v>
      </c>
      <c r="L500" s="5">
        <v>0.019343</v>
      </c>
      <c r="U500" s="5"/>
      <c r="V500" s="5">
        <v>0.021048</v>
      </c>
      <c r="AE500" s="5">
        <v>0.018299</v>
      </c>
      <c r="AO500" s="5">
        <v>0.020019</v>
      </c>
      <c r="AR500" s="5">
        <v>0.019318</v>
      </c>
    </row>
    <row r="501">
      <c r="A501" s="5">
        <v>0.018127</v>
      </c>
      <c r="L501" s="5">
        <v>0.01908</v>
      </c>
      <c r="U501" s="5"/>
      <c r="V501" s="5">
        <v>0.020826</v>
      </c>
      <c r="AE501" s="5">
        <v>0.018399</v>
      </c>
      <c r="AO501" s="5">
        <v>0.018405</v>
      </c>
      <c r="AR501" s="5">
        <v>0.01839</v>
      </c>
    </row>
    <row r="502">
      <c r="A502" s="5">
        <v>0.018263</v>
      </c>
      <c r="L502" s="5">
        <v>0.01894</v>
      </c>
      <c r="U502" s="5"/>
      <c r="V502" s="5">
        <v>0.01963</v>
      </c>
      <c r="AE502" s="5">
        <v>0.018444</v>
      </c>
      <c r="AO502" s="5">
        <v>0.019746</v>
      </c>
      <c r="AR502" s="5">
        <v>0.017778</v>
      </c>
    </row>
    <row r="503">
      <c r="A503" s="5">
        <v>0.01826</v>
      </c>
      <c r="L503" s="5">
        <v>0.01778</v>
      </c>
      <c r="U503" s="5"/>
      <c r="V503" s="5">
        <v>0.021221</v>
      </c>
      <c r="AE503" s="5">
        <v>0.018365</v>
      </c>
      <c r="AO503" s="5">
        <v>0.018288</v>
      </c>
      <c r="AR503" s="5">
        <v>0.018355</v>
      </c>
    </row>
    <row r="504">
      <c r="A504" s="5">
        <v>0.018739</v>
      </c>
      <c r="L504" s="5">
        <v>0.017869</v>
      </c>
      <c r="U504" s="5"/>
      <c r="V504" s="5">
        <v>0.022742</v>
      </c>
      <c r="AE504" s="5">
        <v>0.018938</v>
      </c>
      <c r="AO504" s="5">
        <v>0.018363</v>
      </c>
      <c r="AR504" s="5">
        <v>0.017978</v>
      </c>
    </row>
    <row r="505">
      <c r="A505" s="5">
        <v>0.018905</v>
      </c>
      <c r="L505" s="5">
        <v>0.017839</v>
      </c>
      <c r="U505" s="5"/>
      <c r="V505" s="5">
        <v>0.020026</v>
      </c>
      <c r="AE505" s="5">
        <v>0.018816</v>
      </c>
      <c r="AO505" s="5">
        <v>0.017852</v>
      </c>
      <c r="AR505" s="5">
        <v>0.017964</v>
      </c>
    </row>
    <row r="506">
      <c r="A506" s="5">
        <v>0.01863</v>
      </c>
      <c r="L506" s="5">
        <v>0.017858</v>
      </c>
      <c r="U506" s="5"/>
      <c r="V506" s="5">
        <v>0.020751</v>
      </c>
      <c r="AE506" s="5">
        <v>0.018601</v>
      </c>
      <c r="AO506" s="5">
        <v>0.018578</v>
      </c>
      <c r="AR506" s="5">
        <v>0.018002</v>
      </c>
    </row>
    <row r="507">
      <c r="A507" s="5">
        <v>0.01811</v>
      </c>
      <c r="L507" s="5">
        <v>0.018042</v>
      </c>
      <c r="U507" s="5"/>
      <c r="V507" s="5">
        <v>0.020323</v>
      </c>
      <c r="AE507" s="5">
        <v>0.019025</v>
      </c>
      <c r="AO507" s="5">
        <v>0.018676</v>
      </c>
      <c r="AR507" s="5">
        <v>0.018548</v>
      </c>
    </row>
    <row r="508">
      <c r="A508" s="5">
        <v>0.018762</v>
      </c>
      <c r="L508" s="5">
        <v>0.01801</v>
      </c>
      <c r="U508" s="5"/>
      <c r="V508" s="5">
        <v>0.019809</v>
      </c>
      <c r="AE508" s="5">
        <v>0.019333</v>
      </c>
      <c r="AO508" s="5">
        <v>0.018095</v>
      </c>
      <c r="AR508" s="5">
        <v>0.018562</v>
      </c>
    </row>
    <row r="509">
      <c r="A509" s="5">
        <v>0.018441</v>
      </c>
      <c r="L509" s="5">
        <v>0.018417</v>
      </c>
      <c r="U509" s="5"/>
      <c r="V509" s="5">
        <v>0.018635</v>
      </c>
      <c r="AE509" s="5">
        <v>0.019083</v>
      </c>
      <c r="AO509" s="5">
        <v>0.018322</v>
      </c>
      <c r="AR509" s="5">
        <v>0.018124</v>
      </c>
    </row>
    <row r="510">
      <c r="A510" s="5">
        <v>0.018327</v>
      </c>
      <c r="L510" s="5">
        <v>0.01807</v>
      </c>
      <c r="U510" s="5"/>
      <c r="V510" s="5">
        <v>0.020831</v>
      </c>
      <c r="AE510" s="5">
        <v>0.019492</v>
      </c>
      <c r="AO510" s="5">
        <v>0.018276</v>
      </c>
      <c r="AR510" s="5">
        <v>0.019006</v>
      </c>
    </row>
    <row r="511">
      <c r="A511" s="5">
        <v>0.018365</v>
      </c>
      <c r="L511" s="5">
        <v>0.017934</v>
      </c>
      <c r="U511" s="5"/>
      <c r="V511" s="5">
        <v>0.019188</v>
      </c>
      <c r="AE511" s="5">
        <v>0.019467</v>
      </c>
      <c r="AO511" s="5">
        <v>0.018474</v>
      </c>
      <c r="AR511" s="5">
        <v>0.019036</v>
      </c>
    </row>
    <row r="512">
      <c r="A512" s="5">
        <v>0.018681</v>
      </c>
      <c r="L512" s="5">
        <v>0.017864</v>
      </c>
      <c r="U512" s="5"/>
      <c r="V512" s="5">
        <v>0.018886</v>
      </c>
      <c r="AE512" s="5">
        <v>0.020356</v>
      </c>
      <c r="AO512" s="5">
        <v>0.018053</v>
      </c>
      <c r="AR512" s="5">
        <v>0.018758</v>
      </c>
    </row>
    <row r="513">
      <c r="A513" s="5">
        <v>0.018261</v>
      </c>
      <c r="L513" s="5">
        <v>0.017372</v>
      </c>
      <c r="U513" s="5"/>
      <c r="V513" s="5">
        <v>0.018887</v>
      </c>
      <c r="AE513" s="5">
        <v>0.018946</v>
      </c>
      <c r="AO513" s="5">
        <v>0.018995</v>
      </c>
      <c r="AR513" s="5">
        <v>0.018706</v>
      </c>
    </row>
    <row r="514">
      <c r="A514" s="5">
        <v>0.018362</v>
      </c>
      <c r="L514" s="5">
        <v>0.018002</v>
      </c>
      <c r="U514" s="5"/>
      <c r="V514" s="5">
        <v>0.021825</v>
      </c>
      <c r="AE514" s="5">
        <v>0.018702</v>
      </c>
      <c r="AO514" s="5">
        <v>0.018137</v>
      </c>
      <c r="AR514" s="5">
        <v>0.018723</v>
      </c>
    </row>
    <row r="515">
      <c r="A515" s="5">
        <v>0.018383</v>
      </c>
      <c r="L515" s="5">
        <v>0.017848</v>
      </c>
      <c r="U515" s="5"/>
      <c r="V515" s="5">
        <v>0.019764</v>
      </c>
      <c r="AE515" s="5">
        <v>0.018748</v>
      </c>
      <c r="AO515" s="5">
        <v>0.018662</v>
      </c>
      <c r="AR515" s="5">
        <v>0.018177</v>
      </c>
    </row>
    <row r="516">
      <c r="A516" s="5">
        <v>0.018357</v>
      </c>
      <c r="L516" s="5">
        <v>0.018008</v>
      </c>
      <c r="U516" s="5"/>
      <c r="V516" s="5">
        <v>0.020596</v>
      </c>
      <c r="AE516" s="5">
        <v>0.018713</v>
      </c>
      <c r="AO516" s="5">
        <v>0.017837</v>
      </c>
      <c r="AR516" s="5">
        <v>0.01822</v>
      </c>
    </row>
    <row r="517">
      <c r="A517" s="5">
        <v>0.017827</v>
      </c>
      <c r="L517" s="5">
        <v>0.019456</v>
      </c>
      <c r="U517" s="5"/>
      <c r="V517" s="5">
        <v>0.022093</v>
      </c>
      <c r="AE517" s="5">
        <v>0.018387</v>
      </c>
      <c r="AO517" s="5">
        <v>0.017837</v>
      </c>
      <c r="AR517" s="5">
        <v>0.019154</v>
      </c>
    </row>
    <row r="518">
      <c r="A518" s="5">
        <v>0.018107</v>
      </c>
      <c r="L518" s="5">
        <v>0.018663</v>
      </c>
      <c r="U518" s="5"/>
      <c r="V518" s="5">
        <v>0.023516</v>
      </c>
      <c r="AE518" s="5">
        <v>0.01921</v>
      </c>
      <c r="AO518" s="5">
        <v>0.017755</v>
      </c>
      <c r="AR518" s="5">
        <v>0.018873</v>
      </c>
    </row>
    <row r="519">
      <c r="A519" s="2"/>
      <c r="L519" s="5">
        <v>0.018534</v>
      </c>
      <c r="U519" s="5"/>
      <c r="V519" s="5">
        <v>0.021271</v>
      </c>
      <c r="AE519" s="5">
        <v>0.018558</v>
      </c>
      <c r="AO519" s="5">
        <v>0.017754</v>
      </c>
      <c r="AR519" s="5">
        <v>0.019218</v>
      </c>
    </row>
    <row r="520">
      <c r="A520" s="2"/>
      <c r="L520" s="5">
        <v>0.018686</v>
      </c>
      <c r="U520" s="5"/>
      <c r="V520" s="5">
        <v>0.020327</v>
      </c>
      <c r="AE520" s="5">
        <v>0.018468</v>
      </c>
      <c r="AO520" s="5">
        <v>0.01811</v>
      </c>
      <c r="AR520" s="5">
        <v>0.018653</v>
      </c>
    </row>
    <row r="521">
      <c r="A521" s="2"/>
      <c r="L521" s="5">
        <v>0.019244</v>
      </c>
      <c r="U521" s="5"/>
      <c r="V521" s="5">
        <v>0.020555</v>
      </c>
      <c r="AE521" s="5">
        <v>0.018373</v>
      </c>
      <c r="AO521" s="5">
        <v>0.018393</v>
      </c>
      <c r="AR521" s="5">
        <v>0.018445</v>
      </c>
    </row>
    <row r="522">
      <c r="A522" s="2"/>
      <c r="L522" s="5">
        <v>0.017877</v>
      </c>
      <c r="U522" s="5"/>
      <c r="V522" s="5">
        <v>0.019759</v>
      </c>
      <c r="AE522" s="5">
        <v>0.019575</v>
      </c>
      <c r="AO522" s="5">
        <v>0.018608</v>
      </c>
      <c r="AR522" s="5">
        <v>0.018329</v>
      </c>
    </row>
    <row r="523">
      <c r="A523" s="2"/>
      <c r="L523" s="5">
        <v>0.017964</v>
      </c>
      <c r="U523" s="5"/>
      <c r="V523" s="5">
        <v>0.0188</v>
      </c>
      <c r="AE523" s="5">
        <v>0.018407</v>
      </c>
      <c r="AO523" s="5">
        <v>0.019495</v>
      </c>
      <c r="AR523" s="5">
        <v>0.017767</v>
      </c>
    </row>
    <row r="524">
      <c r="A524" s="2"/>
      <c r="L524" s="5">
        <v>0.017973</v>
      </c>
      <c r="U524" s="5"/>
      <c r="V524" s="5">
        <v>0.018426</v>
      </c>
      <c r="AE524" s="5">
        <v>0.018452</v>
      </c>
      <c r="AO524" s="5">
        <v>0.0205</v>
      </c>
      <c r="AR524" s="5">
        <v>0.017957</v>
      </c>
    </row>
    <row r="525">
      <c r="A525" s="2"/>
      <c r="L525" s="5">
        <v>0.018497</v>
      </c>
      <c r="U525" s="5"/>
      <c r="V525" s="5">
        <v>0.019625</v>
      </c>
      <c r="AE525" s="5">
        <v>0.0184</v>
      </c>
      <c r="AO525" s="5">
        <v>0.019441</v>
      </c>
      <c r="AR525" s="5">
        <v>0.018576</v>
      </c>
    </row>
    <row r="526">
      <c r="A526" s="2"/>
      <c r="L526" s="5">
        <v>0.018414</v>
      </c>
      <c r="U526" s="5"/>
      <c r="V526" s="5">
        <v>0.019767</v>
      </c>
      <c r="AE526" s="5">
        <v>0.018417</v>
      </c>
      <c r="AO526" s="5">
        <v>0.018602</v>
      </c>
      <c r="AR526" s="5">
        <v>0.019161</v>
      </c>
    </row>
    <row r="527">
      <c r="A527" s="2"/>
      <c r="L527" s="5">
        <v>0.018753</v>
      </c>
      <c r="U527" s="5"/>
      <c r="V527" s="5">
        <v>0.019929</v>
      </c>
      <c r="AE527" s="5">
        <v>0.018169</v>
      </c>
      <c r="AO527" s="5">
        <v>0.018661</v>
      </c>
      <c r="AR527" s="5">
        <v>0.019955</v>
      </c>
    </row>
    <row r="528">
      <c r="A528" s="2"/>
      <c r="L528" s="5">
        <v>0.018148</v>
      </c>
      <c r="U528" s="5"/>
      <c r="V528" s="5">
        <v>0.023028</v>
      </c>
      <c r="AE528" s="5">
        <v>0.018557</v>
      </c>
      <c r="AO528" s="5">
        <v>0.017745</v>
      </c>
      <c r="AR528" s="5">
        <v>0.019018</v>
      </c>
    </row>
    <row r="529">
      <c r="A529" s="2"/>
      <c r="L529" s="5">
        <v>0.018186</v>
      </c>
      <c r="U529" s="5"/>
      <c r="V529" s="5">
        <v>0.024341</v>
      </c>
      <c r="AE529" s="5">
        <v>0.018297</v>
      </c>
      <c r="AO529" s="5">
        <v>0.017898</v>
      </c>
      <c r="AR529" s="5">
        <v>0.019158</v>
      </c>
    </row>
    <row r="530">
      <c r="A530" s="2"/>
      <c r="L530" s="5">
        <v>0.018176</v>
      </c>
      <c r="U530" s="5"/>
      <c r="V530" s="5">
        <v>0.025856</v>
      </c>
      <c r="AE530" s="5">
        <v>0.018729</v>
      </c>
      <c r="AO530" s="5">
        <v>0.018551</v>
      </c>
      <c r="AR530" s="5">
        <v>0.018636</v>
      </c>
    </row>
    <row r="531">
      <c r="A531" s="2"/>
      <c r="L531" s="5">
        <v>0.018634</v>
      </c>
      <c r="U531" s="5"/>
      <c r="V531" s="5">
        <v>0.02373</v>
      </c>
      <c r="AE531" s="5">
        <v>0.018719</v>
      </c>
      <c r="AO531" s="5">
        <v>0.018172</v>
      </c>
      <c r="AR531" s="5">
        <v>0.018279</v>
      </c>
    </row>
    <row r="532">
      <c r="A532" s="2"/>
      <c r="L532" s="5">
        <v>0.018258</v>
      </c>
      <c r="U532" s="5"/>
      <c r="V532" s="5">
        <v>0.027543</v>
      </c>
      <c r="AE532" s="5">
        <v>0.018299</v>
      </c>
      <c r="AO532" s="5">
        <v>0.018613</v>
      </c>
      <c r="AR532" s="5">
        <v>0.018219</v>
      </c>
    </row>
    <row r="533">
      <c r="A533" s="2"/>
      <c r="L533" s="5">
        <v>0.017904</v>
      </c>
      <c r="U533" s="5"/>
      <c r="V533" s="5">
        <v>0.028005</v>
      </c>
      <c r="AE533" s="5">
        <v>0.018478</v>
      </c>
      <c r="AO533" s="5">
        <v>0.019304</v>
      </c>
      <c r="AR533" s="5">
        <v>0.018816</v>
      </c>
    </row>
    <row r="534">
      <c r="A534" s="2"/>
      <c r="L534" s="5">
        <v>0.018162</v>
      </c>
      <c r="U534" s="5"/>
      <c r="V534" s="5">
        <v>0.029302</v>
      </c>
      <c r="AE534" s="5">
        <v>0.018331</v>
      </c>
      <c r="AO534" s="5">
        <v>0.020258</v>
      </c>
      <c r="AR534" s="5">
        <v>0.020039</v>
      </c>
    </row>
    <row r="535">
      <c r="A535" s="2"/>
      <c r="L535" s="5">
        <v>0.017968</v>
      </c>
      <c r="U535" s="5"/>
      <c r="V535" s="5">
        <v>0.024623</v>
      </c>
      <c r="AE535" s="5">
        <v>0.018394</v>
      </c>
      <c r="AO535" s="5">
        <v>0.020754</v>
      </c>
      <c r="AR535" s="5">
        <v>0.018077</v>
      </c>
    </row>
    <row r="536">
      <c r="A536" s="2"/>
      <c r="L536" s="5">
        <v>0.017901</v>
      </c>
      <c r="U536" s="5"/>
      <c r="V536" s="5">
        <v>0.027009</v>
      </c>
      <c r="AE536" s="5">
        <v>0.018269</v>
      </c>
      <c r="AO536" s="5">
        <v>0.023363</v>
      </c>
      <c r="AR536" s="5">
        <v>0.018534</v>
      </c>
    </row>
    <row r="537">
      <c r="A537" s="2"/>
      <c r="L537" s="5">
        <v>0.018149</v>
      </c>
      <c r="U537" s="5"/>
      <c r="V537" s="5">
        <v>0.027398</v>
      </c>
      <c r="AE537" s="5">
        <v>0.018384</v>
      </c>
      <c r="AO537" s="5">
        <v>0.021713</v>
      </c>
      <c r="AR537" s="5">
        <v>0.020569</v>
      </c>
    </row>
    <row r="538">
      <c r="A538" s="2"/>
      <c r="L538" s="5">
        <v>0.018026</v>
      </c>
      <c r="U538" s="5"/>
      <c r="V538" s="5">
        <v>0.028226</v>
      </c>
      <c r="AE538" s="5">
        <v>0.018245</v>
      </c>
      <c r="AO538" s="5">
        <v>0.023502</v>
      </c>
      <c r="AR538" s="5">
        <v>0.018403</v>
      </c>
    </row>
    <row r="539">
      <c r="A539" s="2"/>
      <c r="L539" s="5">
        <v>0.017805</v>
      </c>
      <c r="U539" s="5"/>
      <c r="V539" s="5">
        <v>0.023103</v>
      </c>
      <c r="AE539" s="5">
        <v>0.018606</v>
      </c>
      <c r="AO539" s="5">
        <v>0.022488</v>
      </c>
      <c r="AR539" s="5">
        <v>0.018279</v>
      </c>
    </row>
    <row r="540">
      <c r="A540" s="2"/>
      <c r="L540" s="5">
        <v>0.018144</v>
      </c>
      <c r="U540" s="5"/>
      <c r="V540" s="5">
        <v>0.022055</v>
      </c>
      <c r="AE540" s="5">
        <v>0.019612</v>
      </c>
      <c r="AO540" s="5">
        <v>0.020747</v>
      </c>
      <c r="AR540" s="5">
        <v>0.018326</v>
      </c>
    </row>
    <row r="541">
      <c r="A541" s="2"/>
      <c r="L541" s="5">
        <v>0.017758</v>
      </c>
      <c r="U541" s="5"/>
      <c r="V541" s="5">
        <v>0.019902</v>
      </c>
      <c r="AE541" s="5">
        <v>0.020349</v>
      </c>
      <c r="AO541" s="5">
        <v>0.022247</v>
      </c>
      <c r="AR541" s="5">
        <v>0.018381</v>
      </c>
    </row>
    <row r="542">
      <c r="A542" s="2"/>
      <c r="L542" s="5">
        <v>0.017868</v>
      </c>
      <c r="U542" s="5"/>
      <c r="V542" s="5">
        <v>0.020698</v>
      </c>
      <c r="AE542" s="5">
        <v>0.020387</v>
      </c>
      <c r="AO542" s="5">
        <v>0.025393</v>
      </c>
      <c r="AR542" s="5">
        <v>0.018475</v>
      </c>
    </row>
    <row r="543">
      <c r="A543" s="2"/>
      <c r="L543" s="5">
        <v>0.018449</v>
      </c>
      <c r="U543" s="5"/>
      <c r="V543" s="5">
        <v>0.019568</v>
      </c>
      <c r="AE543" s="5">
        <v>0.020483</v>
      </c>
      <c r="AO543" s="5">
        <v>0.025593</v>
      </c>
      <c r="AR543" s="5">
        <v>0.018451</v>
      </c>
    </row>
    <row r="544">
      <c r="A544" s="2"/>
      <c r="L544" s="5">
        <v>0.018048</v>
      </c>
      <c r="U544" s="5"/>
      <c r="V544" s="5">
        <v>0.019223</v>
      </c>
      <c r="AE544" s="5">
        <v>0.019959</v>
      </c>
      <c r="AO544" s="5">
        <v>0.025528</v>
      </c>
      <c r="AR544" s="5">
        <v>0.019846</v>
      </c>
    </row>
    <row r="545">
      <c r="A545" s="2"/>
      <c r="L545" s="5">
        <v>0.018195</v>
      </c>
      <c r="U545" s="5"/>
      <c r="V545" s="5">
        <v>0.018462</v>
      </c>
      <c r="AE545" s="5">
        <v>0.020054</v>
      </c>
      <c r="AO545" s="5">
        <v>0.027991</v>
      </c>
      <c r="AR545" s="5">
        <v>0.019187</v>
      </c>
    </row>
    <row r="546">
      <c r="A546" s="2"/>
      <c r="L546" s="5">
        <v>0.017987</v>
      </c>
      <c r="U546" s="5"/>
      <c r="V546" s="5">
        <v>0.019217</v>
      </c>
      <c r="AE546" s="5">
        <v>0.01879</v>
      </c>
      <c r="AO546" s="5">
        <v>0.026187</v>
      </c>
      <c r="AR546" s="5">
        <v>0.018365</v>
      </c>
    </row>
    <row r="547">
      <c r="A547" s="2"/>
      <c r="L547" s="5">
        <v>0.018133</v>
      </c>
      <c r="U547" s="5"/>
      <c r="V547" s="5">
        <v>0.019925</v>
      </c>
      <c r="AE547" s="5">
        <v>0.018501</v>
      </c>
      <c r="AO547" s="5">
        <v>0.02353</v>
      </c>
      <c r="AR547" s="5">
        <v>0.018365</v>
      </c>
    </row>
    <row r="548">
      <c r="A548" s="2"/>
      <c r="L548" s="5">
        <v>0.017833</v>
      </c>
      <c r="U548" s="5"/>
      <c r="V548" s="5">
        <v>0.019227</v>
      </c>
      <c r="AE548" s="5">
        <v>0.018697</v>
      </c>
      <c r="AO548" s="5">
        <v>0.022068</v>
      </c>
      <c r="AR548" s="5">
        <v>0.018068</v>
      </c>
    </row>
    <row r="549">
      <c r="A549" s="2"/>
      <c r="L549" s="5">
        <v>0.019259</v>
      </c>
      <c r="U549" s="5"/>
      <c r="V549" s="5">
        <v>0.021149</v>
      </c>
      <c r="AE549" s="5">
        <v>0.019578</v>
      </c>
      <c r="AO549" s="5">
        <v>0.022977</v>
      </c>
      <c r="AR549" s="5">
        <v>0.018141</v>
      </c>
    </row>
    <row r="550">
      <c r="A550" s="2"/>
      <c r="L550" s="5">
        <v>0.017928</v>
      </c>
      <c r="U550" s="5"/>
      <c r="V550" s="5">
        <v>0.024067</v>
      </c>
      <c r="AE550" s="5">
        <v>0.019201</v>
      </c>
      <c r="AO550" s="5">
        <v>0.025244</v>
      </c>
      <c r="AR550" s="5">
        <v>0.018269</v>
      </c>
    </row>
    <row r="551">
      <c r="A551" s="2"/>
      <c r="L551" s="5">
        <v>0.018084</v>
      </c>
      <c r="U551" s="5"/>
      <c r="V551" s="5">
        <v>0.021669</v>
      </c>
      <c r="AE551" s="5">
        <v>0.019869</v>
      </c>
      <c r="AO551" s="5">
        <v>0.023516</v>
      </c>
      <c r="AR551" s="5">
        <v>0.018373</v>
      </c>
    </row>
    <row r="552">
      <c r="A552" s="2"/>
      <c r="L552" s="5">
        <v>0.018313</v>
      </c>
      <c r="U552" s="5"/>
      <c r="V552" s="5">
        <v>0.02108</v>
      </c>
      <c r="AE552" s="5">
        <v>0.020873</v>
      </c>
      <c r="AO552" s="5">
        <v>0.025447</v>
      </c>
      <c r="AR552" s="5">
        <v>0.018294</v>
      </c>
    </row>
    <row r="553">
      <c r="A553" s="2"/>
      <c r="L553" s="5">
        <v>0.018164</v>
      </c>
      <c r="U553" s="5"/>
      <c r="V553" s="5">
        <v>0.02462</v>
      </c>
      <c r="AE553" s="5">
        <v>0.02527</v>
      </c>
      <c r="AO553" s="5">
        <v>0.028238</v>
      </c>
      <c r="AR553" s="5">
        <v>0.01836</v>
      </c>
    </row>
    <row r="554">
      <c r="A554" s="2"/>
      <c r="L554" s="5">
        <v>0.018117</v>
      </c>
      <c r="U554" s="5"/>
      <c r="V554" s="5">
        <v>0.020775</v>
      </c>
      <c r="AE554" s="5">
        <v>0.021552</v>
      </c>
      <c r="AO554" s="5">
        <v>0.029261</v>
      </c>
      <c r="AR554" s="5">
        <v>0.018738</v>
      </c>
    </row>
    <row r="555">
      <c r="A555" s="2"/>
      <c r="L555" s="5">
        <v>0.01797</v>
      </c>
      <c r="U555" s="5"/>
      <c r="V555" s="5">
        <v>0.019742</v>
      </c>
      <c r="AE555" s="5">
        <v>0.020238</v>
      </c>
      <c r="AO555" s="5">
        <v>0.028654</v>
      </c>
      <c r="AR555" s="5">
        <v>0.020174</v>
      </c>
    </row>
    <row r="556">
      <c r="A556" s="2"/>
      <c r="L556" s="5">
        <v>0.017719</v>
      </c>
      <c r="U556" s="5"/>
      <c r="V556" s="5">
        <v>0.022625</v>
      </c>
      <c r="AE556" s="5">
        <v>0.019955</v>
      </c>
      <c r="AO556" s="5">
        <v>0.024133</v>
      </c>
      <c r="AR556" s="5">
        <v>0.020822</v>
      </c>
    </row>
    <row r="557">
      <c r="A557" s="2"/>
      <c r="L557" s="5">
        <v>0.017902</v>
      </c>
      <c r="U557" s="5"/>
      <c r="V557" s="5">
        <v>0.023166</v>
      </c>
      <c r="AE557" s="5">
        <v>0.020742</v>
      </c>
      <c r="AO557" s="5">
        <v>0.023942</v>
      </c>
      <c r="AR557" s="5">
        <v>0.019683</v>
      </c>
    </row>
    <row r="558">
      <c r="A558" s="2"/>
      <c r="L558" s="5">
        <v>0.017832</v>
      </c>
      <c r="U558" s="5"/>
      <c r="V558" s="5">
        <v>0.020798</v>
      </c>
      <c r="AE558" s="5">
        <v>0.018409</v>
      </c>
      <c r="AO558" s="5">
        <v>0.021804</v>
      </c>
      <c r="AR558" s="5">
        <v>0.019985</v>
      </c>
    </row>
    <row r="559">
      <c r="A559" s="2"/>
      <c r="L559" s="5">
        <v>0.018539</v>
      </c>
      <c r="U559" s="5"/>
      <c r="V559" s="5">
        <v>0.022056</v>
      </c>
      <c r="AE559" s="5">
        <v>0.018621</v>
      </c>
      <c r="AO559" s="5">
        <v>0.020827</v>
      </c>
      <c r="AR559" s="5">
        <v>0.019805</v>
      </c>
    </row>
    <row r="560">
      <c r="A560" s="2"/>
      <c r="L560" s="5">
        <v>0.019252</v>
      </c>
      <c r="U560" s="5"/>
      <c r="V560" s="5">
        <v>0.027248</v>
      </c>
      <c r="AE560" s="5">
        <v>0.018508</v>
      </c>
      <c r="AO560" s="5">
        <v>0.019046</v>
      </c>
      <c r="AR560" s="5">
        <v>0.018973</v>
      </c>
    </row>
    <row r="561">
      <c r="A561" s="2"/>
      <c r="L561" s="5">
        <v>0.020618</v>
      </c>
      <c r="U561" s="5"/>
      <c r="V561" s="5">
        <v>0.028964</v>
      </c>
      <c r="AE561" s="5">
        <v>0.019152</v>
      </c>
      <c r="AO561" s="5">
        <v>0.018473</v>
      </c>
      <c r="AR561" s="5">
        <v>0.018082</v>
      </c>
    </row>
    <row r="562">
      <c r="A562" s="2"/>
      <c r="L562" s="5">
        <v>0.020106</v>
      </c>
      <c r="U562" s="5"/>
      <c r="V562" s="5">
        <v>0.029291</v>
      </c>
      <c r="AE562" s="5">
        <v>0.020428</v>
      </c>
      <c r="AO562" s="5">
        <v>0.018499</v>
      </c>
      <c r="AR562" s="5">
        <v>0.018281</v>
      </c>
    </row>
    <row r="563">
      <c r="A563" s="2"/>
      <c r="L563" s="5">
        <v>0.019483</v>
      </c>
      <c r="U563" s="5"/>
      <c r="V563" s="5">
        <v>0.029039</v>
      </c>
      <c r="AE563" s="5">
        <v>0.019092</v>
      </c>
      <c r="AO563" s="5">
        <v>0.018875</v>
      </c>
      <c r="AR563" s="5">
        <v>0.018137</v>
      </c>
    </row>
    <row r="564">
      <c r="A564" s="2"/>
      <c r="L564" s="5">
        <v>0.019165</v>
      </c>
      <c r="U564" s="5"/>
      <c r="V564" s="5">
        <v>0.034096</v>
      </c>
      <c r="AE564" s="5">
        <v>0.019313</v>
      </c>
      <c r="AO564" s="5">
        <v>0.019544</v>
      </c>
      <c r="AR564" s="5">
        <v>0.018082</v>
      </c>
    </row>
    <row r="565">
      <c r="A565" s="2"/>
      <c r="L565" s="5">
        <v>0.019531</v>
      </c>
      <c r="U565" s="5"/>
      <c r="V565" s="5">
        <v>0.033617</v>
      </c>
      <c r="AE565" s="5">
        <v>0.019556</v>
      </c>
      <c r="AO565" s="5">
        <v>0.017938</v>
      </c>
      <c r="AR565" s="5">
        <v>0.017823</v>
      </c>
    </row>
    <row r="566">
      <c r="A566" s="2"/>
      <c r="L566" s="5">
        <v>0.019963</v>
      </c>
      <c r="U566" s="5"/>
      <c r="V566" s="5">
        <v>0.031786</v>
      </c>
      <c r="AE566" s="5">
        <v>0.019673</v>
      </c>
      <c r="AO566" s="5">
        <v>0.018427</v>
      </c>
      <c r="AR566" s="5">
        <v>0.018545</v>
      </c>
    </row>
    <row r="567">
      <c r="A567" s="2"/>
      <c r="L567" s="5">
        <v>0.018731</v>
      </c>
      <c r="U567" s="5"/>
      <c r="V567" s="5">
        <v>0.023986</v>
      </c>
      <c r="AE567" s="5">
        <v>0.018512</v>
      </c>
      <c r="AO567" s="5">
        <v>0.018766</v>
      </c>
      <c r="AR567" s="5">
        <v>0.017945</v>
      </c>
    </row>
    <row r="568">
      <c r="A568" s="2"/>
      <c r="L568" s="5">
        <v>0.01901</v>
      </c>
      <c r="U568" s="5"/>
      <c r="V568" s="5">
        <v>0.022025</v>
      </c>
      <c r="AE568" s="5">
        <v>0.018736</v>
      </c>
      <c r="AO568" s="5">
        <v>0.019188</v>
      </c>
      <c r="AR568" s="5">
        <v>0.01808</v>
      </c>
    </row>
    <row r="569">
      <c r="A569" s="2"/>
      <c r="L569" s="5">
        <v>0.018777</v>
      </c>
      <c r="U569" s="5"/>
      <c r="V569" s="5">
        <v>0.024341</v>
      </c>
      <c r="AE569" s="5">
        <v>0.018909</v>
      </c>
      <c r="AO569" s="5">
        <v>0.018838</v>
      </c>
      <c r="AR569" s="5">
        <v>0.017734</v>
      </c>
    </row>
    <row r="570">
      <c r="A570" s="2"/>
      <c r="L570" s="5">
        <v>0.019217</v>
      </c>
      <c r="U570" s="5"/>
      <c r="V570" s="5">
        <v>0.025437</v>
      </c>
      <c r="AE570" s="5">
        <v>0.01866</v>
      </c>
      <c r="AO570" s="5">
        <v>0.018316</v>
      </c>
      <c r="AR570" s="5">
        <v>0.017995</v>
      </c>
    </row>
    <row r="571">
      <c r="A571" s="2"/>
      <c r="L571" s="5">
        <v>0.017704</v>
      </c>
      <c r="U571" s="5"/>
      <c r="V571" s="5">
        <v>0.029639</v>
      </c>
      <c r="AE571" s="5">
        <v>0.019171</v>
      </c>
      <c r="AO571" s="5">
        <v>0.018253</v>
      </c>
      <c r="AR571" s="5">
        <v>0.018154</v>
      </c>
    </row>
    <row r="572">
      <c r="A572" s="2"/>
      <c r="L572" s="5">
        <v>0.017816</v>
      </c>
      <c r="U572" s="5"/>
      <c r="V572" s="5">
        <v>0.026198</v>
      </c>
      <c r="AE572" s="5">
        <v>0.019303</v>
      </c>
      <c r="AO572" s="5">
        <v>0.018225</v>
      </c>
      <c r="AR572" s="5">
        <v>0.019516</v>
      </c>
    </row>
    <row r="573">
      <c r="A573" s="2"/>
      <c r="L573" s="5">
        <v>0.017792</v>
      </c>
      <c r="U573" s="5"/>
      <c r="V573" s="5">
        <v>0.03546</v>
      </c>
      <c r="AE573" s="5">
        <v>0.019204</v>
      </c>
      <c r="AO573" s="5">
        <v>0.019158</v>
      </c>
      <c r="AR573" s="5">
        <v>0.019425</v>
      </c>
    </row>
    <row r="574">
      <c r="A574" s="2"/>
      <c r="L574" s="5">
        <v>0.017603</v>
      </c>
      <c r="U574" s="5"/>
      <c r="V574" s="5">
        <v>0.040612</v>
      </c>
      <c r="AE574" s="5">
        <v>0.019516</v>
      </c>
      <c r="AO574" s="5">
        <v>0.018992</v>
      </c>
      <c r="AR574" s="5">
        <v>0.01988</v>
      </c>
    </row>
    <row r="575">
      <c r="A575" s="2"/>
      <c r="L575" s="5">
        <v>0.01786</v>
      </c>
      <c r="U575" s="5"/>
      <c r="V575" s="5">
        <v>0.035328</v>
      </c>
      <c r="AE575" s="5">
        <v>0.019981</v>
      </c>
      <c r="AO575" s="5">
        <v>0.018716</v>
      </c>
      <c r="AR575" s="5">
        <v>0.019869</v>
      </c>
    </row>
    <row r="576">
      <c r="A576" s="2"/>
      <c r="L576" s="5">
        <v>0.017933</v>
      </c>
      <c r="U576" s="5"/>
      <c r="V576" s="5">
        <v>0.030053</v>
      </c>
      <c r="AE576" s="5">
        <v>0.019328</v>
      </c>
      <c r="AO576" s="5">
        <v>0.020416</v>
      </c>
      <c r="AR576" s="5">
        <v>0.019812</v>
      </c>
    </row>
    <row r="577">
      <c r="A577" s="2"/>
      <c r="L577" s="5">
        <v>0.01792</v>
      </c>
      <c r="U577" s="5"/>
      <c r="V577" s="5">
        <v>0.036778</v>
      </c>
      <c r="AE577" s="5">
        <v>0.020619</v>
      </c>
      <c r="AO577" s="5">
        <v>0.021879</v>
      </c>
      <c r="AR577" s="5">
        <v>0.019223</v>
      </c>
    </row>
    <row r="578">
      <c r="A578" s="2"/>
      <c r="L578" s="5">
        <v>0.018012</v>
      </c>
      <c r="U578" s="5"/>
      <c r="V578" s="5">
        <v>0.032672</v>
      </c>
      <c r="AE578" s="5">
        <v>0.018955</v>
      </c>
      <c r="AO578" s="5">
        <v>0.022052</v>
      </c>
      <c r="AR578" s="5">
        <v>0.018265</v>
      </c>
    </row>
    <row r="579">
      <c r="A579" s="2"/>
      <c r="L579" s="5">
        <v>0.018062</v>
      </c>
      <c r="U579" s="5"/>
      <c r="V579" s="5">
        <v>0.033805</v>
      </c>
      <c r="AE579" s="5">
        <v>0.020772</v>
      </c>
      <c r="AO579" s="5">
        <v>0.020724</v>
      </c>
      <c r="AR579" s="5">
        <v>0.018486</v>
      </c>
    </row>
    <row r="580">
      <c r="A580" s="2"/>
      <c r="L580" s="5">
        <v>0.017959</v>
      </c>
      <c r="U580" s="5"/>
      <c r="V580" s="5">
        <v>0.035069</v>
      </c>
      <c r="AE580" s="5">
        <v>0.019798</v>
      </c>
      <c r="AO580" s="5">
        <v>0.024425</v>
      </c>
      <c r="AR580" s="5">
        <v>0.018778</v>
      </c>
    </row>
    <row r="581">
      <c r="A581" s="2"/>
      <c r="L581" s="5">
        <v>0.018099</v>
      </c>
      <c r="U581" s="5"/>
      <c r="V581" s="5">
        <v>0.034927</v>
      </c>
      <c r="AE581" s="5">
        <v>0.020259</v>
      </c>
      <c r="AO581" s="5">
        <v>0.02557</v>
      </c>
      <c r="AR581" s="5">
        <v>0.018599</v>
      </c>
    </row>
    <row r="582">
      <c r="A582" s="2"/>
      <c r="L582" s="5">
        <v>0.017621</v>
      </c>
      <c r="U582" s="5"/>
      <c r="V582" s="5">
        <v>0.036091</v>
      </c>
      <c r="AE582" s="5">
        <v>0.019417</v>
      </c>
      <c r="AO582" s="5">
        <v>0.023869</v>
      </c>
      <c r="AR582" s="5">
        <v>0.018626</v>
      </c>
    </row>
    <row r="583">
      <c r="A583" s="2"/>
      <c r="L583" s="5">
        <v>0.017626</v>
      </c>
      <c r="U583" s="5"/>
      <c r="V583" s="5">
        <v>0.033846</v>
      </c>
      <c r="AE583" s="5">
        <v>0.019406</v>
      </c>
      <c r="AO583" s="5">
        <v>0.026615</v>
      </c>
      <c r="AR583" s="5">
        <v>0.019242</v>
      </c>
    </row>
    <row r="584">
      <c r="A584" s="2"/>
      <c r="L584" s="5">
        <v>0.018046</v>
      </c>
      <c r="U584" s="5"/>
      <c r="V584" s="5">
        <v>0.032881</v>
      </c>
      <c r="AE584" s="5">
        <v>0.018951</v>
      </c>
      <c r="AO584" s="5">
        <v>0.027635</v>
      </c>
      <c r="AR584" s="5">
        <v>0.019015</v>
      </c>
    </row>
    <row r="585">
      <c r="A585" s="2"/>
      <c r="L585" s="5">
        <v>0.017766</v>
      </c>
      <c r="U585" s="5"/>
      <c r="V585" s="5">
        <v>0.03089</v>
      </c>
      <c r="AE585" s="5">
        <v>0.019151</v>
      </c>
      <c r="AO585" s="5">
        <v>0.02577</v>
      </c>
      <c r="AR585" s="5">
        <v>0.018634</v>
      </c>
    </row>
    <row r="586">
      <c r="A586" s="2"/>
      <c r="L586" s="5">
        <v>0.017844</v>
      </c>
      <c r="U586" s="5"/>
      <c r="V586" s="5">
        <v>0.02929</v>
      </c>
      <c r="AE586" s="5">
        <v>0.019362</v>
      </c>
      <c r="AO586" s="5">
        <v>0.022687</v>
      </c>
      <c r="AR586" s="5">
        <v>0.017963</v>
      </c>
    </row>
    <row r="587">
      <c r="A587" s="2"/>
      <c r="L587" s="5">
        <v>0.017846</v>
      </c>
      <c r="U587" s="5"/>
      <c r="V587" s="5">
        <v>0.027094</v>
      </c>
      <c r="AE587" s="5">
        <v>0.022425</v>
      </c>
      <c r="AO587" s="5">
        <v>0.020715</v>
      </c>
      <c r="AR587" s="5">
        <v>0.018196</v>
      </c>
    </row>
    <row r="588">
      <c r="A588" s="2"/>
      <c r="L588" s="5">
        <v>0.018296</v>
      </c>
      <c r="U588" s="5"/>
      <c r="V588" s="5">
        <v>0.025462</v>
      </c>
      <c r="AE588" s="5">
        <v>0.021228</v>
      </c>
      <c r="AO588" s="5">
        <v>0.0205</v>
      </c>
      <c r="AR588" s="5">
        <v>0.017921</v>
      </c>
    </row>
    <row r="589">
      <c r="A589" s="2"/>
      <c r="L589" s="5">
        <v>0.017906</v>
      </c>
      <c r="U589" s="5"/>
      <c r="V589" s="5">
        <v>0.024845</v>
      </c>
      <c r="AE589" s="5">
        <v>0.021489</v>
      </c>
      <c r="AO589" s="5">
        <v>0.019152</v>
      </c>
      <c r="AR589" s="5">
        <v>0.01806</v>
      </c>
    </row>
    <row r="590">
      <c r="A590" s="2"/>
      <c r="L590" s="5">
        <v>0.017657</v>
      </c>
      <c r="U590" s="5"/>
      <c r="V590" s="5">
        <v>0.024542</v>
      </c>
      <c r="AE590" s="5">
        <v>0.019784</v>
      </c>
      <c r="AO590" s="5">
        <v>0.018657</v>
      </c>
      <c r="AR590" s="5">
        <v>0.018498</v>
      </c>
    </row>
    <row r="591">
      <c r="A591" s="2"/>
      <c r="L591" s="5">
        <v>0.017716</v>
      </c>
      <c r="U591" s="5"/>
      <c r="V591" s="5">
        <v>0.024806</v>
      </c>
      <c r="AE591" s="5">
        <v>0.019688</v>
      </c>
      <c r="AO591" s="5">
        <v>0.018629</v>
      </c>
      <c r="AR591" s="5">
        <v>0.018461</v>
      </c>
    </row>
    <row r="592">
      <c r="A592" s="2"/>
      <c r="L592" s="5">
        <v>0.018051</v>
      </c>
      <c r="U592" s="5"/>
      <c r="V592" s="5">
        <v>0.026111</v>
      </c>
      <c r="AE592" s="5">
        <v>0.01931</v>
      </c>
      <c r="AO592" s="5">
        <v>0.018483</v>
      </c>
      <c r="AR592" s="5">
        <v>0.018357</v>
      </c>
    </row>
    <row r="593">
      <c r="A593" s="2"/>
      <c r="L593" s="5">
        <v>0.018609</v>
      </c>
      <c r="U593" s="5"/>
      <c r="V593" s="5">
        <v>0.025055</v>
      </c>
      <c r="AE593" s="5">
        <v>0.019403</v>
      </c>
      <c r="AO593" s="5">
        <v>0.018774</v>
      </c>
      <c r="AR593" s="5">
        <v>0.018254</v>
      </c>
    </row>
    <row r="594">
      <c r="A594" s="2"/>
      <c r="L594" s="5">
        <v>0.017813</v>
      </c>
      <c r="U594" s="5"/>
      <c r="V594" s="5">
        <v>0.025298</v>
      </c>
      <c r="AE594" s="5">
        <v>0.019105</v>
      </c>
      <c r="AO594" s="5">
        <v>0.018443</v>
      </c>
      <c r="AR594" s="5">
        <v>0.018398</v>
      </c>
    </row>
    <row r="595">
      <c r="A595" s="2"/>
      <c r="L595" s="5">
        <v>0.017908</v>
      </c>
      <c r="U595" s="5"/>
      <c r="V595" s="5">
        <v>0.026097</v>
      </c>
      <c r="AE595" s="5">
        <v>0.01844</v>
      </c>
      <c r="AO595" s="5">
        <v>0.018909</v>
      </c>
      <c r="AR595" s="5">
        <v>0.018057</v>
      </c>
    </row>
    <row r="596">
      <c r="A596" s="2"/>
      <c r="L596" s="5">
        <v>0.017783</v>
      </c>
      <c r="U596" s="5"/>
      <c r="V596" s="5">
        <v>0.027544</v>
      </c>
      <c r="AE596" s="5">
        <v>0.018828</v>
      </c>
      <c r="AO596" s="5">
        <v>0.018355</v>
      </c>
      <c r="AR596" s="5">
        <v>0.018115</v>
      </c>
    </row>
    <row r="597">
      <c r="A597" s="2"/>
      <c r="L597" s="5">
        <v>0.017898</v>
      </c>
      <c r="U597" s="5"/>
      <c r="V597" s="5">
        <v>0.024932</v>
      </c>
      <c r="AE597" s="5">
        <v>0.018553</v>
      </c>
      <c r="AO597" s="5">
        <v>0.0201</v>
      </c>
      <c r="AR597" s="5">
        <v>0.019082</v>
      </c>
    </row>
    <row r="598">
      <c r="A598" s="2"/>
      <c r="L598" s="5">
        <v>0.018174</v>
      </c>
      <c r="U598" s="5"/>
      <c r="V598" s="5">
        <v>0.02501</v>
      </c>
      <c r="AE598" s="5">
        <v>0.018194</v>
      </c>
      <c r="AO598" s="5">
        <v>0.020469</v>
      </c>
      <c r="AR598" s="5">
        <v>0.019511</v>
      </c>
    </row>
    <row r="599">
      <c r="A599" s="2"/>
      <c r="L599" s="5">
        <v>0.017899</v>
      </c>
      <c r="U599" s="5"/>
      <c r="V599" s="5">
        <v>0.028785</v>
      </c>
      <c r="AE599" s="5">
        <v>0.018382</v>
      </c>
      <c r="AO599" s="5">
        <v>0.019504</v>
      </c>
      <c r="AR599" s="5">
        <v>0.018845</v>
      </c>
    </row>
    <row r="600">
      <c r="A600" s="2"/>
      <c r="L600" s="5">
        <v>0.017859</v>
      </c>
      <c r="U600" s="5"/>
      <c r="V600" s="5">
        <v>0.02941</v>
      </c>
      <c r="AE600" s="5">
        <v>0.018289</v>
      </c>
      <c r="AO600" s="5">
        <v>0.018392</v>
      </c>
      <c r="AR600" s="5">
        <v>0.020734</v>
      </c>
    </row>
    <row r="601">
      <c r="A601" s="2"/>
      <c r="L601" s="5">
        <v>0.017635</v>
      </c>
      <c r="U601" s="5"/>
      <c r="V601" s="5">
        <v>0.022624</v>
      </c>
      <c r="AE601" s="5">
        <v>0.018209</v>
      </c>
      <c r="AO601" s="5">
        <v>0.020469</v>
      </c>
      <c r="AR601" s="5">
        <v>0.021237</v>
      </c>
    </row>
    <row r="602">
      <c r="A602" s="2"/>
      <c r="L602" s="5">
        <v>0.018153</v>
      </c>
      <c r="U602" s="5"/>
      <c r="V602" s="5">
        <v>0.023343</v>
      </c>
      <c r="AE602" s="5">
        <v>0.018095</v>
      </c>
      <c r="AO602" s="5">
        <v>0.018887</v>
      </c>
      <c r="AR602" s="5">
        <v>0.019723</v>
      </c>
    </row>
    <row r="603">
      <c r="A603" s="2"/>
      <c r="L603" s="5">
        <v>0.017938</v>
      </c>
      <c r="U603" s="5"/>
      <c r="V603" s="5">
        <v>0.029379</v>
      </c>
      <c r="AE603" s="5">
        <v>0.018118</v>
      </c>
      <c r="AO603" s="5">
        <v>0.018276</v>
      </c>
      <c r="AR603" s="5">
        <v>0.019392</v>
      </c>
    </row>
    <row r="604">
      <c r="A604" s="2"/>
      <c r="L604" s="5">
        <v>0.018173</v>
      </c>
      <c r="U604" s="5"/>
      <c r="V604" s="5">
        <v>0.027866</v>
      </c>
      <c r="AE604" s="5">
        <v>0.018113</v>
      </c>
      <c r="AO604" s="5">
        <v>0.018531</v>
      </c>
      <c r="AR604" s="5">
        <v>0.021062</v>
      </c>
    </row>
    <row r="605">
      <c r="A605" s="2"/>
      <c r="L605" s="5">
        <v>0.017957</v>
      </c>
      <c r="U605" s="5"/>
      <c r="V605" s="5">
        <v>0.02617</v>
      </c>
      <c r="AE605" s="5">
        <v>0.018174</v>
      </c>
      <c r="AO605" s="5">
        <v>0.01912</v>
      </c>
      <c r="AR605" s="5">
        <v>0.019576</v>
      </c>
    </row>
    <row r="606">
      <c r="A606" s="2"/>
      <c r="L606" s="5">
        <v>0.018092</v>
      </c>
      <c r="U606" s="5"/>
      <c r="V606" s="5">
        <v>0.028927</v>
      </c>
      <c r="AE606" s="5">
        <v>0.018608</v>
      </c>
      <c r="AO606" s="5">
        <v>0.018661</v>
      </c>
      <c r="AR606" s="5">
        <v>0.018035</v>
      </c>
    </row>
    <row r="607">
      <c r="A607" s="2"/>
      <c r="L607" s="5">
        <v>0.017973</v>
      </c>
      <c r="U607" s="5"/>
      <c r="V607" s="5">
        <v>0.026971</v>
      </c>
      <c r="AE607" s="5">
        <v>0.018658</v>
      </c>
      <c r="AO607" s="5">
        <v>0.019242</v>
      </c>
      <c r="AR607" s="5">
        <v>0.018111</v>
      </c>
    </row>
    <row r="608">
      <c r="A608" s="2"/>
      <c r="L608" s="5">
        <v>0.018752</v>
      </c>
      <c r="U608" s="5"/>
      <c r="V608" s="5">
        <v>0.025465</v>
      </c>
      <c r="AE608" s="5">
        <v>0.018458</v>
      </c>
      <c r="AO608" s="5">
        <v>0.018946</v>
      </c>
      <c r="AR608" s="5">
        <v>0.019202</v>
      </c>
    </row>
    <row r="609">
      <c r="A609" s="2"/>
      <c r="L609" s="5">
        <v>0.018173</v>
      </c>
      <c r="U609" s="5"/>
      <c r="V609" s="5">
        <v>0.021189</v>
      </c>
      <c r="AE609" s="5">
        <v>0.018815</v>
      </c>
      <c r="AO609" s="5">
        <v>0.018764</v>
      </c>
      <c r="AR609" s="5">
        <v>0.018502</v>
      </c>
    </row>
    <row r="610">
      <c r="A610" s="2"/>
      <c r="L610" s="5">
        <v>0.017622</v>
      </c>
      <c r="U610" s="5"/>
      <c r="V610" s="5">
        <v>0.01852</v>
      </c>
      <c r="AE610" s="5">
        <v>0.019402</v>
      </c>
      <c r="AO610" s="5">
        <v>0.019396</v>
      </c>
      <c r="AR610" s="5">
        <v>0.018489</v>
      </c>
    </row>
    <row r="611">
      <c r="A611" s="2"/>
      <c r="L611" s="5">
        <v>0.01769</v>
      </c>
      <c r="U611" s="5"/>
      <c r="V611" s="5">
        <v>0.017808</v>
      </c>
      <c r="AE611" s="5">
        <v>0.018698</v>
      </c>
      <c r="AO611" s="5">
        <v>0.020102</v>
      </c>
      <c r="AR611" s="5">
        <v>0.019347</v>
      </c>
    </row>
    <row r="612">
      <c r="A612" s="2"/>
      <c r="L612" s="5">
        <v>0.018205</v>
      </c>
      <c r="U612" s="5"/>
      <c r="V612" s="5">
        <v>0.018334</v>
      </c>
      <c r="AE612" s="5">
        <v>0.018509</v>
      </c>
      <c r="AO612" s="5">
        <v>0.019323</v>
      </c>
      <c r="AR612" s="5">
        <v>0.019664</v>
      </c>
    </row>
    <row r="613">
      <c r="A613" s="2"/>
      <c r="L613" s="5">
        <v>0.017841</v>
      </c>
      <c r="U613" s="5"/>
      <c r="V613" s="5">
        <v>0.018309</v>
      </c>
      <c r="AE613" s="5">
        <v>0.019767</v>
      </c>
      <c r="AO613" s="5">
        <v>0.019701</v>
      </c>
      <c r="AR613" s="5">
        <v>0.018775</v>
      </c>
    </row>
    <row r="614">
      <c r="A614" s="2"/>
      <c r="L614" s="5">
        <v>0.017602</v>
      </c>
      <c r="U614" s="5"/>
      <c r="V614" s="5">
        <v>0.018723</v>
      </c>
      <c r="AE614" s="5">
        <v>0.018545</v>
      </c>
      <c r="AO614" s="5">
        <v>0.02053</v>
      </c>
      <c r="AR614" s="5">
        <v>0.018308</v>
      </c>
    </row>
    <row r="615">
      <c r="A615" s="2"/>
      <c r="L615" s="5">
        <v>0.01784</v>
      </c>
      <c r="U615" s="5"/>
      <c r="V615" s="5">
        <v>0.018182</v>
      </c>
      <c r="AE615" s="5">
        <v>0.018195</v>
      </c>
      <c r="AO615" s="5">
        <v>0.020134</v>
      </c>
      <c r="AR615" s="5">
        <v>0.019124</v>
      </c>
    </row>
    <row r="616">
      <c r="A616" s="2"/>
      <c r="L616" s="5">
        <v>0.017733</v>
      </c>
      <c r="U616" s="5"/>
      <c r="V616" s="5">
        <v>0.020439</v>
      </c>
      <c r="AE616" s="5">
        <v>0.018973</v>
      </c>
      <c r="AO616" s="5">
        <v>0.019647</v>
      </c>
      <c r="AR616" s="5">
        <v>0.018311</v>
      </c>
    </row>
    <row r="617">
      <c r="A617" s="2"/>
      <c r="L617" s="5">
        <v>0.018048</v>
      </c>
      <c r="U617" s="5"/>
      <c r="V617" s="5">
        <v>0.019263</v>
      </c>
      <c r="AE617" s="5">
        <v>0.018579</v>
      </c>
      <c r="AO617" s="5">
        <v>0.019886</v>
      </c>
      <c r="AR617" s="5">
        <v>0.018154</v>
      </c>
    </row>
    <row r="618">
      <c r="A618" s="2"/>
      <c r="L618" s="5">
        <v>0.017871</v>
      </c>
      <c r="U618" s="5"/>
      <c r="V618" s="5">
        <v>0.020722</v>
      </c>
      <c r="AE618" s="5">
        <v>0.018096</v>
      </c>
      <c r="AO618" s="5">
        <v>0.019978</v>
      </c>
      <c r="AR618" s="5">
        <v>0.018688</v>
      </c>
    </row>
    <row r="619">
      <c r="A619" s="2"/>
      <c r="L619" s="5">
        <v>0.017964</v>
      </c>
      <c r="U619" s="5"/>
      <c r="V619" s="5">
        <v>0.020778</v>
      </c>
      <c r="AE619" s="5">
        <v>0.018589</v>
      </c>
      <c r="AO619" s="5">
        <v>0.021468</v>
      </c>
      <c r="AR619" s="5">
        <v>0.01957</v>
      </c>
    </row>
    <row r="620">
      <c r="A620" s="2"/>
      <c r="L620" s="5">
        <v>0.01815</v>
      </c>
      <c r="U620" s="5"/>
      <c r="V620" s="5">
        <v>0.019371</v>
      </c>
      <c r="AE620" s="5">
        <v>0.019388</v>
      </c>
      <c r="AO620" s="5">
        <v>0.021911</v>
      </c>
      <c r="AR620" s="5">
        <v>0.019627</v>
      </c>
    </row>
    <row r="621">
      <c r="A621" s="2"/>
      <c r="L621" s="5">
        <v>0.017701</v>
      </c>
      <c r="U621" s="5"/>
      <c r="V621" s="5">
        <v>0.018643</v>
      </c>
      <c r="AE621" s="5">
        <v>0.018363</v>
      </c>
      <c r="AO621" s="5">
        <v>0.02431</v>
      </c>
      <c r="AR621" s="5">
        <v>0.019869</v>
      </c>
    </row>
    <row r="622">
      <c r="A622" s="2"/>
      <c r="L622" s="5">
        <v>0.018043</v>
      </c>
      <c r="U622" s="5"/>
      <c r="V622" s="5">
        <v>0.018351</v>
      </c>
      <c r="AE622" s="5">
        <v>0.018703</v>
      </c>
      <c r="AO622" s="5">
        <v>0.023838</v>
      </c>
      <c r="AR622" s="5">
        <v>0.019758</v>
      </c>
    </row>
    <row r="623">
      <c r="A623" s="2"/>
      <c r="L623" s="5">
        <v>0.018093</v>
      </c>
      <c r="U623" s="5"/>
      <c r="V623" s="5">
        <v>0.01887</v>
      </c>
      <c r="AE623" s="5">
        <v>0.019424</v>
      </c>
      <c r="AO623" s="5">
        <v>0.022602</v>
      </c>
      <c r="AR623" s="5">
        <v>0.020097</v>
      </c>
    </row>
    <row r="624">
      <c r="A624" s="2"/>
      <c r="L624" s="5">
        <v>0.017864</v>
      </c>
      <c r="U624" s="5"/>
      <c r="V624" s="5">
        <v>0.018791</v>
      </c>
      <c r="AE624" s="5">
        <v>0.019417</v>
      </c>
      <c r="AO624" s="5">
        <v>0.019696</v>
      </c>
      <c r="AR624" s="5">
        <v>0.019159</v>
      </c>
    </row>
    <row r="625">
      <c r="A625" s="2"/>
      <c r="L625" s="5">
        <v>0.018204</v>
      </c>
      <c r="U625" s="5"/>
      <c r="V625" s="5">
        <v>0.018867</v>
      </c>
      <c r="AE625" s="5">
        <v>0.019191</v>
      </c>
      <c r="AO625" s="5">
        <v>0.020106</v>
      </c>
      <c r="AR625" s="5">
        <v>0.019653</v>
      </c>
    </row>
    <row r="626">
      <c r="A626" s="2"/>
      <c r="L626" s="5">
        <v>0.017613</v>
      </c>
      <c r="U626" s="5"/>
      <c r="V626" s="5">
        <v>0.018633</v>
      </c>
      <c r="AE626" s="5">
        <v>0.020735</v>
      </c>
      <c r="AO626" s="5">
        <v>0.019079</v>
      </c>
      <c r="AR626" s="5">
        <v>0.01936</v>
      </c>
    </row>
    <row r="627">
      <c r="A627" s="2"/>
      <c r="L627" s="5">
        <v>0.018335</v>
      </c>
      <c r="U627" s="5"/>
      <c r="V627" s="5">
        <v>0.020333</v>
      </c>
      <c r="AE627" s="5">
        <v>0.020009</v>
      </c>
      <c r="AO627" s="5">
        <v>0.020332</v>
      </c>
      <c r="AR627" s="5">
        <v>0.02068</v>
      </c>
    </row>
    <row r="628">
      <c r="A628" s="2"/>
      <c r="L628" s="5">
        <v>0.018184</v>
      </c>
      <c r="U628" s="5"/>
      <c r="V628" s="5">
        <v>0.018854</v>
      </c>
      <c r="AE628" s="5">
        <v>0.018875</v>
      </c>
      <c r="AO628" s="5">
        <v>0.021664</v>
      </c>
      <c r="AR628" s="5">
        <v>0.020974</v>
      </c>
    </row>
    <row r="629">
      <c r="A629" s="2"/>
      <c r="L629" s="5">
        <v>0.018095</v>
      </c>
      <c r="U629" s="5"/>
      <c r="V629" s="5">
        <v>0.020036</v>
      </c>
      <c r="AE629" s="5">
        <v>0.018801</v>
      </c>
      <c r="AO629" s="5">
        <v>0.023282</v>
      </c>
      <c r="AR629" s="5">
        <v>0.021762</v>
      </c>
    </row>
    <row r="630">
      <c r="A630" s="2"/>
      <c r="L630" s="5">
        <v>0.018179</v>
      </c>
      <c r="U630" s="5"/>
      <c r="V630" s="5">
        <v>0.018732</v>
      </c>
      <c r="AE630" s="5">
        <v>0.018252</v>
      </c>
      <c r="AO630" s="5">
        <v>0.022391</v>
      </c>
      <c r="AR630" s="5">
        <v>0.022157</v>
      </c>
    </row>
    <row r="631">
      <c r="A631" s="2"/>
      <c r="L631" s="5">
        <v>0.018383</v>
      </c>
      <c r="U631" s="5"/>
      <c r="V631" s="5">
        <v>0.019013</v>
      </c>
      <c r="AE631" s="5">
        <v>0.018067</v>
      </c>
      <c r="AO631" s="5">
        <v>0.019572</v>
      </c>
      <c r="AR631" s="5">
        <v>0.021614</v>
      </c>
    </row>
    <row r="632">
      <c r="A632" s="2"/>
      <c r="L632" s="5">
        <v>0.018841</v>
      </c>
      <c r="U632" s="5"/>
      <c r="V632" s="5">
        <v>0.019772</v>
      </c>
      <c r="AE632" s="5">
        <v>0.018588</v>
      </c>
      <c r="AO632" s="5">
        <v>0.019444</v>
      </c>
      <c r="AR632" s="5">
        <v>0.019419</v>
      </c>
    </row>
    <row r="633">
      <c r="A633" s="2"/>
      <c r="L633" s="5">
        <v>0.018148</v>
      </c>
      <c r="U633" s="5"/>
      <c r="V633" s="5">
        <v>0.018861</v>
      </c>
      <c r="AE633" s="5">
        <v>0.018111</v>
      </c>
      <c r="AO633" s="5">
        <v>0.018474</v>
      </c>
      <c r="AR633" s="5">
        <v>0.019035</v>
      </c>
    </row>
    <row r="634">
      <c r="A634" s="2"/>
      <c r="L634" s="5">
        <v>0.017779</v>
      </c>
      <c r="U634" s="5"/>
      <c r="V634" s="5">
        <v>0.018722</v>
      </c>
      <c r="AE634" s="5">
        <v>0.018211</v>
      </c>
      <c r="AO634" s="5">
        <v>0.019349</v>
      </c>
      <c r="AR634" s="5">
        <v>0.019652</v>
      </c>
    </row>
    <row r="635">
      <c r="A635" s="2"/>
      <c r="L635" s="5">
        <v>0.017896</v>
      </c>
      <c r="U635" s="5"/>
      <c r="V635" s="5">
        <v>0.020516</v>
      </c>
      <c r="AE635" s="5">
        <v>0.01803</v>
      </c>
      <c r="AO635" s="5">
        <v>0.018864</v>
      </c>
      <c r="AR635" s="5">
        <v>0.019267</v>
      </c>
    </row>
    <row r="636">
      <c r="A636" s="2"/>
      <c r="L636" s="5">
        <v>0.018493</v>
      </c>
      <c r="U636" s="5"/>
      <c r="V636" s="5">
        <v>0.022992</v>
      </c>
      <c r="AE636" s="5">
        <v>0.018989</v>
      </c>
      <c r="AO636" s="5">
        <v>0.019254</v>
      </c>
      <c r="AR636" s="5">
        <v>0.019645</v>
      </c>
    </row>
    <row r="637">
      <c r="A637" s="2"/>
      <c r="L637" s="5">
        <v>0.018186</v>
      </c>
      <c r="U637" s="5"/>
      <c r="V637" s="5">
        <v>0.024776</v>
      </c>
      <c r="AE637" s="5">
        <v>0.019356</v>
      </c>
      <c r="AO637" s="5">
        <v>0.019398</v>
      </c>
      <c r="AR637" s="5">
        <v>0.021943</v>
      </c>
    </row>
    <row r="638">
      <c r="A638" s="2"/>
      <c r="L638" s="5">
        <v>0.018019</v>
      </c>
      <c r="U638" s="5"/>
      <c r="V638" s="5">
        <v>0.027828</v>
      </c>
      <c r="AE638" s="5">
        <v>0.021627</v>
      </c>
      <c r="AO638" s="5">
        <v>0.020354</v>
      </c>
      <c r="AR638" s="5">
        <v>0.021728</v>
      </c>
    </row>
    <row r="639">
      <c r="A639" s="2"/>
      <c r="L639" s="5">
        <v>0.0179</v>
      </c>
      <c r="U639" s="5"/>
      <c r="V639" s="5">
        <v>0.034804</v>
      </c>
      <c r="AE639" s="5">
        <v>0.021247</v>
      </c>
      <c r="AO639" s="5">
        <v>0.019276</v>
      </c>
      <c r="AR639" s="5">
        <v>0.020553</v>
      </c>
    </row>
    <row r="640">
      <c r="A640" s="2"/>
      <c r="L640" s="5">
        <v>0.018337</v>
      </c>
      <c r="U640" s="5"/>
      <c r="V640" s="5">
        <v>0.02641</v>
      </c>
      <c r="AE640" s="5">
        <v>0.021667</v>
      </c>
      <c r="AO640" s="5">
        <v>0.019816</v>
      </c>
      <c r="AR640" s="5">
        <v>0.021254</v>
      </c>
    </row>
    <row r="641">
      <c r="A641" s="2"/>
      <c r="L641" s="5">
        <v>0.018971</v>
      </c>
      <c r="U641" s="5"/>
      <c r="V641" s="5">
        <v>0.025869</v>
      </c>
      <c r="AE641" s="5">
        <v>0.02218</v>
      </c>
      <c r="AO641" s="5">
        <v>0.021683</v>
      </c>
      <c r="AR641" s="5">
        <v>0.021303</v>
      </c>
    </row>
    <row r="642">
      <c r="A642" s="2"/>
      <c r="L642" s="5">
        <v>0.019536</v>
      </c>
      <c r="U642" s="5"/>
      <c r="V642" s="5">
        <v>0.02254</v>
      </c>
      <c r="AE642" s="5">
        <v>0.020841</v>
      </c>
      <c r="AO642" s="5">
        <v>0.021171</v>
      </c>
      <c r="AR642" s="5">
        <v>0.021559</v>
      </c>
    </row>
    <row r="643">
      <c r="A643" s="2"/>
      <c r="L643" s="5">
        <v>0.018109</v>
      </c>
      <c r="U643" s="5"/>
      <c r="V643" s="5">
        <v>0.020657</v>
      </c>
      <c r="AE643" s="5">
        <v>0.019195</v>
      </c>
      <c r="AO643" s="5">
        <v>0.018927</v>
      </c>
      <c r="AR643" s="5">
        <v>0.020511</v>
      </c>
    </row>
    <row r="644">
      <c r="A644" s="2"/>
      <c r="L644" s="5">
        <v>0.017815</v>
      </c>
      <c r="U644" s="5"/>
      <c r="V644" s="5">
        <v>0.020412</v>
      </c>
      <c r="AE644" s="5">
        <v>0.018249</v>
      </c>
      <c r="AO644" s="5">
        <v>0.019436</v>
      </c>
      <c r="AR644" s="5">
        <v>0.020351</v>
      </c>
    </row>
    <row r="645">
      <c r="A645" s="2"/>
      <c r="L645" s="5">
        <v>0.018254</v>
      </c>
      <c r="U645" s="5"/>
      <c r="V645" s="5">
        <v>0.01966</v>
      </c>
      <c r="AE645" s="5">
        <v>0.018684</v>
      </c>
      <c r="AO645" s="5">
        <v>0.020227</v>
      </c>
      <c r="AR645" s="5">
        <v>0.019428</v>
      </c>
    </row>
    <row r="646">
      <c r="A646" s="2"/>
      <c r="L646" s="5">
        <v>0.018264</v>
      </c>
      <c r="U646" s="5"/>
      <c r="V646" s="5">
        <v>0.020776</v>
      </c>
      <c r="AE646" s="5">
        <v>0.018494</v>
      </c>
      <c r="AO646" s="5">
        <v>0.02039</v>
      </c>
      <c r="AR646" s="5">
        <v>0.019819</v>
      </c>
    </row>
    <row r="647">
      <c r="A647" s="2"/>
      <c r="L647" s="5">
        <v>0.017978</v>
      </c>
      <c r="U647" s="5"/>
      <c r="V647" s="5">
        <v>0.021328</v>
      </c>
      <c r="AE647" s="5">
        <v>0.018897</v>
      </c>
      <c r="AO647" s="5">
        <v>0.019666</v>
      </c>
      <c r="AR647" s="5">
        <v>0.018948</v>
      </c>
    </row>
    <row r="648">
      <c r="A648" s="2"/>
      <c r="L648" s="5">
        <v>0.017816</v>
      </c>
      <c r="U648" s="5"/>
      <c r="V648" s="5">
        <v>0.022189</v>
      </c>
      <c r="AE648" s="5">
        <v>0.018387</v>
      </c>
      <c r="AO648" s="5">
        <v>0.024217</v>
      </c>
      <c r="AR648" s="5">
        <v>0.019333</v>
      </c>
    </row>
    <row r="649">
      <c r="A649" s="2"/>
      <c r="L649" s="5">
        <v>0.017633</v>
      </c>
      <c r="U649" s="5"/>
      <c r="V649" s="5">
        <v>0.026459</v>
      </c>
      <c r="AE649" s="5">
        <v>0.019219</v>
      </c>
      <c r="AO649" s="5">
        <v>0.024214</v>
      </c>
      <c r="AR649" s="5">
        <v>0.020928</v>
      </c>
    </row>
    <row r="650">
      <c r="A650" s="2"/>
      <c r="L650" s="5">
        <v>0.018186</v>
      </c>
      <c r="U650" s="5"/>
      <c r="V650" s="5">
        <v>0.033386</v>
      </c>
      <c r="AE650" s="5">
        <v>0.019295</v>
      </c>
      <c r="AO650" s="5">
        <v>0.025459</v>
      </c>
      <c r="AR650" s="5">
        <v>0.020868</v>
      </c>
    </row>
    <row r="651">
      <c r="A651" s="2"/>
      <c r="L651" s="5">
        <v>0.017811</v>
      </c>
      <c r="U651" s="5"/>
      <c r="V651" s="5">
        <v>0.033243</v>
      </c>
      <c r="AE651" s="5">
        <v>0.018809</v>
      </c>
      <c r="AO651" s="5">
        <v>0.024581</v>
      </c>
      <c r="AR651" s="5">
        <v>0.020109</v>
      </c>
    </row>
    <row r="652">
      <c r="A652" s="2"/>
      <c r="L652" s="5">
        <v>0.01777</v>
      </c>
      <c r="U652" s="5"/>
      <c r="V652" s="5">
        <v>0.030735</v>
      </c>
      <c r="AE652" s="5">
        <v>0.019524</v>
      </c>
      <c r="AO652" s="5">
        <v>0.024557</v>
      </c>
      <c r="AR652" s="5">
        <v>0.020649</v>
      </c>
    </row>
    <row r="653">
      <c r="A653" s="2"/>
      <c r="L653" s="5">
        <v>0.018194</v>
      </c>
      <c r="U653" s="5"/>
      <c r="V653" s="5">
        <v>0.031442</v>
      </c>
      <c r="AE653" s="5">
        <v>0.019588</v>
      </c>
      <c r="AO653" s="5">
        <v>0.022604</v>
      </c>
      <c r="AR653" s="5">
        <v>0.020593</v>
      </c>
    </row>
    <row r="654">
      <c r="A654" s="2"/>
      <c r="L654" s="5">
        <v>0.018208</v>
      </c>
      <c r="U654" s="5"/>
      <c r="V654" s="5">
        <v>0.030098</v>
      </c>
      <c r="AE654" s="5">
        <v>0.01997</v>
      </c>
      <c r="AO654" s="5">
        <v>0.021698</v>
      </c>
      <c r="AR654" s="5">
        <v>0.019487</v>
      </c>
    </row>
    <row r="655">
      <c r="A655" s="2"/>
      <c r="L655" s="5">
        <v>0.018114</v>
      </c>
      <c r="U655" s="5"/>
      <c r="V655" s="5">
        <v>0.029702</v>
      </c>
      <c r="AE655" s="5">
        <v>0.018551</v>
      </c>
      <c r="AO655" s="5">
        <v>0.021724</v>
      </c>
      <c r="AR655" s="5">
        <v>0.019279</v>
      </c>
    </row>
    <row r="656">
      <c r="A656" s="2"/>
      <c r="L656" s="5">
        <v>0.017899</v>
      </c>
      <c r="U656" s="5"/>
      <c r="V656" s="5">
        <v>0.027178</v>
      </c>
      <c r="AE656" s="5">
        <v>0.018384</v>
      </c>
      <c r="AO656" s="5">
        <v>0.024211</v>
      </c>
      <c r="AR656" s="5">
        <v>0.01926</v>
      </c>
    </row>
    <row r="657">
      <c r="A657" s="2"/>
      <c r="L657" s="5">
        <v>0.017655</v>
      </c>
      <c r="U657" s="5"/>
      <c r="V657" s="5">
        <v>0.029675</v>
      </c>
      <c r="AE657" s="5">
        <v>0.018202</v>
      </c>
      <c r="AO657" s="5">
        <v>0.022245</v>
      </c>
      <c r="AR657" s="5">
        <v>0.019368</v>
      </c>
    </row>
    <row r="658">
      <c r="A658" s="2"/>
      <c r="L658" s="5">
        <v>0.01778</v>
      </c>
      <c r="U658" s="5"/>
      <c r="V658" s="5">
        <v>0.030384</v>
      </c>
      <c r="AE658" s="5">
        <v>0.018217</v>
      </c>
      <c r="AO658" s="5">
        <v>0.023105</v>
      </c>
      <c r="AR658" s="5">
        <v>0.019011</v>
      </c>
    </row>
    <row r="659">
      <c r="A659" s="2"/>
      <c r="L659" s="5">
        <v>0.01758</v>
      </c>
      <c r="U659" s="5"/>
      <c r="V659" s="5">
        <v>0.028532</v>
      </c>
      <c r="AE659" s="5">
        <v>0.018183</v>
      </c>
      <c r="AO659" s="5">
        <v>0.022434</v>
      </c>
      <c r="AR659" s="5">
        <v>0.018855</v>
      </c>
    </row>
    <row r="660">
      <c r="A660" s="2"/>
      <c r="L660" s="5">
        <v>0.017753</v>
      </c>
      <c r="U660" s="5"/>
      <c r="V660" s="5">
        <v>0.020949</v>
      </c>
      <c r="AE660" s="5">
        <v>0.018014</v>
      </c>
      <c r="AO660" s="5">
        <v>0.023462</v>
      </c>
      <c r="AR660" s="5">
        <v>0.019086</v>
      </c>
    </row>
    <row r="661">
      <c r="A661" s="2"/>
      <c r="L661" s="5">
        <v>0.017715</v>
      </c>
      <c r="U661" s="5"/>
      <c r="V661" s="5">
        <v>0.022334</v>
      </c>
      <c r="AE661" s="5">
        <v>0.018491</v>
      </c>
      <c r="AO661" s="5">
        <v>0.020853</v>
      </c>
      <c r="AR661" s="5">
        <v>0.018996</v>
      </c>
    </row>
    <row r="662">
      <c r="A662" s="2"/>
      <c r="L662" s="5">
        <v>0.017852</v>
      </c>
      <c r="U662" s="5"/>
      <c r="V662" s="5">
        <v>0.022561</v>
      </c>
      <c r="AE662" s="5">
        <v>0.018351</v>
      </c>
      <c r="AO662" s="5">
        <v>0.021368</v>
      </c>
      <c r="AR662" s="5">
        <v>0.019038</v>
      </c>
    </row>
    <row r="663">
      <c r="A663" s="2"/>
      <c r="L663" s="5">
        <v>0.017558</v>
      </c>
      <c r="U663" s="5"/>
      <c r="V663" s="5">
        <v>0.020564</v>
      </c>
      <c r="AE663" s="5">
        <v>0.018571</v>
      </c>
      <c r="AO663" s="5">
        <v>0.022793</v>
      </c>
      <c r="AR663" s="5">
        <v>0.020328</v>
      </c>
    </row>
    <row r="664">
      <c r="A664" s="2"/>
      <c r="L664" s="5">
        <v>0.017829</v>
      </c>
      <c r="U664" s="5"/>
      <c r="V664" s="5">
        <v>0.020888</v>
      </c>
      <c r="AE664" s="5">
        <v>0.018306</v>
      </c>
      <c r="AO664" s="5">
        <v>0.025104</v>
      </c>
      <c r="AR664" s="5">
        <v>0.019993</v>
      </c>
    </row>
    <row r="665">
      <c r="A665" s="2"/>
      <c r="L665" s="5">
        <v>0.01781</v>
      </c>
      <c r="U665" s="5"/>
      <c r="V665" s="5">
        <v>0.033634</v>
      </c>
      <c r="AE665" s="5">
        <v>0.018979</v>
      </c>
      <c r="AO665" s="5">
        <v>0.024911</v>
      </c>
      <c r="AR665" s="5">
        <v>0.020327</v>
      </c>
    </row>
    <row r="666">
      <c r="A666" s="2"/>
      <c r="L666" s="5">
        <v>0.017714</v>
      </c>
      <c r="U666" s="5"/>
      <c r="V666" s="5">
        <v>0.036011</v>
      </c>
      <c r="AE666" s="5">
        <v>0.018686</v>
      </c>
      <c r="AO666" s="5">
        <v>0.024745</v>
      </c>
      <c r="AR666" s="5">
        <v>0.020751</v>
      </c>
    </row>
    <row r="667">
      <c r="A667" s="2"/>
      <c r="L667" s="5">
        <v>0.017911</v>
      </c>
      <c r="U667" s="5"/>
      <c r="V667" s="5">
        <v>0.036341</v>
      </c>
      <c r="AE667" s="5">
        <v>0.019436</v>
      </c>
      <c r="AO667" s="5">
        <v>0.023151</v>
      </c>
      <c r="AR667" s="5">
        <v>0.020532</v>
      </c>
    </row>
    <row r="668">
      <c r="A668" s="2"/>
      <c r="L668" s="5">
        <v>0.017754</v>
      </c>
      <c r="U668" s="5"/>
      <c r="V668" s="5">
        <v>0.038896</v>
      </c>
      <c r="AE668" s="5">
        <v>0.019257</v>
      </c>
      <c r="AO668" s="5">
        <v>0.020949</v>
      </c>
      <c r="AR668" s="5">
        <v>0.019984</v>
      </c>
    </row>
    <row r="669">
      <c r="A669" s="2"/>
      <c r="L669" s="5">
        <v>0.017866</v>
      </c>
      <c r="U669" s="5"/>
      <c r="V669" s="5">
        <v>0.047889</v>
      </c>
      <c r="AE669" s="5">
        <v>0.01867</v>
      </c>
      <c r="AO669" s="5">
        <v>0.020776</v>
      </c>
      <c r="AR669" s="5">
        <v>0.020596</v>
      </c>
    </row>
    <row r="670">
      <c r="A670" s="2"/>
      <c r="L670" s="5">
        <v>0.017899</v>
      </c>
      <c r="U670" s="5"/>
      <c r="V670" s="5">
        <v>0.031401</v>
      </c>
      <c r="AE670" s="5">
        <v>0.018741</v>
      </c>
      <c r="AO670" s="5">
        <v>0.021404</v>
      </c>
      <c r="AR670" s="5">
        <v>0.019029</v>
      </c>
    </row>
    <row r="671">
      <c r="A671" s="2"/>
      <c r="L671" s="5">
        <v>0.017679</v>
      </c>
      <c r="U671" s="5"/>
      <c r="V671" s="5">
        <v>0.028709</v>
      </c>
      <c r="AE671" s="5">
        <v>0.01889</v>
      </c>
      <c r="AO671" s="5">
        <v>0.021089</v>
      </c>
      <c r="AR671" s="5">
        <v>0.019188</v>
      </c>
    </row>
    <row r="672">
      <c r="A672" s="2"/>
      <c r="L672" s="5">
        <v>0.01774</v>
      </c>
      <c r="U672" s="5"/>
      <c r="V672" s="5">
        <v>0.03238</v>
      </c>
      <c r="AE672" s="5">
        <v>0.018819</v>
      </c>
      <c r="AO672" s="5">
        <v>0.021735</v>
      </c>
      <c r="AR672" s="5">
        <v>0.01902</v>
      </c>
    </row>
    <row r="673">
      <c r="A673" s="2"/>
      <c r="L673" s="5">
        <v>0.017854</v>
      </c>
      <c r="U673" s="5"/>
      <c r="V673" s="5">
        <v>0.031995</v>
      </c>
      <c r="AE673" s="5">
        <v>0.019257</v>
      </c>
      <c r="AO673" s="5">
        <v>0.021957</v>
      </c>
      <c r="AR673" s="5">
        <v>0.018408</v>
      </c>
    </row>
    <row r="674">
      <c r="A674" s="2"/>
      <c r="L674" s="5">
        <v>0.017865</v>
      </c>
      <c r="U674" s="5"/>
      <c r="V674" s="5">
        <v>0.028445</v>
      </c>
      <c r="AE674" s="5">
        <v>0.01923</v>
      </c>
      <c r="AO674" s="5">
        <v>0.024676</v>
      </c>
      <c r="AR674" s="5">
        <v>0.018948</v>
      </c>
    </row>
    <row r="675">
      <c r="A675" s="2"/>
      <c r="L675" s="5">
        <v>0.018102</v>
      </c>
      <c r="U675" s="5"/>
      <c r="V675" s="5">
        <v>0.029937</v>
      </c>
      <c r="AE675" s="5">
        <v>0.019166</v>
      </c>
      <c r="AO675" s="5">
        <v>0.023776</v>
      </c>
      <c r="AR675" s="5">
        <v>0.01927</v>
      </c>
    </row>
    <row r="676">
      <c r="A676" s="2"/>
      <c r="L676" s="5">
        <v>0.01771</v>
      </c>
      <c r="U676" s="5"/>
      <c r="V676" s="5">
        <v>0.028196</v>
      </c>
      <c r="AE676" s="5">
        <v>0.019881</v>
      </c>
      <c r="AO676" s="5">
        <v>0.023103</v>
      </c>
      <c r="AR676" s="5">
        <v>0.018591</v>
      </c>
    </row>
    <row r="677">
      <c r="A677" s="2"/>
      <c r="L677" s="5">
        <v>0.017928</v>
      </c>
      <c r="U677" s="5"/>
      <c r="V677" s="5">
        <v>0.026181</v>
      </c>
      <c r="AE677" s="5">
        <v>0.019611</v>
      </c>
      <c r="AO677" s="5">
        <v>0.02414</v>
      </c>
      <c r="AR677" s="5">
        <v>0.018842</v>
      </c>
    </row>
    <row r="678">
      <c r="A678" s="2"/>
      <c r="L678" s="5">
        <v>0.018159</v>
      </c>
      <c r="U678" s="5"/>
      <c r="V678" s="5">
        <v>0.030369</v>
      </c>
      <c r="AE678" s="5">
        <v>0.018106</v>
      </c>
      <c r="AO678" s="5">
        <v>0.025476</v>
      </c>
      <c r="AR678" s="5">
        <v>0.020236</v>
      </c>
    </row>
    <row r="679">
      <c r="A679" s="2"/>
      <c r="L679" s="5">
        <v>0.018086</v>
      </c>
      <c r="U679" s="5"/>
      <c r="V679" s="5">
        <v>0.024188</v>
      </c>
      <c r="AE679" s="5">
        <v>0.018881</v>
      </c>
      <c r="AO679" s="5">
        <v>0.02313</v>
      </c>
      <c r="AR679" s="5">
        <v>0.019794</v>
      </c>
    </row>
    <row r="680">
      <c r="A680" s="2"/>
      <c r="L680" s="5">
        <v>0.018158</v>
      </c>
      <c r="U680" s="5"/>
      <c r="V680" s="5">
        <v>0.024355</v>
      </c>
      <c r="AE680" s="5">
        <v>0.018587</v>
      </c>
      <c r="AO680" s="5">
        <v>0.021603</v>
      </c>
      <c r="AR680" s="5">
        <v>0.018598</v>
      </c>
    </row>
    <row r="681">
      <c r="A681" s="2"/>
      <c r="L681" s="5">
        <v>0.017806</v>
      </c>
      <c r="U681" s="5"/>
      <c r="V681" s="5">
        <v>0.031236</v>
      </c>
      <c r="AE681" s="5">
        <v>0.01834</v>
      </c>
      <c r="AO681" s="5">
        <v>0.01905</v>
      </c>
      <c r="AR681" s="5">
        <v>0.018568</v>
      </c>
    </row>
    <row r="682">
      <c r="A682" s="2"/>
      <c r="L682" s="5">
        <v>0.017539</v>
      </c>
      <c r="U682" s="5"/>
      <c r="V682" s="5">
        <v>0.034075</v>
      </c>
      <c r="AE682" s="5">
        <v>0.018516</v>
      </c>
      <c r="AO682" s="5">
        <v>0.018623</v>
      </c>
      <c r="AR682" s="5">
        <v>0.018413</v>
      </c>
    </row>
    <row r="683">
      <c r="A683" s="2"/>
      <c r="L683" s="5">
        <v>0.017884</v>
      </c>
      <c r="U683" s="5"/>
      <c r="V683" s="5">
        <v>0.030428</v>
      </c>
      <c r="AE683" s="5">
        <v>0.018263</v>
      </c>
      <c r="AO683" s="5">
        <v>0.019741</v>
      </c>
      <c r="AR683" s="5">
        <v>0.018317</v>
      </c>
    </row>
    <row r="684">
      <c r="A684" s="2"/>
      <c r="L684" s="5">
        <v>0.018596</v>
      </c>
      <c r="U684" s="5"/>
      <c r="V684" s="5">
        <v>0.032079</v>
      </c>
      <c r="AE684" s="5">
        <v>0.018201</v>
      </c>
      <c r="AO684" s="5">
        <v>0.019407</v>
      </c>
      <c r="AR684" s="5">
        <v>0.019198</v>
      </c>
    </row>
    <row r="685">
      <c r="A685" s="2"/>
      <c r="L685" s="5">
        <v>0.017999</v>
      </c>
      <c r="U685" s="5"/>
      <c r="V685" s="5">
        <v>0.033561</v>
      </c>
      <c r="AE685" s="5">
        <v>0.018563</v>
      </c>
      <c r="AO685" s="5">
        <v>0.018688</v>
      </c>
      <c r="AR685" s="5">
        <v>0.01903</v>
      </c>
    </row>
    <row r="686">
      <c r="A686" s="2"/>
      <c r="L686" s="5">
        <v>0.018234</v>
      </c>
      <c r="U686" s="5"/>
      <c r="V686" s="5">
        <v>0.031323</v>
      </c>
      <c r="AE686" s="5">
        <v>0.018129</v>
      </c>
      <c r="AO686" s="5">
        <v>0.018522</v>
      </c>
      <c r="AR686" s="5">
        <v>0.018565</v>
      </c>
    </row>
    <row r="687">
      <c r="A687" s="2"/>
      <c r="L687" s="5">
        <v>0.018021</v>
      </c>
      <c r="U687" s="5"/>
      <c r="V687" s="5">
        <v>0.02813</v>
      </c>
      <c r="AE687" s="5">
        <v>0.018812</v>
      </c>
      <c r="AO687" s="5">
        <v>0.019227</v>
      </c>
      <c r="AR687" s="5">
        <v>0.018427</v>
      </c>
    </row>
    <row r="688">
      <c r="A688" s="2"/>
      <c r="L688" s="5">
        <v>0.018097</v>
      </c>
      <c r="U688" s="5"/>
      <c r="V688" s="5">
        <v>0.028948</v>
      </c>
      <c r="AE688" s="5">
        <v>0.018394</v>
      </c>
      <c r="AO688" s="5">
        <v>0.019676</v>
      </c>
      <c r="AR688" s="5">
        <v>0.018665</v>
      </c>
    </row>
    <row r="689">
      <c r="A689" s="2"/>
      <c r="L689" s="5">
        <v>0.017852</v>
      </c>
      <c r="U689" s="5"/>
      <c r="V689" s="5">
        <v>0.027633</v>
      </c>
      <c r="AE689" s="5">
        <v>0.01824</v>
      </c>
      <c r="AO689" s="5">
        <v>0.01932</v>
      </c>
      <c r="AR689" s="5">
        <v>0.01826</v>
      </c>
    </row>
    <row r="690">
      <c r="A690" s="2"/>
      <c r="L690" s="5">
        <v>0.018023</v>
      </c>
      <c r="U690" s="5"/>
      <c r="V690" s="5">
        <v>0.03124</v>
      </c>
      <c r="AE690" s="5">
        <v>0.018406</v>
      </c>
      <c r="AO690" s="5">
        <v>0.018654</v>
      </c>
      <c r="AR690" s="5">
        <v>0.017971</v>
      </c>
    </row>
    <row r="691">
      <c r="A691" s="2"/>
      <c r="L691" s="5">
        <v>0.017931</v>
      </c>
      <c r="U691" s="5"/>
      <c r="V691" s="5">
        <v>0.025638</v>
      </c>
      <c r="AE691" s="5">
        <v>0.018358</v>
      </c>
      <c r="AO691" s="5">
        <v>0.021672</v>
      </c>
      <c r="AR691" s="5">
        <v>0.018092</v>
      </c>
    </row>
    <row r="692">
      <c r="A692" s="2"/>
      <c r="L692" s="5">
        <v>0.017605</v>
      </c>
      <c r="U692" s="5"/>
      <c r="V692" s="5">
        <v>0.023643</v>
      </c>
      <c r="AE692" s="5">
        <v>0.018578</v>
      </c>
      <c r="AO692" s="5">
        <v>0.021041</v>
      </c>
      <c r="AR692" s="5">
        <v>0.018384</v>
      </c>
    </row>
    <row r="693">
      <c r="A693" s="2"/>
      <c r="L693" s="5">
        <v>0.017631</v>
      </c>
      <c r="U693" s="5"/>
      <c r="V693" s="5">
        <v>0.02317</v>
      </c>
      <c r="AE693" s="5">
        <v>0.018203</v>
      </c>
      <c r="AO693" s="5">
        <v>0.022581</v>
      </c>
      <c r="AR693" s="5">
        <v>0.018443</v>
      </c>
    </row>
    <row r="694">
      <c r="A694" s="2"/>
      <c r="L694" s="5">
        <v>0.017596</v>
      </c>
      <c r="U694" s="5"/>
      <c r="V694" s="5">
        <v>0.024041</v>
      </c>
      <c r="AE694" s="5">
        <v>0.018679</v>
      </c>
      <c r="AO694" s="5">
        <v>0.031936</v>
      </c>
      <c r="AR694" s="5">
        <v>0.019279</v>
      </c>
    </row>
    <row r="695">
      <c r="A695" s="2"/>
      <c r="L695" s="5">
        <v>0.018006</v>
      </c>
      <c r="U695" s="5"/>
      <c r="V695" s="5">
        <v>0.019046</v>
      </c>
      <c r="AE695" s="5">
        <v>0.018311</v>
      </c>
      <c r="AO695" s="5">
        <v>0.033858</v>
      </c>
      <c r="AR695" s="5">
        <v>0.018861</v>
      </c>
    </row>
    <row r="696">
      <c r="A696" s="2"/>
      <c r="L696" s="5">
        <v>0.017751</v>
      </c>
      <c r="U696" s="5"/>
      <c r="V696" s="5">
        <v>0.01912</v>
      </c>
      <c r="AE696" s="5">
        <v>0.018173</v>
      </c>
      <c r="AO696" s="5">
        <v>0.029971</v>
      </c>
      <c r="AR696" s="5">
        <v>0.019255</v>
      </c>
    </row>
    <row r="697">
      <c r="A697" s="2"/>
      <c r="L697" s="5">
        <v>0.018135</v>
      </c>
      <c r="U697" s="5"/>
      <c r="V697" s="5">
        <v>0.02033</v>
      </c>
      <c r="AE697" s="5">
        <v>0.018555</v>
      </c>
      <c r="AO697" s="5">
        <v>0.032376</v>
      </c>
      <c r="AR697" s="5">
        <v>0.018507</v>
      </c>
    </row>
    <row r="698">
      <c r="A698" s="2"/>
      <c r="L698" s="5">
        <v>0.018507</v>
      </c>
      <c r="U698" s="5"/>
      <c r="V698" s="5">
        <v>0.019945</v>
      </c>
      <c r="AE698" s="5">
        <v>0.01832</v>
      </c>
      <c r="AO698" s="5">
        <v>0.024607</v>
      </c>
      <c r="AR698" s="5">
        <v>0.018406</v>
      </c>
    </row>
    <row r="699">
      <c r="A699" s="2"/>
      <c r="L699" s="5">
        <v>0.017684</v>
      </c>
      <c r="U699" s="5"/>
      <c r="V699" s="5">
        <v>0.020051</v>
      </c>
      <c r="AE699" s="5">
        <v>0.017992</v>
      </c>
      <c r="AO699" s="5">
        <v>0.019906</v>
      </c>
      <c r="AR699" s="5">
        <v>0.018506</v>
      </c>
    </row>
    <row r="700">
      <c r="A700" s="2"/>
      <c r="L700" s="5">
        <v>0.018153</v>
      </c>
      <c r="U700" s="5"/>
      <c r="V700" s="5">
        <v>0.021471</v>
      </c>
      <c r="AE700" s="5">
        <v>0.018431</v>
      </c>
      <c r="AO700" s="5">
        <v>0.020408</v>
      </c>
      <c r="AR700" s="5">
        <v>0.019143</v>
      </c>
    </row>
    <row r="701">
      <c r="A701" s="2"/>
      <c r="L701" s="5">
        <v>0.0182</v>
      </c>
      <c r="U701" s="5"/>
      <c r="V701" s="5">
        <v>0.020843</v>
      </c>
      <c r="AE701" s="5">
        <v>0.018408</v>
      </c>
      <c r="AO701" s="5">
        <v>0.019667</v>
      </c>
      <c r="AR701" s="5">
        <v>0.020096</v>
      </c>
    </row>
    <row r="702">
      <c r="A702" s="2"/>
      <c r="L702" s="5">
        <v>0.01825</v>
      </c>
      <c r="U702" s="5"/>
      <c r="V702" s="5">
        <v>0.020202</v>
      </c>
      <c r="AE702" s="5">
        <v>0.018923</v>
      </c>
      <c r="AO702" s="5">
        <v>0.018702</v>
      </c>
      <c r="AR702" s="5">
        <v>0.020595</v>
      </c>
    </row>
    <row r="703">
      <c r="A703" s="2"/>
      <c r="L703" s="5">
        <v>0.017817</v>
      </c>
      <c r="U703" s="5"/>
      <c r="V703" s="5">
        <v>0.018866</v>
      </c>
      <c r="AE703" s="5">
        <v>0.019305</v>
      </c>
      <c r="AO703" s="5">
        <v>0.019097</v>
      </c>
      <c r="AR703" s="5">
        <v>0.020137</v>
      </c>
    </row>
    <row r="704">
      <c r="A704" s="2"/>
      <c r="L704" s="5">
        <v>0.018002</v>
      </c>
      <c r="U704" s="5"/>
      <c r="V704" s="5">
        <v>0.018847</v>
      </c>
      <c r="AE704" s="5">
        <v>0.019553</v>
      </c>
      <c r="AO704" s="5">
        <v>0.019104</v>
      </c>
      <c r="AR704" s="5">
        <v>0.019449</v>
      </c>
    </row>
    <row r="705">
      <c r="A705" s="2"/>
      <c r="L705" s="5">
        <v>0.017898</v>
      </c>
      <c r="U705" s="5"/>
      <c r="V705" s="5">
        <v>0.019442</v>
      </c>
      <c r="AE705" s="5">
        <v>0.018949</v>
      </c>
      <c r="AO705" s="5">
        <v>0.018349</v>
      </c>
      <c r="AR705" s="5">
        <v>0.019157</v>
      </c>
    </row>
    <row r="706">
      <c r="A706" s="2"/>
      <c r="L706" s="5">
        <v>0.017544</v>
      </c>
      <c r="U706" s="5"/>
      <c r="V706" s="5">
        <v>0.019298</v>
      </c>
      <c r="AE706" s="5">
        <v>0.018881</v>
      </c>
      <c r="AO706" s="5">
        <v>0.018711</v>
      </c>
      <c r="AR706" s="5">
        <v>0.018477</v>
      </c>
    </row>
    <row r="707">
      <c r="A707" s="2"/>
      <c r="L707" s="5">
        <v>0.017985</v>
      </c>
      <c r="U707" s="5"/>
      <c r="V707" s="5">
        <v>0.020552</v>
      </c>
      <c r="AE707" s="5">
        <v>0.018988</v>
      </c>
      <c r="AO707" s="5">
        <v>0.019409</v>
      </c>
      <c r="AR707" s="5">
        <v>0.018418</v>
      </c>
    </row>
    <row r="708">
      <c r="A708" s="2"/>
      <c r="L708" s="5">
        <v>0.018276</v>
      </c>
      <c r="U708" s="5"/>
      <c r="V708" s="5">
        <v>0.020906</v>
      </c>
      <c r="AE708" s="5">
        <v>0.018552</v>
      </c>
      <c r="AO708" s="5">
        <v>0.019135</v>
      </c>
      <c r="AR708" s="5">
        <v>0.018711</v>
      </c>
    </row>
    <row r="709">
      <c r="A709" s="2"/>
      <c r="L709" s="5">
        <v>0.017722</v>
      </c>
      <c r="U709" s="5"/>
      <c r="V709" s="5">
        <v>0.020047</v>
      </c>
      <c r="AE709" s="5">
        <v>0.018408</v>
      </c>
      <c r="AO709" s="5">
        <v>0.018329</v>
      </c>
      <c r="AR709" s="5">
        <v>0.019181</v>
      </c>
    </row>
    <row r="710">
      <c r="A710" s="2"/>
      <c r="L710" s="5">
        <v>0.01823</v>
      </c>
      <c r="U710" s="5"/>
      <c r="V710" s="5">
        <v>0.019153</v>
      </c>
      <c r="AE710" s="5">
        <v>0.018424</v>
      </c>
      <c r="AO710" s="5">
        <v>0.01856</v>
      </c>
      <c r="AR710" s="5">
        <v>0.018483</v>
      </c>
    </row>
    <row r="711">
      <c r="A711" s="2"/>
      <c r="L711" s="5">
        <v>0.017632</v>
      </c>
      <c r="U711" s="5"/>
      <c r="V711" s="5">
        <v>0.020072</v>
      </c>
      <c r="AE711" s="5">
        <v>0.018651</v>
      </c>
      <c r="AO711" s="5">
        <v>0.018331</v>
      </c>
      <c r="AR711" s="5">
        <v>0.019433</v>
      </c>
    </row>
    <row r="712">
      <c r="A712" s="2"/>
      <c r="L712" s="5">
        <v>0.018109</v>
      </c>
      <c r="U712" s="5"/>
      <c r="V712" s="5">
        <v>0.01998</v>
      </c>
      <c r="AE712" s="5">
        <v>0.018827</v>
      </c>
      <c r="AO712" s="5">
        <v>0.018472</v>
      </c>
      <c r="AR712" s="5">
        <v>0.01881</v>
      </c>
    </row>
    <row r="713">
      <c r="A713" s="2"/>
      <c r="L713" s="5">
        <v>0.017703</v>
      </c>
      <c r="U713" s="5"/>
      <c r="V713" s="5">
        <v>0.020974</v>
      </c>
      <c r="AE713" s="5">
        <v>0.018444</v>
      </c>
      <c r="AO713" s="5">
        <v>0.018507</v>
      </c>
      <c r="AR713" s="5">
        <v>0.018434</v>
      </c>
    </row>
    <row r="714">
      <c r="A714" s="2"/>
      <c r="L714" s="5">
        <v>0.017632</v>
      </c>
      <c r="U714" s="5"/>
      <c r="V714" s="5">
        <v>0.019813</v>
      </c>
      <c r="AE714" s="5">
        <v>0.018663</v>
      </c>
      <c r="AO714" s="5">
        <v>0.019432</v>
      </c>
      <c r="AR714" s="5">
        <v>0.018061</v>
      </c>
    </row>
    <row r="715">
      <c r="A715" s="2"/>
      <c r="L715" s="5">
        <v>0.017707</v>
      </c>
      <c r="U715" s="5"/>
      <c r="V715" s="5">
        <v>0.020179</v>
      </c>
      <c r="AE715" s="5">
        <v>0.018662</v>
      </c>
      <c r="AO715" s="5">
        <v>0.019321</v>
      </c>
      <c r="AR715" s="5">
        <v>0.01848</v>
      </c>
    </row>
    <row r="716">
      <c r="A716" s="2"/>
      <c r="L716" s="5">
        <v>0.017851</v>
      </c>
      <c r="U716" s="5"/>
      <c r="V716" s="5">
        <v>0.021168</v>
      </c>
      <c r="AE716" s="5">
        <v>0.019219</v>
      </c>
      <c r="AO716" s="5">
        <v>0.019165</v>
      </c>
      <c r="AR716" s="5">
        <v>0.0182</v>
      </c>
    </row>
    <row r="717">
      <c r="A717" s="2"/>
      <c r="L717" s="5">
        <v>0.018134</v>
      </c>
      <c r="U717" s="5"/>
      <c r="V717" s="5">
        <v>0.020284</v>
      </c>
      <c r="AE717" s="5">
        <v>0.018527</v>
      </c>
      <c r="AO717" s="5">
        <v>0.02053</v>
      </c>
      <c r="AR717" s="5">
        <v>0.017811</v>
      </c>
    </row>
    <row r="718">
      <c r="A718" s="2"/>
      <c r="L718" s="5">
        <v>0.018437</v>
      </c>
      <c r="U718" s="5"/>
      <c r="V718" s="5">
        <v>0.020748</v>
      </c>
      <c r="AE718" s="5">
        <v>0.018136</v>
      </c>
      <c r="AO718" s="5">
        <v>0.022891</v>
      </c>
      <c r="AR718" s="5">
        <v>0.018207</v>
      </c>
    </row>
    <row r="719">
      <c r="A719" s="2"/>
      <c r="L719" s="5">
        <v>0.01854</v>
      </c>
      <c r="U719" s="5"/>
      <c r="V719" s="5">
        <v>0.020629</v>
      </c>
      <c r="AE719" s="5">
        <v>0.018546</v>
      </c>
      <c r="AO719" s="5">
        <v>0.025767</v>
      </c>
      <c r="AR719" s="5">
        <v>0.018463</v>
      </c>
    </row>
    <row r="720">
      <c r="A720" s="2"/>
      <c r="L720" s="5">
        <v>0.01831</v>
      </c>
      <c r="U720" s="5"/>
      <c r="V720" s="5">
        <v>0.020109</v>
      </c>
      <c r="AE720" s="5">
        <v>0.018572</v>
      </c>
      <c r="AO720" s="5">
        <v>0.027914</v>
      </c>
      <c r="AR720" s="5">
        <v>0.019421</v>
      </c>
    </row>
    <row r="721">
      <c r="A721" s="2"/>
      <c r="L721" s="5">
        <v>0.018596</v>
      </c>
      <c r="U721" s="5"/>
      <c r="V721" s="5">
        <v>0.020259</v>
      </c>
      <c r="AE721" s="5">
        <v>0.018832</v>
      </c>
      <c r="AO721" s="5">
        <v>0.029124</v>
      </c>
      <c r="AR721" s="5">
        <v>0.018143</v>
      </c>
    </row>
    <row r="722">
      <c r="A722" s="2"/>
      <c r="L722" s="5">
        <v>0.018283</v>
      </c>
      <c r="U722" s="5"/>
      <c r="V722" s="5">
        <v>0.018403</v>
      </c>
      <c r="AE722" s="5">
        <v>0.018518</v>
      </c>
      <c r="AO722" s="5">
        <v>0.027953</v>
      </c>
      <c r="AR722" s="5">
        <v>0.018054</v>
      </c>
    </row>
    <row r="723">
      <c r="A723" s="2"/>
      <c r="L723" s="5">
        <v>0.018576</v>
      </c>
      <c r="U723" s="5"/>
      <c r="V723" s="5">
        <v>0.018551</v>
      </c>
      <c r="AE723" s="5">
        <v>0.018906</v>
      </c>
      <c r="AO723" s="5">
        <v>0.02444</v>
      </c>
      <c r="AR723" s="5">
        <v>0.018289</v>
      </c>
    </row>
    <row r="724">
      <c r="A724" s="2"/>
      <c r="L724" s="5">
        <v>0.018223</v>
      </c>
      <c r="U724" s="5"/>
      <c r="V724" s="5">
        <v>0.019734</v>
      </c>
      <c r="AE724" s="5">
        <v>0.018861</v>
      </c>
      <c r="AO724" s="5">
        <v>0.021512</v>
      </c>
      <c r="AR724" s="5">
        <v>0.017984</v>
      </c>
    </row>
    <row r="725">
      <c r="A725" s="2"/>
      <c r="L725" s="5">
        <v>0.018106</v>
      </c>
      <c r="U725" s="5"/>
      <c r="V725" s="5">
        <v>0.020734</v>
      </c>
      <c r="AE725" s="5">
        <v>0.019739</v>
      </c>
      <c r="AO725" s="5">
        <v>0.021031</v>
      </c>
      <c r="AR725" s="5">
        <v>0.017903</v>
      </c>
    </row>
    <row r="726">
      <c r="A726" s="2"/>
      <c r="L726" s="5">
        <v>0.018073</v>
      </c>
      <c r="U726" s="5"/>
      <c r="V726" s="5">
        <v>0.020603</v>
      </c>
      <c r="AE726" s="5">
        <v>0.019599</v>
      </c>
      <c r="AO726" s="5">
        <v>0.02016</v>
      </c>
      <c r="AR726" s="5">
        <v>0.017967</v>
      </c>
    </row>
    <row r="727">
      <c r="A727" s="2"/>
      <c r="L727" s="5">
        <v>0.018076</v>
      </c>
      <c r="U727" s="5"/>
      <c r="V727" s="5">
        <v>0.019186</v>
      </c>
      <c r="AE727" s="5">
        <v>0.019673</v>
      </c>
      <c r="AO727" s="5">
        <v>0.019181</v>
      </c>
      <c r="AR727" s="5">
        <v>0.018289</v>
      </c>
    </row>
    <row r="728">
      <c r="A728" s="2"/>
      <c r="L728" s="5">
        <v>0.017913</v>
      </c>
      <c r="U728" s="5"/>
      <c r="V728" s="5">
        <v>0.020327</v>
      </c>
      <c r="AE728" s="5">
        <v>0.019043</v>
      </c>
      <c r="AO728" s="5">
        <v>0.019434</v>
      </c>
      <c r="AR728" s="5">
        <v>0.01824</v>
      </c>
    </row>
    <row r="729">
      <c r="A729" s="2"/>
      <c r="L729" s="5">
        <v>0.018377</v>
      </c>
      <c r="U729" s="5"/>
      <c r="V729" s="5">
        <v>0.01915</v>
      </c>
      <c r="AE729" s="5">
        <v>0.018674</v>
      </c>
      <c r="AO729" s="5">
        <v>0.02156</v>
      </c>
      <c r="AR729" s="5">
        <v>0.017927</v>
      </c>
    </row>
    <row r="730">
      <c r="A730" s="2"/>
      <c r="L730" s="5">
        <v>0.018415</v>
      </c>
      <c r="U730" s="5"/>
      <c r="V730" s="5">
        <v>0.019082</v>
      </c>
      <c r="AE730" s="5">
        <v>0.018767</v>
      </c>
      <c r="AO730" s="5">
        <v>0.021227</v>
      </c>
      <c r="AR730" s="5">
        <v>0.018342</v>
      </c>
    </row>
    <row r="731">
      <c r="A731" s="2"/>
      <c r="L731" s="5">
        <v>0.018524</v>
      </c>
      <c r="U731" s="5"/>
      <c r="V731" s="5">
        <v>0.019319</v>
      </c>
      <c r="AE731" s="5">
        <v>0.019084</v>
      </c>
      <c r="AO731" s="5">
        <v>0.022793</v>
      </c>
      <c r="AR731" s="5">
        <v>0.018642</v>
      </c>
    </row>
    <row r="732">
      <c r="A732" s="2"/>
      <c r="L732" s="5">
        <v>0.018259</v>
      </c>
      <c r="U732" s="5"/>
      <c r="V732" s="5">
        <v>0.019424</v>
      </c>
      <c r="AE732" s="5">
        <v>0.018935</v>
      </c>
      <c r="AO732" s="5">
        <v>0.025418</v>
      </c>
      <c r="AR732" s="5">
        <v>0.017667</v>
      </c>
    </row>
    <row r="733">
      <c r="A733" s="2"/>
      <c r="L733" s="5">
        <v>0.017847</v>
      </c>
      <c r="U733" s="5"/>
      <c r="V733" s="5">
        <v>0.020302</v>
      </c>
      <c r="AE733" s="5">
        <v>0.019223</v>
      </c>
      <c r="AO733" s="5">
        <v>0.025368</v>
      </c>
      <c r="AR733" s="5">
        <v>0.018152</v>
      </c>
    </row>
    <row r="734">
      <c r="A734" s="2"/>
      <c r="L734" s="5">
        <v>0.017956</v>
      </c>
      <c r="U734" s="5"/>
      <c r="V734" s="5">
        <v>0.02057</v>
      </c>
      <c r="AE734" s="5">
        <v>0.018499</v>
      </c>
      <c r="AO734" s="5">
        <v>0.021497</v>
      </c>
      <c r="AR734" s="5">
        <v>0.018161</v>
      </c>
    </row>
    <row r="735">
      <c r="A735" s="2"/>
      <c r="L735" s="5">
        <v>0.017866</v>
      </c>
      <c r="U735" s="5"/>
      <c r="V735" s="5">
        <v>0.024497</v>
      </c>
      <c r="AE735" s="5">
        <v>0.018931</v>
      </c>
      <c r="AO735" s="5">
        <v>0.022085</v>
      </c>
      <c r="AR735" s="5">
        <v>0.018468</v>
      </c>
    </row>
    <row r="736">
      <c r="A736" s="2"/>
      <c r="L736" s="5">
        <v>0.0176</v>
      </c>
      <c r="U736" s="5"/>
      <c r="V736" s="5">
        <v>0.022158</v>
      </c>
      <c r="AE736" s="5">
        <v>0.019915</v>
      </c>
      <c r="AO736" s="5">
        <v>0.022385</v>
      </c>
      <c r="AR736" s="5">
        <v>0.017928</v>
      </c>
    </row>
    <row r="737">
      <c r="A737" s="2"/>
      <c r="L737" s="5">
        <v>0.017562</v>
      </c>
      <c r="U737" s="5"/>
      <c r="V737" s="5">
        <v>0.021356</v>
      </c>
      <c r="AE737" s="5">
        <v>0.019202</v>
      </c>
      <c r="AO737" s="5">
        <v>0.021862</v>
      </c>
      <c r="AR737" s="5">
        <v>0.018196</v>
      </c>
    </row>
    <row r="738">
      <c r="A738" s="2"/>
      <c r="L738" s="5">
        <v>0.017811</v>
      </c>
      <c r="U738" s="5"/>
      <c r="V738" s="5">
        <v>0.020688</v>
      </c>
      <c r="AE738" s="5">
        <v>0.019307</v>
      </c>
      <c r="AO738" s="5">
        <v>0.021292</v>
      </c>
      <c r="AR738" s="5">
        <v>0.018054</v>
      </c>
    </row>
    <row r="739">
      <c r="A739" s="2"/>
      <c r="L739" s="5">
        <v>0.017778</v>
      </c>
      <c r="U739" s="5"/>
      <c r="V739" s="5">
        <v>0.019819</v>
      </c>
      <c r="AE739" s="5">
        <v>0.02013</v>
      </c>
      <c r="AO739" s="5">
        <v>0.021838</v>
      </c>
      <c r="AR739" s="5">
        <v>0.019246</v>
      </c>
    </row>
    <row r="740">
      <c r="A740" s="2"/>
      <c r="L740" s="5">
        <v>0.018316</v>
      </c>
      <c r="U740" s="5"/>
      <c r="V740" s="5">
        <v>0.018976</v>
      </c>
      <c r="AE740" s="5">
        <v>0.019196</v>
      </c>
      <c r="AO740" s="5">
        <v>0.022127</v>
      </c>
      <c r="AR740" s="5">
        <v>0.01875</v>
      </c>
    </row>
    <row r="741">
      <c r="A741" s="2"/>
      <c r="L741" s="5">
        <v>0.017901</v>
      </c>
      <c r="U741" s="5"/>
      <c r="V741" s="5">
        <v>0.019706</v>
      </c>
      <c r="AE741" s="5">
        <v>0.020551</v>
      </c>
      <c r="AO741" s="5">
        <v>0.022617</v>
      </c>
      <c r="AR741" s="5">
        <v>0.019125</v>
      </c>
    </row>
    <row r="742">
      <c r="A742" s="2"/>
      <c r="L742" s="5">
        <v>0.018087</v>
      </c>
      <c r="U742" s="5"/>
      <c r="V742" s="5">
        <v>0.018883</v>
      </c>
      <c r="AE742" s="5">
        <v>0.019728</v>
      </c>
      <c r="AO742" s="5">
        <v>0.020798</v>
      </c>
      <c r="AR742" s="5">
        <v>0.018589</v>
      </c>
    </row>
    <row r="743">
      <c r="A743" s="2"/>
      <c r="L743" s="5">
        <v>0.018263</v>
      </c>
      <c r="U743" s="5"/>
      <c r="V743" s="5">
        <v>0.018697</v>
      </c>
      <c r="AE743" s="5">
        <v>0.019009</v>
      </c>
      <c r="AO743" s="5">
        <v>0.021065</v>
      </c>
      <c r="AR743" s="5">
        <v>0.01916</v>
      </c>
    </row>
    <row r="744">
      <c r="A744" s="2"/>
      <c r="L744" s="5">
        <v>0.01813</v>
      </c>
      <c r="U744" s="5"/>
      <c r="V744" s="5">
        <v>0.018574</v>
      </c>
      <c r="AE744" s="5">
        <v>0.018435</v>
      </c>
      <c r="AO744" s="5">
        <v>0.020653</v>
      </c>
      <c r="AR744" s="5">
        <v>0.018622</v>
      </c>
    </row>
    <row r="745">
      <c r="A745" s="2"/>
      <c r="L745" s="5">
        <v>0.018551</v>
      </c>
      <c r="U745" s="5"/>
      <c r="V745" s="5">
        <v>0.019635</v>
      </c>
      <c r="AE745" s="5">
        <v>0.020189</v>
      </c>
      <c r="AO745" s="5">
        <v>0.018682</v>
      </c>
      <c r="AR745" s="5">
        <v>0.018308</v>
      </c>
    </row>
    <row r="746">
      <c r="A746" s="2"/>
      <c r="L746" s="5">
        <v>0.01777</v>
      </c>
      <c r="U746" s="5"/>
      <c r="V746" s="5">
        <v>0.018481</v>
      </c>
      <c r="AE746" s="5">
        <v>0.019511</v>
      </c>
      <c r="AO746" s="5">
        <v>0.018837</v>
      </c>
      <c r="AR746" s="5">
        <v>0.018023</v>
      </c>
    </row>
    <row r="747">
      <c r="A747" s="2"/>
      <c r="L747" s="5">
        <v>0.018092</v>
      </c>
      <c r="U747" s="5"/>
      <c r="V747" s="5">
        <v>0.018923</v>
      </c>
      <c r="AE747" s="5">
        <v>0.020259</v>
      </c>
      <c r="AO747" s="5">
        <v>0.019604</v>
      </c>
      <c r="AR747" s="5">
        <v>0.018677</v>
      </c>
    </row>
    <row r="748">
      <c r="A748" s="2"/>
      <c r="L748" s="5">
        <v>0.017555</v>
      </c>
      <c r="U748" s="5"/>
      <c r="V748" s="5">
        <v>0.01968</v>
      </c>
      <c r="AE748" s="5">
        <v>0.018942</v>
      </c>
      <c r="AO748" s="5">
        <v>0.01868</v>
      </c>
      <c r="AR748" s="5">
        <v>0.018647</v>
      </c>
    </row>
    <row r="749">
      <c r="A749" s="2"/>
      <c r="L749" s="5">
        <v>0.018444</v>
      </c>
      <c r="U749" s="5"/>
      <c r="V749" s="5">
        <v>0.019779</v>
      </c>
      <c r="AE749" s="5">
        <v>0.019297</v>
      </c>
      <c r="AO749" s="5">
        <v>0.019015</v>
      </c>
      <c r="AR749" s="5">
        <v>0.018327</v>
      </c>
    </row>
    <row r="750">
      <c r="A750" s="2"/>
      <c r="L750" s="5">
        <v>0.018291</v>
      </c>
      <c r="U750" s="5"/>
      <c r="V750" s="5">
        <v>0.019439</v>
      </c>
      <c r="AE750" s="5">
        <v>0.01913</v>
      </c>
      <c r="AO750" s="5">
        <v>0.019913</v>
      </c>
      <c r="AR750" s="5">
        <v>0.020023</v>
      </c>
    </row>
    <row r="751">
      <c r="A751" s="2"/>
      <c r="L751" s="5">
        <v>0.018278</v>
      </c>
      <c r="U751" s="5"/>
      <c r="V751" s="5">
        <v>0.019387</v>
      </c>
      <c r="AE751" s="5">
        <v>0.019514</v>
      </c>
      <c r="AO751" s="5">
        <v>0.019052</v>
      </c>
      <c r="AR751" s="5">
        <v>0.023647</v>
      </c>
    </row>
    <row r="752">
      <c r="A752" s="2"/>
      <c r="L752" s="5">
        <v>0.018165</v>
      </c>
      <c r="U752" s="5"/>
      <c r="V752" s="5">
        <v>0.018804</v>
      </c>
      <c r="AE752" s="5">
        <v>0.01842</v>
      </c>
      <c r="AO752" s="5">
        <v>0.019373</v>
      </c>
      <c r="AR752" s="5">
        <v>0.028669</v>
      </c>
    </row>
    <row r="753">
      <c r="A753" s="2"/>
      <c r="L753" s="5">
        <v>0.018313</v>
      </c>
      <c r="U753" s="5"/>
      <c r="V753" s="5">
        <v>0.018385</v>
      </c>
      <c r="AE753" s="5">
        <v>0.01831</v>
      </c>
      <c r="AO753" s="5">
        <v>0.019685</v>
      </c>
      <c r="AR753" s="5">
        <v>0.035711</v>
      </c>
    </row>
    <row r="754">
      <c r="A754" s="2"/>
      <c r="L754" s="5">
        <v>0.017925</v>
      </c>
      <c r="U754" s="5"/>
      <c r="V754" s="5">
        <v>0.018353</v>
      </c>
      <c r="AE754" s="5">
        <v>0.019761</v>
      </c>
      <c r="AO754" s="5">
        <v>0.019203</v>
      </c>
      <c r="AR754" s="5">
        <v>0.048425</v>
      </c>
    </row>
    <row r="755">
      <c r="A755" s="2"/>
      <c r="L755" s="5">
        <v>0.017853</v>
      </c>
      <c r="U755" s="5"/>
      <c r="V755" s="5">
        <v>0.0184</v>
      </c>
      <c r="AE755" s="5">
        <v>0.022166</v>
      </c>
      <c r="AO755" s="5">
        <v>0.018774</v>
      </c>
      <c r="AR755" s="5">
        <v>0.048419</v>
      </c>
    </row>
    <row r="756">
      <c r="A756" s="2"/>
      <c r="L756" s="5">
        <v>0.017977</v>
      </c>
      <c r="U756" s="5"/>
      <c r="V756" s="5">
        <v>0.018312</v>
      </c>
      <c r="AE756" s="5">
        <v>0.023332</v>
      </c>
      <c r="AO756" s="5">
        <v>0.019421</v>
      </c>
      <c r="AR756" s="5">
        <v>0.049206</v>
      </c>
    </row>
    <row r="757">
      <c r="A757" s="2"/>
      <c r="L757" s="5">
        <v>0.017926</v>
      </c>
      <c r="U757" s="5"/>
      <c r="V757" s="5">
        <v>0.019014</v>
      </c>
      <c r="AE757" s="5">
        <v>0.020851</v>
      </c>
      <c r="AO757" s="5">
        <v>0.019822</v>
      </c>
      <c r="AR757" s="5">
        <v>0.04945</v>
      </c>
    </row>
    <row r="758">
      <c r="A758" s="2"/>
      <c r="L758" s="5">
        <v>0.01808</v>
      </c>
      <c r="U758" s="5"/>
      <c r="V758" s="5">
        <v>0.018885</v>
      </c>
      <c r="AE758" s="5">
        <v>0.020449</v>
      </c>
      <c r="AO758" s="5">
        <v>0.020808</v>
      </c>
      <c r="AR758" s="5">
        <v>0.048159</v>
      </c>
    </row>
    <row r="759">
      <c r="A759" s="2"/>
      <c r="L759" s="5">
        <v>0.017966</v>
      </c>
      <c r="U759" s="5"/>
      <c r="V759" s="5">
        <v>0.018645</v>
      </c>
      <c r="AE759" s="5">
        <v>0.019188</v>
      </c>
      <c r="AO759" s="5">
        <v>0.020659</v>
      </c>
      <c r="AR759" s="5">
        <v>0.045313</v>
      </c>
    </row>
    <row r="760">
      <c r="A760" s="2"/>
      <c r="L760" s="5">
        <v>0.01775</v>
      </c>
      <c r="U760" s="5"/>
      <c r="V760" s="5">
        <v>0.018181</v>
      </c>
      <c r="AE760" s="5">
        <v>0.018723</v>
      </c>
      <c r="AO760" s="5">
        <v>0.021388</v>
      </c>
      <c r="AR760" s="5">
        <v>0.043503</v>
      </c>
    </row>
    <row r="761">
      <c r="A761" s="2"/>
      <c r="L761" s="5">
        <v>0.017931</v>
      </c>
      <c r="U761" s="5"/>
      <c r="V761" s="5">
        <v>0.018017</v>
      </c>
      <c r="AE761" s="5">
        <v>0.018421</v>
      </c>
      <c r="AO761" s="5">
        <v>0.020219</v>
      </c>
      <c r="AR761" s="5">
        <v>0.042286</v>
      </c>
    </row>
    <row r="762">
      <c r="A762" s="2"/>
      <c r="L762" s="5">
        <v>0.018031</v>
      </c>
      <c r="U762" s="5"/>
      <c r="V762" s="5">
        <v>0.018657</v>
      </c>
      <c r="AE762" s="5">
        <v>0.018217</v>
      </c>
      <c r="AO762" s="5">
        <v>0.019155</v>
      </c>
      <c r="AR762" s="5">
        <v>0.035018</v>
      </c>
    </row>
    <row r="763">
      <c r="A763" s="2"/>
      <c r="L763" s="5">
        <v>0.018248</v>
      </c>
      <c r="U763" s="5"/>
      <c r="V763" s="5">
        <v>0.019328</v>
      </c>
      <c r="AE763" s="5">
        <v>0.018295</v>
      </c>
      <c r="AO763" s="5">
        <v>0.018599</v>
      </c>
      <c r="AR763" s="5">
        <v>0.02919</v>
      </c>
    </row>
    <row r="764">
      <c r="A764" s="2"/>
      <c r="L764" s="5">
        <v>0.018043</v>
      </c>
      <c r="U764" s="5"/>
      <c r="V764" s="5">
        <v>0.019283</v>
      </c>
      <c r="AE764" s="5">
        <v>0.018489</v>
      </c>
      <c r="AO764" s="5">
        <v>0.019773</v>
      </c>
      <c r="AR764" s="5">
        <v>0.025121</v>
      </c>
    </row>
    <row r="765">
      <c r="A765" s="2"/>
      <c r="L765" s="5">
        <v>0.01812</v>
      </c>
      <c r="U765" s="5"/>
      <c r="V765" s="5">
        <v>0.020449</v>
      </c>
      <c r="AE765" s="5">
        <v>0.018313</v>
      </c>
      <c r="AO765" s="5">
        <v>0.019075</v>
      </c>
      <c r="AR765" s="5">
        <v>0.023463</v>
      </c>
    </row>
    <row r="766">
      <c r="A766" s="2"/>
      <c r="L766" s="5">
        <v>0.01788</v>
      </c>
      <c r="U766" s="5"/>
      <c r="V766" s="5">
        <v>0.022676</v>
      </c>
      <c r="AE766" s="5">
        <v>0.018193</v>
      </c>
      <c r="AO766" s="5">
        <v>0.018703</v>
      </c>
      <c r="AR766" s="5">
        <v>0.024419</v>
      </c>
    </row>
    <row r="767">
      <c r="A767" s="2"/>
      <c r="L767" s="5">
        <v>0.01792</v>
      </c>
      <c r="U767" s="5"/>
      <c r="V767" s="5">
        <v>0.021045</v>
      </c>
      <c r="AE767" s="5">
        <v>0.01853</v>
      </c>
      <c r="AO767" s="5">
        <v>0.021753</v>
      </c>
      <c r="AR767" s="5">
        <v>0.022608</v>
      </c>
    </row>
    <row r="768">
      <c r="A768" s="2"/>
      <c r="L768" s="5">
        <v>0.018076</v>
      </c>
      <c r="U768" s="5"/>
      <c r="V768" s="5">
        <v>0.019421</v>
      </c>
      <c r="AE768" s="5">
        <v>0.018859</v>
      </c>
      <c r="AO768" s="5">
        <v>0.020851</v>
      </c>
      <c r="AR768" s="5">
        <v>0.019697</v>
      </c>
    </row>
    <row r="769">
      <c r="A769" s="2"/>
      <c r="L769" s="5">
        <v>0.018129</v>
      </c>
      <c r="U769" s="5"/>
      <c r="V769" s="5">
        <v>0.018415</v>
      </c>
      <c r="AE769" s="5">
        <v>0.018999</v>
      </c>
      <c r="AO769" s="5">
        <v>0.020382</v>
      </c>
      <c r="AR769" s="5">
        <v>0.019007</v>
      </c>
    </row>
    <row r="770">
      <c r="A770" s="2"/>
      <c r="L770" s="5">
        <v>0.017905</v>
      </c>
      <c r="U770" s="5"/>
      <c r="V770" s="5">
        <v>0.01839</v>
      </c>
      <c r="AE770" s="5">
        <v>0.018708</v>
      </c>
      <c r="AO770" s="5">
        <v>0.021399</v>
      </c>
      <c r="AR770" s="5">
        <v>0.019746</v>
      </c>
    </row>
    <row r="771">
      <c r="A771" s="2"/>
      <c r="L771" s="5">
        <v>0.017679</v>
      </c>
      <c r="U771" s="5"/>
      <c r="V771" s="5">
        <v>0.017892</v>
      </c>
      <c r="AE771" s="5">
        <v>0.019402</v>
      </c>
      <c r="AO771" s="5">
        <v>0.021509</v>
      </c>
      <c r="AR771" s="5">
        <v>0.01896</v>
      </c>
    </row>
    <row r="772">
      <c r="A772" s="2"/>
      <c r="L772" s="5">
        <v>0.017682</v>
      </c>
      <c r="U772" s="5"/>
      <c r="V772" s="5">
        <v>0.017761</v>
      </c>
      <c r="AE772" s="5">
        <v>0.018957</v>
      </c>
      <c r="AO772" s="5">
        <v>0.020127</v>
      </c>
      <c r="AR772" s="5">
        <v>0.019264</v>
      </c>
    </row>
    <row r="773">
      <c r="A773" s="2"/>
      <c r="L773" s="5">
        <v>0.018519</v>
      </c>
      <c r="U773" s="5"/>
      <c r="V773" s="5">
        <v>0.01814</v>
      </c>
      <c r="AE773" s="5">
        <v>0.018717</v>
      </c>
      <c r="AO773" s="5">
        <v>0.020266</v>
      </c>
      <c r="AR773" s="5">
        <v>0.018313</v>
      </c>
    </row>
    <row r="774">
      <c r="A774" s="2"/>
      <c r="L774" s="5">
        <v>0.01841</v>
      </c>
      <c r="U774" s="5"/>
      <c r="V774" s="5">
        <v>0.017901</v>
      </c>
      <c r="AE774" s="5">
        <v>0.018825</v>
      </c>
      <c r="AO774" s="5">
        <v>0.020052</v>
      </c>
      <c r="AR774" s="5">
        <v>0.01893</v>
      </c>
    </row>
    <row r="775">
      <c r="A775" s="2"/>
      <c r="L775" s="5">
        <v>0.017843</v>
      </c>
      <c r="U775" s="5"/>
      <c r="V775" s="5">
        <v>0.018294</v>
      </c>
      <c r="AE775" s="5">
        <v>0.018664</v>
      </c>
      <c r="AO775" s="5">
        <v>0.019357</v>
      </c>
      <c r="AR775" s="5">
        <v>0.018651</v>
      </c>
    </row>
    <row r="776">
      <c r="A776" s="2"/>
      <c r="L776" s="5">
        <v>0.018973</v>
      </c>
      <c r="U776" s="5"/>
      <c r="V776" s="5">
        <v>0.019155</v>
      </c>
      <c r="AE776" s="5">
        <v>0.018571</v>
      </c>
      <c r="AO776" s="5">
        <v>0.020645</v>
      </c>
      <c r="AR776" s="5">
        <v>0.018697</v>
      </c>
    </row>
    <row r="777">
      <c r="A777" s="2"/>
      <c r="L777" s="5">
        <v>0.019668</v>
      </c>
      <c r="U777" s="5"/>
      <c r="V777" s="5">
        <v>0.020939</v>
      </c>
      <c r="AE777" s="5">
        <v>0.018849</v>
      </c>
      <c r="AO777" s="5">
        <v>0.021504</v>
      </c>
      <c r="AR777" s="5">
        <v>0.017799</v>
      </c>
    </row>
    <row r="778">
      <c r="A778" s="2"/>
      <c r="L778" s="5">
        <v>0.018924</v>
      </c>
      <c r="U778" s="5"/>
      <c r="V778" s="5">
        <v>0.020329</v>
      </c>
      <c r="AE778" s="5">
        <v>0.018775</v>
      </c>
      <c r="AO778" s="5">
        <v>0.02043</v>
      </c>
      <c r="AR778" s="5">
        <v>0.018586</v>
      </c>
    </row>
    <row r="779">
      <c r="A779" s="2"/>
      <c r="L779" s="5">
        <v>0.018375</v>
      </c>
      <c r="U779" s="5"/>
      <c r="V779" s="5">
        <v>0.020976</v>
      </c>
      <c r="AE779" s="5">
        <v>0.018147</v>
      </c>
      <c r="AO779" s="5">
        <v>0.021424</v>
      </c>
      <c r="AR779" s="5">
        <v>0.018648</v>
      </c>
    </row>
    <row r="780">
      <c r="A780" s="2"/>
      <c r="L780" s="5">
        <v>0.018366</v>
      </c>
      <c r="U780" s="5"/>
      <c r="V780" s="5">
        <v>0.022129</v>
      </c>
      <c r="AE780" s="5">
        <v>0.018408</v>
      </c>
      <c r="AO780" s="5">
        <v>0.022048</v>
      </c>
      <c r="AR780" s="5">
        <v>0.018521</v>
      </c>
    </row>
    <row r="781">
      <c r="A781" s="2"/>
      <c r="L781" s="5">
        <v>0.018459</v>
      </c>
      <c r="U781" s="5"/>
      <c r="V781" s="5">
        <v>0.021879</v>
      </c>
      <c r="AE781" s="5">
        <v>0.018755</v>
      </c>
      <c r="AO781" s="5">
        <v>0.021182</v>
      </c>
      <c r="AR781" s="5">
        <v>0.018431</v>
      </c>
    </row>
    <row r="782">
      <c r="A782" s="2"/>
      <c r="L782" s="5">
        <v>0.018018</v>
      </c>
      <c r="U782" s="5"/>
      <c r="V782" s="5">
        <v>0.020684</v>
      </c>
      <c r="AE782" s="5">
        <v>0.018189</v>
      </c>
      <c r="AO782" s="5">
        <v>0.019085</v>
      </c>
      <c r="AR782" s="5">
        <v>0.018283</v>
      </c>
    </row>
    <row r="783">
      <c r="A783" s="2"/>
      <c r="L783" s="5">
        <v>0.018405</v>
      </c>
      <c r="U783" s="5"/>
      <c r="V783" s="5">
        <v>0.019955</v>
      </c>
      <c r="AE783" s="5">
        <v>0.018151</v>
      </c>
      <c r="AO783" s="5">
        <v>0.018934</v>
      </c>
      <c r="AR783" s="5">
        <v>0.018595</v>
      </c>
    </row>
    <row r="784">
      <c r="A784" s="2"/>
      <c r="L784" s="5">
        <v>0.017955</v>
      </c>
      <c r="U784" s="5"/>
      <c r="V784" s="5">
        <v>0.018711</v>
      </c>
      <c r="AE784" s="5">
        <v>0.018167</v>
      </c>
      <c r="AO784" s="5">
        <v>0.022968</v>
      </c>
      <c r="AR784" s="5">
        <v>0.018097</v>
      </c>
    </row>
    <row r="785">
      <c r="A785" s="2"/>
      <c r="L785" s="5">
        <v>0.018121</v>
      </c>
      <c r="U785" s="5"/>
      <c r="V785" s="5">
        <v>0.021098</v>
      </c>
      <c r="AE785" s="5">
        <v>0.018031</v>
      </c>
      <c r="AO785" s="5">
        <v>0.019605</v>
      </c>
      <c r="AR785" s="5">
        <v>0.018259</v>
      </c>
    </row>
    <row r="786">
      <c r="A786" s="2"/>
      <c r="L786" s="5">
        <v>0.01809</v>
      </c>
      <c r="U786" s="5"/>
      <c r="V786" s="5">
        <v>0.019351</v>
      </c>
      <c r="AE786" s="5">
        <v>0.01867</v>
      </c>
      <c r="AO786" s="5">
        <v>0.018674</v>
      </c>
      <c r="AR786" s="5">
        <v>0.019003</v>
      </c>
    </row>
    <row r="787">
      <c r="A787" s="2"/>
      <c r="L787" s="5">
        <v>0.018307</v>
      </c>
      <c r="U787" s="5"/>
      <c r="V787" s="5">
        <v>0.019287</v>
      </c>
      <c r="AE787" s="5">
        <v>0.019004</v>
      </c>
      <c r="AO787" s="5">
        <v>0.020083</v>
      </c>
      <c r="AR787" s="5">
        <v>0.019027</v>
      </c>
    </row>
    <row r="788">
      <c r="A788" s="2"/>
      <c r="L788" s="5">
        <v>0.018219</v>
      </c>
      <c r="U788" s="2"/>
      <c r="V788" s="5">
        <v>0.0191</v>
      </c>
      <c r="AE788" s="2"/>
      <c r="AO788" s="5">
        <v>0.023831</v>
      </c>
      <c r="AR788" s="5">
        <v>0.018838</v>
      </c>
    </row>
    <row r="789">
      <c r="A789" s="2"/>
      <c r="L789" s="5">
        <v>0.018387</v>
      </c>
      <c r="U789" s="2"/>
      <c r="V789" s="5">
        <v>0.022155</v>
      </c>
      <c r="AE789" s="2"/>
      <c r="AO789" s="5">
        <v>0.020947</v>
      </c>
      <c r="AR789" s="5">
        <v>0.019014</v>
      </c>
    </row>
    <row r="790">
      <c r="A790" s="2"/>
      <c r="L790" s="5">
        <v>0.018594</v>
      </c>
      <c r="U790" s="2"/>
      <c r="V790" s="5">
        <v>0.021516</v>
      </c>
      <c r="AE790" s="2"/>
      <c r="AO790" s="5">
        <v>0.02108</v>
      </c>
      <c r="AR790" s="5">
        <v>0.020303</v>
      </c>
    </row>
    <row r="791">
      <c r="A791" s="2"/>
      <c r="L791" s="5">
        <v>0.01869</v>
      </c>
      <c r="U791" s="2"/>
      <c r="V791" s="5">
        <v>0.026687</v>
      </c>
      <c r="AE791" s="2"/>
      <c r="AO791" s="5">
        <v>0.021923</v>
      </c>
      <c r="AR791" s="5">
        <v>0.018918</v>
      </c>
    </row>
    <row r="792">
      <c r="A792" s="2"/>
      <c r="L792" s="5">
        <v>0.017962</v>
      </c>
      <c r="U792" s="2"/>
      <c r="V792" s="5">
        <v>0.026958</v>
      </c>
      <c r="AE792" s="2"/>
      <c r="AO792" s="5">
        <v>0.023564</v>
      </c>
      <c r="AR792" s="5">
        <v>0.018957</v>
      </c>
    </row>
    <row r="793">
      <c r="A793" s="2"/>
      <c r="L793" s="5">
        <v>0.017935</v>
      </c>
      <c r="U793" s="2"/>
      <c r="V793" s="5">
        <v>0.028692</v>
      </c>
      <c r="AE793" s="2"/>
      <c r="AO793" s="5">
        <v>0.021971</v>
      </c>
      <c r="AR793" s="5">
        <v>0.01981</v>
      </c>
    </row>
    <row r="794">
      <c r="A794" s="2"/>
      <c r="L794" s="5">
        <v>0.017778</v>
      </c>
      <c r="U794" s="2"/>
      <c r="V794" s="5">
        <v>0.02497</v>
      </c>
      <c r="AE794" s="2"/>
      <c r="AO794" s="5">
        <v>0.019978</v>
      </c>
      <c r="AR794" s="5">
        <v>0.021277</v>
      </c>
    </row>
    <row r="795">
      <c r="A795" s="2"/>
      <c r="L795" s="5">
        <v>0.018212</v>
      </c>
      <c r="U795" s="2"/>
      <c r="V795" s="5">
        <v>0.024818</v>
      </c>
      <c r="AE795" s="2"/>
      <c r="AO795" s="5">
        <v>0.020931</v>
      </c>
      <c r="AR795" s="5">
        <v>0.018733</v>
      </c>
    </row>
    <row r="796">
      <c r="A796" s="2"/>
      <c r="L796" s="5">
        <v>0.018322</v>
      </c>
      <c r="U796" s="2"/>
      <c r="V796" s="5">
        <v>0.025464</v>
      </c>
      <c r="AE796" s="2"/>
      <c r="AO796" s="5">
        <v>0.020357</v>
      </c>
      <c r="AR796" s="5">
        <v>0.020003</v>
      </c>
    </row>
    <row r="797">
      <c r="A797" s="2"/>
      <c r="L797" s="5">
        <v>0.018135</v>
      </c>
      <c r="U797" s="2"/>
      <c r="V797" s="5">
        <v>0.020238</v>
      </c>
      <c r="AE797" s="2"/>
      <c r="AO797" s="5">
        <v>0.019723</v>
      </c>
      <c r="AR797" s="5">
        <v>0.02094</v>
      </c>
    </row>
    <row r="798">
      <c r="A798" s="2"/>
      <c r="L798" s="5">
        <v>0.018171</v>
      </c>
      <c r="U798" s="2"/>
      <c r="V798" s="5">
        <v>0.01855</v>
      </c>
      <c r="AE798" s="2"/>
      <c r="AO798" s="5">
        <v>0.019576</v>
      </c>
      <c r="AR798" s="5">
        <v>0.019685</v>
      </c>
    </row>
    <row r="799">
      <c r="A799" s="2"/>
      <c r="L799" s="5">
        <v>0.017957</v>
      </c>
      <c r="U799" s="2"/>
      <c r="V799" s="5">
        <v>0.019264</v>
      </c>
      <c r="AE799" s="2"/>
      <c r="AO799" s="5">
        <v>0.019492</v>
      </c>
      <c r="AR799" s="5">
        <v>0.021934</v>
      </c>
    </row>
    <row r="800">
      <c r="A800" s="2"/>
      <c r="L800" s="5">
        <v>0.018135</v>
      </c>
      <c r="U800" s="2"/>
      <c r="V800" s="5">
        <v>0.018775</v>
      </c>
      <c r="AE800" s="2"/>
      <c r="AO800" s="5">
        <v>0.018953</v>
      </c>
      <c r="AR800" s="5">
        <v>0.022695</v>
      </c>
    </row>
    <row r="801">
      <c r="A801" s="2"/>
      <c r="L801" s="5">
        <v>0.017932</v>
      </c>
      <c r="U801" s="2"/>
      <c r="V801" s="5">
        <v>0.018477</v>
      </c>
      <c r="AE801" s="2"/>
      <c r="AO801" s="5">
        <v>0.020075</v>
      </c>
      <c r="AR801" s="5">
        <v>0.02664</v>
      </c>
    </row>
    <row r="802">
      <c r="A802" s="2"/>
      <c r="L802" s="5">
        <v>0.017632</v>
      </c>
      <c r="U802" s="2"/>
      <c r="V802" s="5">
        <v>0.018731</v>
      </c>
      <c r="AE802" s="2"/>
      <c r="AO802" s="5">
        <v>0.023739</v>
      </c>
      <c r="AR802" s="5">
        <v>0.025419</v>
      </c>
    </row>
    <row r="803">
      <c r="A803" s="2"/>
      <c r="L803" s="5">
        <v>0.017875</v>
      </c>
      <c r="U803" s="2"/>
      <c r="V803" s="5">
        <v>0.018738</v>
      </c>
      <c r="AE803" s="2"/>
      <c r="AO803" s="5">
        <v>0.025953</v>
      </c>
      <c r="AR803" s="5">
        <v>0.028723</v>
      </c>
    </row>
    <row r="804">
      <c r="A804" s="2"/>
      <c r="L804" s="5">
        <v>0.017678</v>
      </c>
      <c r="U804" s="2"/>
      <c r="V804" s="5">
        <v>0.020105</v>
      </c>
      <c r="AE804" s="2"/>
      <c r="AO804" s="5">
        <v>0.026733</v>
      </c>
      <c r="AR804" s="5">
        <v>0.027669</v>
      </c>
    </row>
    <row r="805">
      <c r="A805" s="2"/>
      <c r="L805" s="5">
        <v>0.017799</v>
      </c>
      <c r="U805" s="2"/>
      <c r="V805" s="5">
        <v>0.020946</v>
      </c>
      <c r="AE805" s="2"/>
      <c r="AO805" s="5">
        <v>0.025037</v>
      </c>
      <c r="AR805" s="5">
        <v>0.026119</v>
      </c>
    </row>
    <row r="806">
      <c r="A806" s="2"/>
      <c r="L806" s="5">
        <v>0.017675</v>
      </c>
      <c r="U806" s="2"/>
      <c r="V806" s="5">
        <v>0.020104</v>
      </c>
      <c r="AE806" s="2"/>
      <c r="AO806" s="5">
        <v>0.026178</v>
      </c>
      <c r="AR806" s="5">
        <v>0.024669</v>
      </c>
    </row>
    <row r="807">
      <c r="A807" s="2"/>
      <c r="L807" s="5">
        <v>0.017682</v>
      </c>
      <c r="U807" s="2"/>
      <c r="V807" s="5">
        <v>0.021015</v>
      </c>
      <c r="AE807" s="2"/>
      <c r="AO807" s="5">
        <v>0.026404</v>
      </c>
      <c r="AR807" s="5">
        <v>0.023649</v>
      </c>
    </row>
    <row r="808">
      <c r="A808" s="2"/>
      <c r="L808" s="5">
        <v>0.018089</v>
      </c>
      <c r="U808" s="2"/>
      <c r="V808" s="5">
        <v>0.023772</v>
      </c>
      <c r="AE808" s="2"/>
      <c r="AO808" s="5">
        <v>0.02423</v>
      </c>
      <c r="AR808" s="5">
        <v>0.022459</v>
      </c>
    </row>
    <row r="809">
      <c r="A809" s="2"/>
      <c r="L809" s="5">
        <v>0.018058</v>
      </c>
      <c r="U809" s="2"/>
      <c r="V809" s="5">
        <v>0.022615</v>
      </c>
      <c r="AE809" s="2"/>
      <c r="AO809" s="5">
        <v>0.023053</v>
      </c>
      <c r="AR809" s="5">
        <v>0.023731</v>
      </c>
    </row>
    <row r="810">
      <c r="A810" s="2"/>
      <c r="L810" s="5">
        <v>0.01825</v>
      </c>
      <c r="U810" s="2"/>
      <c r="V810" s="5">
        <v>0.022197</v>
      </c>
      <c r="AE810" s="2"/>
      <c r="AO810" s="5">
        <v>0.02032</v>
      </c>
      <c r="AR810" s="5">
        <v>0.02541</v>
      </c>
    </row>
    <row r="811">
      <c r="A811" s="2"/>
      <c r="L811" s="5">
        <v>0.018149</v>
      </c>
      <c r="U811" s="2"/>
      <c r="V811" s="5">
        <v>0.025278</v>
      </c>
      <c r="AE811" s="2"/>
      <c r="AO811" s="5">
        <v>0.019651</v>
      </c>
      <c r="AR811" s="5">
        <v>0.023028</v>
      </c>
    </row>
    <row r="812">
      <c r="A812" s="2"/>
      <c r="L812" s="5">
        <v>0.01778</v>
      </c>
      <c r="U812" s="2"/>
      <c r="V812" s="5">
        <v>0.027301</v>
      </c>
      <c r="AE812" s="2"/>
      <c r="AO812" s="5">
        <v>0.020624</v>
      </c>
      <c r="AR812" s="5">
        <v>0.023404</v>
      </c>
    </row>
    <row r="813">
      <c r="A813" s="2"/>
      <c r="L813" s="5">
        <v>0.017635</v>
      </c>
      <c r="U813" s="2"/>
      <c r="V813" s="5">
        <v>0.026405</v>
      </c>
      <c r="AE813" s="2"/>
      <c r="AO813" s="5">
        <v>0.019006</v>
      </c>
      <c r="AR813" s="5">
        <v>0.022742</v>
      </c>
    </row>
    <row r="814">
      <c r="A814" s="2"/>
      <c r="L814" s="5">
        <v>0.017843</v>
      </c>
      <c r="U814" s="2"/>
      <c r="V814" s="5">
        <v>0.02532</v>
      </c>
      <c r="AE814" s="2"/>
      <c r="AO814" s="5">
        <v>0.02012</v>
      </c>
      <c r="AR814" s="5">
        <v>0.020628</v>
      </c>
    </row>
    <row r="815">
      <c r="A815" s="2"/>
      <c r="L815" s="5">
        <v>0.01766</v>
      </c>
      <c r="U815" s="2"/>
      <c r="V815" s="5">
        <v>0.02521</v>
      </c>
      <c r="AE815" s="2"/>
      <c r="AO815" s="5">
        <v>0.02194</v>
      </c>
      <c r="AR815" s="5">
        <v>0.019099</v>
      </c>
    </row>
    <row r="816">
      <c r="A816" s="2"/>
      <c r="L816" s="5">
        <v>0.017778</v>
      </c>
      <c r="U816" s="2"/>
      <c r="V816" s="5">
        <v>0.020959</v>
      </c>
      <c r="AE816" s="2"/>
      <c r="AO816" s="5">
        <v>0.021845</v>
      </c>
      <c r="AR816" s="5">
        <v>0.019706</v>
      </c>
    </row>
    <row r="817">
      <c r="A817" s="2"/>
      <c r="L817" s="5">
        <v>0.017805</v>
      </c>
      <c r="U817" s="2"/>
      <c r="V817" s="5">
        <v>0.022315</v>
      </c>
      <c r="AE817" s="2"/>
      <c r="AO817" s="5">
        <v>0.020707</v>
      </c>
      <c r="AR817" s="5">
        <v>0.019552</v>
      </c>
    </row>
    <row r="818">
      <c r="A818" s="2"/>
      <c r="L818" s="5">
        <v>0.01801</v>
      </c>
      <c r="U818" s="2"/>
      <c r="V818" s="5">
        <v>0.021045</v>
      </c>
      <c r="AE818" s="2"/>
      <c r="AO818" s="5">
        <v>0.021986</v>
      </c>
      <c r="AR818" s="5">
        <v>0.019007</v>
      </c>
    </row>
    <row r="819">
      <c r="A819" s="2"/>
      <c r="L819" s="5">
        <v>0.017894</v>
      </c>
      <c r="U819" s="2"/>
      <c r="V819" s="5">
        <v>0.021718</v>
      </c>
      <c r="AE819" s="2"/>
      <c r="AO819" s="5">
        <v>0.021821</v>
      </c>
      <c r="AR819" s="5">
        <v>0.02026</v>
      </c>
    </row>
    <row r="820">
      <c r="A820" s="2"/>
      <c r="L820" s="5">
        <v>0.017727</v>
      </c>
      <c r="U820" s="2"/>
      <c r="V820" s="5">
        <v>0.020721</v>
      </c>
      <c r="AE820" s="2"/>
      <c r="AO820" s="5">
        <v>0.019126</v>
      </c>
      <c r="AR820" s="5">
        <v>0.018315</v>
      </c>
    </row>
    <row r="821">
      <c r="A821" s="2"/>
      <c r="L821" s="5">
        <v>0.01782</v>
      </c>
      <c r="U821" s="2"/>
      <c r="V821" s="5">
        <v>0.024427</v>
      </c>
      <c r="AE821" s="2"/>
      <c r="AO821" s="5">
        <v>0.019919</v>
      </c>
      <c r="AR821" s="5">
        <v>0.020394</v>
      </c>
    </row>
    <row r="822">
      <c r="A822" s="2"/>
      <c r="L822" s="5">
        <v>0.017914</v>
      </c>
      <c r="U822" s="2"/>
      <c r="V822" s="5">
        <v>0.02467</v>
      </c>
      <c r="AE822" s="2"/>
      <c r="AO822" s="5">
        <v>0.019324</v>
      </c>
      <c r="AR822" s="5">
        <v>0.018213</v>
      </c>
    </row>
    <row r="823">
      <c r="A823" s="2"/>
      <c r="L823" s="5">
        <v>0.017775</v>
      </c>
      <c r="U823" s="2"/>
      <c r="V823" s="5">
        <v>0.025418</v>
      </c>
      <c r="AE823" s="2"/>
      <c r="AO823" s="5">
        <v>0.020808</v>
      </c>
      <c r="AR823" s="5">
        <v>0.017793</v>
      </c>
    </row>
    <row r="824">
      <c r="A824" s="2"/>
      <c r="L824" s="5">
        <v>0.018246</v>
      </c>
      <c r="U824" s="2"/>
      <c r="V824" s="5">
        <v>0.024619</v>
      </c>
      <c r="AE824" s="2"/>
      <c r="AO824" s="5">
        <v>0.019948</v>
      </c>
      <c r="AR824" s="5">
        <v>0.018334</v>
      </c>
    </row>
    <row r="825">
      <c r="A825" s="2"/>
      <c r="L825" s="5">
        <v>0.018775</v>
      </c>
      <c r="U825" s="2"/>
      <c r="V825" s="5">
        <v>0.02882</v>
      </c>
      <c r="AE825" s="2"/>
      <c r="AO825" s="5">
        <v>0.023424</v>
      </c>
      <c r="AR825" s="5">
        <v>0.017603</v>
      </c>
    </row>
    <row r="826">
      <c r="A826" s="2"/>
      <c r="L826" s="5">
        <v>0.018907</v>
      </c>
      <c r="U826" s="2"/>
      <c r="V826" s="5">
        <v>0.028361</v>
      </c>
      <c r="AE826" s="2"/>
      <c r="AO826" s="5">
        <v>0.025258</v>
      </c>
      <c r="AR826" s="5">
        <v>0.018354</v>
      </c>
    </row>
    <row r="827">
      <c r="A827" s="2"/>
      <c r="L827" s="5">
        <v>0.018578</v>
      </c>
      <c r="U827" s="2"/>
      <c r="V827" s="5">
        <v>0.021774</v>
      </c>
      <c r="AE827" s="2"/>
      <c r="AO827" s="5">
        <v>0.026308</v>
      </c>
      <c r="AR827" s="5">
        <v>0.018274</v>
      </c>
    </row>
    <row r="828">
      <c r="A828" s="2"/>
      <c r="L828" s="5">
        <v>0.018751</v>
      </c>
      <c r="U828" s="2"/>
      <c r="V828" s="5">
        <v>0.02133</v>
      </c>
      <c r="AE828" s="2"/>
      <c r="AO828" s="5">
        <v>0.028272</v>
      </c>
      <c r="AR828" s="5">
        <v>0.018305</v>
      </c>
    </row>
    <row r="829">
      <c r="A829" s="2"/>
      <c r="L829" s="5">
        <v>0.018473</v>
      </c>
      <c r="U829" s="2"/>
      <c r="V829" s="5">
        <v>0.021629</v>
      </c>
      <c r="AE829" s="2"/>
      <c r="AO829" s="5">
        <v>0.025773</v>
      </c>
      <c r="AR829" s="5">
        <v>0.018745</v>
      </c>
    </row>
    <row r="830">
      <c r="A830" s="2"/>
      <c r="L830" s="5">
        <v>0.018511</v>
      </c>
      <c r="U830" s="2"/>
      <c r="V830" s="5">
        <v>0.022341</v>
      </c>
      <c r="AE830" s="2"/>
      <c r="AO830" s="5">
        <v>0.02304</v>
      </c>
      <c r="AR830" s="5">
        <v>0.018697</v>
      </c>
    </row>
    <row r="831">
      <c r="A831" s="2"/>
      <c r="L831" s="5">
        <v>0.018017</v>
      </c>
      <c r="U831" s="2"/>
      <c r="V831" s="5">
        <v>0.024156</v>
      </c>
      <c r="AE831" s="2"/>
      <c r="AO831" s="5">
        <v>0.027347</v>
      </c>
      <c r="AR831" s="5">
        <v>0.018539</v>
      </c>
    </row>
    <row r="832">
      <c r="A832" s="2"/>
      <c r="L832" s="5">
        <v>0.018101</v>
      </c>
      <c r="U832" s="2"/>
      <c r="V832" s="5">
        <v>0.027309</v>
      </c>
      <c r="AE832" s="2"/>
      <c r="AO832" s="5">
        <v>0.02617</v>
      </c>
      <c r="AR832" s="5">
        <v>0.019088</v>
      </c>
    </row>
    <row r="833">
      <c r="A833" s="2"/>
      <c r="L833" s="5">
        <v>0.017785</v>
      </c>
      <c r="U833" s="2"/>
      <c r="V833" s="5">
        <v>0.028492</v>
      </c>
      <c r="AE833" s="2"/>
      <c r="AO833" s="5">
        <v>0.02458</v>
      </c>
      <c r="AR833" s="5">
        <v>0.019496</v>
      </c>
    </row>
    <row r="834">
      <c r="A834" s="2"/>
      <c r="L834" s="5">
        <v>0.018042</v>
      </c>
      <c r="U834" s="2"/>
      <c r="V834" s="5">
        <v>0.028385</v>
      </c>
      <c r="AE834" s="2"/>
      <c r="AO834" s="5">
        <v>0.023442</v>
      </c>
      <c r="AR834" s="5">
        <v>0.018773</v>
      </c>
    </row>
    <row r="835">
      <c r="A835" s="2"/>
      <c r="L835" s="5">
        <v>0.018011</v>
      </c>
      <c r="U835" s="2"/>
      <c r="V835" s="5">
        <v>0.029431</v>
      </c>
      <c r="AE835" s="2"/>
      <c r="AO835" s="5">
        <v>0.023443</v>
      </c>
      <c r="AR835" s="5">
        <v>0.01993</v>
      </c>
    </row>
    <row r="836">
      <c r="A836" s="2"/>
      <c r="L836" s="5">
        <v>0.017999</v>
      </c>
      <c r="U836" s="2"/>
      <c r="V836" s="5">
        <v>0.02736</v>
      </c>
      <c r="AE836" s="2"/>
      <c r="AO836" s="5">
        <v>0.023745</v>
      </c>
      <c r="AR836" s="5">
        <v>0.019773</v>
      </c>
    </row>
    <row r="837">
      <c r="A837" s="2"/>
      <c r="L837" s="5">
        <v>0.01796</v>
      </c>
      <c r="U837" s="2"/>
      <c r="V837" s="5">
        <v>0.025344</v>
      </c>
      <c r="AE837" s="2"/>
      <c r="AO837" s="5">
        <v>0.021359</v>
      </c>
      <c r="AR837" s="5">
        <v>0.019872</v>
      </c>
    </row>
    <row r="838">
      <c r="A838" s="2"/>
      <c r="L838" s="5">
        <v>0.018266</v>
      </c>
      <c r="U838" s="2"/>
      <c r="V838" s="5">
        <v>0.026864</v>
      </c>
      <c r="AE838" s="2"/>
      <c r="AO838" s="5">
        <v>0.021481</v>
      </c>
      <c r="AR838" s="5">
        <v>0.019118</v>
      </c>
    </row>
    <row r="839">
      <c r="A839" s="2"/>
      <c r="L839" s="5">
        <v>0.017935</v>
      </c>
      <c r="U839" s="2"/>
      <c r="V839" s="5">
        <v>0.02998</v>
      </c>
      <c r="AE839" s="2"/>
      <c r="AO839" s="5">
        <v>0.021866</v>
      </c>
      <c r="AR839" s="5">
        <v>0.018457</v>
      </c>
    </row>
    <row r="840">
      <c r="A840" s="2"/>
      <c r="L840" s="5">
        <v>0.017749</v>
      </c>
      <c r="U840" s="2"/>
      <c r="V840" s="5">
        <v>0.032444</v>
      </c>
      <c r="AE840" s="2"/>
      <c r="AO840" s="5">
        <v>0.022035</v>
      </c>
      <c r="AR840" s="5">
        <v>0.018143</v>
      </c>
    </row>
    <row r="841">
      <c r="A841" s="2"/>
      <c r="L841" s="5">
        <v>0.018147</v>
      </c>
      <c r="U841" s="2"/>
      <c r="V841" s="5">
        <v>0.036329</v>
      </c>
      <c r="AE841" s="2"/>
      <c r="AO841" s="5">
        <v>0.023065</v>
      </c>
      <c r="AR841" s="5">
        <v>0.018319</v>
      </c>
    </row>
    <row r="842">
      <c r="A842" s="2"/>
      <c r="L842" s="5">
        <v>0.018129</v>
      </c>
      <c r="U842" s="2"/>
      <c r="V842" s="5">
        <v>0.035525</v>
      </c>
      <c r="AE842" s="2"/>
      <c r="AO842" s="5">
        <v>0.027477</v>
      </c>
      <c r="AR842" s="5">
        <v>0.018264</v>
      </c>
    </row>
    <row r="843">
      <c r="A843" s="2"/>
      <c r="L843" s="5">
        <v>0.017912</v>
      </c>
      <c r="U843" s="2"/>
      <c r="V843" s="5">
        <v>0.03677</v>
      </c>
      <c r="AE843" s="2"/>
      <c r="AO843" s="5">
        <v>0.025736</v>
      </c>
      <c r="AR843" s="5">
        <v>0.018123</v>
      </c>
    </row>
    <row r="844">
      <c r="A844" s="2"/>
      <c r="L844" s="5">
        <v>0.017728</v>
      </c>
      <c r="U844" s="2"/>
      <c r="V844" s="5">
        <v>0.03474</v>
      </c>
      <c r="AE844" s="2"/>
      <c r="AO844" s="5">
        <v>0.028009</v>
      </c>
      <c r="AR844" s="5">
        <v>0.018836</v>
      </c>
    </row>
    <row r="845">
      <c r="A845" s="2"/>
      <c r="L845" s="5">
        <v>0.017787</v>
      </c>
      <c r="U845" s="2"/>
      <c r="V845" s="5">
        <v>0.029832</v>
      </c>
      <c r="AE845" s="2"/>
      <c r="AO845" s="5">
        <v>0.025136</v>
      </c>
      <c r="AR845" s="5">
        <v>0.018536</v>
      </c>
    </row>
    <row r="846">
      <c r="A846" s="2"/>
      <c r="L846" s="5">
        <v>0.017871</v>
      </c>
      <c r="U846" s="2"/>
      <c r="V846" s="5">
        <v>0.028312</v>
      </c>
      <c r="AE846" s="2"/>
      <c r="AO846" s="5">
        <v>0.026627</v>
      </c>
      <c r="AR846" s="5">
        <v>0.018665</v>
      </c>
    </row>
    <row r="847">
      <c r="A847" s="2"/>
      <c r="L847" s="5">
        <v>0.017765</v>
      </c>
      <c r="U847" s="2"/>
      <c r="V847" s="5">
        <v>0.032555</v>
      </c>
      <c r="AE847" s="2"/>
      <c r="AO847" s="5">
        <v>0.019829</v>
      </c>
      <c r="AR847" s="5">
        <v>0.018361</v>
      </c>
    </row>
    <row r="848">
      <c r="A848" s="2"/>
      <c r="L848" s="5">
        <v>0.017572</v>
      </c>
      <c r="U848" s="2"/>
      <c r="V848" s="5">
        <v>0.027028</v>
      </c>
      <c r="AE848" s="2"/>
      <c r="AO848" s="5">
        <v>0.024644</v>
      </c>
      <c r="AR848" s="5">
        <v>0.018772</v>
      </c>
    </row>
    <row r="849">
      <c r="A849" s="2"/>
      <c r="L849" s="5">
        <v>0.018337</v>
      </c>
      <c r="U849" s="2"/>
      <c r="V849" s="5">
        <v>0.027169</v>
      </c>
      <c r="AE849" s="2"/>
      <c r="AO849" s="5">
        <v>0.02137</v>
      </c>
      <c r="AR849" s="5">
        <v>0.018997</v>
      </c>
    </row>
    <row r="850">
      <c r="A850" s="2"/>
      <c r="L850" s="5">
        <v>0.018259</v>
      </c>
      <c r="U850" s="2"/>
      <c r="V850" s="5">
        <v>0.02591</v>
      </c>
      <c r="AE850" s="2"/>
      <c r="AO850" s="5">
        <v>0.021332</v>
      </c>
      <c r="AR850" s="5">
        <v>0.019652</v>
      </c>
    </row>
    <row r="851">
      <c r="A851" s="2"/>
      <c r="L851" s="5">
        <v>0.017826</v>
      </c>
      <c r="U851" s="2"/>
      <c r="V851" s="5">
        <v>0.030128</v>
      </c>
      <c r="AE851" s="2"/>
      <c r="AO851" s="5">
        <v>0.020771</v>
      </c>
      <c r="AR851" s="5">
        <v>0.01975</v>
      </c>
    </row>
    <row r="852">
      <c r="A852" s="2"/>
      <c r="L852" s="5">
        <v>0.0181</v>
      </c>
      <c r="U852" s="2"/>
      <c r="V852" s="5">
        <v>0.029161</v>
      </c>
      <c r="AE852" s="2"/>
      <c r="AO852" s="5">
        <v>0.020845</v>
      </c>
      <c r="AR852" s="5">
        <v>0.019358</v>
      </c>
    </row>
    <row r="853">
      <c r="A853" s="2"/>
      <c r="L853" s="5">
        <v>0.017984</v>
      </c>
      <c r="U853" s="2"/>
      <c r="V853" s="5">
        <v>0.031974</v>
      </c>
      <c r="AE853" s="2"/>
      <c r="AO853" s="5">
        <v>0.020057</v>
      </c>
      <c r="AR853" s="5">
        <v>0.019105</v>
      </c>
    </row>
    <row r="854">
      <c r="A854" s="2"/>
      <c r="L854" s="5">
        <v>0.017702</v>
      </c>
      <c r="U854" s="2"/>
      <c r="V854" s="5">
        <v>0.026567</v>
      </c>
      <c r="AE854" s="2"/>
      <c r="AO854" s="5">
        <v>0.018909</v>
      </c>
      <c r="AR854" s="5">
        <v>0.018343</v>
      </c>
    </row>
    <row r="855">
      <c r="A855" s="2"/>
      <c r="L855" s="5">
        <v>0.017919</v>
      </c>
      <c r="U855" s="2"/>
      <c r="V855" s="5">
        <v>0.030318</v>
      </c>
      <c r="AE855" s="2"/>
      <c r="AO855" s="5">
        <v>0.01835</v>
      </c>
      <c r="AR855" s="5">
        <v>0.018752</v>
      </c>
    </row>
    <row r="856">
      <c r="A856" s="2"/>
      <c r="L856" s="5">
        <v>0.017796</v>
      </c>
      <c r="U856" s="2"/>
      <c r="V856" s="5">
        <v>0.02929</v>
      </c>
      <c r="AE856" s="2"/>
      <c r="AO856" s="5">
        <v>0.018628</v>
      </c>
      <c r="AR856" s="5">
        <v>0.018983</v>
      </c>
    </row>
    <row r="857">
      <c r="A857" s="2"/>
      <c r="L857" s="5">
        <v>0.017856</v>
      </c>
      <c r="U857" s="2"/>
      <c r="V857" s="5">
        <v>0.028856</v>
      </c>
      <c r="AE857" s="2"/>
      <c r="AO857" s="5">
        <v>0.019156</v>
      </c>
      <c r="AR857" s="5">
        <v>0.018345</v>
      </c>
    </row>
    <row r="858">
      <c r="A858" s="2"/>
      <c r="L858" s="5">
        <v>0.018024</v>
      </c>
      <c r="U858" s="2"/>
      <c r="V858" s="5">
        <v>0.025295</v>
      </c>
      <c r="AE858" s="2"/>
      <c r="AO858" s="5">
        <v>0.018903</v>
      </c>
      <c r="AR858" s="5">
        <v>0.019298</v>
      </c>
    </row>
    <row r="859">
      <c r="A859" s="2"/>
      <c r="L859" s="5">
        <v>0.017832</v>
      </c>
      <c r="U859" s="2"/>
      <c r="V859" s="5">
        <v>0.028088</v>
      </c>
      <c r="AE859" s="2"/>
      <c r="AO859" s="5">
        <v>0.020238</v>
      </c>
      <c r="AR859" s="5">
        <v>0.020312</v>
      </c>
    </row>
    <row r="860">
      <c r="A860" s="2"/>
      <c r="L860" s="5">
        <v>0.018284</v>
      </c>
      <c r="U860" s="2"/>
      <c r="V860" s="5">
        <v>0.02909</v>
      </c>
      <c r="AE860" s="2"/>
      <c r="AO860" s="5">
        <v>0.023256</v>
      </c>
      <c r="AR860" s="5">
        <v>0.021964</v>
      </c>
    </row>
    <row r="861">
      <c r="A861" s="2"/>
      <c r="L861" s="5">
        <v>0.017855</v>
      </c>
      <c r="U861" s="2"/>
      <c r="V861" s="5">
        <v>0.022253</v>
      </c>
      <c r="AE861" s="2"/>
      <c r="AO861" s="5">
        <v>0.025153</v>
      </c>
      <c r="AR861" s="5">
        <v>0.020206</v>
      </c>
    </row>
    <row r="862">
      <c r="A862" s="2"/>
      <c r="L862" s="5">
        <v>0.017784</v>
      </c>
      <c r="U862" s="2"/>
      <c r="V862" s="5">
        <v>0.021057</v>
      </c>
      <c r="AE862" s="2"/>
      <c r="AO862" s="5">
        <v>0.022734</v>
      </c>
      <c r="AR862" s="5">
        <v>0.021044</v>
      </c>
    </row>
    <row r="863">
      <c r="A863" s="2"/>
      <c r="L863" s="5">
        <v>0.018106</v>
      </c>
      <c r="U863" s="2"/>
      <c r="V863" s="5">
        <v>0.020837</v>
      </c>
      <c r="AE863" s="2"/>
      <c r="AO863" s="5">
        <v>0.020974</v>
      </c>
      <c r="AR863" s="5">
        <v>0.020885</v>
      </c>
    </row>
    <row r="864">
      <c r="A864" s="2"/>
      <c r="L864" s="5">
        <v>0.018004</v>
      </c>
      <c r="U864" s="2"/>
      <c r="V864" s="5">
        <v>0.021403</v>
      </c>
      <c r="AE864" s="2"/>
      <c r="AO864" s="5">
        <v>0.020985</v>
      </c>
      <c r="AR864" s="5">
        <v>0.020895</v>
      </c>
    </row>
    <row r="865">
      <c r="A865" s="2"/>
      <c r="L865" s="5">
        <v>0.017875</v>
      </c>
      <c r="U865" s="2"/>
      <c r="V865" s="5">
        <v>0.019487</v>
      </c>
      <c r="AE865" s="2"/>
      <c r="AO865" s="5">
        <v>0.020562</v>
      </c>
      <c r="AR865" s="5">
        <v>0.018501</v>
      </c>
    </row>
    <row r="866">
      <c r="A866" s="2"/>
      <c r="L866" s="5">
        <v>0.017835</v>
      </c>
      <c r="U866" s="2"/>
      <c r="V866" s="5">
        <v>0.023887</v>
      </c>
      <c r="AE866" s="2"/>
      <c r="AO866" s="5">
        <v>0.018755</v>
      </c>
      <c r="AR866" s="5">
        <v>0.018242</v>
      </c>
    </row>
    <row r="867">
      <c r="A867" s="2"/>
      <c r="L867" s="5">
        <v>0.017849</v>
      </c>
      <c r="U867" s="2"/>
      <c r="V867" s="5">
        <v>0.02408</v>
      </c>
      <c r="AE867" s="2"/>
      <c r="AO867" s="5">
        <v>0.018397</v>
      </c>
      <c r="AR867" s="5">
        <v>0.01876</v>
      </c>
    </row>
    <row r="868">
      <c r="A868" s="2"/>
      <c r="L868" s="5">
        <v>0.018294</v>
      </c>
      <c r="U868" s="2"/>
      <c r="V868" s="5">
        <v>0.025828</v>
      </c>
      <c r="AE868" s="2"/>
      <c r="AO868" s="5">
        <v>0.018478</v>
      </c>
      <c r="AR868" s="5">
        <v>0.018769</v>
      </c>
    </row>
    <row r="869">
      <c r="A869" s="2"/>
      <c r="L869" s="5">
        <v>0.018367</v>
      </c>
      <c r="U869" s="2"/>
      <c r="V869" s="5">
        <v>0.027581</v>
      </c>
      <c r="AE869" s="2"/>
      <c r="AO869" s="5">
        <v>0.018672</v>
      </c>
      <c r="AR869" s="5">
        <v>0.018493</v>
      </c>
    </row>
    <row r="870">
      <c r="A870" s="2"/>
      <c r="L870" s="5">
        <v>0.018058</v>
      </c>
      <c r="U870" s="2"/>
      <c r="V870" s="5">
        <v>0.026785</v>
      </c>
      <c r="AE870" s="2"/>
      <c r="AO870" s="5">
        <v>0.018722</v>
      </c>
      <c r="AR870" s="5">
        <v>0.018903</v>
      </c>
    </row>
    <row r="871">
      <c r="A871" s="2"/>
      <c r="L871" s="5">
        <v>0.018261</v>
      </c>
      <c r="U871" s="2"/>
      <c r="V871" s="5">
        <v>0.024604</v>
      </c>
      <c r="AE871" s="2"/>
      <c r="AO871" s="5">
        <v>0.018782</v>
      </c>
      <c r="AR871" s="5">
        <v>0.019373</v>
      </c>
    </row>
    <row r="872">
      <c r="A872" s="2"/>
      <c r="L872" s="5">
        <v>0.018011</v>
      </c>
      <c r="U872" s="2"/>
      <c r="V872" s="5">
        <v>0.025108</v>
      </c>
      <c r="AE872" s="2"/>
      <c r="AO872" s="5">
        <v>0.019423</v>
      </c>
      <c r="AR872" s="5">
        <v>0.019097</v>
      </c>
    </row>
    <row r="873">
      <c r="A873" s="2"/>
      <c r="L873" s="5">
        <v>0.018261</v>
      </c>
      <c r="U873" s="2"/>
      <c r="V873" s="5">
        <v>0.026902</v>
      </c>
      <c r="AE873" s="2"/>
      <c r="AO873" s="5">
        <v>0.021431</v>
      </c>
      <c r="AR873" s="5">
        <v>0.019033</v>
      </c>
    </row>
    <row r="874">
      <c r="A874" s="2"/>
      <c r="L874" s="5">
        <v>0.01777</v>
      </c>
      <c r="U874" s="2"/>
      <c r="V874" s="5">
        <v>0.027505</v>
      </c>
      <c r="AE874" s="2"/>
      <c r="AO874" s="5">
        <v>0.026326</v>
      </c>
      <c r="AR874" s="5">
        <v>0.018941</v>
      </c>
    </row>
    <row r="875">
      <c r="A875" s="2"/>
      <c r="L875" s="5">
        <v>0.017824</v>
      </c>
      <c r="U875" s="2"/>
      <c r="V875" s="5">
        <v>0.025058</v>
      </c>
      <c r="AE875" s="2"/>
      <c r="AO875" s="5">
        <v>0.025767</v>
      </c>
      <c r="AR875" s="5">
        <v>0.019281</v>
      </c>
    </row>
    <row r="876">
      <c r="A876" s="2"/>
      <c r="L876" s="5">
        <v>0.017981</v>
      </c>
      <c r="U876" s="2"/>
      <c r="V876" s="5">
        <v>0.027058</v>
      </c>
      <c r="AE876" s="2"/>
      <c r="AO876" s="5">
        <v>0.027059</v>
      </c>
      <c r="AR876" s="5">
        <v>0.02002</v>
      </c>
    </row>
    <row r="877">
      <c r="A877" s="2"/>
      <c r="L877" s="5">
        <v>0.018048</v>
      </c>
      <c r="U877" s="2"/>
      <c r="V877" s="5">
        <v>0.026987</v>
      </c>
      <c r="AE877" s="2"/>
      <c r="AO877" s="5">
        <v>0.026028</v>
      </c>
      <c r="AR877" s="5">
        <v>0.019822</v>
      </c>
    </row>
    <row r="878">
      <c r="A878" s="2"/>
      <c r="L878" s="5">
        <v>0.017913</v>
      </c>
      <c r="U878" s="2"/>
      <c r="V878" s="5">
        <v>0.027706</v>
      </c>
      <c r="AE878" s="2"/>
      <c r="AO878" s="5">
        <v>0.027828</v>
      </c>
      <c r="AR878" s="5">
        <v>0.019921</v>
      </c>
    </row>
    <row r="879">
      <c r="A879" s="2"/>
      <c r="L879" s="5">
        <v>0.017864</v>
      </c>
      <c r="U879" s="2"/>
      <c r="V879" s="5">
        <v>0.025239</v>
      </c>
      <c r="AE879" s="2"/>
      <c r="AO879" s="5">
        <v>0.026734</v>
      </c>
      <c r="AR879" s="5">
        <v>0.019603</v>
      </c>
    </row>
    <row r="880">
      <c r="A880" s="2"/>
      <c r="L880" s="5">
        <v>0.018402</v>
      </c>
      <c r="U880" s="2"/>
      <c r="V880" s="5">
        <v>0.022922</v>
      </c>
      <c r="AE880" s="2"/>
      <c r="AO880" s="5">
        <v>0.023069</v>
      </c>
      <c r="AR880" s="5">
        <v>0.019515</v>
      </c>
    </row>
    <row r="881">
      <c r="A881" s="2"/>
      <c r="L881" s="5">
        <v>0.017861</v>
      </c>
      <c r="U881" s="2"/>
      <c r="V881" s="5">
        <v>0.022314</v>
      </c>
      <c r="AE881" s="2"/>
      <c r="AO881" s="5">
        <v>0.020673</v>
      </c>
      <c r="AR881" s="5">
        <v>0.01911</v>
      </c>
    </row>
    <row r="882">
      <c r="A882" s="2"/>
      <c r="L882" s="5">
        <v>0.017825</v>
      </c>
      <c r="U882" s="2"/>
      <c r="V882" s="5">
        <v>0.020838</v>
      </c>
      <c r="AE882" s="2"/>
      <c r="AO882" s="5">
        <v>0.020814</v>
      </c>
      <c r="AR882" s="5">
        <v>0.018434</v>
      </c>
    </row>
    <row r="883">
      <c r="A883" s="2"/>
      <c r="L883" s="5">
        <v>0.017947</v>
      </c>
      <c r="U883" s="2"/>
      <c r="V883" s="5">
        <v>0.022402</v>
      </c>
      <c r="AE883" s="2"/>
      <c r="AO883" s="5">
        <v>0.019639</v>
      </c>
      <c r="AR883" s="5">
        <v>0.018238</v>
      </c>
    </row>
    <row r="884">
      <c r="A884" s="2"/>
      <c r="L884" s="5">
        <v>0.017889</v>
      </c>
      <c r="U884" s="2"/>
      <c r="V884" s="5">
        <v>0.019986</v>
      </c>
      <c r="AE884" s="2"/>
      <c r="AO884" s="5">
        <v>0.018605</v>
      </c>
      <c r="AR884" s="5">
        <v>0.018337</v>
      </c>
    </row>
    <row r="885">
      <c r="A885" s="2"/>
      <c r="L885" s="5">
        <v>0.018165</v>
      </c>
      <c r="U885" s="2"/>
      <c r="V885" s="5">
        <v>0.022792</v>
      </c>
      <c r="AE885" s="2"/>
      <c r="AO885" s="5">
        <v>0.019346</v>
      </c>
      <c r="AR885" s="5">
        <v>0.018272</v>
      </c>
    </row>
    <row r="886">
      <c r="A886" s="2"/>
      <c r="L886" s="5">
        <v>0.018067</v>
      </c>
      <c r="U886" s="2"/>
      <c r="V886" s="5">
        <v>0.02371</v>
      </c>
      <c r="AE886" s="2"/>
      <c r="AO886" s="5">
        <v>0.020126</v>
      </c>
      <c r="AR886" s="5">
        <v>0.01822</v>
      </c>
    </row>
    <row r="887">
      <c r="A887" s="2"/>
      <c r="L887" s="5">
        <v>0.017681</v>
      </c>
      <c r="U887" s="2"/>
      <c r="V887" s="5">
        <v>0.022949</v>
      </c>
      <c r="AE887" s="2"/>
      <c r="AO887" s="5">
        <v>0.018691</v>
      </c>
      <c r="AR887" s="5">
        <v>0.019729</v>
      </c>
    </row>
    <row r="888">
      <c r="A888" s="2"/>
      <c r="L888" s="5">
        <v>0.017962</v>
      </c>
      <c r="U888" s="2"/>
      <c r="V888" s="5">
        <v>0.02308</v>
      </c>
      <c r="AE888" s="2"/>
      <c r="AO888" s="5">
        <v>0.019034</v>
      </c>
      <c r="AR888" s="5">
        <v>0.020183</v>
      </c>
    </row>
    <row r="889">
      <c r="A889" s="2"/>
      <c r="L889" s="5">
        <v>0.017795</v>
      </c>
      <c r="U889" s="2"/>
      <c r="V889" s="5">
        <v>0.024892</v>
      </c>
      <c r="AE889" s="2"/>
      <c r="AO889" s="5">
        <v>0.020138</v>
      </c>
      <c r="AR889" s="5">
        <v>0.020139</v>
      </c>
    </row>
    <row r="890">
      <c r="A890" s="2"/>
      <c r="L890" s="5">
        <v>0.017836</v>
      </c>
      <c r="U890" s="2"/>
      <c r="V890" s="5">
        <v>0.02395</v>
      </c>
      <c r="AE890" s="2"/>
      <c r="AO890" s="5">
        <v>0.021067</v>
      </c>
      <c r="AR890" s="5">
        <v>0.019387</v>
      </c>
    </row>
    <row r="891">
      <c r="A891" s="2"/>
      <c r="L891" s="5">
        <v>0.017975</v>
      </c>
      <c r="U891" s="2"/>
      <c r="V891" s="5">
        <v>0.025765</v>
      </c>
      <c r="AE891" s="2"/>
      <c r="AO891" s="5">
        <v>0.021697</v>
      </c>
      <c r="AR891" s="5">
        <v>0.01886</v>
      </c>
    </row>
    <row r="892">
      <c r="A892" s="2"/>
      <c r="L892" s="5">
        <v>0.017853</v>
      </c>
      <c r="U892" s="2"/>
      <c r="V892" s="5">
        <v>0.034428</v>
      </c>
      <c r="AE892" s="2"/>
      <c r="AO892" s="5">
        <v>0.022368</v>
      </c>
      <c r="AR892" s="5">
        <v>0.019045</v>
      </c>
    </row>
    <row r="893">
      <c r="A893" s="2"/>
      <c r="L893" s="5">
        <v>0.017817</v>
      </c>
      <c r="U893" s="2"/>
      <c r="V893" s="5">
        <v>0.037105</v>
      </c>
      <c r="AE893" s="2"/>
      <c r="AO893" s="5">
        <v>0.022484</v>
      </c>
      <c r="AR893" s="5">
        <v>0.018999</v>
      </c>
    </row>
    <row r="894">
      <c r="A894" s="2"/>
      <c r="L894" s="5">
        <v>0.017891</v>
      </c>
      <c r="U894" s="2"/>
      <c r="V894" s="5">
        <v>0.042512</v>
      </c>
      <c r="AE894" s="2"/>
      <c r="AO894" s="5">
        <v>0.024679</v>
      </c>
      <c r="AR894" s="5">
        <v>0.018554</v>
      </c>
    </row>
    <row r="895">
      <c r="A895" s="2"/>
      <c r="L895" s="5">
        <v>0.017933</v>
      </c>
      <c r="U895" s="2"/>
      <c r="V895" s="5">
        <v>0.028727</v>
      </c>
      <c r="AE895" s="2"/>
      <c r="AO895" s="5">
        <v>0.024713</v>
      </c>
      <c r="AR895" s="5">
        <v>0.018617</v>
      </c>
    </row>
    <row r="896">
      <c r="A896" s="2"/>
      <c r="L896" s="5">
        <v>0.017916</v>
      </c>
      <c r="U896" s="2"/>
      <c r="V896" s="5">
        <v>0.02447</v>
      </c>
      <c r="AE896" s="2"/>
      <c r="AO896" s="5">
        <v>0.023572</v>
      </c>
      <c r="AR896" s="5">
        <v>0.017915</v>
      </c>
    </row>
    <row r="897">
      <c r="A897" s="2"/>
      <c r="L897" s="5">
        <v>0.017655</v>
      </c>
      <c r="U897" s="2"/>
      <c r="V897" s="5">
        <v>0.021066</v>
      </c>
      <c r="AE897" s="2"/>
      <c r="AO897" s="5">
        <v>0.023242</v>
      </c>
      <c r="AR897" s="5">
        <v>0.018183</v>
      </c>
    </row>
    <row r="898">
      <c r="A898" s="2"/>
      <c r="L898" s="5">
        <v>0.018151</v>
      </c>
      <c r="U898" s="2"/>
      <c r="V898" s="5">
        <v>0.021697</v>
      </c>
      <c r="AE898" s="2"/>
      <c r="AO898" s="5">
        <v>0.024134</v>
      </c>
      <c r="AR898" s="5">
        <v>0.01846</v>
      </c>
    </row>
    <row r="899">
      <c r="A899" s="2"/>
      <c r="L899" s="5">
        <v>0.018009</v>
      </c>
      <c r="U899" s="2"/>
      <c r="V899" s="5">
        <v>0.018241</v>
      </c>
      <c r="AE899" s="2"/>
      <c r="AO899" s="5">
        <v>0.023275</v>
      </c>
      <c r="AR899" s="5">
        <v>0.018102</v>
      </c>
    </row>
    <row r="900">
      <c r="A900" s="2"/>
      <c r="L900" s="5">
        <v>0.018043</v>
      </c>
      <c r="U900" s="2"/>
      <c r="V900" s="5">
        <v>0.019571</v>
      </c>
      <c r="AE900" s="2"/>
      <c r="AO900" s="5">
        <v>0.020846</v>
      </c>
      <c r="AR900" s="5">
        <v>0.018621</v>
      </c>
    </row>
    <row r="901">
      <c r="A901" s="2"/>
      <c r="L901" s="5">
        <v>0.017919</v>
      </c>
      <c r="U901" s="2"/>
      <c r="V901" s="5">
        <v>0.020943</v>
      </c>
      <c r="AE901" s="2"/>
      <c r="AO901" s="5">
        <v>0.019982</v>
      </c>
      <c r="AR901" s="5">
        <v>0.01899</v>
      </c>
    </row>
    <row r="902">
      <c r="A902" s="2"/>
      <c r="L902" s="5">
        <v>0.017965</v>
      </c>
      <c r="U902" s="2"/>
      <c r="V902" s="5">
        <v>0.022751</v>
      </c>
      <c r="AE902" s="2"/>
      <c r="AO902" s="5">
        <v>0.019383</v>
      </c>
      <c r="AR902" s="5">
        <v>0.018403</v>
      </c>
    </row>
    <row r="903">
      <c r="A903" s="2"/>
      <c r="L903" s="5">
        <v>0.018008</v>
      </c>
      <c r="U903" s="2"/>
      <c r="V903" s="5">
        <v>0.02157</v>
      </c>
      <c r="AE903" s="2"/>
      <c r="AO903" s="5">
        <v>0.02314</v>
      </c>
      <c r="AR903" s="5">
        <v>0.018441</v>
      </c>
    </row>
    <row r="904">
      <c r="A904" s="2"/>
      <c r="L904" s="5">
        <v>0.018047</v>
      </c>
      <c r="U904" s="2"/>
      <c r="V904" s="5">
        <v>0.021676</v>
      </c>
      <c r="AE904" s="2"/>
      <c r="AO904" s="5">
        <v>0.018602</v>
      </c>
      <c r="AR904" s="5">
        <v>0.018533</v>
      </c>
    </row>
    <row r="905">
      <c r="A905" s="2"/>
      <c r="L905" s="5">
        <v>0.017421</v>
      </c>
      <c r="U905" s="2"/>
      <c r="V905" s="5">
        <v>0.023642</v>
      </c>
      <c r="AE905" s="2"/>
      <c r="AO905" s="5">
        <v>0.018647</v>
      </c>
      <c r="AR905" s="5">
        <v>0.018324</v>
      </c>
    </row>
    <row r="906">
      <c r="A906" s="2"/>
      <c r="L906" s="5">
        <v>0.017871</v>
      </c>
      <c r="U906" s="2"/>
      <c r="V906" s="5">
        <v>0.022101</v>
      </c>
      <c r="AE906" s="2"/>
      <c r="AO906" s="5">
        <v>0.021029</v>
      </c>
      <c r="AR906" s="5">
        <v>0.018682</v>
      </c>
    </row>
    <row r="907">
      <c r="A907" s="2"/>
      <c r="L907" s="5">
        <v>0.017786</v>
      </c>
      <c r="U907" s="2"/>
      <c r="V907" s="5">
        <v>0.022221</v>
      </c>
      <c r="AE907" s="2"/>
      <c r="AO907" s="5">
        <v>0.021229</v>
      </c>
      <c r="AR907" s="5">
        <v>0.019645</v>
      </c>
    </row>
    <row r="908">
      <c r="A908" s="2"/>
      <c r="L908" s="5">
        <v>0.017616</v>
      </c>
      <c r="U908" s="2"/>
      <c r="V908" s="5">
        <v>0.022343</v>
      </c>
      <c r="AE908" s="2"/>
      <c r="AO908" s="5">
        <v>0.021339</v>
      </c>
      <c r="AR908" s="5">
        <v>0.020137</v>
      </c>
    </row>
    <row r="909">
      <c r="A909" s="2"/>
      <c r="L909" s="5">
        <v>0.017469</v>
      </c>
      <c r="U909" s="2"/>
      <c r="V909" s="5">
        <v>0.024221</v>
      </c>
      <c r="AE909" s="2"/>
      <c r="AO909" s="5">
        <v>0.026816</v>
      </c>
      <c r="AR909" s="5">
        <v>0.020386</v>
      </c>
    </row>
    <row r="910">
      <c r="A910" s="2"/>
      <c r="L910" s="5">
        <v>0.017626</v>
      </c>
      <c r="U910" s="2"/>
      <c r="V910" s="5">
        <v>0.026285</v>
      </c>
      <c r="AE910" s="2"/>
      <c r="AO910" s="5">
        <v>0.025565</v>
      </c>
      <c r="AR910" s="5">
        <v>0.020606</v>
      </c>
    </row>
    <row r="911">
      <c r="A911" s="2"/>
      <c r="L911" s="5">
        <v>0.017674</v>
      </c>
      <c r="U911" s="2"/>
      <c r="V911" s="5">
        <v>0.025524</v>
      </c>
      <c r="AE911" s="2"/>
      <c r="AO911" s="5">
        <v>0.024865</v>
      </c>
      <c r="AR911" s="5">
        <v>0.019947</v>
      </c>
    </row>
    <row r="912">
      <c r="A912" s="2"/>
      <c r="L912" s="5">
        <v>0.017915</v>
      </c>
      <c r="U912" s="2"/>
      <c r="V912" s="5">
        <v>0.025921</v>
      </c>
      <c r="AE912" s="2"/>
      <c r="AO912" s="5">
        <v>0.028958</v>
      </c>
      <c r="AR912" s="5">
        <v>0.018758</v>
      </c>
    </row>
    <row r="913">
      <c r="A913" s="2"/>
      <c r="L913" s="5">
        <v>0.018347</v>
      </c>
      <c r="U913" s="2"/>
      <c r="V913" s="5">
        <v>0.02978</v>
      </c>
      <c r="AE913" s="2"/>
      <c r="AO913" s="5">
        <v>0.027996</v>
      </c>
      <c r="AR913" s="5">
        <v>0.019181</v>
      </c>
    </row>
    <row r="914">
      <c r="A914" s="2"/>
      <c r="L914" s="5">
        <v>0.01791</v>
      </c>
      <c r="U914" s="2"/>
      <c r="V914" s="5">
        <v>0.037448</v>
      </c>
      <c r="AE914" s="2"/>
      <c r="AO914" s="5">
        <v>0.029166</v>
      </c>
      <c r="AR914" s="5">
        <v>0.019119</v>
      </c>
    </row>
    <row r="915">
      <c r="A915" s="2"/>
      <c r="L915" s="5">
        <v>0.018214</v>
      </c>
      <c r="U915" s="2"/>
      <c r="V915" s="5">
        <v>0.037451</v>
      </c>
      <c r="AE915" s="2"/>
      <c r="AO915" s="5">
        <v>0.029614</v>
      </c>
      <c r="AR915" s="5">
        <v>0.019201</v>
      </c>
    </row>
    <row r="916">
      <c r="A916" s="2"/>
      <c r="L916" s="5">
        <v>0.017932</v>
      </c>
      <c r="U916" s="2"/>
      <c r="V916" s="5">
        <v>0.041556</v>
      </c>
      <c r="AE916" s="2"/>
      <c r="AO916" s="5">
        <v>0.027838</v>
      </c>
      <c r="AR916" s="5">
        <v>0.018505</v>
      </c>
    </row>
    <row r="917">
      <c r="A917" s="2"/>
      <c r="L917" s="5">
        <v>0.018149</v>
      </c>
      <c r="U917" s="2"/>
      <c r="V917" s="5">
        <v>0.040708</v>
      </c>
      <c r="AE917" s="2"/>
      <c r="AO917" s="5">
        <v>0.024521</v>
      </c>
      <c r="AR917" s="5">
        <v>0.01879</v>
      </c>
    </row>
    <row r="918">
      <c r="A918" s="2"/>
      <c r="L918" s="5">
        <v>0.018082</v>
      </c>
      <c r="U918" s="2"/>
      <c r="V918" s="5">
        <v>0.038824</v>
      </c>
      <c r="AE918" s="2"/>
      <c r="AO918" s="5">
        <v>0.025666</v>
      </c>
      <c r="AR918" s="5">
        <v>0.01857</v>
      </c>
    </row>
    <row r="919">
      <c r="A919" s="2"/>
      <c r="L919" s="5">
        <v>0.018466</v>
      </c>
      <c r="U919" s="2"/>
      <c r="V919" s="5">
        <v>0.036249</v>
      </c>
      <c r="AE919" s="2"/>
      <c r="AO919" s="5">
        <v>0.022617</v>
      </c>
      <c r="AR919" s="5">
        <v>0.018251</v>
      </c>
    </row>
    <row r="920">
      <c r="A920" s="2"/>
      <c r="L920" s="5">
        <v>0.018471</v>
      </c>
      <c r="U920" s="2"/>
      <c r="V920" s="5">
        <v>0.035599</v>
      </c>
      <c r="AE920" s="2"/>
      <c r="AO920" s="5">
        <v>0.026011</v>
      </c>
      <c r="AR920" s="5">
        <v>0.018643</v>
      </c>
    </row>
    <row r="921">
      <c r="A921" s="2"/>
      <c r="L921" s="5">
        <v>0.018539</v>
      </c>
      <c r="U921" s="2"/>
      <c r="V921" s="5">
        <v>0.034965</v>
      </c>
      <c r="AE921" s="2"/>
      <c r="AO921" s="5">
        <v>0.024294</v>
      </c>
      <c r="AR921" s="5">
        <v>0.0193</v>
      </c>
    </row>
    <row r="922">
      <c r="A922" s="2"/>
      <c r="L922" s="5">
        <v>0.01815</v>
      </c>
      <c r="U922" s="2"/>
      <c r="V922" s="5">
        <v>0.036058</v>
      </c>
      <c r="AE922" s="2"/>
      <c r="AO922" s="5">
        <v>0.023917</v>
      </c>
      <c r="AR922" s="5">
        <v>0.019032</v>
      </c>
    </row>
    <row r="923">
      <c r="A923" s="2"/>
      <c r="L923" s="5">
        <v>0.017775</v>
      </c>
      <c r="U923" s="2"/>
      <c r="V923" s="5">
        <v>0.035421</v>
      </c>
      <c r="AE923" s="2"/>
      <c r="AO923" s="5">
        <v>0.02411</v>
      </c>
      <c r="AR923" s="5">
        <v>0.01862</v>
      </c>
    </row>
    <row r="924">
      <c r="A924" s="2"/>
      <c r="L924" s="5">
        <v>0.017726</v>
      </c>
      <c r="U924" s="2"/>
      <c r="V924" s="5">
        <v>0.031663</v>
      </c>
      <c r="AE924" s="2"/>
      <c r="AO924" s="5">
        <v>0.026538</v>
      </c>
      <c r="AR924" s="5">
        <v>0.018943</v>
      </c>
    </row>
    <row r="925">
      <c r="A925" s="2"/>
      <c r="L925" s="5">
        <v>0.017843</v>
      </c>
      <c r="U925" s="2"/>
      <c r="V925" s="5">
        <v>0.03169</v>
      </c>
      <c r="AE925" s="2"/>
      <c r="AO925" s="5">
        <v>0.022036</v>
      </c>
      <c r="AR925" s="5">
        <v>0.018713</v>
      </c>
    </row>
    <row r="926">
      <c r="A926" s="2"/>
      <c r="L926" s="5">
        <v>0.017679</v>
      </c>
      <c r="U926" s="2"/>
      <c r="V926" s="5">
        <v>0.030865</v>
      </c>
      <c r="AE926" s="2"/>
      <c r="AO926" s="5">
        <v>0.021587</v>
      </c>
      <c r="AR926" s="5">
        <v>0.01821</v>
      </c>
    </row>
    <row r="927">
      <c r="A927" s="2"/>
      <c r="L927" s="5">
        <v>0.017683</v>
      </c>
      <c r="U927" s="2"/>
      <c r="V927" s="5">
        <v>0.023354</v>
      </c>
      <c r="AE927" s="2"/>
      <c r="AO927" s="5">
        <v>0.022346</v>
      </c>
      <c r="AR927" s="5">
        <v>0.018529</v>
      </c>
    </row>
    <row r="928">
      <c r="A928" s="2"/>
      <c r="L928" s="5">
        <v>0.018091</v>
      </c>
      <c r="U928" s="2"/>
      <c r="V928" s="5">
        <v>0.023822</v>
      </c>
      <c r="AE928" s="2"/>
      <c r="AO928" s="5">
        <v>0.021829</v>
      </c>
      <c r="AR928" s="5">
        <v>0.017776</v>
      </c>
    </row>
    <row r="929">
      <c r="A929" s="2"/>
      <c r="L929" s="5">
        <v>0.01797</v>
      </c>
      <c r="U929" s="2"/>
      <c r="V929" s="5">
        <v>0.024433</v>
      </c>
      <c r="AE929" s="2"/>
      <c r="AO929" s="5">
        <v>0.020602</v>
      </c>
      <c r="AR929" s="5">
        <v>0.018353</v>
      </c>
    </row>
    <row r="930">
      <c r="A930" s="2"/>
      <c r="L930" s="5">
        <v>0.017755</v>
      </c>
      <c r="U930" s="2"/>
      <c r="V930" s="5">
        <v>0.026134</v>
      </c>
      <c r="AE930" s="2"/>
      <c r="AO930" s="5">
        <v>0.019575</v>
      </c>
      <c r="AR930" s="5">
        <v>0.018323</v>
      </c>
    </row>
    <row r="931">
      <c r="A931" s="2"/>
      <c r="L931" s="5">
        <v>0.017976</v>
      </c>
      <c r="U931" s="2"/>
      <c r="V931" s="5">
        <v>0.024353</v>
      </c>
      <c r="AE931" s="2"/>
      <c r="AO931" s="5">
        <v>0.020275</v>
      </c>
      <c r="AR931" s="5">
        <v>0.01829</v>
      </c>
    </row>
    <row r="932">
      <c r="A932" s="2"/>
      <c r="L932" s="5">
        <v>0.017919</v>
      </c>
      <c r="U932" s="2"/>
      <c r="V932" s="5">
        <v>0.025546</v>
      </c>
      <c r="AE932" s="2"/>
      <c r="AO932" s="5">
        <v>0.020122</v>
      </c>
      <c r="AR932" s="5">
        <v>0.018802</v>
      </c>
    </row>
    <row r="933">
      <c r="A933" s="2"/>
      <c r="L933" s="5">
        <v>0.017974</v>
      </c>
      <c r="U933" s="2"/>
      <c r="V933" s="5">
        <v>0.028802</v>
      </c>
      <c r="AE933" s="2"/>
      <c r="AO933" s="5">
        <v>0.020108</v>
      </c>
      <c r="AR933" s="5">
        <v>0.018552</v>
      </c>
    </row>
    <row r="934">
      <c r="A934" s="2"/>
      <c r="L934" s="5">
        <v>0.017783</v>
      </c>
      <c r="U934" s="2"/>
      <c r="V934" s="5">
        <v>0.030751</v>
      </c>
      <c r="AE934" s="2"/>
      <c r="AO934" s="5">
        <v>0.018719</v>
      </c>
      <c r="AR934" s="5">
        <v>0.018418</v>
      </c>
    </row>
    <row r="935">
      <c r="A935" s="2"/>
      <c r="L935" s="5">
        <v>0.017673</v>
      </c>
      <c r="U935" s="2"/>
      <c r="V935" s="5">
        <v>0.024089</v>
      </c>
      <c r="AE935" s="2"/>
      <c r="AO935" s="5">
        <v>0.02079</v>
      </c>
      <c r="AR935" s="5">
        <v>0.01905</v>
      </c>
    </row>
    <row r="936">
      <c r="A936" s="2"/>
      <c r="L936" s="5">
        <v>0.017606</v>
      </c>
      <c r="U936" s="2"/>
      <c r="V936" s="5">
        <v>0.026563</v>
      </c>
      <c r="AE936" s="2"/>
      <c r="AO936" s="5">
        <v>0.020334</v>
      </c>
      <c r="AR936" s="5">
        <v>0.018782</v>
      </c>
    </row>
    <row r="937">
      <c r="A937" s="2"/>
      <c r="L937" s="5">
        <v>0.01836</v>
      </c>
      <c r="U937" s="2"/>
      <c r="V937" s="5">
        <v>0.031033</v>
      </c>
      <c r="AE937" s="2"/>
      <c r="AO937" s="5">
        <v>0.0206</v>
      </c>
      <c r="AR937" s="5">
        <v>0.018386</v>
      </c>
    </row>
    <row r="938">
      <c r="A938" s="2"/>
      <c r="L938" s="5">
        <v>0.017834</v>
      </c>
      <c r="U938" s="2"/>
      <c r="V938" s="5">
        <v>0.026647</v>
      </c>
      <c r="AE938" s="2"/>
      <c r="AO938" s="5">
        <v>0.020395</v>
      </c>
      <c r="AR938" s="5">
        <v>0.018961</v>
      </c>
    </row>
    <row r="939">
      <c r="A939" s="2"/>
      <c r="L939" s="5">
        <v>0.017795</v>
      </c>
      <c r="U939" s="2"/>
      <c r="V939" s="5">
        <v>0.024247</v>
      </c>
      <c r="AE939" s="2"/>
      <c r="AO939" s="5">
        <v>0.020042</v>
      </c>
      <c r="AR939" s="5">
        <v>0.018568</v>
      </c>
    </row>
    <row r="940">
      <c r="A940" s="2"/>
      <c r="L940" s="5">
        <v>0.018385</v>
      </c>
      <c r="U940" s="2"/>
      <c r="V940" s="5">
        <v>0.030681</v>
      </c>
      <c r="AE940" s="2"/>
      <c r="AO940" s="5">
        <v>0.019114</v>
      </c>
      <c r="AR940" s="5">
        <v>0.019473</v>
      </c>
    </row>
    <row r="941">
      <c r="A941" s="2"/>
      <c r="L941" s="5">
        <v>0.018049</v>
      </c>
      <c r="U941" s="2"/>
      <c r="V941" s="5">
        <v>0.023097</v>
      </c>
      <c r="AE941" s="2"/>
      <c r="AO941" s="5">
        <v>0.019827</v>
      </c>
      <c r="AR941" s="5">
        <v>0.01992</v>
      </c>
    </row>
    <row r="942">
      <c r="A942" s="2"/>
      <c r="L942" s="5">
        <v>0.017538</v>
      </c>
      <c r="U942" s="2"/>
      <c r="V942" s="5">
        <v>0.020249</v>
      </c>
      <c r="AE942" s="2"/>
      <c r="AO942" s="5">
        <v>0.019393</v>
      </c>
      <c r="AR942" s="5">
        <v>0.019443</v>
      </c>
    </row>
    <row r="943">
      <c r="A943" s="2"/>
      <c r="L943" s="5">
        <v>0.017935</v>
      </c>
      <c r="U943" s="2"/>
      <c r="V943" s="5">
        <v>0.019387</v>
      </c>
      <c r="AE943" s="2"/>
      <c r="AO943" s="5">
        <v>0.019081</v>
      </c>
      <c r="AR943" s="5">
        <v>0.019034</v>
      </c>
    </row>
    <row r="944">
      <c r="A944" s="2"/>
      <c r="L944" s="5">
        <v>0.018155</v>
      </c>
      <c r="U944" s="2"/>
      <c r="V944" s="5">
        <v>0.019325</v>
      </c>
      <c r="AE944" s="2"/>
      <c r="AO944" s="5">
        <v>0.019004</v>
      </c>
      <c r="AR944" s="5">
        <v>0.01939</v>
      </c>
    </row>
    <row r="945">
      <c r="A945" s="2"/>
      <c r="L945" s="5">
        <v>0.017843</v>
      </c>
      <c r="U945" s="2"/>
      <c r="V945" s="5">
        <v>0.018654</v>
      </c>
      <c r="AE945" s="2"/>
      <c r="AO945" s="5">
        <v>0.020608</v>
      </c>
      <c r="AR945" s="5">
        <v>0.019225</v>
      </c>
    </row>
    <row r="946">
      <c r="A946" s="2"/>
      <c r="L946" s="5">
        <v>0.017733</v>
      </c>
      <c r="U946" s="2"/>
      <c r="V946" s="5">
        <v>0.019447</v>
      </c>
      <c r="AE946" s="2"/>
      <c r="AO946" s="5">
        <v>0.018896</v>
      </c>
      <c r="AR946" s="5">
        <v>0.020709</v>
      </c>
    </row>
    <row r="947">
      <c r="A947" s="2"/>
      <c r="L947" s="5">
        <v>0.017818</v>
      </c>
      <c r="U947" s="2"/>
      <c r="V947" s="5">
        <v>0.021329</v>
      </c>
      <c r="AE947" s="2"/>
      <c r="AO947" s="5">
        <v>0.01932</v>
      </c>
      <c r="AR947" s="5">
        <v>0.01893</v>
      </c>
    </row>
    <row r="948">
      <c r="A948" s="2"/>
      <c r="L948" s="5">
        <v>0.018718</v>
      </c>
      <c r="U948" s="2"/>
      <c r="V948" s="5">
        <v>0.025812</v>
      </c>
      <c r="AE948" s="2"/>
      <c r="AO948" s="5">
        <v>0.018845</v>
      </c>
      <c r="AR948" s="5">
        <v>0.020158</v>
      </c>
    </row>
    <row r="949">
      <c r="A949" s="2"/>
      <c r="L949" s="5">
        <v>0.018288</v>
      </c>
      <c r="U949" s="2"/>
      <c r="V949" s="5">
        <v>0.031001</v>
      </c>
      <c r="AE949" s="2"/>
      <c r="AO949" s="5">
        <v>0.021186</v>
      </c>
      <c r="AR949" s="5">
        <v>0.022976</v>
      </c>
    </row>
    <row r="950">
      <c r="A950" s="2"/>
      <c r="L950" s="5">
        <v>0.017863</v>
      </c>
      <c r="U950" s="2"/>
      <c r="V950" s="5">
        <v>0.033663</v>
      </c>
      <c r="AE950" s="2"/>
      <c r="AO950" s="5">
        <v>0.020182</v>
      </c>
      <c r="AR950" s="5">
        <v>0.023279</v>
      </c>
    </row>
    <row r="951">
      <c r="A951" s="2"/>
      <c r="L951" s="5">
        <v>0.018092</v>
      </c>
      <c r="U951" s="2"/>
      <c r="V951" s="5">
        <v>0.034855</v>
      </c>
      <c r="AE951" s="2"/>
      <c r="AO951" s="5">
        <v>0.022555</v>
      </c>
      <c r="AR951" s="5">
        <v>0.020436</v>
      </c>
    </row>
    <row r="952">
      <c r="A952" s="2"/>
      <c r="L952" s="5">
        <v>0.017813</v>
      </c>
      <c r="U952" s="2"/>
      <c r="V952" s="5">
        <v>0.025867</v>
      </c>
      <c r="AE952" s="2"/>
      <c r="AO952" s="5">
        <v>0.026146</v>
      </c>
      <c r="AR952" s="5">
        <v>0.020457</v>
      </c>
    </row>
    <row r="953">
      <c r="A953" s="2"/>
      <c r="L953" s="5">
        <v>0.017983</v>
      </c>
      <c r="U953" s="2"/>
      <c r="V953" s="5">
        <v>0.025108</v>
      </c>
      <c r="AE953" s="2"/>
      <c r="AO953" s="5">
        <v>0.03001</v>
      </c>
      <c r="AR953" s="5">
        <v>0.02142</v>
      </c>
    </row>
    <row r="954">
      <c r="A954" s="2"/>
      <c r="L954" s="5">
        <v>0.017956</v>
      </c>
      <c r="U954" s="2"/>
      <c r="V954" s="5">
        <v>0.023573</v>
      </c>
      <c r="AE954" s="2"/>
      <c r="AO954" s="5">
        <v>0.029278</v>
      </c>
      <c r="AR954" s="5">
        <v>0.018766</v>
      </c>
    </row>
    <row r="955">
      <c r="A955" s="2"/>
      <c r="L955" s="5">
        <v>0.018132</v>
      </c>
      <c r="U955" s="2"/>
      <c r="V955" s="5">
        <v>0.025525</v>
      </c>
      <c r="AE955" s="2"/>
      <c r="AO955" s="5">
        <v>0.024247</v>
      </c>
      <c r="AR955" s="5">
        <v>0.018422</v>
      </c>
    </row>
    <row r="956">
      <c r="A956" s="2"/>
      <c r="L956" s="5">
        <v>0.017892</v>
      </c>
      <c r="U956" s="2"/>
      <c r="V956" s="5">
        <v>0.022401</v>
      </c>
      <c r="AE956" s="2"/>
      <c r="AO956" s="5">
        <v>0.023033</v>
      </c>
      <c r="AR956" s="5">
        <v>0.018089</v>
      </c>
    </row>
    <row r="957">
      <c r="A957" s="2"/>
      <c r="L957" s="5">
        <v>0.01794</v>
      </c>
      <c r="U957" s="2"/>
      <c r="V957" s="5">
        <v>0.02736</v>
      </c>
      <c r="AE957" s="2"/>
      <c r="AO957" s="5">
        <v>0.020196</v>
      </c>
      <c r="AR957" s="5">
        <v>0.019182</v>
      </c>
    </row>
    <row r="958">
      <c r="A958" s="2"/>
      <c r="L958" s="5">
        <v>0.017847</v>
      </c>
      <c r="U958" s="2"/>
      <c r="V958" s="5">
        <v>0.027129</v>
      </c>
      <c r="AE958" s="2"/>
      <c r="AO958" s="5">
        <v>0.019084</v>
      </c>
      <c r="AR958" s="5">
        <v>0.018207</v>
      </c>
    </row>
    <row r="959">
      <c r="A959" s="2"/>
      <c r="L959" s="5">
        <v>0.018171</v>
      </c>
      <c r="U959" s="2"/>
      <c r="V959" s="5">
        <v>0.027988</v>
      </c>
      <c r="AE959" s="2"/>
      <c r="AO959" s="5">
        <v>0.018395</v>
      </c>
      <c r="AR959" s="5">
        <v>0.018418</v>
      </c>
    </row>
    <row r="960">
      <c r="A960" s="2"/>
      <c r="L960" s="5">
        <v>0.018112</v>
      </c>
      <c r="U960" s="2"/>
      <c r="V960" s="5">
        <v>0.022411</v>
      </c>
      <c r="AE960" s="2"/>
      <c r="AO960" s="5">
        <v>0.018616</v>
      </c>
      <c r="AR960" s="5">
        <v>0.019252</v>
      </c>
    </row>
    <row r="961">
      <c r="A961" s="2"/>
      <c r="L961" s="5">
        <v>0.017887</v>
      </c>
      <c r="U961" s="2"/>
      <c r="V961" s="5">
        <v>0.019616</v>
      </c>
      <c r="AE961" s="2"/>
      <c r="AO961" s="5">
        <v>0.01906</v>
      </c>
      <c r="AR961" s="5">
        <v>0.023027</v>
      </c>
    </row>
    <row r="962">
      <c r="A962" s="2"/>
      <c r="L962" s="5">
        <v>0.018515</v>
      </c>
      <c r="U962" s="2"/>
      <c r="V962" s="5">
        <v>0.020603</v>
      </c>
      <c r="AE962" s="2"/>
      <c r="AO962" s="5">
        <v>0.020437</v>
      </c>
      <c r="AR962" s="5">
        <v>0.024071</v>
      </c>
    </row>
    <row r="963">
      <c r="A963" s="2"/>
      <c r="L963" s="5">
        <v>0.018149</v>
      </c>
      <c r="U963" s="2"/>
      <c r="V963" s="5">
        <v>0.019956</v>
      </c>
      <c r="AE963" s="2"/>
      <c r="AO963" s="5">
        <v>0.020579</v>
      </c>
      <c r="AR963" s="5">
        <v>0.024052</v>
      </c>
    </row>
    <row r="964">
      <c r="A964" s="2"/>
      <c r="L964" s="5">
        <v>0.018604</v>
      </c>
      <c r="U964" s="2"/>
      <c r="V964" s="5">
        <v>0.020008</v>
      </c>
      <c r="AE964" s="2"/>
      <c r="AO964" s="5">
        <v>0.022571</v>
      </c>
      <c r="AR964" s="5">
        <v>0.02771</v>
      </c>
    </row>
    <row r="965">
      <c r="A965" s="2"/>
      <c r="L965" s="5">
        <v>0.018465</v>
      </c>
      <c r="U965" s="2"/>
      <c r="V965" s="5">
        <v>0.02331</v>
      </c>
      <c r="AE965" s="2"/>
      <c r="AO965" s="5">
        <v>0.021369</v>
      </c>
      <c r="AR965" s="5">
        <v>0.022452</v>
      </c>
    </row>
    <row r="966">
      <c r="A966" s="2"/>
      <c r="L966" s="5">
        <v>0.018099</v>
      </c>
      <c r="U966" s="2"/>
      <c r="V966" s="5">
        <v>0.025194</v>
      </c>
      <c r="AE966" s="2"/>
      <c r="AO966" s="5">
        <v>0.019816</v>
      </c>
      <c r="AR966" s="5">
        <v>0.019231</v>
      </c>
    </row>
    <row r="967">
      <c r="A967" s="2"/>
      <c r="L967" s="5">
        <v>0.019024</v>
      </c>
      <c r="U967" s="2"/>
      <c r="V967" s="5">
        <v>0.021299</v>
      </c>
      <c r="AE967" s="2"/>
      <c r="AO967" s="5">
        <v>0.022337</v>
      </c>
      <c r="AR967" s="5">
        <v>0.018767</v>
      </c>
    </row>
    <row r="968">
      <c r="A968" s="2"/>
      <c r="L968" s="5">
        <v>0.017758</v>
      </c>
      <c r="U968" s="2"/>
      <c r="V968" s="5">
        <v>0.021842</v>
      </c>
      <c r="AE968" s="2"/>
      <c r="AO968" s="5">
        <v>0.021573</v>
      </c>
      <c r="AR968" s="5">
        <v>0.018192</v>
      </c>
    </row>
    <row r="969">
      <c r="A969" s="2"/>
      <c r="L969" s="5">
        <v>0.017802</v>
      </c>
      <c r="U969" s="2"/>
      <c r="V969" s="5">
        <v>0.024365</v>
      </c>
      <c r="AE969" s="2"/>
      <c r="AO969" s="5">
        <v>0.021407</v>
      </c>
      <c r="AR969" s="5">
        <v>0.01825</v>
      </c>
    </row>
    <row r="970">
      <c r="A970" s="2"/>
      <c r="L970" s="5">
        <v>0.017968</v>
      </c>
      <c r="U970" s="2"/>
      <c r="V970" s="5">
        <v>0.023036</v>
      </c>
      <c r="AE970" s="2"/>
      <c r="AO970" s="5">
        <v>0.022247</v>
      </c>
      <c r="AR970" s="5">
        <v>0.018167</v>
      </c>
    </row>
    <row r="971">
      <c r="A971" s="2"/>
      <c r="L971" s="5">
        <v>0.018195</v>
      </c>
      <c r="U971" s="2"/>
      <c r="V971" s="5">
        <v>0.023703</v>
      </c>
      <c r="AE971" s="2"/>
      <c r="AO971" s="5">
        <v>0.027906</v>
      </c>
      <c r="AR971" s="5">
        <v>0.01826</v>
      </c>
    </row>
    <row r="972">
      <c r="A972" s="2"/>
      <c r="L972" s="5">
        <v>0.01807</v>
      </c>
      <c r="U972" s="2"/>
      <c r="V972" s="5">
        <v>0.027899</v>
      </c>
      <c r="AE972" s="2"/>
      <c r="AO972" s="5">
        <v>0.028119</v>
      </c>
      <c r="AR972" s="5">
        <v>0.018506</v>
      </c>
    </row>
    <row r="973">
      <c r="A973" s="2"/>
      <c r="L973" s="5">
        <v>0.017936</v>
      </c>
      <c r="U973" s="2"/>
      <c r="V973" s="5">
        <v>0.031205</v>
      </c>
      <c r="AE973" s="2"/>
      <c r="AO973" s="5">
        <v>0.022449</v>
      </c>
      <c r="AR973" s="5">
        <v>0.017905</v>
      </c>
    </row>
    <row r="974">
      <c r="A974" s="2"/>
      <c r="L974" s="5">
        <v>0.017984</v>
      </c>
      <c r="U974" s="2"/>
      <c r="V974" s="5">
        <v>0.027578</v>
      </c>
      <c r="AE974" s="2"/>
      <c r="AO974" s="5">
        <v>0.02078</v>
      </c>
      <c r="AR974" s="5">
        <v>0.018686</v>
      </c>
    </row>
    <row r="975">
      <c r="A975" s="2"/>
      <c r="L975" s="5">
        <v>0.017433</v>
      </c>
      <c r="U975" s="2"/>
      <c r="V975" s="5">
        <v>0.027898</v>
      </c>
      <c r="AE975" s="2"/>
      <c r="AO975" s="5">
        <v>0.019873</v>
      </c>
      <c r="AR975" s="5">
        <v>0.017974</v>
      </c>
    </row>
    <row r="976">
      <c r="A976" s="2"/>
      <c r="L976" s="5">
        <v>0.017639</v>
      </c>
      <c r="U976" s="2"/>
      <c r="V976" s="5">
        <v>0.023691</v>
      </c>
      <c r="AE976" s="2"/>
      <c r="AO976" s="5">
        <v>0.01942</v>
      </c>
      <c r="AR976" s="5">
        <v>0.018276</v>
      </c>
    </row>
    <row r="977">
      <c r="A977" s="2"/>
      <c r="L977" s="5">
        <v>0.017953</v>
      </c>
      <c r="U977" s="2"/>
      <c r="V977" s="5">
        <v>0.022316</v>
      </c>
      <c r="AE977" s="2"/>
      <c r="AO977" s="5">
        <v>0.018642</v>
      </c>
      <c r="AR977" s="5">
        <v>0.018153</v>
      </c>
    </row>
    <row r="978">
      <c r="A978" s="2"/>
      <c r="L978" s="5">
        <v>0.017818</v>
      </c>
      <c r="U978" s="2"/>
      <c r="V978" s="5">
        <v>0.020656</v>
      </c>
      <c r="AE978" s="2"/>
      <c r="AO978" s="5">
        <v>0.018783</v>
      </c>
      <c r="AR978" s="5">
        <v>0.018137</v>
      </c>
    </row>
    <row r="979">
      <c r="A979" s="2"/>
      <c r="L979" s="5">
        <v>0.017786</v>
      </c>
      <c r="U979" s="2"/>
      <c r="V979" s="5">
        <v>0.019456</v>
      </c>
      <c r="AE979" s="2"/>
      <c r="AO979" s="5">
        <v>0.019406</v>
      </c>
      <c r="AR979" s="5">
        <v>0.018207</v>
      </c>
    </row>
    <row r="980">
      <c r="A980" s="2"/>
      <c r="L980" s="5">
        <v>0.017892</v>
      </c>
      <c r="U980" s="2"/>
      <c r="V980" s="5">
        <v>0.018879</v>
      </c>
      <c r="AE980" s="2"/>
      <c r="AO980" s="5">
        <v>0.019107</v>
      </c>
      <c r="AR980" s="5">
        <v>0.018251</v>
      </c>
    </row>
    <row r="981">
      <c r="A981" s="2"/>
      <c r="L981" s="5">
        <v>0.017941</v>
      </c>
      <c r="U981" s="2"/>
      <c r="V981" s="5">
        <v>0.019521</v>
      </c>
      <c r="AE981" s="2"/>
      <c r="AO981" s="5">
        <v>0.019172</v>
      </c>
      <c r="AR981" s="5">
        <v>0.019265</v>
      </c>
    </row>
    <row r="982">
      <c r="A982" s="2"/>
      <c r="L982" s="5">
        <v>0.017766</v>
      </c>
      <c r="U982" s="2"/>
      <c r="V982" s="5">
        <v>0.019602</v>
      </c>
      <c r="AE982" s="2"/>
      <c r="AO982" s="5">
        <v>0.020383</v>
      </c>
      <c r="AR982" s="5">
        <v>0.018582</v>
      </c>
    </row>
    <row r="983">
      <c r="A983" s="2"/>
      <c r="L983" s="5">
        <v>0.017737</v>
      </c>
      <c r="U983" s="2"/>
      <c r="V983" s="5">
        <v>0.018578</v>
      </c>
      <c r="AE983" s="2"/>
      <c r="AO983" s="5">
        <v>0.020411</v>
      </c>
      <c r="AR983" s="5">
        <v>0.01934</v>
      </c>
    </row>
    <row r="984">
      <c r="A984" s="2"/>
      <c r="L984" s="5">
        <v>0.017605</v>
      </c>
      <c r="U984" s="2"/>
      <c r="V984" s="5">
        <v>0.020078</v>
      </c>
      <c r="AE984" s="2"/>
      <c r="AO984" s="5">
        <v>0.019762</v>
      </c>
      <c r="AR984" s="5">
        <v>0.018857</v>
      </c>
    </row>
    <row r="985">
      <c r="A985" s="2"/>
      <c r="L985" s="5">
        <v>0.017736</v>
      </c>
      <c r="U985" s="2"/>
      <c r="V985" s="5">
        <v>0.019344</v>
      </c>
      <c r="AE985" s="2"/>
      <c r="AO985" s="5">
        <v>0.019073</v>
      </c>
      <c r="AR985" s="5">
        <v>0.019774</v>
      </c>
    </row>
    <row r="986">
      <c r="A986" s="2"/>
      <c r="L986" s="5">
        <v>0.017754</v>
      </c>
      <c r="U986" s="2"/>
      <c r="V986" s="5">
        <v>0.019023</v>
      </c>
      <c r="AE986" s="2"/>
      <c r="AO986" s="5">
        <v>0.020428</v>
      </c>
      <c r="AR986" s="5">
        <v>0.019661</v>
      </c>
    </row>
    <row r="987">
      <c r="A987" s="2"/>
      <c r="L987" s="5">
        <v>0.017764</v>
      </c>
      <c r="U987" s="2"/>
      <c r="V987" s="5">
        <v>0.018636</v>
      </c>
      <c r="AE987" s="2"/>
      <c r="AO987" s="5">
        <v>0.018811</v>
      </c>
      <c r="AR987" s="5">
        <v>0.019203</v>
      </c>
    </row>
    <row r="988">
      <c r="A988" s="2"/>
      <c r="L988" s="5">
        <v>0.018018</v>
      </c>
      <c r="U988" s="2"/>
      <c r="V988" s="5">
        <v>0.019299</v>
      </c>
      <c r="AE988" s="2"/>
      <c r="AO988" s="5">
        <v>0.019341</v>
      </c>
      <c r="AR988" s="5">
        <v>0.018445</v>
      </c>
    </row>
    <row r="989">
      <c r="A989" s="2"/>
      <c r="L989" s="5">
        <v>0.018138</v>
      </c>
      <c r="U989" s="2"/>
      <c r="V989" s="5">
        <v>0.019814</v>
      </c>
      <c r="AE989" s="2"/>
      <c r="AO989" s="5">
        <v>0.020023</v>
      </c>
      <c r="AR989" s="5">
        <v>0.019404</v>
      </c>
    </row>
    <row r="990">
      <c r="A990" s="2"/>
      <c r="L990" s="5">
        <v>0.018268</v>
      </c>
      <c r="U990" s="2"/>
      <c r="V990" s="5">
        <v>0.018707</v>
      </c>
      <c r="AE990" s="2"/>
      <c r="AO990" s="5">
        <v>0.02023</v>
      </c>
      <c r="AR990" s="5">
        <v>0.019015</v>
      </c>
    </row>
    <row r="991">
      <c r="A991" s="2"/>
      <c r="L991" s="5">
        <v>0.017997</v>
      </c>
      <c r="U991" s="2"/>
      <c r="V991" s="5">
        <v>0.020366</v>
      </c>
      <c r="AE991" s="2"/>
      <c r="AO991" s="5">
        <v>0.019854</v>
      </c>
      <c r="AR991" s="5">
        <v>0.01906</v>
      </c>
    </row>
    <row r="992">
      <c r="A992" s="2"/>
      <c r="L992" s="5">
        <v>0.017996</v>
      </c>
      <c r="U992" s="2"/>
      <c r="V992" s="5">
        <v>0.022754</v>
      </c>
      <c r="AE992" s="2"/>
      <c r="AO992" s="5">
        <v>0.02054</v>
      </c>
      <c r="AR992" s="5">
        <v>0.020287</v>
      </c>
    </row>
    <row r="993">
      <c r="A993" s="2"/>
      <c r="L993" s="5">
        <v>0.01816</v>
      </c>
      <c r="U993" s="2"/>
      <c r="V993" s="5">
        <v>0.022178</v>
      </c>
      <c r="AE993" s="2"/>
      <c r="AO993" s="5">
        <v>0.021075</v>
      </c>
      <c r="AR993" s="5">
        <v>0.019344</v>
      </c>
    </row>
    <row r="994">
      <c r="A994" s="2"/>
      <c r="L994" s="5">
        <v>0.017621</v>
      </c>
      <c r="U994" s="2"/>
      <c r="V994" s="5">
        <v>0.027654</v>
      </c>
      <c r="AE994" s="2"/>
      <c r="AO994" s="5">
        <v>0.020048</v>
      </c>
      <c r="AR994" s="5">
        <v>0.019474</v>
      </c>
    </row>
    <row r="995">
      <c r="A995" s="2"/>
      <c r="L995" s="5">
        <v>0.018012</v>
      </c>
      <c r="U995" s="2"/>
      <c r="V995" s="5">
        <v>0.032039</v>
      </c>
      <c r="AE995" s="2"/>
      <c r="AO995" s="5">
        <v>0.02027</v>
      </c>
      <c r="AR995" s="5">
        <v>0.019646</v>
      </c>
    </row>
    <row r="996">
      <c r="A996" s="2"/>
      <c r="L996" s="5">
        <v>0.017806</v>
      </c>
      <c r="U996" s="2"/>
      <c r="V996" s="5">
        <v>0.02942</v>
      </c>
      <c r="AE996" s="2"/>
      <c r="AO996" s="5">
        <v>0.020788</v>
      </c>
      <c r="AR996" s="5">
        <v>0.019328</v>
      </c>
    </row>
    <row r="997">
      <c r="A997" s="2"/>
      <c r="L997" s="5">
        <v>0.017908</v>
      </c>
      <c r="U997" s="2"/>
      <c r="V997" s="5">
        <v>0.025771</v>
      </c>
      <c r="AE997" s="2"/>
      <c r="AO997" s="5">
        <v>0.022451</v>
      </c>
      <c r="AR997" s="5">
        <v>0.018268</v>
      </c>
    </row>
    <row r="998">
      <c r="A998" s="2"/>
      <c r="L998" s="5">
        <v>0.017738</v>
      </c>
      <c r="U998" s="2"/>
      <c r="V998" s="5">
        <v>0.024379</v>
      </c>
      <c r="AE998" s="2"/>
      <c r="AO998" s="5">
        <v>0.023175</v>
      </c>
      <c r="AR998" s="5">
        <v>0.018499</v>
      </c>
    </row>
    <row r="999">
      <c r="A999" s="2"/>
      <c r="L999" s="5">
        <v>0.019219</v>
      </c>
      <c r="U999" s="2"/>
      <c r="V999" s="5">
        <v>0.020016</v>
      </c>
      <c r="AE999" s="2"/>
      <c r="AO999" s="5">
        <v>0.025569</v>
      </c>
      <c r="AR999" s="5">
        <v>0.018217</v>
      </c>
    </row>
    <row r="1000">
      <c r="A1000" s="2"/>
      <c r="L1000" s="5">
        <v>0.018021</v>
      </c>
      <c r="U1000" s="2"/>
      <c r="V1000" s="5">
        <v>0.019381</v>
      </c>
      <c r="AE1000" s="2"/>
      <c r="AO1000" s="5">
        <v>0.02044</v>
      </c>
      <c r="AR1000" s="5">
        <v>0.01872</v>
      </c>
    </row>
    <row r="1001">
      <c r="A1001" s="2"/>
      <c r="L1001" s="5">
        <v>0.017782</v>
      </c>
      <c r="U1001" s="2"/>
      <c r="V1001" s="5">
        <v>0.02053</v>
      </c>
      <c r="AE1001" s="2"/>
      <c r="AO1001" s="5">
        <v>0.020444</v>
      </c>
      <c r="AR1001" s="5">
        <v>0.018336</v>
      </c>
    </row>
    <row r="1002">
      <c r="A1002" s="2"/>
      <c r="L1002" s="5">
        <v>0.01824</v>
      </c>
      <c r="U1002" s="2"/>
      <c r="V1002" s="5">
        <v>0.018783</v>
      </c>
      <c r="AE1002" s="2"/>
      <c r="AO1002" s="5">
        <v>0.019232</v>
      </c>
      <c r="AR1002" s="5">
        <v>0.018226</v>
      </c>
    </row>
    <row r="1003">
      <c r="A1003" s="2"/>
      <c r="L1003" s="5">
        <v>0.018145</v>
      </c>
      <c r="U1003" s="2"/>
      <c r="V1003" s="5">
        <v>0.018193</v>
      </c>
      <c r="AE1003" s="2"/>
      <c r="AO1003" s="5">
        <v>0.018859</v>
      </c>
      <c r="AR1003" s="5">
        <v>0.018125</v>
      </c>
    </row>
    <row r="1004">
      <c r="A1004" s="2"/>
      <c r="L1004" s="5">
        <v>0.018025</v>
      </c>
      <c r="U1004" s="2"/>
      <c r="V1004" s="5">
        <v>0.018902</v>
      </c>
      <c r="AE1004" s="2"/>
      <c r="AO1004" s="5">
        <v>0.018857</v>
      </c>
      <c r="AR1004" s="5">
        <v>0.018046</v>
      </c>
    </row>
    <row r="1005">
      <c r="A1005" s="2"/>
      <c r="L1005" s="5">
        <v>0.017931</v>
      </c>
      <c r="U1005" s="2"/>
      <c r="V1005" s="5">
        <v>0.018568</v>
      </c>
      <c r="AE1005" s="2"/>
      <c r="AO1005" s="5">
        <v>0.020697</v>
      </c>
      <c r="AR1005" s="5">
        <v>0.018137</v>
      </c>
    </row>
    <row r="1006">
      <c r="A1006" s="2"/>
      <c r="L1006" s="5">
        <v>0.018232</v>
      </c>
      <c r="U1006" s="2"/>
      <c r="V1006" s="5">
        <v>0.018354</v>
      </c>
      <c r="AE1006" s="2"/>
      <c r="AO1006" s="5">
        <v>0.021045</v>
      </c>
      <c r="AR1006" s="5">
        <v>0.018245</v>
      </c>
    </row>
    <row r="1007">
      <c r="A1007" s="2"/>
      <c r="L1007" s="5">
        <v>0.017788</v>
      </c>
      <c r="U1007" s="2"/>
      <c r="V1007" s="5">
        <v>0.018259</v>
      </c>
      <c r="AE1007" s="2"/>
      <c r="AO1007" s="5">
        <v>0.023203</v>
      </c>
      <c r="AR1007" s="5">
        <v>0.018105</v>
      </c>
    </row>
    <row r="1008">
      <c r="A1008" s="2"/>
      <c r="L1008" s="5">
        <v>0.01775</v>
      </c>
      <c r="U1008" s="2"/>
      <c r="V1008" s="5">
        <v>0.018419</v>
      </c>
      <c r="AE1008" s="2"/>
      <c r="AO1008" s="5">
        <v>0.026556</v>
      </c>
      <c r="AR1008" s="5">
        <v>0.01898</v>
      </c>
    </row>
    <row r="1009">
      <c r="A1009" s="2"/>
      <c r="L1009" s="5">
        <v>0.017957</v>
      </c>
      <c r="U1009" s="2"/>
      <c r="V1009" s="5">
        <v>0.018556</v>
      </c>
      <c r="AE1009" s="2"/>
      <c r="AO1009" s="5">
        <v>0.027856</v>
      </c>
      <c r="AR1009" s="5">
        <v>0.018625</v>
      </c>
    </row>
    <row r="1010">
      <c r="A1010" s="2"/>
      <c r="L1010" s="5">
        <v>0.017768</v>
      </c>
      <c r="U1010" s="2"/>
      <c r="V1010" s="5">
        <v>0.017933</v>
      </c>
      <c r="AE1010" s="2"/>
      <c r="AO1010" s="5">
        <v>0.027311</v>
      </c>
      <c r="AR1010" s="5">
        <v>0.01869</v>
      </c>
    </row>
    <row r="1011">
      <c r="A1011" s="2"/>
      <c r="L1011" s="5">
        <v>0.017698</v>
      </c>
      <c r="U1011" s="2"/>
      <c r="V1011" s="5">
        <v>0.017731</v>
      </c>
      <c r="AE1011" s="2"/>
      <c r="AO1011" s="5">
        <v>0.026512</v>
      </c>
      <c r="AR1011" s="5">
        <v>0.018675</v>
      </c>
    </row>
    <row r="1012">
      <c r="A1012" s="2"/>
      <c r="L1012" s="5">
        <v>0.017866</v>
      </c>
      <c r="U1012" s="2"/>
      <c r="V1012" s="5">
        <v>0.018547</v>
      </c>
      <c r="AE1012" s="2"/>
      <c r="AO1012" s="5">
        <v>0.029235</v>
      </c>
      <c r="AR1012" s="5">
        <v>0.018379</v>
      </c>
    </row>
    <row r="1013">
      <c r="A1013" s="2"/>
      <c r="L1013" s="5">
        <v>0.017717</v>
      </c>
      <c r="U1013" s="2"/>
      <c r="V1013" s="5">
        <v>0.018857</v>
      </c>
      <c r="AE1013" s="2"/>
      <c r="AO1013" s="5">
        <v>0.029387</v>
      </c>
      <c r="AR1013" s="5">
        <v>0.018641</v>
      </c>
    </row>
    <row r="1014">
      <c r="A1014" s="2"/>
      <c r="L1014" s="5">
        <v>0.0178</v>
      </c>
      <c r="U1014" s="2"/>
      <c r="V1014" s="5">
        <v>0.018792</v>
      </c>
      <c r="AE1014" s="2"/>
      <c r="AO1014" s="5">
        <v>0.028343</v>
      </c>
      <c r="AR1014" s="5">
        <v>0.018455</v>
      </c>
    </row>
    <row r="1015">
      <c r="A1015" s="2"/>
      <c r="L1015" s="5">
        <v>0.017831</v>
      </c>
      <c r="U1015" s="2"/>
      <c r="V1015" s="5">
        <v>0.019853</v>
      </c>
      <c r="AE1015" s="2"/>
      <c r="AO1015" s="5">
        <v>0.025349</v>
      </c>
      <c r="AR1015" s="5">
        <v>0.017973</v>
      </c>
    </row>
    <row r="1016">
      <c r="A1016" s="2"/>
      <c r="L1016" s="5">
        <v>0.017463</v>
      </c>
      <c r="U1016" s="2"/>
      <c r="V1016" s="5">
        <v>0.023503</v>
      </c>
      <c r="AE1016" s="2"/>
      <c r="AO1016" s="5">
        <v>0.027437</v>
      </c>
      <c r="AR1016" s="5">
        <v>0.017993</v>
      </c>
    </row>
    <row r="1017">
      <c r="A1017" s="2"/>
      <c r="L1017" s="5">
        <v>0.017815</v>
      </c>
      <c r="U1017" s="2"/>
      <c r="V1017" s="5">
        <v>0.022122</v>
      </c>
      <c r="AE1017" s="2"/>
      <c r="AO1017" s="5">
        <v>0.028714</v>
      </c>
      <c r="AR1017" s="5">
        <v>0.018409</v>
      </c>
    </row>
    <row r="1018">
      <c r="A1018" s="2"/>
      <c r="L1018" s="5">
        <v>0.017453</v>
      </c>
      <c r="U1018" s="2"/>
      <c r="V1018" s="5">
        <v>0.022019</v>
      </c>
      <c r="AE1018" s="2"/>
      <c r="AO1018" s="5">
        <v>0.029411</v>
      </c>
      <c r="AR1018" s="5">
        <v>0.018234</v>
      </c>
    </row>
    <row r="1019">
      <c r="A1019" s="2"/>
      <c r="L1019" s="5">
        <v>0.017575</v>
      </c>
      <c r="U1019" s="2"/>
      <c r="V1019" s="5">
        <v>0.02063</v>
      </c>
      <c r="AE1019" s="2"/>
      <c r="AO1019" s="5">
        <v>0.025228</v>
      </c>
      <c r="AR1019" s="5">
        <v>0.018286</v>
      </c>
    </row>
    <row r="1020">
      <c r="A1020" s="2"/>
      <c r="L1020" s="5">
        <v>0.017992</v>
      </c>
      <c r="U1020" s="2"/>
      <c r="V1020" s="5">
        <v>0.019376</v>
      </c>
      <c r="AE1020" s="2"/>
      <c r="AO1020" s="5">
        <v>0.026877</v>
      </c>
      <c r="AR1020" s="5">
        <v>0.017982</v>
      </c>
    </row>
    <row r="1021">
      <c r="A1021" s="2"/>
      <c r="L1021" s="5">
        <v>0.017863</v>
      </c>
      <c r="U1021" s="2"/>
      <c r="V1021" s="5">
        <v>0.01864</v>
      </c>
      <c r="AE1021" s="2"/>
      <c r="AO1021" s="5">
        <v>0.028577</v>
      </c>
      <c r="AR1021" s="5">
        <v>0.017942</v>
      </c>
    </row>
    <row r="1022">
      <c r="A1022" s="2"/>
      <c r="L1022" s="5">
        <v>0.018195</v>
      </c>
      <c r="U1022" s="2"/>
      <c r="V1022" s="5">
        <v>0.020202</v>
      </c>
      <c r="AE1022" s="2"/>
      <c r="AO1022" s="5">
        <v>0.022632</v>
      </c>
      <c r="AR1022" s="5">
        <v>0.018045</v>
      </c>
    </row>
    <row r="1023">
      <c r="A1023" s="2"/>
      <c r="L1023" s="5">
        <v>0.018866</v>
      </c>
      <c r="U1023" s="2"/>
      <c r="V1023" s="5">
        <v>0.018777</v>
      </c>
      <c r="AE1023" s="2"/>
      <c r="AO1023" s="5">
        <v>0.019385</v>
      </c>
      <c r="AR1023" s="5">
        <v>0.018097</v>
      </c>
    </row>
    <row r="1024">
      <c r="A1024" s="2"/>
      <c r="L1024" s="5">
        <v>0.018573</v>
      </c>
      <c r="U1024" s="2"/>
      <c r="V1024" s="5">
        <v>0.018885</v>
      </c>
      <c r="AE1024" s="2"/>
      <c r="AO1024" s="5">
        <v>0.018882</v>
      </c>
      <c r="AR1024" s="5">
        <v>0.018219</v>
      </c>
    </row>
    <row r="1025">
      <c r="A1025" s="2"/>
      <c r="L1025" s="5">
        <v>0.018813</v>
      </c>
      <c r="U1025" s="2"/>
      <c r="V1025" s="5">
        <v>0.020015</v>
      </c>
      <c r="AE1025" s="2"/>
      <c r="AO1025" s="5">
        <v>0.019179</v>
      </c>
      <c r="AR1025" s="5">
        <v>0.018132</v>
      </c>
    </row>
    <row r="1026">
      <c r="A1026" s="2"/>
      <c r="L1026" s="5">
        <v>0.019415</v>
      </c>
      <c r="U1026" s="2"/>
      <c r="V1026" s="5">
        <v>0.021179</v>
      </c>
      <c r="AE1026" s="2"/>
      <c r="AO1026" s="5">
        <v>0.01909</v>
      </c>
      <c r="AR1026" s="5">
        <v>0.018363</v>
      </c>
    </row>
    <row r="1027">
      <c r="A1027" s="2"/>
      <c r="L1027" s="5">
        <v>0.018179</v>
      </c>
      <c r="U1027" s="2"/>
      <c r="V1027" s="5">
        <v>0.020449</v>
      </c>
      <c r="AE1027" s="2"/>
      <c r="AO1027" s="5">
        <v>0.01902</v>
      </c>
      <c r="AR1027" s="5">
        <v>0.017963</v>
      </c>
    </row>
    <row r="1028">
      <c r="A1028" s="2"/>
      <c r="L1028" s="5">
        <v>0.01823</v>
      </c>
      <c r="U1028" s="2"/>
      <c r="V1028" s="5">
        <v>0.02081</v>
      </c>
      <c r="AE1028" s="2"/>
      <c r="AO1028" s="5">
        <v>0.018363</v>
      </c>
      <c r="AR1028" s="5">
        <v>0.018118</v>
      </c>
    </row>
    <row r="1029">
      <c r="A1029" s="2"/>
      <c r="L1029" s="5">
        <v>0.018247</v>
      </c>
      <c r="U1029" s="2"/>
      <c r="V1029" s="5">
        <v>0.022032</v>
      </c>
      <c r="AE1029" s="2"/>
      <c r="AO1029" s="5">
        <v>0.018832</v>
      </c>
      <c r="AR1029" s="5">
        <v>0.017977</v>
      </c>
    </row>
    <row r="1030">
      <c r="A1030" s="2"/>
      <c r="L1030" s="5">
        <v>0.018351</v>
      </c>
      <c r="U1030" s="2"/>
      <c r="V1030" s="5">
        <v>0.022359</v>
      </c>
      <c r="AE1030" s="2"/>
      <c r="AO1030" s="5">
        <v>0.020488</v>
      </c>
      <c r="AR1030" s="5">
        <v>0.01794</v>
      </c>
    </row>
    <row r="1031">
      <c r="A1031" s="2"/>
      <c r="L1031" s="5">
        <v>0.017973</v>
      </c>
      <c r="U1031" s="2"/>
      <c r="V1031" s="5">
        <v>0.019852</v>
      </c>
      <c r="AE1031" s="2"/>
      <c r="AO1031" s="5">
        <v>0.019671</v>
      </c>
      <c r="AR1031" s="5">
        <v>0.018127</v>
      </c>
    </row>
    <row r="1032">
      <c r="A1032" s="2"/>
      <c r="L1032" s="5">
        <v>0.017673</v>
      </c>
      <c r="U1032" s="2"/>
      <c r="V1032" s="5">
        <v>0.019746</v>
      </c>
      <c r="AE1032" s="2"/>
      <c r="AO1032" s="5">
        <v>0.019551</v>
      </c>
      <c r="AR1032" s="5">
        <v>0.017937</v>
      </c>
    </row>
    <row r="1033">
      <c r="A1033" s="2"/>
      <c r="L1033" s="5">
        <v>0.017653</v>
      </c>
      <c r="U1033" s="2"/>
      <c r="V1033" s="5">
        <v>0.019063</v>
      </c>
      <c r="AE1033" s="2"/>
      <c r="AO1033" s="5">
        <v>0.018695</v>
      </c>
      <c r="AR1033" s="5">
        <v>0.018315</v>
      </c>
    </row>
    <row r="1034">
      <c r="A1034" s="2"/>
      <c r="L1034" s="5">
        <v>0.018253</v>
      </c>
      <c r="U1034" s="2"/>
      <c r="V1034" s="5">
        <v>0.018891</v>
      </c>
      <c r="AE1034" s="2"/>
      <c r="AO1034" s="5">
        <v>0.019124</v>
      </c>
      <c r="AR1034" s="5">
        <v>0.018281</v>
      </c>
    </row>
    <row r="1035">
      <c r="A1035" s="2"/>
      <c r="L1035" s="5">
        <v>0.018041</v>
      </c>
      <c r="U1035" s="2"/>
      <c r="V1035" s="5">
        <v>0.019035</v>
      </c>
      <c r="AE1035" s="2"/>
      <c r="AO1035" s="5">
        <v>0.018697</v>
      </c>
      <c r="AR1035" s="5">
        <v>0.017993</v>
      </c>
    </row>
    <row r="1036">
      <c r="A1036" s="2"/>
      <c r="L1036" s="5">
        <v>0.017683</v>
      </c>
      <c r="U1036" s="2"/>
      <c r="V1036" s="5">
        <v>0.019948</v>
      </c>
      <c r="AE1036" s="2"/>
      <c r="AO1036" s="5">
        <v>0.018881</v>
      </c>
      <c r="AR1036" s="5">
        <v>0.018153</v>
      </c>
    </row>
    <row r="1037">
      <c r="A1037" s="2"/>
      <c r="L1037" s="5">
        <v>0.01818</v>
      </c>
      <c r="U1037" s="2"/>
      <c r="V1037" s="5">
        <v>0.019795</v>
      </c>
      <c r="AE1037" s="2"/>
      <c r="AO1037" s="5">
        <v>0.019866</v>
      </c>
      <c r="AR1037" s="5">
        <v>0.018609</v>
      </c>
    </row>
    <row r="1038">
      <c r="A1038" s="2"/>
      <c r="L1038" s="5">
        <v>0.018287</v>
      </c>
      <c r="U1038" s="2"/>
      <c r="V1038" s="5">
        <v>0.019709</v>
      </c>
      <c r="AE1038" s="2"/>
      <c r="AO1038" s="5">
        <v>0.021667</v>
      </c>
      <c r="AR1038" s="5">
        <v>0.018838</v>
      </c>
    </row>
    <row r="1039">
      <c r="A1039" s="2"/>
      <c r="L1039" s="5">
        <v>0.017896</v>
      </c>
      <c r="U1039" s="2"/>
      <c r="V1039" s="5">
        <v>0.021682</v>
      </c>
      <c r="AE1039" s="2"/>
      <c r="AO1039" s="5">
        <v>0.021639</v>
      </c>
      <c r="AR1039" s="5">
        <v>0.018464</v>
      </c>
    </row>
    <row r="1040">
      <c r="A1040" s="2"/>
      <c r="L1040" s="5">
        <v>0.01766</v>
      </c>
      <c r="U1040" s="2"/>
      <c r="V1040" s="5">
        <v>0.023317</v>
      </c>
      <c r="AE1040" s="2"/>
      <c r="AO1040" s="5">
        <v>0.02513</v>
      </c>
      <c r="AR1040" s="5">
        <v>0.019258</v>
      </c>
    </row>
    <row r="1041">
      <c r="A1041" s="2"/>
      <c r="L1041" s="5">
        <v>0.018086</v>
      </c>
      <c r="U1041" s="2"/>
      <c r="V1041" s="5">
        <v>0.023423</v>
      </c>
      <c r="AE1041" s="2"/>
      <c r="AO1041" s="5">
        <v>0.026603</v>
      </c>
      <c r="AR1041" s="5">
        <v>0.019954</v>
      </c>
    </row>
    <row r="1042">
      <c r="A1042" s="2"/>
      <c r="L1042" s="5">
        <v>0.017904</v>
      </c>
      <c r="U1042" s="2"/>
      <c r="V1042" s="5">
        <v>0.02241</v>
      </c>
      <c r="AE1042" s="2"/>
      <c r="AO1042" s="5">
        <v>0.025213</v>
      </c>
      <c r="AR1042" s="5">
        <v>0.020147</v>
      </c>
    </row>
    <row r="1043">
      <c r="A1043" s="2"/>
      <c r="L1043" s="5">
        <v>0.017952</v>
      </c>
      <c r="U1043" s="2"/>
      <c r="V1043" s="5">
        <v>0.026807</v>
      </c>
      <c r="AE1043" s="2"/>
      <c r="AO1043" s="5">
        <v>0.022183</v>
      </c>
      <c r="AR1043" s="5">
        <v>0.020189</v>
      </c>
    </row>
    <row r="1044">
      <c r="A1044" s="2"/>
      <c r="L1044" s="5">
        <v>0.018288</v>
      </c>
      <c r="U1044" s="2"/>
      <c r="V1044" s="5">
        <v>0.025586</v>
      </c>
      <c r="AE1044" s="2"/>
      <c r="AO1044" s="5">
        <v>0.022717</v>
      </c>
      <c r="AR1044" s="5">
        <v>0.02003</v>
      </c>
    </row>
    <row r="1045">
      <c r="A1045" s="2"/>
      <c r="L1045" s="5">
        <v>0.019549</v>
      </c>
      <c r="U1045" s="2"/>
      <c r="V1045" s="5">
        <v>0.024483</v>
      </c>
      <c r="AE1045" s="2"/>
      <c r="AO1045" s="5">
        <v>0.020582</v>
      </c>
      <c r="AR1045" s="5">
        <v>0.018702</v>
      </c>
    </row>
    <row r="1046">
      <c r="A1046" s="2"/>
      <c r="L1046" s="5">
        <v>0.018901</v>
      </c>
      <c r="U1046" s="2"/>
      <c r="V1046" s="5">
        <v>0.0205</v>
      </c>
      <c r="AE1046" s="2"/>
      <c r="AO1046" s="5">
        <v>0.019728</v>
      </c>
      <c r="AR1046" s="5">
        <v>0.018672</v>
      </c>
    </row>
    <row r="1047">
      <c r="A1047" s="2"/>
      <c r="L1047" s="5">
        <v>0.018413</v>
      </c>
      <c r="U1047" s="2"/>
      <c r="V1047" s="5">
        <v>0.020096</v>
      </c>
      <c r="AE1047" s="2"/>
      <c r="AO1047" s="5">
        <v>0.018932</v>
      </c>
      <c r="AR1047" s="5">
        <v>0.018127</v>
      </c>
    </row>
    <row r="1048">
      <c r="A1048" s="2"/>
      <c r="L1048" s="5">
        <v>0.018194</v>
      </c>
      <c r="U1048" s="2"/>
      <c r="V1048" s="5">
        <v>0.019121</v>
      </c>
      <c r="AE1048" s="2"/>
      <c r="AO1048" s="5">
        <v>0.018144</v>
      </c>
      <c r="AR1048" s="5">
        <v>0.018164</v>
      </c>
    </row>
    <row r="1049">
      <c r="A1049" s="2"/>
      <c r="L1049" s="5">
        <v>0.019778</v>
      </c>
      <c r="U1049" s="2"/>
      <c r="V1049" s="5">
        <v>0.019041</v>
      </c>
      <c r="AE1049" s="2"/>
      <c r="AO1049" s="5">
        <v>0.018746</v>
      </c>
      <c r="AR1049" s="5">
        <v>0.018623</v>
      </c>
    </row>
    <row r="1050">
      <c r="A1050" s="2"/>
      <c r="L1050" s="5">
        <v>0.01839</v>
      </c>
      <c r="U1050" s="2"/>
      <c r="V1050" s="5">
        <v>0.019072</v>
      </c>
      <c r="AE1050" s="2"/>
      <c r="AO1050" s="5">
        <v>0.018901</v>
      </c>
      <c r="AR1050" s="5">
        <v>0.018246</v>
      </c>
    </row>
    <row r="1051">
      <c r="A1051" s="2"/>
      <c r="L1051" s="5">
        <v>0.018597</v>
      </c>
      <c r="U1051" s="2"/>
      <c r="V1051" s="5">
        <v>0.019436</v>
      </c>
      <c r="AE1051" s="2"/>
      <c r="AO1051" s="5">
        <v>0.018735</v>
      </c>
      <c r="AR1051" s="5">
        <v>0.017649</v>
      </c>
    </row>
    <row r="1052">
      <c r="A1052" s="2"/>
      <c r="L1052" s="5">
        <v>0.017941</v>
      </c>
      <c r="U1052" s="2"/>
      <c r="V1052" s="5">
        <v>0.019185</v>
      </c>
      <c r="AE1052" s="2"/>
      <c r="AO1052" s="5">
        <v>0.018806</v>
      </c>
      <c r="AR1052" s="5">
        <v>0.01802</v>
      </c>
    </row>
    <row r="1053">
      <c r="A1053" s="2"/>
      <c r="L1053" s="5">
        <v>0.018487</v>
      </c>
      <c r="U1053" s="2"/>
      <c r="V1053" s="5">
        <v>0.01882</v>
      </c>
      <c r="AE1053" s="2"/>
      <c r="AO1053" s="5">
        <v>0.019924</v>
      </c>
      <c r="AR1053" s="5">
        <v>0.0187</v>
      </c>
    </row>
    <row r="1054">
      <c r="A1054" s="2"/>
      <c r="L1054" s="5">
        <v>0.018096</v>
      </c>
      <c r="U1054" s="2"/>
      <c r="V1054" s="5">
        <v>0.018309</v>
      </c>
      <c r="AE1054" s="2"/>
      <c r="AO1054" s="5">
        <v>0.019668</v>
      </c>
      <c r="AR1054" s="5">
        <v>0.018212</v>
      </c>
    </row>
    <row r="1055">
      <c r="A1055" s="2"/>
      <c r="L1055" s="5">
        <v>0.018158</v>
      </c>
      <c r="U1055" s="2"/>
      <c r="V1055" s="5">
        <v>0.018789</v>
      </c>
      <c r="AE1055" s="2"/>
      <c r="AO1055" s="5">
        <v>0.0204</v>
      </c>
      <c r="AR1055" s="5">
        <v>0.018024</v>
      </c>
    </row>
    <row r="1056">
      <c r="A1056" s="2"/>
      <c r="L1056" s="5">
        <v>0.017989</v>
      </c>
      <c r="U1056" s="2"/>
      <c r="V1056" s="5">
        <v>0.019998</v>
      </c>
      <c r="AE1056" s="2"/>
      <c r="AO1056" s="5">
        <v>0.020253</v>
      </c>
      <c r="AR1056" s="5">
        <v>0.01812</v>
      </c>
    </row>
    <row r="1057">
      <c r="A1057" s="2"/>
      <c r="L1057" s="5">
        <v>0.018277</v>
      </c>
      <c r="U1057" s="2"/>
      <c r="V1057" s="5">
        <v>0.019341</v>
      </c>
      <c r="AE1057" s="2"/>
      <c r="AO1057" s="5">
        <v>0.020006</v>
      </c>
      <c r="AR1057" s="5">
        <v>0.017817</v>
      </c>
    </row>
    <row r="1058">
      <c r="A1058" s="2"/>
      <c r="L1058" s="5">
        <v>0.018712</v>
      </c>
      <c r="U1058" s="2"/>
      <c r="V1058" s="5">
        <v>0.019902</v>
      </c>
      <c r="AE1058" s="2"/>
      <c r="AO1058" s="5">
        <v>0.01991</v>
      </c>
      <c r="AR1058" s="5">
        <v>0.018036</v>
      </c>
    </row>
    <row r="1059">
      <c r="A1059" s="2"/>
      <c r="L1059" s="5">
        <v>0.018986</v>
      </c>
      <c r="U1059" s="2"/>
      <c r="V1059" s="5">
        <v>0.021024</v>
      </c>
      <c r="AE1059" s="2"/>
      <c r="AO1059" s="5">
        <v>0.019681</v>
      </c>
      <c r="AR1059" s="5">
        <v>0.018548</v>
      </c>
    </row>
    <row r="1060">
      <c r="A1060" s="2"/>
      <c r="L1060" s="5">
        <v>0.018216</v>
      </c>
      <c r="U1060" s="2"/>
      <c r="V1060" s="5">
        <v>0.021195</v>
      </c>
      <c r="AE1060" s="2"/>
      <c r="AO1060" s="5">
        <v>0.018606</v>
      </c>
      <c r="AR1060" s="5">
        <v>0.018431</v>
      </c>
    </row>
    <row r="1061">
      <c r="A1061" s="2"/>
      <c r="L1061" s="5">
        <v>0.018326</v>
      </c>
      <c r="U1061" s="2"/>
      <c r="V1061" s="5">
        <v>0.019941</v>
      </c>
      <c r="AE1061" s="2"/>
      <c r="AO1061" s="5">
        <v>0.017893</v>
      </c>
      <c r="AR1061" s="5">
        <v>0.017998</v>
      </c>
    </row>
    <row r="1062">
      <c r="A1062" s="2"/>
      <c r="L1062" s="5">
        <v>0.018315</v>
      </c>
      <c r="U1062" s="2"/>
      <c r="V1062" s="5">
        <v>0.020743</v>
      </c>
      <c r="AE1062" s="2"/>
      <c r="AO1062" s="5">
        <v>0.018789</v>
      </c>
      <c r="AR1062" s="5">
        <v>0.018471</v>
      </c>
    </row>
    <row r="1063">
      <c r="A1063" s="2"/>
      <c r="L1063" s="5">
        <v>0.018515</v>
      </c>
      <c r="U1063" s="2"/>
      <c r="V1063" s="5">
        <v>0.021082</v>
      </c>
      <c r="AE1063" s="2"/>
      <c r="AO1063" s="5">
        <v>0.018446</v>
      </c>
      <c r="AR1063" s="5">
        <v>0.018996</v>
      </c>
    </row>
    <row r="1064">
      <c r="A1064" s="2"/>
      <c r="L1064" s="5">
        <v>0.018214</v>
      </c>
      <c r="U1064" s="2"/>
      <c r="V1064" s="5">
        <v>0.018224</v>
      </c>
      <c r="AE1064" s="2"/>
      <c r="AO1064" s="5">
        <v>0.018541</v>
      </c>
      <c r="AR1064" s="5">
        <v>0.018295</v>
      </c>
    </row>
    <row r="1065">
      <c r="A1065" s="2"/>
      <c r="L1065" s="5">
        <v>0.018103</v>
      </c>
      <c r="U1065" s="2"/>
      <c r="V1065" s="5">
        <v>0.01998</v>
      </c>
      <c r="AE1065" s="2"/>
      <c r="AO1065" s="5">
        <v>0.019147</v>
      </c>
      <c r="AR1065" s="5">
        <v>0.018982</v>
      </c>
    </row>
    <row r="1066">
      <c r="A1066" s="2"/>
      <c r="L1066" s="5">
        <v>0.017737</v>
      </c>
      <c r="U1066" s="2"/>
      <c r="V1066" s="5">
        <v>0.019333</v>
      </c>
      <c r="AE1066" s="2"/>
      <c r="AO1066" s="5">
        <v>0.01893</v>
      </c>
      <c r="AR1066" s="5">
        <v>0.020514</v>
      </c>
    </row>
    <row r="1067">
      <c r="A1067" s="2"/>
      <c r="L1067" s="5">
        <v>0.017832</v>
      </c>
      <c r="U1067" s="2"/>
      <c r="V1067" s="5">
        <v>0.024251</v>
      </c>
      <c r="AE1067" s="2"/>
      <c r="AO1067" s="5">
        <v>0.018415</v>
      </c>
      <c r="AR1067" s="5">
        <v>0.021473</v>
      </c>
    </row>
    <row r="1068">
      <c r="A1068" s="2"/>
      <c r="L1068" s="5">
        <v>0.017887</v>
      </c>
      <c r="U1068" s="2"/>
      <c r="V1068" s="5">
        <v>0.026732</v>
      </c>
      <c r="AE1068" s="2"/>
      <c r="AO1068" s="5">
        <v>0.018643</v>
      </c>
      <c r="AR1068" s="5">
        <v>0.022305</v>
      </c>
    </row>
    <row r="1069">
      <c r="A1069" s="2"/>
      <c r="L1069" s="5">
        <v>0.018086</v>
      </c>
      <c r="U1069" s="2"/>
      <c r="V1069" s="5">
        <v>0.025514</v>
      </c>
      <c r="AE1069" s="2"/>
      <c r="AO1069" s="5">
        <v>0.020083</v>
      </c>
      <c r="AR1069" s="5">
        <v>0.023951</v>
      </c>
    </row>
    <row r="1070">
      <c r="A1070" s="2"/>
      <c r="L1070" s="5">
        <v>0.018126</v>
      </c>
      <c r="U1070" s="2"/>
      <c r="V1070" s="5">
        <v>0.027978</v>
      </c>
      <c r="AE1070" s="2"/>
      <c r="AO1070" s="5">
        <v>0.019343</v>
      </c>
      <c r="AR1070" s="5">
        <v>0.021312</v>
      </c>
    </row>
    <row r="1071">
      <c r="A1071" s="2"/>
      <c r="L1071" s="5">
        <v>0.018294</v>
      </c>
      <c r="U1071" s="2"/>
      <c r="V1071" s="5">
        <v>0.030083</v>
      </c>
      <c r="AE1071" s="2"/>
      <c r="AO1071" s="5">
        <v>0.018978</v>
      </c>
      <c r="AR1071" s="5">
        <v>0.022162</v>
      </c>
    </row>
    <row r="1072">
      <c r="A1072" s="2"/>
      <c r="L1072" s="5">
        <v>0.018252</v>
      </c>
      <c r="U1072" s="2"/>
      <c r="V1072" s="5">
        <v>0.026858</v>
      </c>
      <c r="AE1072" s="2"/>
      <c r="AO1072" s="5">
        <v>0.019348</v>
      </c>
      <c r="AR1072" s="5">
        <v>0.023014</v>
      </c>
    </row>
    <row r="1073">
      <c r="A1073" s="2"/>
      <c r="L1073" s="5">
        <v>0.018062</v>
      </c>
      <c r="U1073" s="2"/>
      <c r="V1073" s="5">
        <v>0.024519</v>
      </c>
      <c r="AE1073" s="2"/>
      <c r="AO1073" s="5">
        <v>0.019042</v>
      </c>
      <c r="AR1073" s="5">
        <v>0.026637</v>
      </c>
    </row>
    <row r="1074">
      <c r="A1074" s="2"/>
      <c r="L1074" s="5">
        <v>0.01782</v>
      </c>
      <c r="U1074" s="2"/>
      <c r="V1074" s="5">
        <v>0.031029</v>
      </c>
      <c r="AE1074" s="2"/>
      <c r="AO1074" s="5">
        <v>0.019082</v>
      </c>
      <c r="AR1074" s="5">
        <v>0.024956</v>
      </c>
    </row>
    <row r="1075">
      <c r="A1075" s="2"/>
      <c r="L1075" s="5">
        <v>0.018292</v>
      </c>
      <c r="U1075" s="2"/>
      <c r="V1075" s="5">
        <v>0.030219</v>
      </c>
      <c r="AE1075" s="2"/>
      <c r="AO1075" s="5">
        <v>0.021908</v>
      </c>
      <c r="AR1075" s="5">
        <v>0.026196</v>
      </c>
    </row>
    <row r="1076">
      <c r="A1076" s="2"/>
      <c r="L1076" s="5">
        <v>0.017829</v>
      </c>
      <c r="U1076" s="2"/>
      <c r="V1076" s="5">
        <v>0.029796</v>
      </c>
      <c r="AE1076" s="2"/>
      <c r="AO1076" s="5">
        <v>0.020735</v>
      </c>
      <c r="AR1076" s="5">
        <v>0.026105</v>
      </c>
    </row>
    <row r="1077">
      <c r="A1077" s="2"/>
      <c r="L1077" s="5">
        <v>0.018045</v>
      </c>
      <c r="U1077" s="2"/>
      <c r="V1077" s="5">
        <v>0.030178</v>
      </c>
      <c r="AE1077" s="2"/>
      <c r="AO1077" s="5">
        <v>0.018687</v>
      </c>
      <c r="AR1077" s="5">
        <v>0.030628</v>
      </c>
    </row>
    <row r="1078">
      <c r="A1078" s="2"/>
      <c r="L1078" s="5">
        <v>0.018021</v>
      </c>
      <c r="U1078" s="2"/>
      <c r="V1078" s="5">
        <v>0.034709</v>
      </c>
      <c r="AE1078" s="2"/>
      <c r="AO1078" s="5">
        <v>0.019277</v>
      </c>
      <c r="AR1078" s="5">
        <v>0.02835</v>
      </c>
    </row>
    <row r="1079">
      <c r="A1079" s="2"/>
      <c r="L1079" s="5">
        <v>0.01787</v>
      </c>
      <c r="U1079" s="2"/>
      <c r="V1079" s="5">
        <v>0.037899</v>
      </c>
      <c r="AE1079" s="2"/>
      <c r="AO1079" s="5">
        <v>0.02136</v>
      </c>
      <c r="AR1079" s="5">
        <v>0.028502</v>
      </c>
    </row>
    <row r="1080">
      <c r="A1080" s="2"/>
      <c r="L1080" s="5">
        <v>0.018029</v>
      </c>
      <c r="U1080" s="2"/>
      <c r="V1080" s="5">
        <v>0.036298</v>
      </c>
      <c r="AE1080" s="2"/>
      <c r="AO1080" s="5">
        <v>0.019853</v>
      </c>
      <c r="AR1080" s="5">
        <v>0.021366</v>
      </c>
    </row>
    <row r="1081">
      <c r="A1081" s="2"/>
      <c r="L1081" s="5">
        <v>0.018057</v>
      </c>
      <c r="U1081" s="2"/>
      <c r="V1081" s="5">
        <v>0.034861</v>
      </c>
      <c r="AE1081" s="2"/>
      <c r="AO1081" s="5">
        <v>0.019223</v>
      </c>
      <c r="AR1081" s="5">
        <v>0.024486</v>
      </c>
    </row>
    <row r="1082">
      <c r="A1082" s="2"/>
      <c r="L1082" s="5">
        <v>0.017993</v>
      </c>
      <c r="U1082" s="2"/>
      <c r="V1082" s="5">
        <v>0.031536</v>
      </c>
      <c r="AE1082" s="2"/>
      <c r="AO1082" s="5">
        <v>0.019437</v>
      </c>
      <c r="AR1082" s="5">
        <v>0.020026</v>
      </c>
    </row>
    <row r="1083">
      <c r="A1083" s="2"/>
      <c r="L1083" s="5">
        <v>0.018262</v>
      </c>
      <c r="U1083" s="2"/>
      <c r="V1083" s="5">
        <v>0.027886</v>
      </c>
      <c r="AE1083" s="2"/>
      <c r="AO1083" s="5">
        <v>0.020245</v>
      </c>
      <c r="AR1083" s="5">
        <v>0.020075</v>
      </c>
    </row>
    <row r="1084">
      <c r="A1084" s="2"/>
      <c r="L1084" s="5">
        <v>0.017656</v>
      </c>
      <c r="U1084" s="2"/>
      <c r="V1084" s="5">
        <v>0.02346</v>
      </c>
      <c r="AE1084" s="2"/>
      <c r="AO1084" s="5">
        <v>0.01941</v>
      </c>
      <c r="AR1084" s="5">
        <v>0.01881</v>
      </c>
    </row>
    <row r="1085">
      <c r="A1085" s="2"/>
      <c r="L1085" s="5">
        <v>0.018068</v>
      </c>
      <c r="U1085" s="2"/>
      <c r="V1085" s="5">
        <v>0.022659</v>
      </c>
      <c r="AE1085" s="2"/>
      <c r="AO1085" s="5">
        <v>0.020245</v>
      </c>
      <c r="AR1085" s="5">
        <v>0.018754</v>
      </c>
    </row>
    <row r="1086">
      <c r="A1086" s="2"/>
      <c r="L1086" s="5">
        <v>0.018</v>
      </c>
      <c r="U1086" s="2"/>
      <c r="V1086" s="5">
        <v>0.022597</v>
      </c>
      <c r="AE1086" s="2"/>
      <c r="AO1086" s="5">
        <v>0.02076</v>
      </c>
      <c r="AR1086" s="5">
        <v>0.018908</v>
      </c>
    </row>
    <row r="1087">
      <c r="A1087" s="2"/>
      <c r="L1087" s="5">
        <v>0.018128</v>
      </c>
      <c r="U1087" s="2"/>
      <c r="V1087" s="5">
        <v>0.022514</v>
      </c>
      <c r="AE1087" s="2"/>
      <c r="AO1087" s="5">
        <v>0.022281</v>
      </c>
      <c r="AR1087" s="5">
        <v>0.01914</v>
      </c>
    </row>
    <row r="1088">
      <c r="A1088" s="2"/>
      <c r="L1088" s="5">
        <v>0.018102</v>
      </c>
      <c r="U1088" s="2"/>
      <c r="V1088" s="5">
        <v>0.025119</v>
      </c>
      <c r="AE1088" s="2"/>
      <c r="AO1088" s="5">
        <v>0.022236</v>
      </c>
      <c r="AR1088" s="5">
        <v>0.018821</v>
      </c>
    </row>
    <row r="1089">
      <c r="A1089" s="2"/>
      <c r="L1089" s="5">
        <v>0.01787</v>
      </c>
      <c r="U1089" s="2"/>
      <c r="V1089" s="5">
        <v>0.02423</v>
      </c>
      <c r="AE1089" s="2"/>
      <c r="AO1089" s="5">
        <v>0.020854</v>
      </c>
      <c r="AR1089" s="5">
        <v>0.018444</v>
      </c>
    </row>
    <row r="1090">
      <c r="A1090" s="2"/>
      <c r="L1090" s="5">
        <v>0.017836</v>
      </c>
      <c r="U1090" s="2"/>
      <c r="V1090" s="5">
        <v>0.025336</v>
      </c>
      <c r="AE1090" s="2"/>
      <c r="AO1090" s="5">
        <v>0.018905</v>
      </c>
      <c r="AR1090" s="5">
        <v>0.018853</v>
      </c>
    </row>
    <row r="1091">
      <c r="A1091" s="2"/>
      <c r="L1091" s="5">
        <v>0.01813</v>
      </c>
      <c r="U1091" s="2"/>
      <c r="V1091" s="5">
        <v>0.026846</v>
      </c>
      <c r="AE1091" s="2"/>
      <c r="AO1091" s="5">
        <v>0.018378</v>
      </c>
      <c r="AR1091" s="5">
        <v>0.018502</v>
      </c>
    </row>
    <row r="1092">
      <c r="A1092" s="2"/>
      <c r="L1092" s="5">
        <v>0.018026</v>
      </c>
      <c r="U1092" s="2"/>
      <c r="V1092" s="5">
        <v>0.030592</v>
      </c>
      <c r="AE1092" s="2"/>
      <c r="AO1092" s="5">
        <v>0.01885</v>
      </c>
      <c r="AR1092" s="5">
        <v>0.018614</v>
      </c>
    </row>
    <row r="1093">
      <c r="A1093" s="2"/>
      <c r="L1093" s="5">
        <v>0.017883</v>
      </c>
      <c r="U1093" s="2"/>
      <c r="V1093" s="5">
        <v>0.027661</v>
      </c>
      <c r="AE1093" s="2"/>
      <c r="AO1093" s="5">
        <v>0.019635</v>
      </c>
      <c r="AR1093" s="5">
        <v>0.018325</v>
      </c>
    </row>
    <row r="1094">
      <c r="A1094" s="2"/>
      <c r="L1094" s="5">
        <v>0.018051</v>
      </c>
      <c r="U1094" s="2"/>
      <c r="V1094" s="5">
        <v>0.030201</v>
      </c>
      <c r="AE1094" s="2"/>
      <c r="AO1094" s="5">
        <v>0.019545</v>
      </c>
      <c r="AR1094" s="5">
        <v>0.018572</v>
      </c>
    </row>
    <row r="1095">
      <c r="A1095" s="2"/>
      <c r="L1095" s="5">
        <v>0.018196</v>
      </c>
      <c r="U1095" s="2"/>
      <c r="V1095" s="5">
        <v>0.030755</v>
      </c>
      <c r="AE1095" s="2"/>
      <c r="AO1095" s="5">
        <v>0.019782</v>
      </c>
      <c r="AR1095" s="5">
        <v>0.018191</v>
      </c>
    </row>
    <row r="1096">
      <c r="A1096" s="2"/>
      <c r="L1096" s="5">
        <v>0.018002</v>
      </c>
      <c r="U1096" s="2"/>
      <c r="V1096" s="5">
        <v>0.027737</v>
      </c>
      <c r="AE1096" s="2"/>
      <c r="AO1096" s="5">
        <v>0.02156</v>
      </c>
      <c r="AR1096" s="5">
        <v>0.018131</v>
      </c>
    </row>
    <row r="1097">
      <c r="A1097" s="2"/>
      <c r="L1097" s="5">
        <v>0.017843</v>
      </c>
      <c r="U1097" s="2"/>
      <c r="V1097" s="5">
        <v>0.02662</v>
      </c>
      <c r="AE1097" s="2"/>
      <c r="AO1097" s="5">
        <v>0.023058</v>
      </c>
      <c r="AR1097" s="5">
        <v>0.018472</v>
      </c>
    </row>
    <row r="1098">
      <c r="A1098" s="2"/>
      <c r="L1098" s="5">
        <v>0.018071</v>
      </c>
      <c r="U1098" s="2"/>
      <c r="V1098" s="5">
        <v>0.025987</v>
      </c>
      <c r="AE1098" s="2"/>
      <c r="AO1098" s="5">
        <v>0.021705</v>
      </c>
      <c r="AR1098" s="5">
        <v>0.018294</v>
      </c>
    </row>
    <row r="1099">
      <c r="A1099" s="2"/>
      <c r="L1099" s="5">
        <v>0.017948</v>
      </c>
      <c r="U1099" s="2"/>
      <c r="V1099" s="5">
        <v>0.023398</v>
      </c>
      <c r="AE1099" s="2"/>
      <c r="AO1099" s="5">
        <v>0.020639</v>
      </c>
      <c r="AR1099" s="5">
        <v>0.018198</v>
      </c>
    </row>
    <row r="1100">
      <c r="A1100" s="2"/>
      <c r="L1100" s="5">
        <v>0.017943</v>
      </c>
      <c r="U1100" s="2"/>
      <c r="V1100" s="5">
        <v>0.02514</v>
      </c>
      <c r="AE1100" s="2"/>
      <c r="AO1100" s="5">
        <v>0.018462</v>
      </c>
      <c r="AR1100" s="5">
        <v>0.018231</v>
      </c>
    </row>
    <row r="1101">
      <c r="A1101" s="2"/>
      <c r="L1101" s="5">
        <v>0.018146</v>
      </c>
      <c r="U1101" s="2"/>
      <c r="V1101" s="5">
        <v>0.025498</v>
      </c>
      <c r="AE1101" s="2"/>
      <c r="AO1101" s="5">
        <v>0.018866</v>
      </c>
      <c r="AR1101" s="5">
        <v>0.018448</v>
      </c>
    </row>
    <row r="1102">
      <c r="A1102" s="2"/>
      <c r="L1102" s="5">
        <v>0.018423</v>
      </c>
      <c r="U1102" s="2"/>
      <c r="V1102" s="5">
        <v>0.027155</v>
      </c>
      <c r="AE1102" s="2"/>
      <c r="AO1102" s="5">
        <v>0.018324</v>
      </c>
      <c r="AR1102" s="5">
        <v>0.018325</v>
      </c>
    </row>
    <row r="1103">
      <c r="A1103" s="2"/>
      <c r="L1103" s="5">
        <v>0.017892</v>
      </c>
      <c r="U1103" s="2"/>
      <c r="V1103" s="5">
        <v>0.022048</v>
      </c>
      <c r="AE1103" s="2"/>
      <c r="AO1103" s="5">
        <v>0.018312</v>
      </c>
      <c r="AR1103" s="5">
        <v>0.018617</v>
      </c>
    </row>
    <row r="1104">
      <c r="A1104" s="2"/>
      <c r="L1104" s="5">
        <v>0.01806</v>
      </c>
      <c r="U1104" s="2"/>
      <c r="V1104" s="5">
        <v>0.025291</v>
      </c>
      <c r="AE1104" s="2"/>
      <c r="AO1104" s="5">
        <v>0.018198</v>
      </c>
      <c r="AR1104" s="5">
        <v>0.01815</v>
      </c>
    </row>
    <row r="1105">
      <c r="A1105" s="2"/>
      <c r="L1105" s="5">
        <v>0.018181</v>
      </c>
      <c r="U1105" s="2"/>
      <c r="V1105" s="5">
        <v>0.024102</v>
      </c>
      <c r="AE1105" s="2"/>
      <c r="AO1105" s="5">
        <v>0.01814</v>
      </c>
      <c r="AR1105" s="5">
        <v>0.018136</v>
      </c>
    </row>
    <row r="1106">
      <c r="A1106" s="2"/>
      <c r="L1106" s="5">
        <v>0.018257</v>
      </c>
      <c r="U1106" s="2"/>
      <c r="V1106" s="5">
        <v>0.02145</v>
      </c>
      <c r="AE1106" s="2"/>
      <c r="AO1106" s="5">
        <v>0.01804</v>
      </c>
      <c r="AR1106" s="5">
        <v>0.018113</v>
      </c>
    </row>
    <row r="1107">
      <c r="A1107" s="2"/>
      <c r="L1107" s="5">
        <v>0.018478</v>
      </c>
      <c r="U1107" s="2"/>
      <c r="V1107" s="5">
        <v>0.01959</v>
      </c>
      <c r="AE1107" s="2"/>
      <c r="AO1107" s="5">
        <v>0.018668</v>
      </c>
      <c r="AR1107" s="5">
        <v>0.018</v>
      </c>
    </row>
    <row r="1108">
      <c r="A1108" s="2"/>
      <c r="L1108" s="5">
        <v>0.01815</v>
      </c>
      <c r="U1108" s="2"/>
      <c r="V1108" s="5">
        <v>0.022688</v>
      </c>
      <c r="AE1108" s="2"/>
      <c r="AO1108" s="5">
        <v>0.019364</v>
      </c>
      <c r="AR1108" s="5">
        <v>0.019204</v>
      </c>
    </row>
    <row r="1109">
      <c r="A1109" s="2"/>
      <c r="L1109" s="5">
        <v>0.018269</v>
      </c>
      <c r="U1109" s="2"/>
      <c r="V1109" s="5">
        <v>0.020809</v>
      </c>
      <c r="AE1109" s="2"/>
      <c r="AO1109" s="5">
        <v>0.019587</v>
      </c>
      <c r="AR1109" s="5">
        <v>0.020027</v>
      </c>
    </row>
    <row r="1110">
      <c r="A1110" s="2"/>
      <c r="L1110" s="5">
        <v>0.018021</v>
      </c>
      <c r="U1110" s="2"/>
      <c r="V1110" s="5">
        <v>0.020157</v>
      </c>
      <c r="AE1110" s="2"/>
      <c r="AO1110" s="5">
        <v>0.020238</v>
      </c>
      <c r="AR1110" s="5">
        <v>0.020315</v>
      </c>
    </row>
    <row r="1111">
      <c r="A1111" s="2"/>
      <c r="L1111" s="5">
        <v>0.01829</v>
      </c>
      <c r="U1111" s="2"/>
      <c r="V1111" s="5">
        <v>0.019668</v>
      </c>
      <c r="AE1111" s="2"/>
      <c r="AO1111" s="5">
        <v>0.020008</v>
      </c>
      <c r="AR1111" s="5">
        <v>0.020177</v>
      </c>
    </row>
    <row r="1112">
      <c r="A1112" s="2"/>
      <c r="L1112" s="5">
        <v>0.017681</v>
      </c>
      <c r="U1112" s="2"/>
      <c r="V1112" s="5">
        <v>0.022983</v>
      </c>
      <c r="AE1112" s="2"/>
      <c r="AO1112" s="5">
        <v>0.019615</v>
      </c>
      <c r="AR1112" s="5">
        <v>0.019611</v>
      </c>
    </row>
    <row r="1113">
      <c r="A1113" s="2"/>
      <c r="L1113" s="5">
        <v>0.017989</v>
      </c>
      <c r="U1113" s="2"/>
      <c r="V1113" s="5">
        <v>0.021487</v>
      </c>
      <c r="AE1113" s="2"/>
      <c r="AO1113" s="5">
        <v>0.019722</v>
      </c>
      <c r="AR1113" s="5">
        <v>0.019172</v>
      </c>
    </row>
    <row r="1114">
      <c r="A1114" s="2"/>
      <c r="L1114" s="5">
        <v>0.017836</v>
      </c>
      <c r="U1114" s="2"/>
      <c r="V1114" s="5">
        <v>0.021927</v>
      </c>
      <c r="AE1114" s="2"/>
      <c r="AO1114" s="5">
        <v>0.020852</v>
      </c>
      <c r="AR1114" s="5">
        <v>0.018605</v>
      </c>
    </row>
    <row r="1115">
      <c r="A1115" s="2"/>
      <c r="L1115" s="5">
        <v>0.017866</v>
      </c>
      <c r="U1115" s="2"/>
      <c r="V1115" s="5">
        <v>0.020768</v>
      </c>
      <c r="AE1115" s="2"/>
      <c r="AO1115" s="5">
        <v>0.020315</v>
      </c>
      <c r="AR1115" s="5">
        <v>0.018583</v>
      </c>
    </row>
    <row r="1116">
      <c r="A1116" s="2"/>
      <c r="L1116" s="5">
        <v>0.017647</v>
      </c>
      <c r="U1116" s="2"/>
      <c r="V1116" s="5">
        <v>0.023093</v>
      </c>
      <c r="AE1116" s="2"/>
      <c r="AO1116" s="5">
        <v>0.022167</v>
      </c>
      <c r="AR1116" s="5">
        <v>0.018661</v>
      </c>
    </row>
    <row r="1117">
      <c r="A1117" s="2"/>
      <c r="L1117" s="5">
        <v>0.017516</v>
      </c>
      <c r="U1117" s="2"/>
      <c r="V1117" s="5">
        <v>0.024642</v>
      </c>
      <c r="AE1117" s="2"/>
      <c r="AO1117" s="5">
        <v>0.024304</v>
      </c>
      <c r="AR1117" s="5">
        <v>0.018266</v>
      </c>
    </row>
    <row r="1118">
      <c r="A1118" s="2"/>
      <c r="L1118" s="5">
        <v>0.01803</v>
      </c>
      <c r="U1118" s="2"/>
      <c r="V1118" s="5">
        <v>0.024259</v>
      </c>
      <c r="AE1118" s="2"/>
      <c r="AO1118" s="5">
        <v>0.023539</v>
      </c>
      <c r="AR1118" s="5">
        <v>0.019337</v>
      </c>
    </row>
    <row r="1119">
      <c r="A1119" s="2"/>
      <c r="L1119" s="5">
        <v>0.018108</v>
      </c>
      <c r="U1119" s="2"/>
      <c r="V1119" s="5">
        <v>0.023346</v>
      </c>
      <c r="AE1119" s="2"/>
      <c r="AO1119" s="5">
        <v>0.020835</v>
      </c>
      <c r="AR1119" s="5">
        <v>0.018037</v>
      </c>
    </row>
    <row r="1120">
      <c r="A1120" s="2"/>
      <c r="L1120" s="5">
        <v>0.018809</v>
      </c>
      <c r="U1120" s="2"/>
      <c r="V1120" s="5">
        <v>0.023862</v>
      </c>
      <c r="AE1120" s="2"/>
      <c r="AO1120" s="5">
        <v>0.019615</v>
      </c>
      <c r="AR1120" s="5">
        <v>0.01786</v>
      </c>
    </row>
    <row r="1121">
      <c r="A1121" s="2"/>
      <c r="L1121" s="5">
        <v>0.017943</v>
      </c>
      <c r="U1121" s="2"/>
      <c r="V1121" s="5">
        <v>0.02515</v>
      </c>
      <c r="AE1121" s="2"/>
      <c r="AO1121" s="5">
        <v>0.018773</v>
      </c>
      <c r="AR1121" s="5">
        <v>0.018025</v>
      </c>
    </row>
    <row r="1122">
      <c r="A1122" s="2"/>
      <c r="L1122" s="5">
        <v>0.017972</v>
      </c>
      <c r="U1122" s="2"/>
      <c r="V1122" s="5">
        <v>0.022725</v>
      </c>
      <c r="AE1122" s="2"/>
      <c r="AO1122" s="5">
        <v>0.019443</v>
      </c>
      <c r="AR1122" s="5">
        <v>0.018345</v>
      </c>
    </row>
    <row r="1123">
      <c r="A1123" s="2"/>
      <c r="L1123" s="5">
        <v>0.018344</v>
      </c>
      <c r="U1123" s="2"/>
      <c r="V1123" s="5">
        <v>0.023226</v>
      </c>
      <c r="AE1123" s="2"/>
      <c r="AO1123" s="5">
        <v>0.019564</v>
      </c>
      <c r="AR1123" s="5">
        <v>0.017911</v>
      </c>
    </row>
    <row r="1124">
      <c r="A1124" s="2"/>
      <c r="L1124" s="5">
        <v>0.018606</v>
      </c>
      <c r="U1124" s="2"/>
      <c r="V1124" s="5">
        <v>0.025771</v>
      </c>
      <c r="AE1124" s="2"/>
      <c r="AO1124" s="5">
        <v>0.019423</v>
      </c>
      <c r="AR1124" s="5">
        <v>0.017962</v>
      </c>
    </row>
    <row r="1125">
      <c r="A1125" s="2"/>
      <c r="L1125" s="5">
        <v>0.017969</v>
      </c>
      <c r="U1125" s="2"/>
      <c r="V1125" s="5">
        <v>0.028355</v>
      </c>
      <c r="AE1125" s="2"/>
      <c r="AO1125" s="5">
        <v>0.019471</v>
      </c>
      <c r="AR1125" s="5">
        <v>0.018011</v>
      </c>
    </row>
    <row r="1126">
      <c r="A1126" s="2"/>
      <c r="L1126" s="5">
        <v>0.017864</v>
      </c>
      <c r="U1126" s="2"/>
      <c r="V1126" s="5">
        <v>0.027824</v>
      </c>
      <c r="AE1126" s="2"/>
      <c r="AO1126" s="5">
        <v>0.020513</v>
      </c>
      <c r="AR1126" s="5">
        <v>0.01846</v>
      </c>
    </row>
    <row r="1127">
      <c r="A1127" s="2"/>
      <c r="L1127" s="5">
        <v>0.018594</v>
      </c>
      <c r="U1127" s="2"/>
      <c r="V1127" s="5">
        <v>0.033565</v>
      </c>
      <c r="AE1127" s="2"/>
      <c r="AO1127" s="5">
        <v>0.021552</v>
      </c>
      <c r="AR1127" s="5">
        <v>0.018046</v>
      </c>
    </row>
    <row r="1128">
      <c r="A1128" s="2"/>
      <c r="L1128" s="5">
        <v>0.01821</v>
      </c>
      <c r="U1128" s="2"/>
      <c r="V1128" s="5">
        <v>0.033086</v>
      </c>
      <c r="AE1128" s="2"/>
      <c r="AO1128" s="5">
        <v>0.020004</v>
      </c>
      <c r="AR1128" s="5">
        <v>0.018367</v>
      </c>
    </row>
    <row r="1129">
      <c r="A1129" s="2"/>
      <c r="L1129" s="5">
        <v>0.017851</v>
      </c>
      <c r="U1129" s="2"/>
      <c r="V1129" s="5">
        <v>0.030293</v>
      </c>
      <c r="AE1129" s="2"/>
      <c r="AO1129" s="5">
        <v>0.021489</v>
      </c>
      <c r="AR1129" s="5">
        <v>0.019007</v>
      </c>
    </row>
    <row r="1130">
      <c r="A1130" s="2"/>
      <c r="L1130" s="5">
        <v>0.018055</v>
      </c>
      <c r="U1130" s="2"/>
      <c r="V1130" s="5">
        <v>0.029766</v>
      </c>
      <c r="AE1130" s="2"/>
      <c r="AO1130" s="5">
        <v>0.021345</v>
      </c>
      <c r="AR1130" s="5">
        <v>0.019361</v>
      </c>
    </row>
    <row r="1131">
      <c r="A1131" s="2"/>
      <c r="L1131" s="5">
        <v>0.017954</v>
      </c>
      <c r="U1131" s="2"/>
      <c r="V1131" s="5">
        <v>0.028489</v>
      </c>
      <c r="AE1131" s="2"/>
      <c r="AO1131" s="5">
        <v>0.021629</v>
      </c>
      <c r="AR1131" s="5">
        <v>0.018591</v>
      </c>
    </row>
    <row r="1132">
      <c r="A1132" s="2"/>
      <c r="L1132" s="5">
        <v>0.018254</v>
      </c>
      <c r="U1132" s="2"/>
      <c r="V1132" s="5">
        <v>0.028211</v>
      </c>
      <c r="AE1132" s="2"/>
      <c r="AO1132" s="5">
        <v>0.020194</v>
      </c>
      <c r="AR1132" s="5">
        <v>0.019363</v>
      </c>
    </row>
    <row r="1133">
      <c r="A1133" s="2"/>
      <c r="L1133" s="5">
        <v>0.018096</v>
      </c>
      <c r="U1133" s="2"/>
      <c r="V1133" s="5">
        <v>0.028294</v>
      </c>
      <c r="AE1133" s="2"/>
      <c r="AO1133" s="5">
        <v>0.020153</v>
      </c>
      <c r="AR1133" s="5">
        <v>0.019891</v>
      </c>
    </row>
    <row r="1134">
      <c r="A1134" s="2"/>
      <c r="L1134" s="5">
        <v>0.017774</v>
      </c>
      <c r="U1134" s="2"/>
      <c r="V1134" s="5">
        <v>0.031249</v>
      </c>
      <c r="AE1134" s="2"/>
      <c r="AO1134" s="5">
        <v>0.019402</v>
      </c>
      <c r="AR1134" s="5">
        <v>0.019399</v>
      </c>
    </row>
    <row r="1135">
      <c r="A1135" s="2"/>
      <c r="L1135" s="5">
        <v>0.018086</v>
      </c>
      <c r="U1135" s="2"/>
      <c r="V1135" s="5">
        <v>0.034667</v>
      </c>
      <c r="AE1135" s="2"/>
      <c r="AO1135" s="5">
        <v>0.01943</v>
      </c>
      <c r="AR1135" s="5">
        <v>0.018842</v>
      </c>
    </row>
    <row r="1136">
      <c r="A1136" s="2"/>
      <c r="L1136" s="5">
        <v>0.017898</v>
      </c>
      <c r="U1136" s="2"/>
      <c r="V1136" s="5">
        <v>0.04026</v>
      </c>
      <c r="AE1136" s="2"/>
      <c r="AO1136" s="5">
        <v>0.018633</v>
      </c>
      <c r="AR1136" s="5">
        <v>0.020082</v>
      </c>
    </row>
    <row r="1137">
      <c r="A1137" s="2"/>
      <c r="L1137" s="5">
        <v>0.018079</v>
      </c>
      <c r="U1137" s="2"/>
      <c r="V1137" s="5">
        <v>0.038309</v>
      </c>
      <c r="AE1137" s="2"/>
      <c r="AO1137" s="5">
        <v>0.018669</v>
      </c>
      <c r="AR1137" s="5">
        <v>0.019448</v>
      </c>
    </row>
    <row r="1138">
      <c r="A1138" s="2"/>
      <c r="L1138" s="5">
        <v>0.018035</v>
      </c>
      <c r="U1138" s="2"/>
      <c r="V1138" s="5">
        <v>0.027666</v>
      </c>
      <c r="AE1138" s="2"/>
      <c r="AO1138" s="5">
        <v>0.018743</v>
      </c>
      <c r="AR1138" s="5">
        <v>0.020109</v>
      </c>
    </row>
    <row r="1139">
      <c r="A1139" s="2"/>
      <c r="L1139" s="5">
        <v>0.018024</v>
      </c>
      <c r="U1139" s="2"/>
      <c r="V1139" s="5">
        <v>0.024179</v>
      </c>
      <c r="AE1139" s="2"/>
      <c r="AO1139" s="5">
        <v>0.019116</v>
      </c>
      <c r="AR1139" s="5">
        <v>0.019395</v>
      </c>
    </row>
    <row r="1140">
      <c r="A1140" s="2"/>
      <c r="L1140" s="5">
        <v>0.018019</v>
      </c>
      <c r="U1140" s="2"/>
      <c r="V1140" s="5">
        <v>0.026095</v>
      </c>
      <c r="AE1140" s="2"/>
      <c r="AO1140" s="5">
        <v>0.01917</v>
      </c>
      <c r="AR1140" s="5">
        <v>0.019186</v>
      </c>
    </row>
    <row r="1141">
      <c r="A1141" s="2"/>
      <c r="L1141" s="5">
        <v>0.018449</v>
      </c>
      <c r="U1141" s="2"/>
      <c r="V1141" s="5">
        <v>0.020179</v>
      </c>
      <c r="AE1141" s="2"/>
      <c r="AO1141" s="5">
        <v>0.019648</v>
      </c>
      <c r="AR1141" s="5">
        <v>0.018774</v>
      </c>
    </row>
    <row r="1142">
      <c r="A1142" s="2"/>
      <c r="L1142" s="5">
        <v>0.018226</v>
      </c>
      <c r="U1142" s="2"/>
      <c r="V1142" s="5">
        <v>0.020008</v>
      </c>
      <c r="AE1142" s="2"/>
      <c r="AO1142" s="5">
        <v>0.019721</v>
      </c>
      <c r="AR1142" s="5">
        <v>0.018502</v>
      </c>
    </row>
    <row r="1143">
      <c r="A1143" s="2"/>
      <c r="L1143" s="5">
        <v>0.018153</v>
      </c>
      <c r="U1143" s="2"/>
      <c r="V1143" s="5">
        <v>0.019472</v>
      </c>
      <c r="AE1143" s="2"/>
      <c r="AO1143" s="5">
        <v>0.01963</v>
      </c>
      <c r="AR1143" s="5">
        <v>0.018509</v>
      </c>
    </row>
    <row r="1144">
      <c r="A1144" s="2"/>
      <c r="L1144" s="5">
        <v>0.018281</v>
      </c>
      <c r="U1144" s="2"/>
      <c r="V1144" s="5">
        <v>0.020857</v>
      </c>
      <c r="AE1144" s="2"/>
      <c r="AO1144" s="5">
        <v>0.019428</v>
      </c>
      <c r="AR1144" s="5">
        <v>0.01967</v>
      </c>
    </row>
    <row r="1145">
      <c r="A1145" s="2"/>
      <c r="L1145" s="5">
        <v>0.017854</v>
      </c>
      <c r="U1145" s="2"/>
      <c r="V1145" s="5">
        <v>0.020851</v>
      </c>
      <c r="AE1145" s="2"/>
      <c r="AO1145" s="5">
        <v>0.018853</v>
      </c>
      <c r="AR1145" s="5">
        <v>0.018502</v>
      </c>
    </row>
    <row r="1146">
      <c r="A1146" s="2"/>
      <c r="L1146" s="5">
        <v>0.018144</v>
      </c>
      <c r="U1146" s="2"/>
      <c r="V1146" s="5">
        <v>0.021338</v>
      </c>
      <c r="AE1146" s="2"/>
      <c r="AO1146" s="5">
        <v>0.018983</v>
      </c>
      <c r="AR1146" s="5">
        <v>0.018737</v>
      </c>
    </row>
    <row r="1147">
      <c r="A1147" s="2"/>
      <c r="L1147" s="5">
        <v>0.018056</v>
      </c>
      <c r="U1147" s="2"/>
      <c r="V1147" s="5">
        <v>0.025653</v>
      </c>
      <c r="AE1147" s="2"/>
      <c r="AO1147" s="5">
        <v>0.018797</v>
      </c>
      <c r="AR1147" s="5">
        <v>0.018488</v>
      </c>
    </row>
    <row r="1148">
      <c r="A1148" s="2"/>
      <c r="L1148" s="5">
        <v>0.018242</v>
      </c>
      <c r="U1148" s="2"/>
      <c r="V1148" s="5">
        <v>0.030876</v>
      </c>
      <c r="AE1148" s="2"/>
      <c r="AO1148" s="5">
        <v>0.01966</v>
      </c>
      <c r="AR1148" s="5">
        <v>0.019067</v>
      </c>
    </row>
    <row r="1149">
      <c r="A1149" s="2"/>
      <c r="L1149" s="5">
        <v>0.018371</v>
      </c>
      <c r="U1149" s="2"/>
      <c r="V1149" s="5">
        <v>0.032455</v>
      </c>
      <c r="AE1149" s="2"/>
      <c r="AO1149" s="5">
        <v>0.018931</v>
      </c>
      <c r="AR1149" s="5">
        <v>0.018257</v>
      </c>
    </row>
    <row r="1150">
      <c r="A1150" s="2"/>
      <c r="L1150" s="5">
        <v>0.018716</v>
      </c>
      <c r="U1150" s="2"/>
      <c r="V1150" s="5">
        <v>0.033884</v>
      </c>
      <c r="AE1150" s="2"/>
      <c r="AO1150" s="5">
        <v>0.020052</v>
      </c>
      <c r="AR1150" s="5">
        <v>0.018178</v>
      </c>
    </row>
    <row r="1151">
      <c r="A1151" s="2"/>
      <c r="L1151" s="5">
        <v>0.018569</v>
      </c>
      <c r="U1151" s="2"/>
      <c r="V1151" s="5">
        <v>0.032354</v>
      </c>
      <c r="AE1151" s="2"/>
      <c r="AO1151" s="5">
        <v>0.02039</v>
      </c>
      <c r="AR1151" s="5">
        <v>0.017571</v>
      </c>
    </row>
    <row r="1152">
      <c r="A1152" s="2"/>
      <c r="L1152" s="5">
        <v>0.018184</v>
      </c>
      <c r="U1152" s="2"/>
      <c r="V1152" s="5">
        <v>0.027908</v>
      </c>
      <c r="AE1152" s="2"/>
      <c r="AO1152" s="5">
        <v>0.023486</v>
      </c>
      <c r="AR1152" s="5">
        <v>0.017978</v>
      </c>
    </row>
    <row r="1153">
      <c r="A1153" s="2"/>
      <c r="L1153" s="5">
        <v>0.018141</v>
      </c>
      <c r="U1153" s="2"/>
      <c r="V1153" s="5">
        <v>0.022107</v>
      </c>
      <c r="AE1153" s="2"/>
      <c r="AO1153" s="5">
        <v>0.020873</v>
      </c>
      <c r="AR1153" s="5">
        <v>0.018077</v>
      </c>
    </row>
    <row r="1154">
      <c r="A1154" s="2"/>
      <c r="L1154" s="5">
        <v>0.018295</v>
      </c>
      <c r="U1154" s="2"/>
      <c r="V1154" s="5">
        <v>0.021175</v>
      </c>
      <c r="AE1154" s="2"/>
      <c r="AO1154" s="5">
        <v>0.020395</v>
      </c>
      <c r="AR1154" s="5">
        <v>0.018189</v>
      </c>
    </row>
    <row r="1155">
      <c r="A1155" s="2"/>
      <c r="L1155" s="5">
        <v>0.017917</v>
      </c>
      <c r="U1155" s="2"/>
      <c r="V1155" s="5">
        <v>0.01893</v>
      </c>
      <c r="AE1155" s="2"/>
      <c r="AO1155" s="5">
        <v>0.019756</v>
      </c>
      <c r="AR1155" s="5">
        <v>0.018386</v>
      </c>
    </row>
    <row r="1156">
      <c r="A1156" s="2"/>
      <c r="L1156" s="5">
        <v>0.017868</v>
      </c>
      <c r="U1156" s="2"/>
      <c r="V1156" s="5">
        <v>0.01896</v>
      </c>
      <c r="AE1156" s="2"/>
      <c r="AO1156" s="5">
        <v>0.019192</v>
      </c>
      <c r="AR1156" s="5">
        <v>0.018427</v>
      </c>
    </row>
    <row r="1157">
      <c r="A1157" s="2"/>
      <c r="L1157" s="5">
        <v>0.017763</v>
      </c>
      <c r="U1157" s="2"/>
      <c r="V1157" s="5">
        <v>0.018944</v>
      </c>
      <c r="AE1157" s="2"/>
      <c r="AO1157" s="5">
        <v>0.017608</v>
      </c>
      <c r="AR1157" s="5">
        <v>0.02352</v>
      </c>
    </row>
    <row r="1158">
      <c r="A1158" s="2"/>
      <c r="L1158" s="5">
        <v>0.018013</v>
      </c>
      <c r="U1158" s="2"/>
      <c r="V1158" s="5">
        <v>0.020113</v>
      </c>
      <c r="AE1158" s="2"/>
      <c r="AO1158" s="5">
        <v>0.018385</v>
      </c>
      <c r="AR1158" s="5">
        <v>0.025851</v>
      </c>
    </row>
    <row r="1159">
      <c r="A1159" s="2"/>
      <c r="L1159" s="5">
        <v>0.018632</v>
      </c>
      <c r="U1159" s="2"/>
      <c r="V1159" s="5">
        <v>0.02376</v>
      </c>
      <c r="AE1159" s="2"/>
      <c r="AO1159" s="5">
        <v>0.018234</v>
      </c>
      <c r="AR1159" s="5">
        <v>0.026889</v>
      </c>
    </row>
    <row r="1160">
      <c r="A1160" s="2"/>
      <c r="L1160" s="5">
        <v>0.018129</v>
      </c>
      <c r="U1160" s="2"/>
      <c r="V1160" s="5">
        <v>0.028131</v>
      </c>
      <c r="AE1160" s="2"/>
      <c r="AO1160" s="5">
        <v>0.020286</v>
      </c>
      <c r="AR1160" s="5">
        <v>0.031517</v>
      </c>
    </row>
    <row r="1161">
      <c r="A1161" s="2"/>
      <c r="L1161" s="5">
        <v>0.01806</v>
      </c>
      <c r="U1161" s="2"/>
      <c r="V1161" s="5">
        <v>0.030299</v>
      </c>
      <c r="AE1161" s="2"/>
      <c r="AO1161" s="5">
        <v>0.022614</v>
      </c>
      <c r="AR1161" s="5">
        <v>0.036685</v>
      </c>
    </row>
    <row r="1162">
      <c r="A1162" s="2"/>
      <c r="L1162" s="5">
        <v>0.017786</v>
      </c>
      <c r="U1162" s="2"/>
      <c r="V1162" s="5">
        <v>0.031073</v>
      </c>
      <c r="AE1162" s="2"/>
      <c r="AO1162" s="5">
        <v>0.026616</v>
      </c>
      <c r="AR1162" s="5">
        <v>0.03013</v>
      </c>
    </row>
    <row r="1163">
      <c r="A1163" s="2"/>
      <c r="L1163" s="5">
        <v>0.01788</v>
      </c>
      <c r="U1163" s="2"/>
      <c r="V1163" s="5">
        <v>0.029044</v>
      </c>
      <c r="AE1163" s="2"/>
      <c r="AO1163" s="5">
        <v>0.032333</v>
      </c>
      <c r="AR1163" s="5">
        <v>0.021615</v>
      </c>
    </row>
    <row r="1164">
      <c r="A1164" s="2"/>
      <c r="L1164" s="5">
        <v>0.018114</v>
      </c>
      <c r="U1164" s="2"/>
      <c r="V1164" s="5">
        <v>0.027104</v>
      </c>
      <c r="AE1164" s="2"/>
      <c r="AO1164" s="5">
        <v>0.032447</v>
      </c>
      <c r="AR1164" s="5">
        <v>0.019078</v>
      </c>
    </row>
    <row r="1165">
      <c r="A1165" s="2"/>
      <c r="L1165" s="5">
        <v>0.017826</v>
      </c>
      <c r="U1165" s="2"/>
      <c r="V1165" s="5">
        <v>0.022164</v>
      </c>
      <c r="AE1165" s="2"/>
      <c r="AO1165" s="5">
        <v>0.028092</v>
      </c>
      <c r="AR1165" s="5">
        <v>0.018918</v>
      </c>
    </row>
    <row r="1166">
      <c r="A1166" s="2"/>
      <c r="L1166" s="5">
        <v>0.017755</v>
      </c>
      <c r="U1166" s="2"/>
      <c r="V1166" s="5">
        <v>0.026866</v>
      </c>
      <c r="AE1166" s="2"/>
      <c r="AO1166" s="5">
        <v>0.02414</v>
      </c>
      <c r="AR1166" s="5">
        <v>0.019187</v>
      </c>
    </row>
    <row r="1167">
      <c r="A1167" s="2"/>
      <c r="L1167" s="5">
        <v>0.017771</v>
      </c>
      <c r="U1167" s="2"/>
      <c r="V1167" s="5">
        <v>0.024845</v>
      </c>
      <c r="AE1167" s="2"/>
      <c r="AO1167" s="5">
        <v>0.020944</v>
      </c>
      <c r="AR1167" s="5">
        <v>0.018456</v>
      </c>
    </row>
    <row r="1168">
      <c r="A1168" s="2"/>
      <c r="L1168" s="5">
        <v>0.018073</v>
      </c>
      <c r="U1168" s="2"/>
      <c r="V1168" s="5">
        <v>0.027209</v>
      </c>
      <c r="AE1168" s="2"/>
      <c r="AO1168" s="5">
        <v>0.018809</v>
      </c>
      <c r="AR1168" s="5">
        <v>0.018607</v>
      </c>
    </row>
    <row r="1169">
      <c r="A1169" s="2"/>
      <c r="L1169" s="5">
        <v>0.018096</v>
      </c>
      <c r="U1169" s="2"/>
      <c r="V1169" s="5">
        <v>0.025134</v>
      </c>
      <c r="AE1169" s="2"/>
      <c r="AO1169" s="5">
        <v>0.018202</v>
      </c>
      <c r="AR1169" s="5">
        <v>0.018625</v>
      </c>
    </row>
    <row r="1170">
      <c r="A1170" s="2"/>
      <c r="L1170" s="5">
        <v>0.017956</v>
      </c>
      <c r="U1170" s="2"/>
      <c r="V1170" s="5">
        <v>0.032057</v>
      </c>
      <c r="AE1170" s="2"/>
      <c r="AO1170" s="5">
        <v>0.018184</v>
      </c>
      <c r="AR1170" s="5">
        <v>0.018193</v>
      </c>
    </row>
    <row r="1171">
      <c r="A1171" s="2"/>
      <c r="L1171" s="5">
        <v>0.017948</v>
      </c>
      <c r="U1171" s="2"/>
      <c r="V1171" s="5">
        <v>0.030852</v>
      </c>
      <c r="AE1171" s="2"/>
      <c r="AO1171" s="5">
        <v>0.018249</v>
      </c>
      <c r="AR1171" s="5">
        <v>0.019496</v>
      </c>
    </row>
    <row r="1172">
      <c r="A1172" s="2"/>
      <c r="L1172" s="5">
        <v>0.017948</v>
      </c>
      <c r="U1172" s="2"/>
      <c r="V1172" s="5">
        <v>0.029005</v>
      </c>
      <c r="AE1172" s="2"/>
      <c r="AO1172" s="5">
        <v>0.018132</v>
      </c>
      <c r="AR1172" s="5">
        <v>0.018584</v>
      </c>
    </row>
    <row r="1173">
      <c r="A1173" s="2"/>
      <c r="L1173" s="5">
        <v>0.017468</v>
      </c>
      <c r="U1173" s="2"/>
      <c r="V1173" s="5">
        <v>0.021905</v>
      </c>
      <c r="AE1173" s="2"/>
      <c r="AO1173" s="5">
        <v>0.018167</v>
      </c>
      <c r="AR1173" s="5">
        <v>0.01895</v>
      </c>
    </row>
    <row r="1174">
      <c r="A1174" s="2"/>
      <c r="L1174" s="5">
        <v>0.018543</v>
      </c>
      <c r="U1174" s="2"/>
      <c r="V1174" s="5">
        <v>0.020846</v>
      </c>
      <c r="AE1174" s="2"/>
      <c r="AO1174" s="5">
        <v>0.019781</v>
      </c>
      <c r="AR1174" s="5">
        <v>0.018574</v>
      </c>
    </row>
    <row r="1175">
      <c r="A1175" s="2"/>
      <c r="L1175" s="5">
        <v>0.018534</v>
      </c>
      <c r="U1175" s="2"/>
      <c r="V1175" s="5">
        <v>0.022045</v>
      </c>
      <c r="AE1175" s="2"/>
      <c r="AO1175" s="5">
        <v>0.021782</v>
      </c>
      <c r="AR1175" s="5">
        <v>0.019007</v>
      </c>
    </row>
    <row r="1176">
      <c r="A1176" s="2"/>
      <c r="L1176" s="5">
        <v>0.018081</v>
      </c>
      <c r="U1176" s="2"/>
      <c r="V1176" s="5">
        <v>0.020827</v>
      </c>
      <c r="AE1176" s="2"/>
      <c r="AO1176" s="5">
        <v>0.024975</v>
      </c>
      <c r="AR1176" s="5">
        <v>0.018269</v>
      </c>
    </row>
    <row r="1177">
      <c r="A1177" s="2"/>
      <c r="L1177" s="5">
        <v>0.018123</v>
      </c>
      <c r="U1177" s="2"/>
      <c r="V1177" s="5">
        <v>0.020273</v>
      </c>
      <c r="AE1177" s="2"/>
      <c r="AO1177" s="5">
        <v>0.023914</v>
      </c>
      <c r="AR1177" s="5">
        <v>0.018422</v>
      </c>
    </row>
    <row r="1178">
      <c r="A1178" s="2"/>
      <c r="L1178" s="5">
        <v>0.018164</v>
      </c>
      <c r="U1178" s="2"/>
      <c r="V1178" s="5">
        <v>0.020158</v>
      </c>
      <c r="AE1178" s="2"/>
      <c r="AO1178" s="5">
        <v>0.021809</v>
      </c>
      <c r="AR1178" s="5">
        <v>0.018406</v>
      </c>
    </row>
    <row r="1179">
      <c r="A1179" s="2"/>
      <c r="L1179" s="5">
        <v>0.017888</v>
      </c>
      <c r="U1179" s="2"/>
      <c r="V1179" s="5">
        <v>0.019309</v>
      </c>
      <c r="AE1179" s="2"/>
      <c r="AO1179" s="5">
        <v>0.019949</v>
      </c>
      <c r="AR1179" s="5">
        <v>0.018398</v>
      </c>
    </row>
    <row r="1180">
      <c r="A1180" s="2"/>
      <c r="L1180" s="5">
        <v>0.018049</v>
      </c>
      <c r="U1180" s="2"/>
      <c r="V1180" s="5">
        <v>0.019319</v>
      </c>
      <c r="AE1180" s="2"/>
      <c r="AO1180" s="5">
        <v>0.019407</v>
      </c>
      <c r="AR1180" s="5">
        <v>0.018987</v>
      </c>
    </row>
    <row r="1181">
      <c r="A1181" s="2"/>
      <c r="L1181" s="5">
        <v>0.01803</v>
      </c>
      <c r="U1181" s="2"/>
      <c r="V1181" s="5">
        <v>0.019449</v>
      </c>
      <c r="AE1181" s="2"/>
      <c r="AO1181" s="5">
        <v>0.018632</v>
      </c>
      <c r="AR1181" s="5">
        <v>0.018912</v>
      </c>
    </row>
    <row r="1182">
      <c r="A1182" s="2"/>
      <c r="L1182" s="5">
        <v>0.018187</v>
      </c>
      <c r="U1182" s="2"/>
      <c r="V1182" s="5">
        <v>0.018194</v>
      </c>
      <c r="AE1182" s="2"/>
      <c r="AO1182" s="5">
        <v>0.018155</v>
      </c>
      <c r="AR1182" s="5">
        <v>0.019258</v>
      </c>
    </row>
    <row r="1183">
      <c r="A1183" s="2"/>
      <c r="L1183" s="5">
        <v>0.018052</v>
      </c>
      <c r="U1183" s="2"/>
      <c r="V1183" s="5">
        <v>0.019501</v>
      </c>
      <c r="AE1183" s="2"/>
      <c r="AO1183" s="5">
        <v>0.018733</v>
      </c>
      <c r="AR1183" s="5">
        <v>0.019624</v>
      </c>
    </row>
    <row r="1184">
      <c r="A1184" s="2"/>
      <c r="L1184" s="5">
        <v>0.01812</v>
      </c>
      <c r="U1184" s="2"/>
      <c r="V1184" s="5">
        <v>0.01954</v>
      </c>
      <c r="AE1184" s="2"/>
      <c r="AO1184" s="5">
        <v>0.021819</v>
      </c>
      <c r="AR1184" s="5">
        <v>0.018751</v>
      </c>
    </row>
    <row r="1185">
      <c r="A1185" s="2"/>
      <c r="L1185" s="5">
        <v>0.01875</v>
      </c>
      <c r="U1185" s="2"/>
      <c r="V1185" s="5">
        <v>0.020148</v>
      </c>
      <c r="AE1185" s="2"/>
      <c r="AO1185" s="5">
        <v>0.019586</v>
      </c>
      <c r="AR1185" s="5">
        <v>0.01867</v>
      </c>
    </row>
    <row r="1186">
      <c r="A1186" s="2"/>
      <c r="L1186" s="5">
        <v>0.019037</v>
      </c>
      <c r="U1186" s="2"/>
      <c r="V1186" s="5">
        <v>0.019397</v>
      </c>
      <c r="AE1186" s="2"/>
      <c r="AO1186" s="5">
        <v>0.019437</v>
      </c>
      <c r="AR1186" s="5">
        <v>0.020211</v>
      </c>
    </row>
    <row r="1187">
      <c r="A1187" s="2"/>
      <c r="L1187" s="5">
        <v>0.01866</v>
      </c>
      <c r="U1187" s="2"/>
      <c r="V1187" s="5">
        <v>0.020085</v>
      </c>
      <c r="AE1187" s="2"/>
      <c r="AO1187" s="5">
        <v>0.019368</v>
      </c>
      <c r="AR1187" s="5">
        <v>0.01884</v>
      </c>
    </row>
    <row r="1188">
      <c r="A1188" s="2"/>
      <c r="L1188" s="5">
        <v>0.018034</v>
      </c>
      <c r="U1188" s="2"/>
      <c r="V1188" s="5">
        <v>0.01956</v>
      </c>
      <c r="AE1188" s="2"/>
      <c r="AO1188" s="5">
        <v>0.018648</v>
      </c>
      <c r="AR1188" s="5">
        <v>0.018523</v>
      </c>
    </row>
    <row r="1189">
      <c r="A1189" s="2"/>
      <c r="L1189" s="5">
        <v>0.018167</v>
      </c>
      <c r="U1189" s="2"/>
      <c r="V1189" s="5">
        <v>0.019236</v>
      </c>
      <c r="AE1189" s="2"/>
      <c r="AO1189" s="5">
        <v>0.019049</v>
      </c>
      <c r="AR1189" s="5">
        <v>0.019038</v>
      </c>
    </row>
    <row r="1190">
      <c r="A1190" s="2"/>
      <c r="L1190" s="5">
        <v>0.018053</v>
      </c>
      <c r="U1190" s="2"/>
      <c r="V1190" s="5">
        <v>0.019669</v>
      </c>
      <c r="AE1190" s="2"/>
      <c r="AO1190" s="5">
        <v>0.019089</v>
      </c>
      <c r="AR1190" s="5">
        <v>0.019081</v>
      </c>
    </row>
    <row r="1191">
      <c r="A1191" s="2"/>
      <c r="L1191" s="5">
        <v>0.018084</v>
      </c>
      <c r="U1191" s="2"/>
      <c r="V1191" s="5">
        <v>0.021221</v>
      </c>
      <c r="AE1191" s="2"/>
      <c r="AO1191" s="5">
        <v>0.018208</v>
      </c>
      <c r="AR1191" s="5">
        <v>0.018613</v>
      </c>
    </row>
    <row r="1192">
      <c r="A1192" s="2"/>
      <c r="L1192" s="5">
        <v>0.017847</v>
      </c>
      <c r="U1192" s="2"/>
      <c r="V1192" s="5">
        <v>0.022811</v>
      </c>
      <c r="AE1192" s="2"/>
      <c r="AO1192" s="5">
        <v>0.018572</v>
      </c>
      <c r="AR1192" s="5">
        <v>0.018406</v>
      </c>
    </row>
    <row r="1193">
      <c r="A1193" s="2"/>
      <c r="L1193" s="5">
        <v>0.018156</v>
      </c>
      <c r="U1193" s="2"/>
      <c r="V1193" s="5">
        <v>0.026951</v>
      </c>
      <c r="AE1193" s="2"/>
      <c r="AO1193" s="5">
        <v>0.019185</v>
      </c>
      <c r="AR1193" s="5">
        <v>0.018434</v>
      </c>
    </row>
    <row r="1194">
      <c r="A1194" s="2"/>
      <c r="L1194" s="5">
        <v>0.017948</v>
      </c>
      <c r="U1194" s="2"/>
      <c r="V1194" s="5">
        <v>0.025983</v>
      </c>
      <c r="AE1194" s="2"/>
      <c r="AO1194" s="5">
        <v>0.018873</v>
      </c>
      <c r="AR1194" s="5">
        <v>0.017874</v>
      </c>
    </row>
    <row r="1195">
      <c r="A1195" s="2"/>
      <c r="L1195" s="5">
        <v>0.017846</v>
      </c>
      <c r="U1195" s="2"/>
      <c r="V1195" s="5">
        <v>0.025331</v>
      </c>
      <c r="AE1195" s="2"/>
      <c r="AO1195" s="5">
        <v>0.018989</v>
      </c>
      <c r="AR1195" s="5">
        <v>0.018154</v>
      </c>
    </row>
    <row r="1196">
      <c r="A1196" s="2"/>
      <c r="L1196" s="5">
        <v>0.017962</v>
      </c>
      <c r="U1196" s="2"/>
      <c r="V1196" s="5">
        <v>0.026543</v>
      </c>
      <c r="AE1196" s="2"/>
      <c r="AO1196" s="5">
        <v>0.022444</v>
      </c>
      <c r="AR1196" s="5">
        <v>0.018291</v>
      </c>
    </row>
    <row r="1197">
      <c r="A1197" s="2"/>
      <c r="L1197" s="5">
        <v>0.01802</v>
      </c>
      <c r="U1197" s="2"/>
      <c r="V1197" s="5">
        <v>0.026143</v>
      </c>
      <c r="AE1197" s="2"/>
      <c r="AO1197" s="5">
        <v>0.021559</v>
      </c>
      <c r="AR1197" s="5">
        <v>0.018907</v>
      </c>
    </row>
    <row r="1198">
      <c r="A1198" s="2"/>
      <c r="L1198" s="5">
        <v>0.017669</v>
      </c>
      <c r="U1198" s="2"/>
      <c r="V1198" s="5">
        <v>0.025811</v>
      </c>
      <c r="AE1198" s="2"/>
      <c r="AO1198" s="5">
        <v>0.021672</v>
      </c>
      <c r="AR1198" s="5">
        <v>0.019124</v>
      </c>
    </row>
    <row r="1199">
      <c r="A1199" s="2"/>
      <c r="L1199" s="5">
        <v>0.017665</v>
      </c>
      <c r="U1199" s="2"/>
      <c r="V1199" s="5">
        <v>0.027323</v>
      </c>
      <c r="AE1199" s="2"/>
      <c r="AO1199" s="5">
        <v>0.02137</v>
      </c>
      <c r="AR1199" s="5">
        <v>0.020009</v>
      </c>
    </row>
    <row r="1200">
      <c r="A1200" s="2"/>
      <c r="L1200" s="5">
        <v>0.018377</v>
      </c>
      <c r="U1200" s="2"/>
      <c r="V1200" s="5">
        <v>0.033834</v>
      </c>
      <c r="AE1200" s="2"/>
      <c r="AO1200" s="5">
        <v>0.019935</v>
      </c>
      <c r="AR1200" s="5">
        <v>0.019644</v>
      </c>
    </row>
    <row r="1201">
      <c r="A1201" s="2"/>
      <c r="L1201" s="5">
        <v>0.018136</v>
      </c>
      <c r="U1201" s="2"/>
      <c r="V1201" s="5">
        <v>0.030939</v>
      </c>
      <c r="AE1201" s="2"/>
      <c r="AO1201" s="5">
        <v>0.02052</v>
      </c>
      <c r="AR1201" s="5">
        <v>0.02134</v>
      </c>
    </row>
    <row r="1202">
      <c r="A1202" s="2"/>
      <c r="L1202" s="5">
        <v>0.018043</v>
      </c>
      <c r="U1202" s="2"/>
      <c r="V1202" s="5">
        <v>0.028448</v>
      </c>
      <c r="AE1202" s="2"/>
      <c r="AO1202" s="5">
        <v>0.020149</v>
      </c>
      <c r="AR1202" s="5">
        <v>0.0201</v>
      </c>
    </row>
    <row r="1203">
      <c r="A1203" s="2"/>
      <c r="L1203" s="5">
        <v>0.017992</v>
      </c>
      <c r="U1203" s="2"/>
      <c r="V1203" s="5">
        <v>0.030097</v>
      </c>
      <c r="AE1203" s="2"/>
      <c r="AO1203" s="5">
        <v>0.01877</v>
      </c>
      <c r="AR1203" s="5">
        <v>0.020197</v>
      </c>
    </row>
    <row r="1204">
      <c r="A1204" s="2"/>
      <c r="L1204" s="5">
        <v>0.018041</v>
      </c>
      <c r="U1204" s="2"/>
      <c r="V1204" s="5">
        <v>0.028559</v>
      </c>
      <c r="AE1204" s="2"/>
      <c r="AO1204" s="5">
        <v>0.019535</v>
      </c>
      <c r="AR1204" s="5">
        <v>0.01947</v>
      </c>
    </row>
    <row r="1205">
      <c r="A1205" s="2"/>
      <c r="L1205" s="5">
        <v>0.018026</v>
      </c>
      <c r="U1205" s="2"/>
      <c r="V1205" s="5">
        <v>0.023045</v>
      </c>
      <c r="AE1205" s="2"/>
      <c r="AO1205" s="5">
        <v>0.019567</v>
      </c>
      <c r="AR1205" s="5">
        <v>0.018792</v>
      </c>
    </row>
    <row r="1206">
      <c r="A1206" s="2"/>
      <c r="L1206" s="5">
        <v>0.017631</v>
      </c>
      <c r="U1206" s="2"/>
      <c r="V1206" s="5">
        <v>0.023904</v>
      </c>
      <c r="AE1206" s="2"/>
      <c r="AO1206" s="5">
        <v>0.019356</v>
      </c>
      <c r="AR1206" s="5">
        <v>0.019627</v>
      </c>
    </row>
    <row r="1207">
      <c r="A1207" s="2"/>
      <c r="L1207" s="5">
        <v>0.017565</v>
      </c>
      <c r="U1207" s="2"/>
      <c r="V1207" s="5">
        <v>0.022492</v>
      </c>
      <c r="AE1207" s="2"/>
      <c r="AO1207" s="5">
        <v>0.018265</v>
      </c>
      <c r="AR1207" s="5">
        <v>0.019284</v>
      </c>
    </row>
    <row r="1208">
      <c r="A1208" s="2"/>
      <c r="L1208" s="5">
        <v>0.018205</v>
      </c>
      <c r="U1208" s="2"/>
      <c r="V1208" s="5">
        <v>0.019596</v>
      </c>
      <c r="AE1208" s="2"/>
      <c r="AO1208" s="5">
        <v>0.01891</v>
      </c>
      <c r="AR1208" s="5">
        <v>0.018435</v>
      </c>
    </row>
    <row r="1209">
      <c r="A1209" s="2"/>
      <c r="L1209" s="5">
        <v>0.017916</v>
      </c>
      <c r="U1209" s="2"/>
      <c r="V1209" s="5">
        <v>0.019134</v>
      </c>
      <c r="AE1209" s="2"/>
      <c r="AO1209" s="5">
        <v>0.018141</v>
      </c>
      <c r="AR1209" s="5">
        <v>0.018911</v>
      </c>
    </row>
    <row r="1210">
      <c r="A1210" s="2"/>
      <c r="L1210" s="5">
        <v>0.017941</v>
      </c>
      <c r="U1210" s="2"/>
      <c r="V1210" s="5">
        <v>0.019523</v>
      </c>
      <c r="AE1210" s="2"/>
      <c r="AO1210" s="5">
        <v>0.018536</v>
      </c>
      <c r="AR1210" s="5">
        <v>0.019476</v>
      </c>
    </row>
    <row r="1211">
      <c r="A1211" s="2"/>
      <c r="L1211" s="5">
        <v>0.017627</v>
      </c>
      <c r="U1211" s="2"/>
      <c r="V1211" s="5">
        <v>0.019869</v>
      </c>
      <c r="AE1211" s="2"/>
      <c r="AO1211" s="5">
        <v>0.018653</v>
      </c>
      <c r="AR1211" s="5">
        <v>0.019678</v>
      </c>
    </row>
    <row r="1212">
      <c r="A1212" s="2"/>
      <c r="L1212" s="5">
        <v>0.018186</v>
      </c>
      <c r="U1212" s="2"/>
      <c r="V1212" s="5">
        <v>0.020476</v>
      </c>
      <c r="AE1212" s="2"/>
      <c r="AO1212" s="5">
        <v>0.01872</v>
      </c>
      <c r="AR1212" s="5">
        <v>0.019984</v>
      </c>
    </row>
    <row r="1213">
      <c r="A1213" s="2"/>
      <c r="L1213" s="5">
        <v>0.018725</v>
      </c>
      <c r="U1213" s="2"/>
      <c r="V1213" s="5">
        <v>0.025329</v>
      </c>
      <c r="AE1213" s="2"/>
      <c r="AO1213" s="5">
        <v>0.018952</v>
      </c>
      <c r="AR1213" s="5">
        <v>0.018515</v>
      </c>
    </row>
    <row r="1214">
      <c r="A1214" s="2"/>
      <c r="L1214" s="5">
        <v>0.019048</v>
      </c>
      <c r="U1214" s="2"/>
      <c r="V1214" s="5">
        <v>0.025531</v>
      </c>
      <c r="AE1214" s="2"/>
      <c r="AO1214" s="5">
        <v>0.018352</v>
      </c>
      <c r="AR1214" s="5">
        <v>0.019266</v>
      </c>
    </row>
    <row r="1215">
      <c r="A1215" s="2"/>
      <c r="L1215" s="5">
        <v>0.018273</v>
      </c>
      <c r="U1215" s="2"/>
      <c r="V1215" s="5">
        <v>0.025853</v>
      </c>
      <c r="AE1215" s="2"/>
      <c r="AO1215" s="5">
        <v>0.019095</v>
      </c>
      <c r="AR1215" s="5">
        <v>0.018211</v>
      </c>
    </row>
    <row r="1216">
      <c r="A1216" s="2"/>
      <c r="L1216" s="5">
        <v>0.017904</v>
      </c>
      <c r="U1216" s="2"/>
      <c r="V1216" s="5">
        <v>0.024153</v>
      </c>
      <c r="AE1216" s="2"/>
      <c r="AO1216" s="5">
        <v>0.01813</v>
      </c>
      <c r="AR1216" s="5">
        <v>0.018207</v>
      </c>
    </row>
    <row r="1217">
      <c r="A1217" s="2"/>
      <c r="L1217" s="5">
        <v>0.0178</v>
      </c>
      <c r="U1217" s="2"/>
      <c r="V1217" s="5">
        <v>0.023621</v>
      </c>
      <c r="AE1217" s="2"/>
      <c r="AO1217" s="5">
        <v>0.019098</v>
      </c>
      <c r="AR1217" s="5">
        <v>0.01888</v>
      </c>
    </row>
    <row r="1218">
      <c r="A1218" s="2"/>
      <c r="L1218" s="5">
        <v>0.017619</v>
      </c>
      <c r="U1218" s="2"/>
      <c r="V1218" s="5">
        <v>0.021117</v>
      </c>
      <c r="AE1218" s="2"/>
      <c r="AO1218" s="5">
        <v>0.019121</v>
      </c>
      <c r="AR1218" s="5">
        <v>0.01893</v>
      </c>
    </row>
    <row r="1219">
      <c r="A1219" s="2"/>
      <c r="L1219" s="5">
        <v>0.01791</v>
      </c>
      <c r="U1219" s="2"/>
      <c r="V1219" s="5">
        <v>0.021063</v>
      </c>
      <c r="AE1219" s="2"/>
      <c r="AO1219" s="5">
        <v>0.018943</v>
      </c>
      <c r="AR1219" s="5">
        <v>0.018436</v>
      </c>
    </row>
    <row r="1220">
      <c r="A1220" s="2"/>
      <c r="L1220" s="5">
        <v>0.017915</v>
      </c>
      <c r="U1220" s="2"/>
      <c r="V1220" s="5">
        <v>0.021172</v>
      </c>
      <c r="AE1220" s="2"/>
      <c r="AO1220" s="5">
        <v>0.018758</v>
      </c>
      <c r="AR1220" s="5">
        <v>0.018801</v>
      </c>
    </row>
    <row r="1221">
      <c r="A1221" s="2"/>
      <c r="L1221" s="5">
        <v>0.017931</v>
      </c>
      <c r="U1221" s="2"/>
      <c r="V1221" s="5">
        <v>0.020812</v>
      </c>
      <c r="AE1221" s="2"/>
      <c r="AO1221" s="5">
        <v>0.019803</v>
      </c>
      <c r="AR1221" s="5">
        <v>0.019038</v>
      </c>
    </row>
    <row r="1222">
      <c r="A1222" s="2"/>
      <c r="L1222" s="5">
        <v>0.018241</v>
      </c>
      <c r="U1222" s="2"/>
      <c r="V1222" s="5">
        <v>0.021272</v>
      </c>
      <c r="AE1222" s="2"/>
      <c r="AO1222" s="5">
        <v>0.019557</v>
      </c>
      <c r="AR1222" s="5">
        <v>0.018707</v>
      </c>
    </row>
    <row r="1223">
      <c r="A1223" s="2"/>
      <c r="L1223" s="5">
        <v>0.018207</v>
      </c>
      <c r="U1223" s="2"/>
      <c r="V1223" s="5">
        <v>0.022585</v>
      </c>
      <c r="AE1223" s="2"/>
      <c r="AO1223" s="5">
        <v>0.020401</v>
      </c>
      <c r="AR1223" s="5">
        <v>0.019433</v>
      </c>
    </row>
    <row r="1224">
      <c r="A1224" s="2"/>
      <c r="L1224" s="5">
        <v>0.019113</v>
      </c>
      <c r="U1224" s="2"/>
      <c r="V1224" s="5">
        <v>0.027363</v>
      </c>
      <c r="AE1224" s="2"/>
      <c r="AO1224" s="5">
        <v>0.022453</v>
      </c>
      <c r="AR1224" s="5">
        <v>0.018384</v>
      </c>
    </row>
    <row r="1225">
      <c r="A1225" s="2"/>
      <c r="L1225" s="5">
        <v>0.018664</v>
      </c>
      <c r="U1225" s="2"/>
      <c r="V1225" s="5">
        <v>0.030393</v>
      </c>
      <c r="AE1225" s="2"/>
      <c r="AO1225" s="5">
        <v>0.025034</v>
      </c>
      <c r="AR1225" s="5">
        <v>0.018503</v>
      </c>
    </row>
    <row r="1226">
      <c r="A1226" s="2"/>
      <c r="L1226" s="5">
        <v>0.018806</v>
      </c>
      <c r="U1226" s="2"/>
      <c r="V1226" s="5">
        <v>0.030768</v>
      </c>
      <c r="AE1226" s="2"/>
      <c r="AO1226" s="5">
        <v>0.02814</v>
      </c>
      <c r="AR1226" s="5">
        <v>0.018374</v>
      </c>
    </row>
    <row r="1227">
      <c r="A1227" s="2"/>
      <c r="L1227" s="5">
        <v>0.018261</v>
      </c>
      <c r="U1227" s="2"/>
      <c r="V1227" s="5">
        <v>0.026874</v>
      </c>
      <c r="AE1227" s="2"/>
      <c r="AO1227" s="5">
        <v>0.031027</v>
      </c>
      <c r="AR1227" s="5">
        <v>0.01894</v>
      </c>
    </row>
    <row r="1228">
      <c r="A1228" s="2"/>
      <c r="L1228" s="5">
        <v>0.018077</v>
      </c>
      <c r="U1228" s="2"/>
      <c r="V1228" s="5">
        <v>0.027344</v>
      </c>
      <c r="AE1228" s="2"/>
      <c r="AO1228" s="5">
        <v>0.031718</v>
      </c>
      <c r="AR1228" s="5">
        <v>0.018155</v>
      </c>
    </row>
    <row r="1229">
      <c r="A1229" s="2"/>
      <c r="L1229" s="5">
        <v>0.017896</v>
      </c>
      <c r="U1229" s="2"/>
      <c r="V1229" s="5">
        <v>0.027223</v>
      </c>
      <c r="AE1229" s="2"/>
      <c r="AO1229" s="5">
        <v>0.03523</v>
      </c>
      <c r="AR1229" s="5">
        <v>0.018449</v>
      </c>
    </row>
    <row r="1230">
      <c r="A1230" s="2"/>
      <c r="L1230" s="5">
        <v>0.018031</v>
      </c>
      <c r="U1230" s="2"/>
      <c r="V1230" s="5">
        <v>0.025637</v>
      </c>
      <c r="AE1230" s="2"/>
      <c r="AO1230" s="5">
        <v>0.036361</v>
      </c>
      <c r="AR1230" s="5">
        <v>0.019343</v>
      </c>
    </row>
    <row r="1231">
      <c r="A1231" s="2"/>
      <c r="L1231" s="5">
        <v>0.017736</v>
      </c>
      <c r="U1231" s="2"/>
      <c r="V1231" s="5">
        <v>0.024918</v>
      </c>
      <c r="AE1231" s="2"/>
      <c r="AO1231" s="5">
        <v>0.035089</v>
      </c>
      <c r="AR1231" s="5">
        <v>0.018651</v>
      </c>
    </row>
    <row r="1232">
      <c r="A1232" s="2"/>
      <c r="L1232" s="5">
        <v>0.0178</v>
      </c>
      <c r="U1232" s="2"/>
      <c r="V1232" s="5">
        <v>0.029241</v>
      </c>
      <c r="AE1232" s="2"/>
      <c r="AO1232" s="5">
        <v>0.034373</v>
      </c>
      <c r="AR1232" s="5">
        <v>0.018225</v>
      </c>
    </row>
    <row r="1233">
      <c r="A1233" s="2"/>
      <c r="L1233" s="5">
        <v>0.017788</v>
      </c>
      <c r="U1233" s="2"/>
      <c r="V1233" s="5">
        <v>0.028121</v>
      </c>
      <c r="AE1233" s="2"/>
      <c r="AO1233" s="5">
        <v>0.033737</v>
      </c>
      <c r="AR1233" s="5">
        <v>0.01896</v>
      </c>
    </row>
    <row r="1234">
      <c r="A1234" s="2"/>
      <c r="L1234" s="5">
        <v>0.018064</v>
      </c>
      <c r="U1234" s="2"/>
      <c r="V1234" s="5">
        <v>0.028736</v>
      </c>
      <c r="AE1234" s="2"/>
      <c r="AO1234" s="5">
        <v>0.031595</v>
      </c>
      <c r="AR1234" s="5">
        <v>0.018228</v>
      </c>
    </row>
    <row r="1235">
      <c r="A1235" s="2"/>
      <c r="L1235" s="5">
        <v>0.018055</v>
      </c>
      <c r="U1235" s="2"/>
      <c r="V1235" s="5">
        <v>0.02485</v>
      </c>
      <c r="AE1235" s="2"/>
      <c r="AO1235" s="5">
        <v>0.02948</v>
      </c>
      <c r="AR1235" s="5">
        <v>0.018624</v>
      </c>
    </row>
    <row r="1236">
      <c r="A1236" s="2"/>
      <c r="L1236" s="5">
        <v>0.01811</v>
      </c>
      <c r="U1236" s="2"/>
      <c r="V1236" s="5">
        <v>0.028422</v>
      </c>
      <c r="AE1236" s="2"/>
      <c r="AO1236" s="5">
        <v>0.032958</v>
      </c>
      <c r="AR1236" s="5">
        <v>0.019083</v>
      </c>
    </row>
    <row r="1237">
      <c r="A1237" s="2"/>
      <c r="L1237" s="5">
        <v>0.018005</v>
      </c>
      <c r="U1237" s="2"/>
      <c r="V1237" s="5">
        <v>0.024032</v>
      </c>
      <c r="AE1237" s="2"/>
      <c r="AO1237" s="5">
        <v>0.030085</v>
      </c>
      <c r="AR1237" s="5">
        <v>0.01894</v>
      </c>
    </row>
    <row r="1238">
      <c r="A1238" s="2"/>
      <c r="L1238" s="5">
        <v>0.017757</v>
      </c>
      <c r="U1238" s="2"/>
      <c r="V1238" s="5">
        <v>0.02334</v>
      </c>
      <c r="AE1238" s="2"/>
      <c r="AO1238" s="5">
        <v>0.028558</v>
      </c>
      <c r="AR1238" s="5">
        <v>0.018942</v>
      </c>
    </row>
    <row r="1239">
      <c r="A1239" s="2"/>
      <c r="L1239" s="5">
        <v>0.017954</v>
      </c>
      <c r="U1239" s="2"/>
      <c r="V1239" s="5">
        <v>0.022239</v>
      </c>
      <c r="AE1239" s="2"/>
      <c r="AO1239" s="5">
        <v>0.03238</v>
      </c>
      <c r="AR1239" s="5">
        <v>0.019351</v>
      </c>
    </row>
    <row r="1240">
      <c r="A1240" s="2"/>
      <c r="L1240" s="5">
        <v>0.018622</v>
      </c>
      <c r="U1240" s="2"/>
      <c r="V1240" s="5">
        <v>0.026684</v>
      </c>
      <c r="AE1240" s="2"/>
      <c r="AO1240" s="5">
        <v>0.037506</v>
      </c>
      <c r="AR1240" s="5">
        <v>0.018709</v>
      </c>
    </row>
    <row r="1241">
      <c r="A1241" s="2"/>
      <c r="L1241" s="5">
        <v>0.018153</v>
      </c>
      <c r="U1241" s="2"/>
      <c r="V1241" s="5">
        <v>0.024848</v>
      </c>
      <c r="AE1241" s="2"/>
      <c r="AO1241" s="5">
        <v>0.039322</v>
      </c>
      <c r="AR1241" s="5">
        <v>0.018663</v>
      </c>
    </row>
    <row r="1242">
      <c r="A1242" s="2"/>
      <c r="L1242" s="5">
        <v>0.018251</v>
      </c>
      <c r="U1242" s="2"/>
      <c r="V1242" s="5">
        <v>0.027264</v>
      </c>
      <c r="AE1242" s="2"/>
      <c r="AO1242" s="5">
        <v>0.038882</v>
      </c>
      <c r="AR1242" s="5">
        <v>0.018863</v>
      </c>
    </row>
    <row r="1243">
      <c r="A1243" s="2"/>
      <c r="L1243" s="5">
        <v>0.018009</v>
      </c>
      <c r="U1243" s="2"/>
      <c r="V1243" s="5">
        <v>0.029425</v>
      </c>
      <c r="AE1243" s="2"/>
      <c r="AO1243" s="5">
        <v>0.045021</v>
      </c>
      <c r="AR1243" s="5">
        <v>0.018459</v>
      </c>
    </row>
    <row r="1244">
      <c r="A1244" s="2"/>
      <c r="L1244" s="5">
        <v>0.018266</v>
      </c>
      <c r="U1244" s="2"/>
      <c r="V1244" s="5">
        <v>0.026121</v>
      </c>
      <c r="AE1244" s="2"/>
      <c r="AO1244" s="5">
        <v>0.040852</v>
      </c>
      <c r="AR1244" s="5">
        <v>0.017991</v>
      </c>
    </row>
    <row r="1245">
      <c r="A1245" s="2"/>
      <c r="L1245" s="5">
        <v>0.017795</v>
      </c>
      <c r="U1245" s="2"/>
      <c r="V1245" s="5">
        <v>0.026901</v>
      </c>
      <c r="AE1245" s="2"/>
      <c r="AO1245" s="5">
        <v>0.027451</v>
      </c>
      <c r="AR1245" s="5">
        <v>0.01857</v>
      </c>
    </row>
    <row r="1246">
      <c r="A1246" s="2"/>
      <c r="L1246" s="5">
        <v>0.017876</v>
      </c>
      <c r="U1246" s="2"/>
      <c r="V1246" s="5">
        <v>0.027001</v>
      </c>
      <c r="AE1246" s="2"/>
      <c r="AO1246" s="5">
        <v>0.021782</v>
      </c>
      <c r="AR1246" s="5">
        <v>0.018417</v>
      </c>
    </row>
    <row r="1247">
      <c r="A1247" s="2"/>
      <c r="L1247" s="5">
        <v>0.01766</v>
      </c>
      <c r="U1247" s="2"/>
      <c r="V1247" s="5">
        <v>0.024901</v>
      </c>
      <c r="AE1247" s="2"/>
      <c r="AO1247" s="5">
        <v>0.021869</v>
      </c>
      <c r="AR1247" s="5">
        <v>0.018359</v>
      </c>
    </row>
    <row r="1248">
      <c r="A1248" s="2"/>
      <c r="L1248" s="5">
        <v>0.017888</v>
      </c>
      <c r="U1248" s="2"/>
      <c r="V1248" s="5">
        <v>0.023302</v>
      </c>
      <c r="AE1248" s="2"/>
      <c r="AO1248" s="5">
        <v>0.022442</v>
      </c>
      <c r="AR1248" s="5">
        <v>0.017947</v>
      </c>
    </row>
    <row r="1249">
      <c r="A1249" s="2"/>
      <c r="L1249" s="5">
        <v>0.017892</v>
      </c>
      <c r="U1249" s="2"/>
      <c r="V1249" s="5">
        <v>0.021298</v>
      </c>
      <c r="AE1249" s="2"/>
      <c r="AO1249" s="5">
        <v>0.020621</v>
      </c>
      <c r="AR1249" s="5">
        <v>0.018044</v>
      </c>
    </row>
    <row r="1250">
      <c r="A1250" s="2"/>
      <c r="L1250" s="5">
        <v>0.017906</v>
      </c>
      <c r="U1250" s="2"/>
      <c r="V1250" s="5">
        <v>0.021848</v>
      </c>
      <c r="AE1250" s="2"/>
      <c r="AO1250" s="5">
        <v>0.019674</v>
      </c>
      <c r="AR1250" s="5">
        <v>0.017741</v>
      </c>
    </row>
    <row r="1251">
      <c r="A1251" s="2"/>
      <c r="L1251" s="5">
        <v>0.017956</v>
      </c>
      <c r="U1251" s="2"/>
      <c r="V1251" s="5">
        <v>0.020811</v>
      </c>
      <c r="AE1251" s="2"/>
      <c r="AO1251" s="5">
        <v>0.018792</v>
      </c>
      <c r="AR1251" s="5">
        <v>0.018525</v>
      </c>
    </row>
    <row r="1252">
      <c r="A1252" s="2"/>
      <c r="L1252" s="5">
        <v>0.018056</v>
      </c>
      <c r="U1252" s="2"/>
      <c r="V1252" s="5">
        <v>0.023469</v>
      </c>
      <c r="AE1252" s="2"/>
      <c r="AO1252" s="5">
        <v>0.018409</v>
      </c>
      <c r="AR1252" s="5">
        <v>0.018678</v>
      </c>
    </row>
    <row r="1253">
      <c r="A1253" s="2"/>
      <c r="L1253" s="5">
        <v>0.018105</v>
      </c>
      <c r="U1253" s="2"/>
      <c r="V1253" s="5">
        <v>0.021747</v>
      </c>
      <c r="AE1253" s="2"/>
      <c r="AO1253" s="5">
        <v>0.019402</v>
      </c>
      <c r="AR1253" s="5">
        <v>0.018374</v>
      </c>
    </row>
    <row r="1254">
      <c r="A1254" s="2"/>
      <c r="L1254" s="5">
        <v>0.017632</v>
      </c>
      <c r="U1254" s="2"/>
      <c r="V1254" s="5">
        <v>0.027223</v>
      </c>
      <c r="AE1254" s="2"/>
      <c r="AO1254" s="5">
        <v>0.020032</v>
      </c>
      <c r="AR1254" s="5">
        <v>0.018461</v>
      </c>
    </row>
    <row r="1255">
      <c r="A1255" s="2"/>
      <c r="L1255" s="5">
        <v>0.018071</v>
      </c>
      <c r="U1255" s="2"/>
      <c r="V1255" s="5">
        <v>0.028776</v>
      </c>
      <c r="AE1255" s="2"/>
      <c r="AO1255" s="5">
        <v>0.018806</v>
      </c>
      <c r="AR1255" s="5">
        <v>0.019179</v>
      </c>
    </row>
    <row r="1256">
      <c r="A1256" s="2"/>
      <c r="L1256" s="5">
        <v>0.017648</v>
      </c>
      <c r="U1256" s="2"/>
      <c r="V1256" s="5">
        <v>0.035766</v>
      </c>
      <c r="AE1256" s="2"/>
      <c r="AO1256" s="5">
        <v>0.019125</v>
      </c>
      <c r="AR1256" s="5">
        <v>0.018144</v>
      </c>
    </row>
    <row r="1257">
      <c r="A1257" s="2"/>
      <c r="L1257" s="5">
        <v>0.018031</v>
      </c>
      <c r="U1257" s="2"/>
      <c r="V1257" s="5">
        <v>0.033091</v>
      </c>
      <c r="AE1257" s="2"/>
      <c r="AO1257" s="5">
        <v>0.019282</v>
      </c>
      <c r="AR1257" s="5">
        <v>0.018026</v>
      </c>
    </row>
    <row r="1258">
      <c r="A1258" s="2"/>
      <c r="L1258" s="5">
        <v>0.018046</v>
      </c>
      <c r="U1258" s="2"/>
      <c r="V1258" s="5">
        <v>0.036222</v>
      </c>
      <c r="AE1258" s="2"/>
      <c r="AO1258" s="5">
        <v>0.019334</v>
      </c>
      <c r="AR1258" s="5">
        <v>0.017873</v>
      </c>
    </row>
    <row r="1259">
      <c r="A1259" s="2"/>
      <c r="L1259" s="5">
        <v>0.01807</v>
      </c>
      <c r="U1259" s="2"/>
      <c r="V1259" s="5">
        <v>0.031851</v>
      </c>
      <c r="AE1259" s="2"/>
      <c r="AO1259" s="5">
        <v>0.018216</v>
      </c>
      <c r="AR1259" s="5">
        <v>0.018175</v>
      </c>
    </row>
    <row r="1260">
      <c r="A1260" s="2"/>
      <c r="L1260" s="5">
        <v>0.018446</v>
      </c>
      <c r="U1260" s="2"/>
      <c r="V1260" s="5">
        <v>0.027683</v>
      </c>
      <c r="AE1260" s="2"/>
      <c r="AO1260" s="5">
        <v>0.018157</v>
      </c>
      <c r="AR1260" s="5">
        <v>0.01841</v>
      </c>
    </row>
    <row r="1261">
      <c r="A1261" s="2"/>
      <c r="L1261" s="5">
        <v>0.018573</v>
      </c>
      <c r="U1261" s="2"/>
      <c r="V1261" s="5">
        <v>0.021904</v>
      </c>
      <c r="AE1261" s="2"/>
      <c r="AO1261" s="5">
        <v>0.018274</v>
      </c>
      <c r="AR1261" s="5">
        <v>0.018066</v>
      </c>
    </row>
    <row r="1262">
      <c r="A1262" s="2"/>
      <c r="L1262" s="5">
        <v>0.018184</v>
      </c>
      <c r="U1262" s="2"/>
      <c r="V1262" s="5">
        <v>0.022311</v>
      </c>
      <c r="AE1262" s="2"/>
      <c r="AO1262" s="5">
        <v>0.018324</v>
      </c>
      <c r="AR1262" s="5">
        <v>0.018457</v>
      </c>
    </row>
    <row r="1263">
      <c r="A1263" s="2"/>
      <c r="L1263" s="5">
        <v>0.01808</v>
      </c>
      <c r="U1263" s="2"/>
      <c r="V1263" s="5">
        <v>0.020892</v>
      </c>
      <c r="AE1263" s="2"/>
      <c r="AO1263" s="5">
        <v>0.018148</v>
      </c>
      <c r="AR1263" s="5">
        <v>0.018255</v>
      </c>
    </row>
    <row r="1264">
      <c r="A1264" s="2"/>
      <c r="L1264" s="5">
        <v>0.018272</v>
      </c>
      <c r="U1264" s="2"/>
      <c r="V1264" s="5">
        <v>0.022811</v>
      </c>
      <c r="AE1264" s="2"/>
      <c r="AO1264" s="5">
        <v>0.019317</v>
      </c>
      <c r="AR1264" s="5">
        <v>0.018565</v>
      </c>
    </row>
    <row r="1265">
      <c r="A1265" s="2"/>
      <c r="L1265" s="5">
        <v>0.017887</v>
      </c>
      <c r="U1265" s="2"/>
      <c r="V1265" s="5">
        <v>0.023793</v>
      </c>
      <c r="AE1265" s="2"/>
      <c r="AO1265" s="5">
        <v>0.020605</v>
      </c>
      <c r="AR1265" s="5">
        <v>0.018242</v>
      </c>
    </row>
    <row r="1266">
      <c r="A1266" s="2"/>
      <c r="L1266" s="5">
        <v>0.018202</v>
      </c>
      <c r="U1266" s="2"/>
      <c r="V1266" s="5">
        <v>0.030476</v>
      </c>
      <c r="AE1266" s="2"/>
      <c r="AO1266" s="5">
        <v>0.01969</v>
      </c>
      <c r="AR1266" s="5">
        <v>0.018712</v>
      </c>
    </row>
    <row r="1267">
      <c r="A1267" s="2"/>
      <c r="L1267" s="5">
        <v>0.018011</v>
      </c>
      <c r="U1267" s="2"/>
      <c r="V1267" s="5">
        <v>0.031207</v>
      </c>
      <c r="AE1267" s="2"/>
      <c r="AO1267" s="5">
        <v>0.019079</v>
      </c>
      <c r="AR1267" s="5">
        <v>0.018401</v>
      </c>
    </row>
    <row r="1268">
      <c r="A1268" s="2"/>
      <c r="L1268" s="5">
        <v>0.018157</v>
      </c>
      <c r="U1268" s="2"/>
      <c r="V1268" s="5">
        <v>0.033623</v>
      </c>
      <c r="AE1268" s="2"/>
      <c r="AO1268" s="5">
        <v>0.022008</v>
      </c>
      <c r="AR1268" s="5">
        <v>0.018064</v>
      </c>
    </row>
    <row r="1269">
      <c r="A1269" s="2"/>
      <c r="L1269" s="5">
        <v>0.018457</v>
      </c>
      <c r="U1269" s="2"/>
      <c r="V1269" s="5">
        <v>0.03162</v>
      </c>
      <c r="AE1269" s="2"/>
      <c r="AO1269" s="5">
        <v>0.019742</v>
      </c>
      <c r="AR1269" s="5">
        <v>0.01789</v>
      </c>
    </row>
    <row r="1270">
      <c r="A1270" s="2"/>
      <c r="L1270" s="5">
        <v>0.018195</v>
      </c>
      <c r="U1270" s="2"/>
      <c r="V1270" s="5">
        <v>0.028519</v>
      </c>
      <c r="AE1270" s="2"/>
      <c r="AO1270" s="5">
        <v>0.021741</v>
      </c>
      <c r="AR1270" s="5">
        <v>0.018718</v>
      </c>
    </row>
    <row r="1271">
      <c r="A1271" s="2"/>
      <c r="L1271" s="5">
        <v>0.018553</v>
      </c>
      <c r="U1271" s="2"/>
      <c r="V1271" s="5">
        <v>0.025742</v>
      </c>
      <c r="AE1271" s="2"/>
      <c r="AO1271" s="5">
        <v>0.025868</v>
      </c>
      <c r="AR1271" s="5">
        <v>0.018104</v>
      </c>
    </row>
    <row r="1272">
      <c r="A1272" s="2"/>
      <c r="L1272" s="5">
        <v>0.018007</v>
      </c>
      <c r="U1272" s="2"/>
      <c r="V1272" s="5">
        <v>0.026927</v>
      </c>
      <c r="AE1272" s="2"/>
      <c r="AO1272" s="5">
        <v>0.026763</v>
      </c>
      <c r="AR1272" s="5">
        <v>0.018047</v>
      </c>
    </row>
    <row r="1273">
      <c r="A1273" s="2"/>
      <c r="L1273" s="5">
        <v>0.017781</v>
      </c>
      <c r="U1273" s="2"/>
      <c r="V1273" s="5">
        <v>0.023265</v>
      </c>
      <c r="AE1273" s="2"/>
      <c r="AO1273" s="5">
        <v>0.02564</v>
      </c>
      <c r="AR1273" s="5">
        <v>0.017795</v>
      </c>
    </row>
    <row r="1274">
      <c r="A1274" s="2"/>
      <c r="L1274" s="5">
        <v>0.018061</v>
      </c>
      <c r="U1274" s="2"/>
      <c r="V1274" s="5">
        <v>0.025277</v>
      </c>
      <c r="AE1274" s="2"/>
      <c r="AO1274" s="5">
        <v>0.028547</v>
      </c>
      <c r="AR1274" s="5">
        <v>0.01853</v>
      </c>
    </row>
    <row r="1275">
      <c r="A1275" s="2"/>
      <c r="L1275" s="5">
        <v>0.018294</v>
      </c>
      <c r="U1275" s="2"/>
      <c r="V1275" s="5">
        <v>0.023347</v>
      </c>
      <c r="AE1275" s="2"/>
      <c r="AO1275" s="5">
        <v>0.028636</v>
      </c>
      <c r="AR1275" s="5">
        <v>0.018</v>
      </c>
    </row>
    <row r="1276">
      <c r="A1276" s="2"/>
      <c r="L1276" s="5">
        <v>0.017898</v>
      </c>
      <c r="U1276" s="2"/>
      <c r="V1276" s="5">
        <v>0.026126</v>
      </c>
      <c r="AE1276" s="2"/>
      <c r="AO1276" s="5">
        <v>0.030785</v>
      </c>
      <c r="AR1276" s="5">
        <v>0.018472</v>
      </c>
    </row>
    <row r="1277">
      <c r="A1277" s="2"/>
      <c r="L1277" s="5">
        <v>0.017923</v>
      </c>
      <c r="U1277" s="2"/>
      <c r="V1277" s="5">
        <v>0.02844</v>
      </c>
      <c r="AE1277" s="2"/>
      <c r="AO1277" s="5">
        <v>0.026433</v>
      </c>
      <c r="AR1277" s="5">
        <v>0.018413</v>
      </c>
    </row>
    <row r="1278">
      <c r="A1278" s="2"/>
      <c r="L1278" s="5">
        <v>0.018176</v>
      </c>
      <c r="U1278" s="2"/>
      <c r="V1278" s="5">
        <v>0.031266</v>
      </c>
      <c r="AE1278" s="2"/>
      <c r="AO1278" s="5">
        <v>0.026611</v>
      </c>
      <c r="AR1278" s="5">
        <v>0.018597</v>
      </c>
    </row>
    <row r="1279">
      <c r="A1279" s="2"/>
      <c r="L1279" s="5">
        <v>0.017962</v>
      </c>
      <c r="U1279" s="2"/>
      <c r="V1279" s="5">
        <v>0.029222</v>
      </c>
      <c r="AE1279" s="2"/>
      <c r="AO1279" s="5">
        <v>0.032434</v>
      </c>
      <c r="AR1279" s="5">
        <v>0.019044</v>
      </c>
    </row>
    <row r="1280">
      <c r="A1280" s="2"/>
      <c r="L1280" s="5">
        <v>0.018106</v>
      </c>
      <c r="U1280" s="2"/>
      <c r="V1280" s="5">
        <v>0.036235</v>
      </c>
      <c r="AE1280" s="2"/>
      <c r="AO1280" s="5">
        <v>0.039597</v>
      </c>
      <c r="AR1280" s="5">
        <v>0.019692</v>
      </c>
    </row>
    <row r="1281">
      <c r="A1281" s="2"/>
      <c r="L1281" s="5">
        <v>0.017981</v>
      </c>
      <c r="U1281" s="2"/>
      <c r="V1281" s="5">
        <v>0.034064</v>
      </c>
      <c r="AE1281" s="2"/>
      <c r="AO1281" s="5">
        <v>0.034852</v>
      </c>
      <c r="AR1281" s="5">
        <v>0.019028</v>
      </c>
    </row>
    <row r="1282">
      <c r="A1282" s="2"/>
      <c r="L1282" s="5">
        <v>0.018182</v>
      </c>
      <c r="U1282" s="2"/>
      <c r="V1282" s="5">
        <v>0.024256</v>
      </c>
      <c r="AE1282" s="2"/>
      <c r="AO1282" s="5">
        <v>0.034387</v>
      </c>
      <c r="AR1282" s="5">
        <v>0.01923</v>
      </c>
    </row>
    <row r="1283">
      <c r="A1283" s="2"/>
      <c r="L1283" s="5">
        <v>0.018676</v>
      </c>
      <c r="U1283" s="2"/>
      <c r="V1283" s="5">
        <v>0.021233</v>
      </c>
      <c r="AE1283" s="2"/>
      <c r="AO1283" s="5">
        <v>0.038005</v>
      </c>
      <c r="AR1283" s="5">
        <v>0.019659</v>
      </c>
    </row>
    <row r="1284">
      <c r="A1284" s="2"/>
      <c r="L1284" s="5">
        <v>0.018039</v>
      </c>
      <c r="U1284" s="2"/>
      <c r="V1284" s="5">
        <v>0.022565</v>
      </c>
      <c r="AE1284" s="2"/>
      <c r="AO1284" s="5">
        <v>0.034834</v>
      </c>
      <c r="AR1284" s="5">
        <v>0.019109</v>
      </c>
    </row>
    <row r="1285">
      <c r="A1285" s="2"/>
      <c r="L1285" s="5">
        <v>0.018363</v>
      </c>
      <c r="U1285" s="2"/>
      <c r="V1285" s="5">
        <v>0.021052</v>
      </c>
      <c r="AE1285" s="2"/>
      <c r="AO1285" s="5">
        <v>0.026723</v>
      </c>
      <c r="AR1285" s="5">
        <v>0.01832</v>
      </c>
    </row>
    <row r="1286">
      <c r="A1286" s="2"/>
      <c r="L1286" s="5">
        <v>0.018282</v>
      </c>
      <c r="U1286" s="2"/>
      <c r="V1286" s="5">
        <v>0.019965</v>
      </c>
      <c r="AE1286" s="2"/>
      <c r="AO1286" s="5">
        <v>0.022863</v>
      </c>
      <c r="AR1286" s="5">
        <v>0.018339</v>
      </c>
    </row>
    <row r="1287">
      <c r="A1287" s="2"/>
      <c r="L1287" s="5">
        <v>0.017929</v>
      </c>
      <c r="U1287" s="2"/>
      <c r="V1287" s="5">
        <v>0.020004</v>
      </c>
      <c r="AE1287" s="2"/>
      <c r="AO1287" s="5">
        <v>0.025405</v>
      </c>
      <c r="AR1287" s="5">
        <v>0.01852</v>
      </c>
    </row>
    <row r="1288">
      <c r="A1288" s="2"/>
      <c r="L1288" s="5">
        <v>0.017953</v>
      </c>
      <c r="U1288" s="2"/>
      <c r="V1288" s="5">
        <v>0.021487</v>
      </c>
      <c r="AE1288" s="2"/>
      <c r="AO1288" s="5">
        <v>0.026118</v>
      </c>
      <c r="AR1288" s="5">
        <v>0.019071</v>
      </c>
    </row>
    <row r="1289">
      <c r="A1289" s="2"/>
      <c r="L1289" s="5">
        <v>0.018115</v>
      </c>
      <c r="U1289" s="2"/>
      <c r="V1289" s="5">
        <v>0.019389</v>
      </c>
      <c r="AE1289" s="2"/>
      <c r="AO1289" s="5">
        <v>0.026503</v>
      </c>
      <c r="AR1289" s="5">
        <v>0.018783</v>
      </c>
    </row>
    <row r="1290">
      <c r="A1290" s="2"/>
      <c r="L1290" s="5">
        <v>0.017948</v>
      </c>
      <c r="U1290" s="2"/>
      <c r="V1290" s="5">
        <v>0.0196</v>
      </c>
      <c r="AE1290" s="2"/>
      <c r="AO1290" s="5">
        <v>0.027899</v>
      </c>
      <c r="AR1290" s="5">
        <v>0.020472</v>
      </c>
    </row>
    <row r="1291">
      <c r="A1291" s="2"/>
      <c r="L1291" s="5">
        <v>0.017857</v>
      </c>
      <c r="U1291" s="2"/>
      <c r="V1291" s="5">
        <v>0.018595</v>
      </c>
      <c r="AE1291" s="2"/>
      <c r="AO1291" s="5">
        <v>0.026574</v>
      </c>
      <c r="AR1291" s="5">
        <v>0.019126</v>
      </c>
    </row>
    <row r="1292">
      <c r="A1292" s="2"/>
      <c r="L1292" s="5">
        <v>0.017966</v>
      </c>
      <c r="U1292" s="2"/>
      <c r="V1292" s="5">
        <v>0.018917</v>
      </c>
      <c r="AE1292" s="2"/>
      <c r="AO1292" s="5">
        <v>0.024629</v>
      </c>
      <c r="AR1292" s="5">
        <v>0.019458</v>
      </c>
    </row>
    <row r="1293">
      <c r="A1293" s="2"/>
      <c r="L1293" s="5">
        <v>0.017905</v>
      </c>
      <c r="U1293" s="2"/>
      <c r="V1293" s="5">
        <v>0.019475</v>
      </c>
      <c r="AE1293" s="2"/>
      <c r="AO1293" s="5">
        <v>0.025093</v>
      </c>
      <c r="AR1293" s="5">
        <v>0.019686</v>
      </c>
    </row>
    <row r="1294">
      <c r="A1294" s="2"/>
      <c r="L1294" s="5">
        <v>0.017826</v>
      </c>
      <c r="U1294" s="2"/>
      <c r="V1294" s="5">
        <v>0.019745</v>
      </c>
      <c r="AE1294" s="2"/>
      <c r="AO1294" s="5">
        <v>0.025107</v>
      </c>
      <c r="AR1294" s="5">
        <v>0.018974</v>
      </c>
    </row>
    <row r="1295">
      <c r="A1295" s="2"/>
      <c r="L1295" s="5">
        <v>0.018089</v>
      </c>
      <c r="U1295" s="2"/>
      <c r="V1295" s="5">
        <v>0.019615</v>
      </c>
      <c r="AE1295" s="2"/>
      <c r="AO1295" s="5">
        <v>0.02226</v>
      </c>
      <c r="AR1295" s="5">
        <v>0.018897</v>
      </c>
    </row>
    <row r="1296">
      <c r="A1296" s="2"/>
      <c r="L1296" s="5">
        <v>0.017941</v>
      </c>
      <c r="U1296" s="2"/>
      <c r="V1296" s="5">
        <v>0.020104</v>
      </c>
      <c r="AE1296" s="2"/>
      <c r="AO1296" s="5">
        <v>0.027939</v>
      </c>
      <c r="AR1296" s="5">
        <v>0.018694</v>
      </c>
    </row>
    <row r="1297">
      <c r="A1297" s="2"/>
      <c r="L1297" s="5">
        <v>0.018277</v>
      </c>
      <c r="U1297" s="2"/>
      <c r="V1297" s="5">
        <v>0.021068</v>
      </c>
      <c r="AE1297" s="2"/>
      <c r="AO1297" s="5">
        <v>0.042099</v>
      </c>
      <c r="AR1297" s="5">
        <v>0.018624</v>
      </c>
    </row>
    <row r="1298">
      <c r="A1298" s="2"/>
      <c r="L1298" s="5">
        <v>0.017736</v>
      </c>
      <c r="U1298" s="2"/>
      <c r="V1298" s="5">
        <v>0.021397</v>
      </c>
      <c r="AE1298" s="2"/>
      <c r="AO1298" s="5">
        <v>0.037901</v>
      </c>
      <c r="AR1298" s="5">
        <v>0.018833</v>
      </c>
    </row>
    <row r="1299">
      <c r="A1299" s="2"/>
      <c r="L1299" s="5">
        <v>0.01848</v>
      </c>
      <c r="U1299" s="2"/>
      <c r="V1299" s="5">
        <v>0.025896</v>
      </c>
      <c r="AE1299" s="2"/>
      <c r="AO1299" s="5">
        <v>0.037055</v>
      </c>
      <c r="AR1299" s="5">
        <v>0.018262</v>
      </c>
    </row>
    <row r="1300">
      <c r="A1300" s="2"/>
      <c r="L1300" s="5">
        <v>0.017969</v>
      </c>
      <c r="U1300" s="2"/>
      <c r="V1300" s="5">
        <v>0.027298</v>
      </c>
      <c r="AE1300" s="2"/>
      <c r="AO1300" s="5">
        <v>0.036862</v>
      </c>
      <c r="AR1300" s="5">
        <v>0.018369</v>
      </c>
    </row>
    <row r="1301">
      <c r="A1301" s="2"/>
      <c r="L1301" s="5">
        <v>0.018066</v>
      </c>
      <c r="U1301" s="2"/>
      <c r="V1301" s="5">
        <v>0.023762</v>
      </c>
      <c r="AE1301" s="2"/>
      <c r="AO1301" s="5">
        <v>0.033977</v>
      </c>
      <c r="AR1301" s="5">
        <v>0.018661</v>
      </c>
    </row>
    <row r="1302">
      <c r="A1302" s="2"/>
      <c r="L1302" s="5">
        <v>0.017796</v>
      </c>
      <c r="U1302" s="2"/>
      <c r="V1302" s="5">
        <v>0.021208</v>
      </c>
      <c r="AE1302" s="2"/>
      <c r="AO1302" s="5">
        <v>0.026369</v>
      </c>
      <c r="AR1302" s="5">
        <v>0.018956</v>
      </c>
    </row>
    <row r="1303">
      <c r="A1303" s="2"/>
      <c r="L1303" s="5">
        <v>0.01813</v>
      </c>
      <c r="U1303" s="2"/>
      <c r="V1303" s="5">
        <v>0.02469</v>
      </c>
      <c r="AE1303" s="2"/>
      <c r="AO1303" s="5">
        <v>0.028955</v>
      </c>
      <c r="AR1303" s="5">
        <v>0.018408</v>
      </c>
    </row>
    <row r="1304">
      <c r="A1304" s="2"/>
      <c r="L1304" s="5">
        <v>0.018668</v>
      </c>
      <c r="U1304" s="2"/>
      <c r="V1304" s="5">
        <v>0.023055</v>
      </c>
      <c r="AE1304" s="2"/>
      <c r="AO1304" s="5">
        <v>0.027769</v>
      </c>
      <c r="AR1304" s="5">
        <v>0.018619</v>
      </c>
    </row>
    <row r="1305">
      <c r="A1305" s="2"/>
      <c r="L1305" s="5">
        <v>0.017936</v>
      </c>
      <c r="U1305" s="2"/>
      <c r="V1305" s="5">
        <v>0.022055</v>
      </c>
      <c r="AE1305" s="2"/>
      <c r="AO1305" s="5">
        <v>0.02427</v>
      </c>
      <c r="AR1305" s="5">
        <v>0.018656</v>
      </c>
    </row>
    <row r="1306">
      <c r="A1306" s="2"/>
      <c r="L1306" s="5">
        <v>0.017856</v>
      </c>
      <c r="U1306" s="2"/>
      <c r="V1306" s="5">
        <v>0.023284</v>
      </c>
      <c r="AE1306" s="2"/>
      <c r="AO1306" s="5">
        <v>0.025575</v>
      </c>
      <c r="AR1306" s="5">
        <v>0.018998</v>
      </c>
    </row>
    <row r="1307">
      <c r="A1307" s="2"/>
      <c r="L1307" s="5">
        <v>0.018381</v>
      </c>
      <c r="U1307" s="2"/>
      <c r="V1307" s="5">
        <v>0.024577</v>
      </c>
      <c r="AE1307" s="2"/>
      <c r="AO1307" s="5">
        <v>0.024832</v>
      </c>
      <c r="AR1307" s="5">
        <v>0.018565</v>
      </c>
    </row>
    <row r="1308">
      <c r="A1308" s="2"/>
      <c r="L1308" s="5">
        <v>0.017802</v>
      </c>
      <c r="U1308" s="2"/>
      <c r="V1308" s="5">
        <v>0.025483</v>
      </c>
      <c r="AE1308" s="2"/>
      <c r="AO1308" s="5">
        <v>0.021271</v>
      </c>
      <c r="AR1308" s="5">
        <v>0.018476</v>
      </c>
    </row>
    <row r="1309">
      <c r="A1309" s="2"/>
      <c r="L1309" s="5">
        <v>0.017764</v>
      </c>
      <c r="U1309" s="2"/>
      <c r="V1309" s="5">
        <v>0.022808</v>
      </c>
      <c r="AE1309" s="2"/>
      <c r="AO1309" s="5">
        <v>0.019622</v>
      </c>
      <c r="AR1309" s="5">
        <v>0.018704</v>
      </c>
    </row>
    <row r="1310">
      <c r="A1310" s="2"/>
      <c r="L1310" s="5">
        <v>0.01821</v>
      </c>
      <c r="U1310" s="2"/>
      <c r="V1310" s="5">
        <v>0.021393</v>
      </c>
      <c r="AE1310" s="2"/>
      <c r="AO1310" s="5">
        <v>0.021589</v>
      </c>
      <c r="AR1310" s="5">
        <v>0.017986</v>
      </c>
    </row>
    <row r="1311">
      <c r="A1311" s="2"/>
      <c r="L1311" s="5">
        <v>0.01812</v>
      </c>
      <c r="U1311" s="2"/>
      <c r="V1311" s="5">
        <v>0.020356</v>
      </c>
      <c r="AE1311" s="2"/>
      <c r="AO1311" s="5">
        <v>0.020393</v>
      </c>
      <c r="AR1311" s="5">
        <v>0.018372</v>
      </c>
    </row>
    <row r="1312">
      <c r="A1312" s="2"/>
      <c r="L1312" s="5">
        <v>0.019265</v>
      </c>
      <c r="U1312" s="2"/>
      <c r="V1312" s="5">
        <v>0.021629</v>
      </c>
      <c r="AE1312" s="2"/>
      <c r="AO1312" s="5">
        <v>0.022154</v>
      </c>
      <c r="AR1312" s="5">
        <v>0.01842</v>
      </c>
    </row>
    <row r="1313">
      <c r="A1313" s="2"/>
      <c r="L1313" s="5">
        <v>0.023134</v>
      </c>
      <c r="U1313" s="2"/>
      <c r="V1313" s="5">
        <v>0.020561</v>
      </c>
      <c r="AE1313" s="2"/>
      <c r="AO1313" s="5">
        <v>0.024588</v>
      </c>
      <c r="AR1313" s="5">
        <v>0.018583</v>
      </c>
    </row>
    <row r="1314">
      <c r="A1314" s="2"/>
      <c r="L1314" s="5">
        <v>0.025171</v>
      </c>
      <c r="U1314" s="2"/>
      <c r="V1314" s="5">
        <v>0.019881</v>
      </c>
      <c r="AE1314" s="2"/>
      <c r="AO1314" s="5">
        <v>0.03131</v>
      </c>
      <c r="AR1314" s="5">
        <v>0.018516</v>
      </c>
    </row>
    <row r="1315">
      <c r="A1315" s="2"/>
      <c r="L1315" s="5">
        <v>0.024207</v>
      </c>
      <c r="U1315" s="2"/>
      <c r="V1315" s="5">
        <v>0.021294</v>
      </c>
      <c r="AE1315" s="2"/>
      <c r="AO1315" s="5">
        <v>0.027614</v>
      </c>
      <c r="AR1315" s="5">
        <v>0.019491</v>
      </c>
    </row>
    <row r="1316">
      <c r="A1316" s="2"/>
      <c r="L1316" s="5">
        <v>0.028758</v>
      </c>
      <c r="U1316" s="2"/>
      <c r="V1316" s="5">
        <v>0.022723</v>
      </c>
      <c r="AE1316" s="2"/>
      <c r="AO1316" s="5">
        <v>0.030085</v>
      </c>
      <c r="AR1316" s="5">
        <v>0.018852</v>
      </c>
    </row>
    <row r="1317">
      <c r="A1317" s="2"/>
      <c r="L1317" s="5">
        <v>0.027577</v>
      </c>
      <c r="U1317" s="2"/>
      <c r="V1317" s="5">
        <v>0.022709</v>
      </c>
      <c r="AE1317" s="2"/>
      <c r="AO1317" s="5">
        <v>0.028762</v>
      </c>
      <c r="AR1317" s="5">
        <v>0.018727</v>
      </c>
    </row>
    <row r="1318">
      <c r="A1318" s="2"/>
      <c r="L1318" s="5">
        <v>0.021886</v>
      </c>
      <c r="U1318" s="2"/>
      <c r="V1318" s="5">
        <v>0.024558</v>
      </c>
      <c r="AE1318" s="2"/>
      <c r="AO1318" s="5">
        <v>0.021058</v>
      </c>
      <c r="AR1318" s="5">
        <v>0.01839</v>
      </c>
    </row>
    <row r="1319">
      <c r="A1319" s="2"/>
      <c r="L1319" s="5">
        <v>0.019847</v>
      </c>
      <c r="U1319" s="2"/>
      <c r="V1319" s="5">
        <v>0.028921</v>
      </c>
      <c r="AE1319" s="2"/>
      <c r="AO1319" s="5">
        <v>0.021168</v>
      </c>
      <c r="AR1319" s="5">
        <v>0.019063</v>
      </c>
    </row>
    <row r="1320">
      <c r="A1320" s="2"/>
      <c r="L1320" s="5">
        <v>0.021255</v>
      </c>
      <c r="U1320" s="2"/>
      <c r="V1320" s="5">
        <v>0.02834</v>
      </c>
      <c r="AE1320" s="2"/>
      <c r="AO1320" s="5">
        <v>0.023711</v>
      </c>
      <c r="AR1320" s="5">
        <v>0.019565</v>
      </c>
    </row>
    <row r="1321">
      <c r="A1321" s="2"/>
      <c r="L1321" s="5">
        <v>0.020438</v>
      </c>
      <c r="U1321" s="2"/>
      <c r="V1321" s="5">
        <v>0.02789</v>
      </c>
      <c r="AE1321" s="2"/>
      <c r="AO1321" s="5">
        <v>0.022886</v>
      </c>
      <c r="AR1321" s="5">
        <v>0.018704</v>
      </c>
    </row>
    <row r="1322">
      <c r="A1322" s="2"/>
      <c r="L1322" s="5">
        <v>0.019772</v>
      </c>
      <c r="U1322" s="2"/>
      <c r="V1322" s="5">
        <v>0.032059</v>
      </c>
      <c r="AE1322" s="2"/>
      <c r="AO1322" s="5">
        <v>0.020603</v>
      </c>
      <c r="AR1322" s="5">
        <v>0.018389</v>
      </c>
    </row>
    <row r="1323">
      <c r="A1323" s="2"/>
      <c r="L1323" s="5">
        <v>0.019074</v>
      </c>
      <c r="U1323" s="2"/>
      <c r="V1323" s="5">
        <v>0.030186</v>
      </c>
      <c r="AE1323" s="2"/>
      <c r="AO1323" s="5">
        <v>0.024098</v>
      </c>
      <c r="AR1323" s="5">
        <v>0.019891</v>
      </c>
    </row>
    <row r="1324">
      <c r="A1324" s="2"/>
      <c r="L1324" s="5">
        <v>0.019458</v>
      </c>
      <c r="U1324" s="2"/>
      <c r="V1324" s="5">
        <v>0.029647</v>
      </c>
      <c r="AE1324" s="2"/>
      <c r="AO1324" s="5">
        <v>0.028785</v>
      </c>
      <c r="AR1324" s="5">
        <v>0.020085</v>
      </c>
    </row>
    <row r="1325">
      <c r="A1325" s="2"/>
      <c r="L1325" s="5">
        <v>0.0181</v>
      </c>
      <c r="U1325" s="2"/>
      <c r="V1325" s="5">
        <v>0.026091</v>
      </c>
      <c r="AE1325" s="2"/>
      <c r="AO1325" s="5">
        <v>0.02865</v>
      </c>
      <c r="AR1325" s="5">
        <v>0.020266</v>
      </c>
    </row>
    <row r="1326">
      <c r="A1326" s="2"/>
      <c r="L1326" s="5">
        <v>0.01895</v>
      </c>
      <c r="U1326" s="2"/>
      <c r="V1326" s="5">
        <v>0.027415</v>
      </c>
      <c r="AE1326" s="2"/>
      <c r="AO1326" s="5">
        <v>0.027895</v>
      </c>
      <c r="AR1326" s="5">
        <v>0.019618</v>
      </c>
    </row>
    <row r="1327">
      <c r="A1327" s="2"/>
      <c r="L1327" s="5">
        <v>0.017939</v>
      </c>
      <c r="U1327" s="2"/>
      <c r="V1327" s="5">
        <v>0.023354</v>
      </c>
      <c r="AE1327" s="2"/>
      <c r="AO1327" s="5">
        <v>0.028139</v>
      </c>
      <c r="AR1327" s="5">
        <v>0.019178</v>
      </c>
    </row>
    <row r="1328">
      <c r="A1328" s="2"/>
      <c r="L1328" s="5">
        <v>0.018087</v>
      </c>
      <c r="U1328" s="2"/>
      <c r="V1328" s="5">
        <v>0.027076</v>
      </c>
      <c r="AE1328" s="2"/>
      <c r="AO1328" s="5">
        <v>0.03199</v>
      </c>
      <c r="AR1328" s="5">
        <v>0.020871</v>
      </c>
    </row>
    <row r="1329">
      <c r="A1329" s="2"/>
      <c r="L1329" s="5">
        <v>0.017742</v>
      </c>
      <c r="U1329" s="2"/>
      <c r="V1329" s="5">
        <v>0.02524</v>
      </c>
      <c r="AE1329" s="2"/>
      <c r="AO1329" s="5">
        <v>0.027754</v>
      </c>
      <c r="AR1329" s="5">
        <v>0.021489</v>
      </c>
    </row>
    <row r="1330">
      <c r="A1330" s="2"/>
      <c r="L1330" s="5">
        <v>0.017946</v>
      </c>
      <c r="U1330" s="2"/>
      <c r="V1330" s="5">
        <v>0.025286</v>
      </c>
      <c r="AE1330" s="2"/>
      <c r="AO1330" s="5">
        <v>0.029755</v>
      </c>
      <c r="AR1330" s="5">
        <v>0.019291</v>
      </c>
    </row>
    <row r="1331">
      <c r="A1331" s="2"/>
      <c r="L1331" s="5">
        <v>0.017784</v>
      </c>
      <c r="U1331" s="2"/>
      <c r="V1331" s="5">
        <v>0.025463</v>
      </c>
      <c r="AE1331" s="2"/>
      <c r="AO1331" s="5">
        <v>0.026073</v>
      </c>
      <c r="AR1331" s="5">
        <v>0.019679</v>
      </c>
    </row>
    <row r="1332">
      <c r="A1332" s="2"/>
      <c r="L1332" s="5">
        <v>0.017812</v>
      </c>
      <c r="U1332" s="2"/>
      <c r="V1332" s="5">
        <v>0.02602</v>
      </c>
      <c r="AE1332" s="2"/>
      <c r="AO1332" s="5">
        <v>0.027329</v>
      </c>
      <c r="AR1332" s="5">
        <v>0.02063</v>
      </c>
    </row>
    <row r="1333">
      <c r="A1333" s="2"/>
      <c r="L1333" s="5">
        <v>0.017839</v>
      </c>
      <c r="U1333" s="2"/>
      <c r="V1333" s="5">
        <v>0.026776</v>
      </c>
      <c r="AE1333" s="2"/>
      <c r="AO1333" s="5">
        <v>0.025186</v>
      </c>
      <c r="AR1333" s="5">
        <v>0.020796</v>
      </c>
    </row>
    <row r="1334">
      <c r="A1334" s="2"/>
      <c r="L1334" s="5">
        <v>0.017968</v>
      </c>
      <c r="U1334" s="2"/>
      <c r="V1334" s="5">
        <v>0.025829</v>
      </c>
      <c r="AE1334" s="2"/>
      <c r="AO1334" s="5">
        <v>0.027664</v>
      </c>
      <c r="AR1334" s="5">
        <v>0.019354</v>
      </c>
    </row>
    <row r="1335">
      <c r="A1335" s="2"/>
      <c r="L1335" s="5">
        <v>0.018131</v>
      </c>
      <c r="U1335" s="2"/>
      <c r="V1335" s="5">
        <v>0.024655</v>
      </c>
      <c r="AE1335" s="2"/>
      <c r="AO1335" s="5">
        <v>0.024211</v>
      </c>
      <c r="AR1335" s="5">
        <v>0.018854</v>
      </c>
    </row>
    <row r="1336">
      <c r="A1336" s="2"/>
      <c r="L1336" s="5">
        <v>0.018027</v>
      </c>
      <c r="U1336" s="2"/>
      <c r="V1336" s="5">
        <v>0.021537</v>
      </c>
      <c r="AE1336" s="2"/>
      <c r="AO1336" s="5">
        <v>0.023373</v>
      </c>
      <c r="AR1336" s="5">
        <v>0.018176</v>
      </c>
    </row>
    <row r="1337">
      <c r="A1337" s="2"/>
      <c r="L1337" s="5">
        <v>0.017999</v>
      </c>
      <c r="U1337" s="2"/>
      <c r="V1337" s="5">
        <v>0.019289</v>
      </c>
      <c r="AE1337" s="2"/>
      <c r="AO1337" s="5">
        <v>0.023667</v>
      </c>
      <c r="AR1337" s="5">
        <v>0.018532</v>
      </c>
    </row>
    <row r="1338">
      <c r="A1338" s="2"/>
      <c r="L1338" s="5">
        <v>0.018201</v>
      </c>
      <c r="U1338" s="2"/>
      <c r="V1338" s="5">
        <v>0.020953</v>
      </c>
      <c r="AE1338" s="2"/>
      <c r="AO1338" s="5">
        <v>0.027651</v>
      </c>
      <c r="AR1338" s="5">
        <v>0.018006</v>
      </c>
    </row>
    <row r="1339">
      <c r="A1339" s="2"/>
      <c r="L1339" s="5">
        <v>0.017795</v>
      </c>
      <c r="U1339" s="2"/>
      <c r="V1339" s="5">
        <v>0.019973</v>
      </c>
      <c r="AE1339" s="2"/>
      <c r="AO1339" s="5">
        <v>0.026263</v>
      </c>
      <c r="AR1339" s="5">
        <v>0.017867</v>
      </c>
    </row>
    <row r="1340">
      <c r="A1340" s="2"/>
      <c r="L1340" s="5">
        <v>0.018265</v>
      </c>
      <c r="U1340" s="2"/>
      <c r="V1340" s="5">
        <v>0.019873</v>
      </c>
      <c r="AE1340" s="2"/>
      <c r="AO1340" s="5">
        <v>0.0269</v>
      </c>
      <c r="AR1340" s="5">
        <v>0.017766</v>
      </c>
    </row>
    <row r="1341">
      <c r="A1341" s="2"/>
      <c r="L1341" s="5">
        <v>0.018763</v>
      </c>
      <c r="U1341" s="2"/>
      <c r="V1341" s="5">
        <v>0.020926</v>
      </c>
      <c r="AE1341" s="2"/>
      <c r="AO1341" s="5">
        <v>0.027352</v>
      </c>
      <c r="AR1341" s="5">
        <v>0.017595</v>
      </c>
    </row>
    <row r="1342">
      <c r="A1342" s="2"/>
      <c r="L1342" s="5">
        <v>0.018266</v>
      </c>
      <c r="U1342" s="2"/>
      <c r="V1342" s="5">
        <v>0.026229</v>
      </c>
      <c r="AE1342" s="2"/>
      <c r="AO1342" s="5">
        <v>0.02698</v>
      </c>
      <c r="AR1342" s="5">
        <v>0.017846</v>
      </c>
    </row>
    <row r="1343">
      <c r="A1343" s="2"/>
      <c r="L1343" s="5">
        <v>0.018201</v>
      </c>
      <c r="U1343" s="2"/>
      <c r="V1343" s="5">
        <v>0.026097</v>
      </c>
      <c r="AE1343" s="2"/>
      <c r="AO1343" s="5">
        <v>0.022696</v>
      </c>
      <c r="AR1343" s="5">
        <v>0.018112</v>
      </c>
    </row>
    <row r="1344">
      <c r="A1344" s="2"/>
      <c r="L1344" s="5">
        <v>0.018109</v>
      </c>
      <c r="U1344" s="2"/>
      <c r="V1344" s="5">
        <v>0.024041</v>
      </c>
      <c r="AE1344" s="2"/>
      <c r="AO1344" s="5">
        <v>0.022187</v>
      </c>
      <c r="AR1344" s="5">
        <v>0.018421</v>
      </c>
    </row>
    <row r="1345">
      <c r="A1345" s="2"/>
      <c r="L1345" s="5">
        <v>0.017929</v>
      </c>
      <c r="U1345" s="2"/>
      <c r="V1345" s="5">
        <v>0.023991</v>
      </c>
      <c r="AE1345" s="2"/>
      <c r="AO1345" s="5">
        <v>0.01937</v>
      </c>
      <c r="AR1345" s="5">
        <v>0.018158</v>
      </c>
    </row>
    <row r="1346">
      <c r="A1346" s="2"/>
      <c r="L1346" s="5">
        <v>0.018193</v>
      </c>
      <c r="U1346" s="2"/>
      <c r="V1346" s="5">
        <v>0.026175</v>
      </c>
      <c r="AE1346" s="2"/>
      <c r="AO1346" s="5">
        <v>0.020348</v>
      </c>
      <c r="AR1346" s="5">
        <v>0.018009</v>
      </c>
    </row>
    <row r="1347">
      <c r="A1347" s="2"/>
      <c r="L1347" s="5">
        <v>0.018248</v>
      </c>
      <c r="U1347" s="2"/>
      <c r="V1347" s="5">
        <v>0.024041</v>
      </c>
      <c r="AE1347" s="2"/>
      <c r="AO1347" s="5">
        <v>0.019075</v>
      </c>
      <c r="AR1347" s="5">
        <v>0.018128</v>
      </c>
    </row>
    <row r="1348">
      <c r="A1348" s="2"/>
      <c r="L1348" s="5">
        <v>0.018432</v>
      </c>
      <c r="U1348" s="2"/>
      <c r="V1348" s="5">
        <v>0.02498</v>
      </c>
      <c r="AE1348" s="2"/>
      <c r="AO1348" s="5">
        <v>0.021082</v>
      </c>
      <c r="AR1348" s="5">
        <v>0.018944</v>
      </c>
    </row>
    <row r="1349">
      <c r="A1349" s="2"/>
      <c r="L1349" s="5">
        <v>0.018285</v>
      </c>
      <c r="U1349" s="2"/>
      <c r="V1349" s="5">
        <v>0.027885</v>
      </c>
      <c r="AE1349" s="2"/>
      <c r="AO1349" s="5">
        <v>0.020163</v>
      </c>
      <c r="AR1349" s="5">
        <v>0.018845</v>
      </c>
    </row>
    <row r="1350">
      <c r="A1350" s="2"/>
      <c r="L1350" s="5">
        <v>0.018389</v>
      </c>
      <c r="U1350" s="2"/>
      <c r="V1350" s="5">
        <v>0.029575</v>
      </c>
      <c r="AE1350" s="2"/>
      <c r="AO1350" s="5">
        <v>0.025423</v>
      </c>
      <c r="AR1350" s="5">
        <v>0.019416</v>
      </c>
    </row>
    <row r="1351">
      <c r="A1351" s="2"/>
      <c r="L1351" s="5">
        <v>0.018383</v>
      </c>
      <c r="U1351" s="2"/>
      <c r="V1351" s="5">
        <v>0.032188</v>
      </c>
      <c r="AE1351" s="2"/>
      <c r="AO1351" s="5">
        <v>0.024763</v>
      </c>
      <c r="AR1351" s="5">
        <v>0.018477</v>
      </c>
    </row>
    <row r="1352">
      <c r="A1352" s="2"/>
      <c r="L1352" s="5">
        <v>0.018397</v>
      </c>
      <c r="U1352" s="2"/>
      <c r="V1352" s="5">
        <v>0.031235</v>
      </c>
      <c r="AE1352" s="2"/>
      <c r="AO1352" s="5">
        <v>0.029464</v>
      </c>
      <c r="AR1352" s="5">
        <v>0.018408</v>
      </c>
    </row>
    <row r="1353">
      <c r="A1353" s="2"/>
      <c r="L1353" s="5">
        <v>0.017892</v>
      </c>
      <c r="U1353" s="2"/>
      <c r="V1353" s="5">
        <v>0.024189</v>
      </c>
      <c r="AE1353" s="2"/>
      <c r="AO1353" s="5">
        <v>0.028624</v>
      </c>
      <c r="AR1353" s="5">
        <v>0.018619</v>
      </c>
    </row>
    <row r="1354">
      <c r="A1354" s="2"/>
      <c r="L1354" s="5">
        <v>0.018053</v>
      </c>
      <c r="U1354" s="2"/>
      <c r="V1354" s="5">
        <v>0.027912</v>
      </c>
      <c r="AE1354" s="2"/>
      <c r="AO1354" s="5">
        <v>0.029083</v>
      </c>
      <c r="AR1354" s="5">
        <v>0.019132</v>
      </c>
    </row>
    <row r="1355">
      <c r="A1355" s="2"/>
      <c r="L1355" s="5">
        <v>0.018029</v>
      </c>
      <c r="U1355" s="2"/>
      <c r="V1355" s="5">
        <v>0.02684</v>
      </c>
      <c r="AE1355" s="2"/>
      <c r="AO1355" s="5">
        <v>0.031271</v>
      </c>
      <c r="AR1355" s="5">
        <v>0.018054</v>
      </c>
    </row>
    <row r="1356">
      <c r="A1356" s="2"/>
      <c r="L1356" s="5">
        <v>0.017781</v>
      </c>
      <c r="U1356" s="2"/>
      <c r="V1356" s="5">
        <v>0.025219</v>
      </c>
      <c r="AE1356" s="2"/>
      <c r="AO1356" s="5">
        <v>0.034126</v>
      </c>
      <c r="AR1356" s="5">
        <v>0.018186</v>
      </c>
    </row>
    <row r="1357">
      <c r="A1357" s="2"/>
      <c r="L1357" s="5">
        <v>0.018335</v>
      </c>
      <c r="U1357" s="2"/>
      <c r="V1357" s="5">
        <v>0.02499</v>
      </c>
      <c r="AE1357" s="2"/>
      <c r="AO1357" s="5">
        <v>0.031356</v>
      </c>
      <c r="AR1357" s="5">
        <v>0.018851</v>
      </c>
    </row>
    <row r="1358">
      <c r="A1358" s="2"/>
      <c r="L1358" s="5">
        <v>0.018052</v>
      </c>
      <c r="U1358" s="2"/>
      <c r="V1358" s="5">
        <v>0.033775</v>
      </c>
      <c r="AE1358" s="2"/>
      <c r="AO1358" s="5">
        <v>0.02819</v>
      </c>
      <c r="AR1358" s="5">
        <v>0.019038</v>
      </c>
    </row>
    <row r="1359">
      <c r="A1359" s="2"/>
      <c r="L1359" s="5">
        <v>0.018347</v>
      </c>
      <c r="U1359" s="2"/>
      <c r="V1359" s="5">
        <v>0.031376</v>
      </c>
      <c r="AE1359" s="2"/>
      <c r="AO1359" s="5">
        <v>0.029912</v>
      </c>
      <c r="AR1359" s="5">
        <v>0.019298</v>
      </c>
    </row>
    <row r="1360">
      <c r="A1360" s="2"/>
      <c r="L1360" s="5">
        <v>0.018041</v>
      </c>
      <c r="U1360" s="2"/>
      <c r="V1360" s="5">
        <v>0.030885</v>
      </c>
      <c r="AE1360" s="2"/>
      <c r="AO1360" s="5">
        <v>0.029069</v>
      </c>
      <c r="AR1360" s="5">
        <v>0.019508</v>
      </c>
    </row>
    <row r="1361">
      <c r="A1361" s="2"/>
      <c r="L1361" s="5">
        <v>0.017863</v>
      </c>
      <c r="U1361" s="2"/>
      <c r="V1361" s="5">
        <v>0.032244</v>
      </c>
      <c r="AE1361" s="2"/>
      <c r="AO1361" s="5">
        <v>0.027756</v>
      </c>
      <c r="AR1361" s="5">
        <v>0.019097</v>
      </c>
    </row>
    <row r="1362">
      <c r="A1362" s="2"/>
      <c r="L1362" s="5">
        <v>0.017733</v>
      </c>
      <c r="U1362" s="2"/>
      <c r="V1362" s="5">
        <v>0.031396</v>
      </c>
      <c r="AE1362" s="2"/>
      <c r="AO1362" s="5">
        <v>0.030195</v>
      </c>
      <c r="AR1362" s="5">
        <v>0.018546</v>
      </c>
    </row>
    <row r="1363">
      <c r="A1363" s="2"/>
      <c r="L1363" s="5">
        <v>0.017636</v>
      </c>
      <c r="U1363" s="2"/>
      <c r="V1363" s="5">
        <v>0.030371</v>
      </c>
      <c r="AE1363" s="2"/>
      <c r="AO1363" s="5">
        <v>0.033107</v>
      </c>
      <c r="AR1363" s="5">
        <v>0.018759</v>
      </c>
    </row>
    <row r="1364">
      <c r="A1364" s="2"/>
      <c r="L1364" s="5">
        <v>0.01761</v>
      </c>
      <c r="U1364" s="2"/>
      <c r="V1364" s="5">
        <v>0.031659</v>
      </c>
      <c r="AE1364" s="2"/>
      <c r="AO1364" s="5">
        <v>0.031541</v>
      </c>
      <c r="AR1364" s="5">
        <v>0.018897</v>
      </c>
    </row>
    <row r="1365">
      <c r="A1365" s="2"/>
      <c r="L1365" s="5">
        <v>0.017778</v>
      </c>
      <c r="U1365" s="2"/>
      <c r="V1365" s="5">
        <v>0.032195</v>
      </c>
      <c r="AE1365" s="2"/>
      <c r="AO1365" s="5">
        <v>0.024274</v>
      </c>
      <c r="AR1365" s="5">
        <v>0.018405</v>
      </c>
    </row>
    <row r="1366">
      <c r="A1366" s="2"/>
      <c r="L1366" s="5">
        <v>0.019144</v>
      </c>
      <c r="U1366" s="2"/>
      <c r="V1366" s="5">
        <v>0.029477</v>
      </c>
      <c r="AE1366" s="2"/>
      <c r="AO1366" s="5">
        <v>0.021964</v>
      </c>
      <c r="AR1366" s="5">
        <v>0.018026</v>
      </c>
    </row>
    <row r="1367">
      <c r="A1367" s="2"/>
      <c r="L1367" s="5">
        <v>0.018496</v>
      </c>
      <c r="U1367" s="2"/>
      <c r="V1367" s="5">
        <v>0.0293</v>
      </c>
      <c r="AE1367" s="2"/>
      <c r="AO1367" s="5">
        <v>0.019721</v>
      </c>
      <c r="AR1367" s="5">
        <v>0.017885</v>
      </c>
    </row>
    <row r="1368">
      <c r="A1368" s="2"/>
      <c r="L1368" s="5">
        <v>0.018597</v>
      </c>
      <c r="U1368" s="2"/>
      <c r="V1368" s="5">
        <v>0.032217</v>
      </c>
      <c r="AE1368" s="2"/>
      <c r="AO1368" s="5">
        <v>0.020378</v>
      </c>
      <c r="AR1368" s="5">
        <v>0.018543</v>
      </c>
    </row>
    <row r="1369">
      <c r="A1369" s="2"/>
      <c r="L1369" s="5">
        <v>0.018817</v>
      </c>
      <c r="U1369" s="2"/>
      <c r="V1369" s="5">
        <v>0.033372</v>
      </c>
      <c r="AE1369" s="2"/>
      <c r="AO1369" s="5">
        <v>0.019045</v>
      </c>
      <c r="AR1369" s="5">
        <v>0.018494</v>
      </c>
    </row>
    <row r="1370">
      <c r="A1370" s="2"/>
      <c r="L1370" s="5">
        <v>0.021569</v>
      </c>
      <c r="U1370" s="2"/>
      <c r="V1370" s="5">
        <v>0.031532</v>
      </c>
      <c r="AE1370" s="2"/>
      <c r="AO1370" s="5">
        <v>0.019839</v>
      </c>
      <c r="AR1370" s="5">
        <v>0.018676</v>
      </c>
    </row>
    <row r="1371">
      <c r="A1371" s="2"/>
      <c r="L1371" s="5">
        <v>0.019007</v>
      </c>
      <c r="U1371" s="2"/>
      <c r="V1371" s="5">
        <v>0.033819</v>
      </c>
      <c r="AE1371" s="2"/>
      <c r="AO1371" s="5">
        <v>0.024306</v>
      </c>
      <c r="AR1371" s="5">
        <v>0.018506</v>
      </c>
    </row>
    <row r="1372">
      <c r="A1372" s="2"/>
      <c r="L1372" s="5">
        <v>0.018424</v>
      </c>
      <c r="U1372" s="2"/>
      <c r="V1372" s="5">
        <v>0.040349</v>
      </c>
      <c r="AE1372" s="2"/>
      <c r="AO1372" s="5">
        <v>0.025136</v>
      </c>
      <c r="AR1372" s="5">
        <v>0.018523</v>
      </c>
    </row>
    <row r="1373">
      <c r="A1373" s="2"/>
      <c r="L1373" s="5">
        <v>0.018494</v>
      </c>
      <c r="U1373" s="2"/>
      <c r="V1373" s="5">
        <v>0.038778</v>
      </c>
      <c r="AE1373" s="2"/>
      <c r="AO1373" s="5">
        <v>0.027553</v>
      </c>
      <c r="AR1373" s="5">
        <v>0.017664</v>
      </c>
    </row>
    <row r="1374">
      <c r="A1374" s="2"/>
      <c r="L1374" s="5">
        <v>0.019252</v>
      </c>
      <c r="U1374" s="2"/>
      <c r="V1374" s="5">
        <v>0.037277</v>
      </c>
      <c r="AE1374" s="2"/>
      <c r="AO1374" s="5">
        <v>0.025949</v>
      </c>
      <c r="AR1374" s="5">
        <v>0.018155</v>
      </c>
    </row>
    <row r="1375">
      <c r="A1375" s="2"/>
      <c r="L1375" s="5">
        <v>0.018633</v>
      </c>
      <c r="U1375" s="2"/>
      <c r="V1375" s="5">
        <v>0.035131</v>
      </c>
      <c r="AE1375" s="2"/>
      <c r="AO1375" s="5">
        <v>0.029436</v>
      </c>
      <c r="AR1375" s="5">
        <v>0.018069</v>
      </c>
    </row>
    <row r="1376">
      <c r="A1376" s="2"/>
      <c r="L1376" s="5">
        <v>0.018159</v>
      </c>
      <c r="U1376" s="2"/>
      <c r="V1376" s="5">
        <v>0.03537</v>
      </c>
      <c r="AE1376" s="2"/>
      <c r="AO1376" s="5">
        <v>0.03034</v>
      </c>
      <c r="AR1376" s="5">
        <v>0.017914</v>
      </c>
    </row>
    <row r="1377">
      <c r="A1377" s="2"/>
      <c r="L1377" s="5">
        <v>0.01802</v>
      </c>
      <c r="U1377" s="2"/>
      <c r="V1377" s="5">
        <v>0.03233</v>
      </c>
      <c r="AE1377" s="2"/>
      <c r="AO1377" s="5">
        <v>0.033132</v>
      </c>
      <c r="AR1377" s="5">
        <v>0.018279</v>
      </c>
    </row>
    <row r="1378">
      <c r="A1378" s="2"/>
      <c r="L1378" s="5">
        <v>0.017954</v>
      </c>
      <c r="U1378" s="2"/>
      <c r="V1378" s="5">
        <v>0.031264</v>
      </c>
      <c r="AE1378" s="2"/>
      <c r="AO1378" s="5">
        <v>0.02737</v>
      </c>
      <c r="AR1378" s="5">
        <v>0.017877</v>
      </c>
    </row>
    <row r="1379">
      <c r="A1379" s="2"/>
      <c r="L1379" s="5">
        <v>0.018043</v>
      </c>
      <c r="U1379" s="2"/>
      <c r="V1379" s="5">
        <v>0.030413</v>
      </c>
      <c r="AE1379" s="2"/>
      <c r="AO1379" s="5">
        <v>0.02883</v>
      </c>
      <c r="AR1379" s="5">
        <v>0.017905</v>
      </c>
    </row>
    <row r="1380">
      <c r="A1380" s="2"/>
      <c r="L1380" s="5">
        <v>0.017622</v>
      </c>
      <c r="U1380" s="2"/>
      <c r="V1380" s="5">
        <v>0.032799</v>
      </c>
      <c r="AE1380" s="2"/>
      <c r="AO1380" s="5">
        <v>0.026631</v>
      </c>
      <c r="AR1380" s="5">
        <v>0.017837</v>
      </c>
    </row>
    <row r="1381">
      <c r="A1381" s="2"/>
      <c r="L1381" s="5">
        <v>0.017612</v>
      </c>
      <c r="U1381" s="2"/>
      <c r="V1381" s="5">
        <v>0.031534</v>
      </c>
      <c r="AE1381" s="2"/>
      <c r="AO1381" s="5">
        <v>0.022989</v>
      </c>
      <c r="AR1381" s="5">
        <v>0.018229</v>
      </c>
    </row>
    <row r="1382">
      <c r="A1382" s="2"/>
      <c r="L1382" s="5">
        <v>0.017744</v>
      </c>
      <c r="U1382" s="2"/>
      <c r="V1382" s="5">
        <v>0.032955</v>
      </c>
      <c r="AE1382" s="2"/>
      <c r="AO1382" s="5">
        <v>0.019872</v>
      </c>
      <c r="AR1382" s="5">
        <v>0.018325</v>
      </c>
    </row>
    <row r="1383">
      <c r="A1383" s="2"/>
      <c r="L1383" s="5">
        <v>0.017944</v>
      </c>
      <c r="U1383" s="2"/>
      <c r="V1383" s="5">
        <v>0.034604</v>
      </c>
      <c r="AE1383" s="2"/>
      <c r="AO1383" s="5">
        <v>0.02024</v>
      </c>
      <c r="AR1383" s="5">
        <v>0.018962</v>
      </c>
    </row>
    <row r="1384">
      <c r="A1384" s="2"/>
      <c r="L1384" s="5">
        <v>0.017976</v>
      </c>
      <c r="U1384" s="2"/>
      <c r="V1384" s="5">
        <v>0.034696</v>
      </c>
      <c r="AE1384" s="2"/>
      <c r="AO1384" s="5">
        <v>0.019129</v>
      </c>
      <c r="AR1384" s="5">
        <v>0.018317</v>
      </c>
    </row>
    <row r="1385">
      <c r="A1385" s="2"/>
      <c r="L1385" s="5">
        <v>0.018212</v>
      </c>
      <c r="U1385" s="2"/>
      <c r="V1385" s="5">
        <v>0.028137</v>
      </c>
      <c r="AE1385" s="2"/>
      <c r="AO1385" s="5">
        <v>0.019183</v>
      </c>
      <c r="AR1385" s="5">
        <v>0.018429</v>
      </c>
    </row>
    <row r="1386">
      <c r="A1386" s="2"/>
      <c r="L1386" s="5">
        <v>0.017861</v>
      </c>
      <c r="U1386" s="2"/>
      <c r="V1386" s="5">
        <v>0.029574</v>
      </c>
      <c r="AE1386" s="2"/>
      <c r="AO1386" s="5">
        <v>0.018764</v>
      </c>
      <c r="AR1386" s="5">
        <v>0.018353</v>
      </c>
    </row>
    <row r="1387">
      <c r="A1387" s="2"/>
      <c r="L1387" s="5">
        <v>0.018068</v>
      </c>
      <c r="U1387" s="2"/>
      <c r="V1387" s="5">
        <v>0.027983</v>
      </c>
      <c r="AE1387" s="2"/>
      <c r="AO1387" s="5">
        <v>0.020666</v>
      </c>
      <c r="AR1387" s="5">
        <v>0.018628</v>
      </c>
    </row>
    <row r="1388">
      <c r="A1388" s="2"/>
      <c r="L1388" s="5">
        <v>0.018016</v>
      </c>
      <c r="U1388" s="2"/>
      <c r="V1388" s="5">
        <v>0.029266</v>
      </c>
      <c r="AE1388" s="2"/>
      <c r="AO1388" s="5">
        <v>0.022143</v>
      </c>
      <c r="AR1388" s="5">
        <v>0.018486</v>
      </c>
    </row>
    <row r="1389">
      <c r="A1389" s="2"/>
      <c r="L1389" s="5">
        <v>0.018037</v>
      </c>
      <c r="U1389" s="2"/>
      <c r="V1389" s="5">
        <v>0.028148</v>
      </c>
      <c r="AE1389" s="2"/>
      <c r="AO1389" s="5">
        <v>0.022522</v>
      </c>
      <c r="AR1389" s="5">
        <v>0.018552</v>
      </c>
    </row>
    <row r="1390">
      <c r="A1390" s="2"/>
      <c r="L1390" s="5">
        <v>0.018123</v>
      </c>
      <c r="U1390" s="2"/>
      <c r="V1390" s="5">
        <v>0.027222</v>
      </c>
      <c r="AE1390" s="2"/>
      <c r="AO1390" s="5">
        <v>0.022786</v>
      </c>
      <c r="AR1390" s="5">
        <v>0.018423</v>
      </c>
    </row>
    <row r="1391">
      <c r="A1391" s="2"/>
      <c r="L1391" s="5">
        <v>0.017817</v>
      </c>
      <c r="U1391" s="2"/>
      <c r="V1391" s="5">
        <v>0.027788</v>
      </c>
      <c r="AE1391" s="2"/>
      <c r="AO1391" s="5">
        <v>0.023657</v>
      </c>
      <c r="AR1391" s="5">
        <v>0.018481</v>
      </c>
    </row>
    <row r="1392">
      <c r="A1392" s="2"/>
      <c r="L1392" s="5">
        <v>0.017812</v>
      </c>
      <c r="U1392" s="2"/>
      <c r="V1392" s="5">
        <v>0.026465</v>
      </c>
      <c r="AE1392" s="2"/>
      <c r="AO1392" s="5">
        <v>0.019404</v>
      </c>
      <c r="AR1392" s="5">
        <v>0.018401</v>
      </c>
    </row>
    <row r="1393">
      <c r="A1393" s="2"/>
      <c r="L1393" s="5">
        <v>0.017904</v>
      </c>
      <c r="U1393" s="2"/>
      <c r="V1393" s="5">
        <v>0.023674</v>
      </c>
      <c r="AE1393" s="2"/>
      <c r="AO1393" s="5">
        <v>0.018538</v>
      </c>
      <c r="AR1393" s="5">
        <v>0.018624</v>
      </c>
    </row>
    <row r="1394">
      <c r="A1394" s="2"/>
      <c r="L1394" s="5">
        <v>0.017703</v>
      </c>
      <c r="U1394" s="2"/>
      <c r="V1394" s="5">
        <v>0.021146</v>
      </c>
      <c r="AE1394" s="2"/>
      <c r="AO1394" s="5">
        <v>0.018461</v>
      </c>
      <c r="AR1394" s="5">
        <v>0.018513</v>
      </c>
    </row>
    <row r="1395">
      <c r="A1395" s="2"/>
      <c r="L1395" s="5">
        <v>0.017732</v>
      </c>
      <c r="U1395" s="2"/>
      <c r="V1395" s="5">
        <v>0.021784</v>
      </c>
      <c r="AE1395" s="2"/>
      <c r="AO1395" s="5">
        <v>0.018341</v>
      </c>
      <c r="AR1395" s="5">
        <v>0.017974</v>
      </c>
    </row>
    <row r="1396">
      <c r="A1396" s="2"/>
      <c r="L1396" s="5">
        <v>0.017652</v>
      </c>
      <c r="U1396" s="2"/>
      <c r="V1396" s="5">
        <v>0.020934</v>
      </c>
      <c r="AE1396" s="2"/>
      <c r="AO1396" s="5">
        <v>0.018492</v>
      </c>
      <c r="AR1396" s="5">
        <v>0.0182</v>
      </c>
    </row>
    <row r="1397">
      <c r="A1397" s="2"/>
      <c r="L1397" s="5">
        <v>0.01777</v>
      </c>
      <c r="U1397" s="2"/>
      <c r="V1397" s="5">
        <v>0.021142</v>
      </c>
      <c r="AE1397" s="2"/>
      <c r="AO1397" s="5">
        <v>0.01875</v>
      </c>
      <c r="AR1397" s="5">
        <v>0.018349</v>
      </c>
    </row>
    <row r="1398">
      <c r="A1398" s="2"/>
      <c r="L1398" s="5">
        <v>0.017883</v>
      </c>
      <c r="U1398" s="2"/>
      <c r="V1398" s="5">
        <v>0.020929</v>
      </c>
      <c r="AE1398" s="2"/>
      <c r="AO1398" s="5">
        <v>0.01957</v>
      </c>
      <c r="AR1398" s="5">
        <v>0.01776</v>
      </c>
    </row>
    <row r="1399">
      <c r="A1399" s="2"/>
      <c r="L1399" s="5">
        <v>0.018442</v>
      </c>
      <c r="U1399" s="2"/>
      <c r="V1399" s="2"/>
      <c r="AE1399" s="2"/>
      <c r="AO1399" s="5">
        <v>0.018996</v>
      </c>
      <c r="AR1399" s="5">
        <v>0.020079</v>
      </c>
    </row>
    <row r="1400">
      <c r="A1400" s="2"/>
      <c r="L1400" s="5">
        <v>0.018376</v>
      </c>
      <c r="U1400" s="2"/>
      <c r="V1400" s="2"/>
      <c r="AE1400" s="2"/>
      <c r="AO1400" s="5">
        <v>0.01992</v>
      </c>
      <c r="AR1400" s="5">
        <v>0.018776</v>
      </c>
    </row>
    <row r="1401">
      <c r="A1401" s="2"/>
      <c r="L1401" s="5">
        <v>0.018186</v>
      </c>
      <c r="U1401" s="2"/>
      <c r="V1401" s="2"/>
      <c r="AE1401" s="2"/>
      <c r="AO1401" s="5">
        <v>0.021739</v>
      </c>
      <c r="AR1401" s="5">
        <v>0.0204</v>
      </c>
    </row>
    <row r="1402">
      <c r="A1402" s="2"/>
      <c r="L1402" s="5">
        <v>0.017851</v>
      </c>
      <c r="U1402" s="2"/>
      <c r="V1402" s="2"/>
      <c r="AE1402" s="2"/>
      <c r="AO1402" s="5">
        <v>0.020176</v>
      </c>
      <c r="AR1402" s="5">
        <v>0.019578</v>
      </c>
    </row>
    <row r="1403">
      <c r="A1403" s="2"/>
      <c r="L1403" s="5">
        <v>0.017756</v>
      </c>
      <c r="U1403" s="2"/>
      <c r="V1403" s="2"/>
      <c r="AE1403" s="2"/>
      <c r="AO1403" s="5">
        <v>0.019885</v>
      </c>
      <c r="AR1403" s="5">
        <v>0.020985</v>
      </c>
    </row>
    <row r="1404">
      <c r="A1404" s="2"/>
      <c r="L1404" s="5">
        <v>0.017669</v>
      </c>
      <c r="U1404" s="2"/>
      <c r="V1404" s="2"/>
      <c r="AE1404" s="2"/>
      <c r="AO1404" s="5">
        <v>0.019055</v>
      </c>
      <c r="AR1404" s="5">
        <v>0.019951</v>
      </c>
    </row>
    <row r="1405">
      <c r="A1405" s="2"/>
      <c r="L1405" s="5">
        <v>0.017502</v>
      </c>
      <c r="U1405" s="2"/>
      <c r="V1405" s="2"/>
      <c r="AE1405" s="2"/>
      <c r="AO1405" s="5">
        <v>0.019736</v>
      </c>
      <c r="AR1405" s="5">
        <v>0.018723</v>
      </c>
    </row>
    <row r="1406">
      <c r="A1406" s="2"/>
      <c r="L1406" s="5">
        <v>0.017943</v>
      </c>
      <c r="U1406" s="2"/>
      <c r="V1406" s="2"/>
      <c r="AE1406" s="2"/>
      <c r="AO1406" s="5">
        <v>0.019703</v>
      </c>
      <c r="AR1406" s="5">
        <v>0.019081</v>
      </c>
    </row>
    <row r="1407">
      <c r="A1407" s="2"/>
      <c r="L1407" s="5">
        <v>0.018068</v>
      </c>
      <c r="U1407" s="2"/>
      <c r="V1407" s="2"/>
      <c r="AE1407" s="2"/>
      <c r="AO1407" s="5">
        <v>0.020224</v>
      </c>
      <c r="AR1407" s="5">
        <v>0.018075</v>
      </c>
    </row>
    <row r="1408">
      <c r="A1408" s="2"/>
      <c r="L1408" s="5">
        <v>0.017859</v>
      </c>
      <c r="U1408" s="2"/>
      <c r="V1408" s="2"/>
      <c r="AE1408" s="2"/>
      <c r="AO1408" s="5">
        <v>0.021979</v>
      </c>
      <c r="AR1408" s="5">
        <v>0.019243</v>
      </c>
    </row>
    <row r="1409">
      <c r="A1409" s="2"/>
      <c r="L1409" s="5">
        <v>0.018062</v>
      </c>
      <c r="U1409" s="2"/>
      <c r="V1409" s="2"/>
      <c r="AE1409" s="2"/>
      <c r="AO1409" s="5">
        <v>0.022521</v>
      </c>
      <c r="AR1409" s="5">
        <v>0.020405</v>
      </c>
    </row>
    <row r="1410">
      <c r="A1410" s="2"/>
      <c r="L1410" s="5">
        <v>0.017938</v>
      </c>
      <c r="U1410" s="2"/>
      <c r="V1410" s="2"/>
      <c r="AE1410" s="2"/>
      <c r="AO1410" s="5">
        <v>0.025252</v>
      </c>
      <c r="AR1410" s="5">
        <v>0.018945</v>
      </c>
    </row>
    <row r="1411">
      <c r="A1411" s="2"/>
      <c r="L1411" s="5">
        <v>0.018042</v>
      </c>
      <c r="U1411" s="2"/>
      <c r="V1411" s="2"/>
      <c r="AE1411" s="2"/>
      <c r="AO1411" s="5">
        <v>0.026099</v>
      </c>
      <c r="AR1411" s="5">
        <v>0.019854</v>
      </c>
    </row>
    <row r="1412">
      <c r="A1412" s="2"/>
      <c r="L1412" s="5">
        <v>0.019008</v>
      </c>
      <c r="U1412" s="2"/>
      <c r="V1412" s="2"/>
      <c r="AE1412" s="2"/>
      <c r="AO1412" s="5">
        <v>0.024105</v>
      </c>
      <c r="AR1412" s="5">
        <v>0.019685</v>
      </c>
    </row>
    <row r="1413">
      <c r="A1413" s="2"/>
      <c r="L1413" s="5">
        <v>0.020374</v>
      </c>
      <c r="U1413" s="2"/>
      <c r="V1413" s="2"/>
      <c r="AE1413" s="2"/>
      <c r="AO1413" s="5">
        <v>0.023953</v>
      </c>
      <c r="AR1413" s="5">
        <v>0.019016</v>
      </c>
    </row>
    <row r="1414">
      <c r="A1414" s="2"/>
      <c r="L1414" s="5">
        <v>0.023294</v>
      </c>
      <c r="U1414" s="2"/>
      <c r="V1414" s="2"/>
      <c r="AE1414" s="2"/>
      <c r="AO1414" s="5">
        <v>0.020886</v>
      </c>
      <c r="AR1414" s="5">
        <v>0.019457</v>
      </c>
    </row>
    <row r="1415">
      <c r="A1415" s="2"/>
      <c r="L1415" s="5">
        <v>0.031871</v>
      </c>
      <c r="U1415" s="2"/>
      <c r="V1415" s="2"/>
      <c r="AE1415" s="2"/>
      <c r="AO1415" s="5">
        <v>0.021047</v>
      </c>
      <c r="AR1415" s="5">
        <v>0.018975</v>
      </c>
    </row>
    <row r="1416">
      <c r="A1416" s="2"/>
      <c r="L1416" s="5">
        <v>0.044312</v>
      </c>
      <c r="U1416" s="2"/>
      <c r="V1416" s="2"/>
      <c r="AE1416" s="2"/>
      <c r="AO1416" s="5">
        <v>0.022073</v>
      </c>
      <c r="AR1416" s="5">
        <v>0.018044</v>
      </c>
    </row>
    <row r="1417">
      <c r="A1417" s="2"/>
      <c r="L1417" s="5">
        <v>0.034508</v>
      </c>
      <c r="U1417" s="2"/>
      <c r="V1417" s="2"/>
      <c r="AE1417" s="2"/>
      <c r="AO1417" s="5">
        <v>0.022492</v>
      </c>
      <c r="AR1417" s="5">
        <v>0.01879</v>
      </c>
    </row>
    <row r="1418">
      <c r="A1418" s="2"/>
      <c r="L1418" s="5">
        <v>0.027288</v>
      </c>
      <c r="U1418" s="2"/>
      <c r="V1418" s="2"/>
      <c r="AE1418" s="2"/>
      <c r="AO1418" s="5">
        <v>0.022569</v>
      </c>
      <c r="AR1418" s="5">
        <v>0.019086</v>
      </c>
    </row>
    <row r="1419">
      <c r="A1419" s="2"/>
      <c r="L1419" s="5">
        <v>0.021728</v>
      </c>
      <c r="U1419" s="2"/>
      <c r="V1419" s="2"/>
      <c r="AE1419" s="2"/>
      <c r="AO1419" s="5">
        <v>0.027179</v>
      </c>
      <c r="AR1419" s="5">
        <v>0.019027</v>
      </c>
    </row>
    <row r="1420">
      <c r="A1420" s="2"/>
      <c r="L1420" s="5">
        <v>0.019082</v>
      </c>
      <c r="U1420" s="2"/>
      <c r="V1420" s="2"/>
      <c r="AE1420" s="2"/>
      <c r="AO1420" s="5">
        <v>0.023151</v>
      </c>
      <c r="AR1420" s="5">
        <v>0.019175</v>
      </c>
    </row>
    <row r="1421">
      <c r="A1421" s="2"/>
      <c r="L1421" s="5">
        <v>0.019655</v>
      </c>
      <c r="U1421" s="2"/>
      <c r="V1421" s="2"/>
      <c r="AE1421" s="2"/>
      <c r="AO1421" s="5">
        <v>0.02332</v>
      </c>
      <c r="AR1421" s="5">
        <v>0.01914</v>
      </c>
    </row>
    <row r="1422">
      <c r="A1422" s="2"/>
      <c r="L1422" s="5">
        <v>0.01795</v>
      </c>
      <c r="U1422" s="2"/>
      <c r="V1422" s="2"/>
      <c r="AE1422" s="2"/>
      <c r="AO1422" s="5">
        <v>0.023292</v>
      </c>
      <c r="AR1422" s="5">
        <v>0.018979</v>
      </c>
    </row>
    <row r="1423">
      <c r="A1423" s="2"/>
      <c r="L1423" s="5">
        <v>0.017942</v>
      </c>
      <c r="U1423" s="2"/>
      <c r="V1423" s="2"/>
      <c r="AE1423" s="2"/>
      <c r="AO1423" s="5">
        <v>0.022514</v>
      </c>
      <c r="AR1423" s="5">
        <v>0.017833</v>
      </c>
    </row>
    <row r="1424">
      <c r="A1424" s="2"/>
      <c r="L1424" s="5">
        <v>0.018237</v>
      </c>
      <c r="U1424" s="2"/>
      <c r="V1424" s="2"/>
      <c r="AE1424" s="2"/>
      <c r="AO1424" s="5">
        <v>0.024234</v>
      </c>
      <c r="AR1424" s="5">
        <v>0.017853</v>
      </c>
    </row>
    <row r="1425">
      <c r="A1425" s="2"/>
      <c r="L1425" s="5">
        <v>0.018225</v>
      </c>
      <c r="U1425" s="2"/>
      <c r="V1425" s="2"/>
      <c r="AE1425" s="2"/>
      <c r="AO1425" s="5">
        <v>0.033737</v>
      </c>
      <c r="AR1425" s="5">
        <v>0.017865</v>
      </c>
    </row>
    <row r="1426">
      <c r="A1426" s="2"/>
      <c r="L1426" s="5">
        <v>0.01801</v>
      </c>
      <c r="U1426" s="2"/>
      <c r="V1426" s="2"/>
      <c r="AE1426" s="2"/>
      <c r="AO1426" s="5">
        <v>0.033279</v>
      </c>
      <c r="AR1426" s="5">
        <v>0.018485</v>
      </c>
    </row>
    <row r="1427">
      <c r="A1427" s="2"/>
      <c r="L1427" s="5">
        <v>0.017719</v>
      </c>
      <c r="U1427" s="2"/>
      <c r="V1427" s="2"/>
      <c r="AE1427" s="2"/>
      <c r="AO1427" s="5">
        <v>0.032626</v>
      </c>
      <c r="AR1427" s="5">
        <v>0.018458</v>
      </c>
    </row>
    <row r="1428">
      <c r="A1428" s="2"/>
      <c r="L1428" s="5">
        <v>0.018113</v>
      </c>
      <c r="U1428" s="2"/>
      <c r="V1428" s="2"/>
      <c r="AE1428" s="2"/>
      <c r="AO1428" s="5">
        <v>0.028073</v>
      </c>
      <c r="AR1428" s="5">
        <v>0.018665</v>
      </c>
    </row>
    <row r="1429">
      <c r="A1429" s="2"/>
      <c r="L1429" s="5">
        <v>0.01801</v>
      </c>
      <c r="U1429" s="2"/>
      <c r="V1429" s="2"/>
      <c r="AE1429" s="2"/>
      <c r="AO1429" s="5">
        <v>0.029317</v>
      </c>
      <c r="AR1429" s="5">
        <v>0.019273</v>
      </c>
    </row>
    <row r="1430">
      <c r="A1430" s="2"/>
      <c r="L1430" s="5">
        <v>0.018001</v>
      </c>
      <c r="U1430" s="2"/>
      <c r="V1430" s="2"/>
      <c r="AE1430" s="2"/>
      <c r="AO1430" s="5">
        <v>0.026126</v>
      </c>
      <c r="AR1430" s="5">
        <v>0.020334</v>
      </c>
    </row>
    <row r="1431">
      <c r="A1431" s="2"/>
      <c r="L1431" s="5">
        <v>0.017912</v>
      </c>
      <c r="U1431" s="2"/>
      <c r="V1431" s="2"/>
      <c r="AE1431" s="2"/>
      <c r="AO1431" s="5">
        <v>0.021935</v>
      </c>
      <c r="AR1431" s="5">
        <v>0.019002</v>
      </c>
    </row>
    <row r="1432">
      <c r="A1432" s="2"/>
      <c r="L1432" s="5">
        <v>0.017904</v>
      </c>
      <c r="U1432" s="2"/>
      <c r="V1432" s="2"/>
      <c r="AE1432" s="2"/>
      <c r="AO1432" s="5">
        <v>0.02028</v>
      </c>
      <c r="AR1432" s="5">
        <v>0.018728</v>
      </c>
    </row>
    <row r="1433">
      <c r="A1433" s="2"/>
      <c r="L1433" s="5">
        <v>0.018161</v>
      </c>
      <c r="U1433" s="2"/>
      <c r="V1433" s="2"/>
      <c r="AE1433" s="2"/>
      <c r="AO1433" s="5">
        <v>0.02002</v>
      </c>
      <c r="AR1433" s="5">
        <v>0.018075</v>
      </c>
    </row>
    <row r="1434">
      <c r="A1434" s="2"/>
      <c r="L1434" s="5">
        <v>0.017907</v>
      </c>
      <c r="U1434" s="2"/>
      <c r="V1434" s="2"/>
      <c r="AE1434" s="2"/>
      <c r="AO1434" s="5">
        <v>0.020294</v>
      </c>
      <c r="AR1434" s="5">
        <v>0.017903</v>
      </c>
    </row>
    <row r="1435">
      <c r="A1435" s="2"/>
      <c r="L1435" s="5">
        <v>0.018098</v>
      </c>
      <c r="U1435" s="2"/>
      <c r="V1435" s="2"/>
      <c r="AE1435" s="2"/>
      <c r="AO1435" s="5">
        <v>0.019213</v>
      </c>
      <c r="AR1435" s="5">
        <v>0.017967</v>
      </c>
    </row>
    <row r="1436">
      <c r="A1436" s="2"/>
      <c r="L1436" s="5">
        <v>0.017854</v>
      </c>
      <c r="U1436" s="2"/>
      <c r="V1436" s="2"/>
      <c r="AE1436" s="2"/>
      <c r="AO1436" s="5">
        <v>0.019841</v>
      </c>
      <c r="AR1436" s="5">
        <v>0.018755</v>
      </c>
    </row>
    <row r="1437">
      <c r="A1437" s="2"/>
      <c r="L1437" s="5">
        <v>0.017827</v>
      </c>
      <c r="U1437" s="2"/>
      <c r="V1437" s="2"/>
      <c r="AE1437" s="2"/>
      <c r="AO1437" s="5">
        <v>0.022643</v>
      </c>
      <c r="AR1437" s="5">
        <v>0.020182</v>
      </c>
    </row>
    <row r="1438">
      <c r="A1438" s="2"/>
      <c r="L1438" s="5">
        <v>0.017958</v>
      </c>
      <c r="U1438" s="2"/>
      <c r="V1438" s="2"/>
      <c r="AE1438" s="2"/>
      <c r="AO1438" s="5">
        <v>0.02571</v>
      </c>
      <c r="AR1438" s="5">
        <v>0.02029</v>
      </c>
    </row>
    <row r="1439">
      <c r="A1439" s="2"/>
      <c r="L1439" s="5">
        <v>0.017692</v>
      </c>
      <c r="U1439" s="2"/>
      <c r="V1439" s="2"/>
      <c r="AE1439" s="2"/>
      <c r="AO1439" s="5">
        <v>0.024836</v>
      </c>
      <c r="AR1439" s="5">
        <v>0.020041</v>
      </c>
    </row>
    <row r="1440">
      <c r="A1440" s="2"/>
      <c r="L1440" s="5">
        <v>0.018149</v>
      </c>
      <c r="U1440" s="2"/>
      <c r="V1440" s="2"/>
      <c r="AE1440" s="2"/>
      <c r="AO1440" s="5">
        <v>0.026552</v>
      </c>
      <c r="AR1440" s="5">
        <v>0.021078</v>
      </c>
    </row>
    <row r="1441">
      <c r="A1441" s="2"/>
      <c r="L1441" s="5">
        <v>0.017877</v>
      </c>
      <c r="U1441" s="2"/>
      <c r="V1441" s="2"/>
      <c r="AE1441" s="2"/>
      <c r="AO1441" s="5">
        <v>0.02881</v>
      </c>
      <c r="AR1441" s="5">
        <v>0.020673</v>
      </c>
    </row>
    <row r="1442">
      <c r="A1442" s="2"/>
      <c r="L1442" s="5">
        <v>0.017808</v>
      </c>
      <c r="U1442" s="2"/>
      <c r="V1442" s="2"/>
      <c r="AE1442" s="2"/>
      <c r="AO1442" s="5">
        <v>0.026101</v>
      </c>
      <c r="AR1442" s="5">
        <v>0.019364</v>
      </c>
    </row>
    <row r="1443">
      <c r="A1443" s="2"/>
      <c r="L1443" s="5">
        <v>0.018006</v>
      </c>
      <c r="U1443" s="2"/>
      <c r="V1443" s="2"/>
      <c r="AE1443" s="2"/>
      <c r="AO1443" s="5">
        <v>0.025069</v>
      </c>
      <c r="AR1443" s="5">
        <v>0.018041</v>
      </c>
    </row>
    <row r="1444">
      <c r="A1444" s="2"/>
      <c r="L1444" s="5">
        <v>0.01777</v>
      </c>
      <c r="U1444" s="2"/>
      <c r="V1444" s="2"/>
      <c r="AE1444" s="2"/>
      <c r="AO1444" s="5">
        <v>0.023872</v>
      </c>
      <c r="AR1444" s="5">
        <v>0.018883</v>
      </c>
    </row>
    <row r="1445">
      <c r="A1445" s="2"/>
      <c r="L1445" s="5">
        <v>0.017915</v>
      </c>
      <c r="U1445" s="2"/>
      <c r="V1445" s="2"/>
      <c r="AE1445" s="2"/>
      <c r="AO1445" s="5">
        <v>0.025493</v>
      </c>
      <c r="AR1445" s="5">
        <v>0.018601</v>
      </c>
    </row>
    <row r="1446">
      <c r="A1446" s="2"/>
      <c r="L1446" s="5">
        <v>0.018115</v>
      </c>
      <c r="U1446" s="2"/>
      <c r="V1446" s="2"/>
      <c r="AE1446" s="2"/>
      <c r="AO1446" s="5">
        <v>0.024249</v>
      </c>
      <c r="AR1446" s="5">
        <v>0.018428</v>
      </c>
    </row>
    <row r="1447">
      <c r="A1447" s="2"/>
      <c r="L1447" s="5">
        <v>0.018006</v>
      </c>
      <c r="U1447" s="2"/>
      <c r="V1447" s="2"/>
      <c r="AE1447" s="2"/>
      <c r="AO1447" s="5">
        <v>0.024751</v>
      </c>
      <c r="AR1447" s="5">
        <v>0.018218</v>
      </c>
    </row>
    <row r="1448">
      <c r="A1448" s="2"/>
      <c r="L1448" s="5">
        <v>0.017948</v>
      </c>
      <c r="U1448" s="2"/>
      <c r="V1448" s="2"/>
      <c r="AE1448" s="2"/>
      <c r="AO1448" s="5">
        <v>0.02575</v>
      </c>
      <c r="AR1448" s="5">
        <v>0.019558</v>
      </c>
    </row>
    <row r="1449">
      <c r="A1449" s="2"/>
      <c r="L1449" s="5">
        <v>0.017941</v>
      </c>
      <c r="U1449" s="2"/>
      <c r="V1449" s="2"/>
      <c r="AE1449" s="2"/>
      <c r="AO1449" s="5">
        <v>0.028242</v>
      </c>
      <c r="AR1449" s="5">
        <v>0.019016</v>
      </c>
    </row>
    <row r="1450">
      <c r="A1450" s="2"/>
      <c r="L1450" s="5">
        <v>0.018244</v>
      </c>
      <c r="U1450" s="2"/>
      <c r="V1450" s="2"/>
      <c r="AE1450" s="2"/>
      <c r="AO1450" s="5">
        <v>0.029908</v>
      </c>
      <c r="AR1450" s="5">
        <v>0.019865</v>
      </c>
    </row>
    <row r="1451">
      <c r="A1451" s="2"/>
      <c r="L1451" s="5">
        <v>0.017687</v>
      </c>
      <c r="U1451" s="2"/>
      <c r="V1451" s="2"/>
      <c r="AE1451" s="2"/>
      <c r="AO1451" s="5">
        <v>0.033037</v>
      </c>
      <c r="AR1451" s="2"/>
    </row>
    <row r="1452">
      <c r="A1452" s="2"/>
      <c r="L1452" s="5">
        <v>0.017669</v>
      </c>
      <c r="U1452" s="2"/>
      <c r="V1452" s="2"/>
      <c r="AE1452" s="2"/>
      <c r="AO1452" s="5">
        <v>0.036123</v>
      </c>
      <c r="AR1452" s="2"/>
    </row>
    <row r="1453">
      <c r="A1453" s="2"/>
      <c r="L1453" s="5">
        <v>0.017604</v>
      </c>
      <c r="U1453" s="2"/>
      <c r="V1453" s="2"/>
      <c r="AE1453" s="2"/>
      <c r="AO1453" s="5">
        <v>0.036982</v>
      </c>
      <c r="AR1453" s="2"/>
    </row>
    <row r="1454">
      <c r="A1454" s="2"/>
      <c r="L1454" s="5">
        <v>0.017899</v>
      </c>
      <c r="U1454" s="2"/>
      <c r="V1454" s="2"/>
      <c r="AE1454" s="2"/>
      <c r="AO1454" s="5">
        <v>0.037225</v>
      </c>
      <c r="AR1454" s="2"/>
    </row>
    <row r="1455">
      <c r="A1455" s="2"/>
      <c r="L1455" s="5">
        <v>0.017645</v>
      </c>
      <c r="U1455" s="2"/>
      <c r="V1455" s="2"/>
      <c r="AE1455" s="2"/>
      <c r="AO1455" s="5">
        <v>0.036484</v>
      </c>
      <c r="AR1455" s="2"/>
    </row>
    <row r="1456">
      <c r="A1456" s="2"/>
      <c r="L1456" s="5">
        <v>0.017686</v>
      </c>
      <c r="U1456" s="2"/>
      <c r="V1456" s="2"/>
      <c r="AE1456" s="2"/>
      <c r="AO1456" s="5">
        <v>0.034413</v>
      </c>
      <c r="AR1456" s="2"/>
    </row>
    <row r="1457">
      <c r="A1457" s="2"/>
      <c r="L1457" s="5">
        <v>0.018253</v>
      </c>
      <c r="U1457" s="2"/>
      <c r="V1457" s="2"/>
      <c r="AE1457" s="2"/>
      <c r="AO1457" s="5">
        <v>0.032461</v>
      </c>
      <c r="AR1457" s="2"/>
    </row>
    <row r="1458">
      <c r="A1458" s="2"/>
      <c r="L1458" s="5">
        <v>0.017987</v>
      </c>
      <c r="U1458" s="2"/>
      <c r="V1458" s="2"/>
      <c r="AE1458" s="2"/>
      <c r="AO1458" s="5">
        <v>0.033264</v>
      </c>
      <c r="AR1458" s="2"/>
    </row>
    <row r="1459">
      <c r="A1459" s="2"/>
      <c r="L1459" s="5">
        <v>0.017629</v>
      </c>
      <c r="U1459" s="2"/>
      <c r="V1459" s="2"/>
      <c r="AE1459" s="2"/>
      <c r="AO1459" s="5">
        <v>0.034539</v>
      </c>
      <c r="AR1459" s="2"/>
    </row>
    <row r="1460">
      <c r="A1460" s="2"/>
      <c r="L1460" s="5">
        <v>0.018054</v>
      </c>
      <c r="U1460" s="2"/>
      <c r="V1460" s="2"/>
      <c r="AE1460" s="2"/>
      <c r="AO1460" s="5">
        <v>0.038896</v>
      </c>
      <c r="AR1460" s="2"/>
    </row>
    <row r="1461">
      <c r="A1461" s="2"/>
      <c r="L1461" s="5">
        <v>0.01878</v>
      </c>
      <c r="U1461" s="2"/>
      <c r="V1461" s="2"/>
      <c r="AE1461" s="2"/>
      <c r="AO1461" s="5">
        <v>0.033038</v>
      </c>
      <c r="AR1461" s="2"/>
    </row>
    <row r="1462">
      <c r="A1462" s="2"/>
      <c r="L1462" s="5">
        <v>0.017903</v>
      </c>
      <c r="U1462" s="2"/>
      <c r="V1462" s="2"/>
      <c r="AE1462" s="2"/>
      <c r="AO1462" s="5">
        <v>0.036535</v>
      </c>
      <c r="AR1462" s="2"/>
    </row>
    <row r="1463">
      <c r="A1463" s="2"/>
      <c r="L1463" s="5">
        <v>0.017955</v>
      </c>
      <c r="U1463" s="2"/>
      <c r="V1463" s="2"/>
      <c r="AE1463" s="2"/>
      <c r="AO1463" s="5">
        <v>0.034017</v>
      </c>
      <c r="AR1463" s="2"/>
    </row>
    <row r="1464">
      <c r="A1464" s="2"/>
      <c r="L1464" s="5">
        <v>0.018074</v>
      </c>
      <c r="U1464" s="2"/>
      <c r="V1464" s="2"/>
      <c r="AE1464" s="2"/>
      <c r="AO1464" s="5">
        <v>0.033358</v>
      </c>
      <c r="AR1464" s="2"/>
    </row>
    <row r="1465">
      <c r="A1465" s="2"/>
      <c r="L1465" s="5">
        <v>0.017596</v>
      </c>
      <c r="U1465" s="2"/>
      <c r="V1465" s="2"/>
      <c r="AE1465" s="2"/>
      <c r="AO1465" s="5">
        <v>0.025418</v>
      </c>
      <c r="AR1465" s="2"/>
    </row>
    <row r="1466">
      <c r="A1466" s="2"/>
      <c r="L1466" s="5">
        <v>0.017981</v>
      </c>
      <c r="U1466" s="2"/>
      <c r="V1466" s="2"/>
      <c r="AE1466" s="2"/>
      <c r="AO1466" s="5">
        <v>0.025945</v>
      </c>
      <c r="AR1466" s="2"/>
    </row>
    <row r="1467">
      <c r="A1467" s="2"/>
      <c r="L1467" s="5">
        <v>0.017769</v>
      </c>
      <c r="U1467" s="2"/>
      <c r="V1467" s="2"/>
      <c r="AE1467" s="2"/>
      <c r="AO1467" s="5">
        <v>0.026831</v>
      </c>
      <c r="AR1467" s="2"/>
    </row>
    <row r="1468">
      <c r="A1468" s="2"/>
      <c r="L1468" s="5">
        <v>0.017979</v>
      </c>
      <c r="U1468" s="2"/>
      <c r="V1468" s="2"/>
      <c r="AE1468" s="2"/>
      <c r="AO1468" s="5">
        <v>0.024306</v>
      </c>
      <c r="AR1468" s="2"/>
    </row>
    <row r="1469">
      <c r="A1469" s="2"/>
      <c r="L1469" s="5">
        <v>0.018108</v>
      </c>
      <c r="U1469" s="2"/>
      <c r="V1469" s="2"/>
      <c r="AE1469" s="2"/>
      <c r="AO1469" s="5">
        <v>0.021907</v>
      </c>
      <c r="AR1469" s="2"/>
    </row>
    <row r="1470">
      <c r="A1470" s="2"/>
      <c r="L1470" s="5">
        <v>0.018323</v>
      </c>
      <c r="U1470" s="2"/>
      <c r="V1470" s="2"/>
      <c r="AE1470" s="2"/>
      <c r="AO1470" s="5">
        <v>0.022861</v>
      </c>
      <c r="AR1470" s="2"/>
    </row>
    <row r="1471">
      <c r="A1471" s="2"/>
      <c r="L1471" s="5">
        <v>0.018164</v>
      </c>
      <c r="U1471" s="2"/>
      <c r="V1471" s="2"/>
      <c r="AE1471" s="2"/>
      <c r="AO1471" s="5">
        <v>0.023188</v>
      </c>
      <c r="AR1471" s="2"/>
    </row>
    <row r="1472">
      <c r="A1472" s="2"/>
      <c r="L1472" s="5">
        <v>0.017885</v>
      </c>
      <c r="U1472" s="2"/>
      <c r="V1472" s="2"/>
      <c r="AE1472" s="2"/>
      <c r="AO1472" s="5">
        <v>0.020034</v>
      </c>
      <c r="AR1472" s="2"/>
    </row>
    <row r="1473">
      <c r="A1473" s="2"/>
      <c r="L1473" s="5">
        <v>0.0178</v>
      </c>
      <c r="U1473" s="2"/>
      <c r="V1473" s="2"/>
      <c r="AE1473" s="2"/>
      <c r="AO1473" s="5">
        <v>0.024809</v>
      </c>
      <c r="AR1473" s="2"/>
    </row>
    <row r="1474">
      <c r="A1474" s="2"/>
      <c r="L1474" s="5">
        <v>0.017749</v>
      </c>
      <c r="U1474" s="2"/>
      <c r="V1474" s="2"/>
      <c r="AE1474" s="2"/>
      <c r="AO1474" s="5">
        <v>0.025571</v>
      </c>
      <c r="AR1474" s="2"/>
    </row>
    <row r="1475">
      <c r="A1475" s="2"/>
      <c r="L1475" s="5">
        <v>0.017594</v>
      </c>
      <c r="U1475" s="2"/>
      <c r="V1475" s="2"/>
      <c r="AE1475" s="2"/>
      <c r="AO1475" s="5">
        <v>0.024701</v>
      </c>
      <c r="AR1475" s="2"/>
    </row>
    <row r="1476">
      <c r="A1476" s="2"/>
      <c r="L1476" s="5">
        <v>0.018103</v>
      </c>
      <c r="U1476" s="2"/>
      <c r="V1476" s="2"/>
      <c r="AE1476" s="2"/>
      <c r="AO1476" s="5">
        <v>0.021785</v>
      </c>
      <c r="AR1476" s="2"/>
    </row>
    <row r="1477">
      <c r="A1477" s="2"/>
      <c r="L1477" s="5">
        <v>0.018361</v>
      </c>
      <c r="U1477" s="2"/>
      <c r="V1477" s="2"/>
      <c r="AE1477" s="2"/>
      <c r="AO1477" s="5">
        <v>0.022437</v>
      </c>
      <c r="AR1477" s="2"/>
    </row>
    <row r="1478">
      <c r="A1478" s="2"/>
      <c r="L1478" s="5">
        <v>0.017651</v>
      </c>
      <c r="U1478" s="2"/>
      <c r="V1478" s="2"/>
      <c r="AE1478" s="2"/>
      <c r="AO1478" s="5">
        <v>0.022183</v>
      </c>
      <c r="AR1478" s="2"/>
    </row>
    <row r="1479">
      <c r="A1479" s="2"/>
      <c r="L1479" s="5">
        <v>0.018259</v>
      </c>
      <c r="U1479" s="2"/>
      <c r="V1479" s="2"/>
      <c r="AE1479" s="2"/>
      <c r="AO1479" s="5">
        <v>0.021644</v>
      </c>
      <c r="AR1479" s="2"/>
    </row>
    <row r="1480">
      <c r="A1480" s="2"/>
      <c r="L1480" s="5">
        <v>0.018933</v>
      </c>
      <c r="U1480" s="2"/>
      <c r="V1480" s="2"/>
      <c r="AE1480" s="2"/>
      <c r="AO1480" s="5">
        <v>0.01975</v>
      </c>
      <c r="AR1480" s="2"/>
    </row>
    <row r="1481">
      <c r="A1481" s="2"/>
      <c r="L1481" s="5">
        <v>0.018097</v>
      </c>
      <c r="U1481" s="2"/>
      <c r="V1481" s="2"/>
      <c r="AE1481" s="2"/>
      <c r="AO1481" s="5">
        <v>0.019163</v>
      </c>
      <c r="AR1481" s="2"/>
    </row>
    <row r="1482">
      <c r="A1482" s="2"/>
      <c r="L1482" s="5">
        <v>0.017796</v>
      </c>
      <c r="U1482" s="2"/>
      <c r="V1482" s="2"/>
      <c r="AE1482" s="2"/>
      <c r="AO1482" s="5">
        <v>0.020948</v>
      </c>
      <c r="AR1482" s="2"/>
    </row>
    <row r="1483">
      <c r="A1483" s="2"/>
      <c r="L1483" s="5">
        <v>0.018229</v>
      </c>
      <c r="U1483" s="2"/>
      <c r="V1483" s="2"/>
      <c r="AE1483" s="2"/>
      <c r="AO1483" s="5">
        <v>0.019344</v>
      </c>
      <c r="AR1483" s="2"/>
    </row>
    <row r="1484">
      <c r="A1484" s="2"/>
      <c r="L1484" s="5">
        <v>0.017968</v>
      </c>
      <c r="U1484" s="2"/>
      <c r="V1484" s="2"/>
      <c r="AE1484" s="2"/>
      <c r="AO1484" s="5">
        <v>0.018537</v>
      </c>
      <c r="AR1484" s="2"/>
    </row>
    <row r="1485">
      <c r="A1485" s="2"/>
      <c r="L1485" s="5">
        <v>0.017871</v>
      </c>
      <c r="U1485" s="2"/>
      <c r="V1485" s="2"/>
      <c r="AE1485" s="2"/>
      <c r="AO1485" s="5">
        <v>0.018988</v>
      </c>
      <c r="AR1485" s="2"/>
    </row>
    <row r="1486">
      <c r="A1486" s="2"/>
      <c r="L1486" s="5">
        <v>0.018225</v>
      </c>
      <c r="U1486" s="2"/>
      <c r="V1486" s="2"/>
      <c r="AE1486" s="2"/>
      <c r="AO1486" s="5">
        <v>0.019161</v>
      </c>
      <c r="AR1486" s="2"/>
    </row>
    <row r="1487">
      <c r="A1487" s="2"/>
      <c r="L1487" s="5">
        <v>0.017994</v>
      </c>
      <c r="U1487" s="2"/>
      <c r="V1487" s="2"/>
      <c r="AE1487" s="2"/>
      <c r="AO1487" s="5">
        <v>0.018395</v>
      </c>
      <c r="AR1487" s="2"/>
    </row>
    <row r="1488">
      <c r="A1488" s="2"/>
      <c r="L1488" s="5">
        <v>0.017723</v>
      </c>
      <c r="U1488" s="2"/>
      <c r="V1488" s="2"/>
      <c r="AE1488" s="2"/>
      <c r="AO1488" s="5">
        <v>0.018473</v>
      </c>
      <c r="AR1488" s="2"/>
    </row>
    <row r="1489">
      <c r="A1489" s="2"/>
      <c r="L1489" s="5">
        <v>0.017865</v>
      </c>
      <c r="U1489" s="2"/>
      <c r="V1489" s="2"/>
      <c r="AE1489" s="2"/>
      <c r="AO1489" s="5">
        <v>0.019186</v>
      </c>
      <c r="AR1489" s="2"/>
    </row>
    <row r="1490">
      <c r="A1490" s="2"/>
      <c r="L1490" s="5">
        <v>0.018036</v>
      </c>
      <c r="U1490" s="2"/>
      <c r="V1490" s="2"/>
      <c r="AE1490" s="2"/>
      <c r="AO1490" s="5">
        <v>0.018395</v>
      </c>
      <c r="AR1490" s="2"/>
    </row>
    <row r="1491">
      <c r="A1491" s="2"/>
      <c r="L1491" s="5">
        <v>0.018037</v>
      </c>
      <c r="U1491" s="2"/>
      <c r="V1491" s="2"/>
      <c r="AE1491" s="2"/>
      <c r="AO1491" s="5">
        <v>0.018434</v>
      </c>
      <c r="AR1491" s="2"/>
    </row>
    <row r="1492">
      <c r="A1492" s="2"/>
      <c r="L1492" s="5">
        <v>0.018037</v>
      </c>
      <c r="U1492" s="2"/>
      <c r="V1492" s="2"/>
      <c r="AE1492" s="2"/>
      <c r="AO1492" s="5">
        <v>0.021132</v>
      </c>
      <c r="AR1492" s="2"/>
    </row>
    <row r="1493">
      <c r="A1493" s="2"/>
      <c r="L1493" s="5">
        <v>0.017924</v>
      </c>
      <c r="U1493" s="2"/>
      <c r="V1493" s="2"/>
      <c r="AE1493" s="2"/>
      <c r="AO1493" s="5">
        <v>0.021727</v>
      </c>
      <c r="AR1493" s="2"/>
    </row>
    <row r="1494">
      <c r="A1494" s="2"/>
      <c r="L1494" s="5">
        <v>0.017808</v>
      </c>
      <c r="U1494" s="2"/>
      <c r="V1494" s="2"/>
      <c r="AE1494" s="2"/>
      <c r="AO1494" s="5">
        <v>0.022766</v>
      </c>
      <c r="AR1494" s="2"/>
    </row>
    <row r="1495">
      <c r="A1495" s="2"/>
      <c r="L1495" s="5">
        <v>0.017907</v>
      </c>
      <c r="U1495" s="2"/>
      <c r="V1495" s="2"/>
      <c r="AE1495" s="2"/>
      <c r="AO1495" s="5">
        <v>0.022588</v>
      </c>
      <c r="AR1495" s="2"/>
    </row>
    <row r="1496">
      <c r="A1496" s="2"/>
      <c r="L1496" s="5">
        <v>0.018155</v>
      </c>
      <c r="U1496" s="2"/>
      <c r="V1496" s="2"/>
      <c r="AE1496" s="2"/>
      <c r="AO1496" s="5">
        <v>0.023651</v>
      </c>
      <c r="AR1496" s="2"/>
    </row>
    <row r="1497">
      <c r="A1497" s="2"/>
      <c r="L1497" s="5">
        <v>0.017921</v>
      </c>
      <c r="U1497" s="2"/>
      <c r="V1497" s="2"/>
      <c r="AE1497" s="2"/>
      <c r="AO1497" s="5">
        <v>0.022385</v>
      </c>
      <c r="AR1497" s="2"/>
    </row>
    <row r="1498">
      <c r="A1498" s="2"/>
      <c r="L1498" s="5">
        <v>0.018074</v>
      </c>
      <c r="U1498" s="2"/>
      <c r="V1498" s="2"/>
      <c r="AE1498" s="2"/>
      <c r="AO1498" s="5">
        <v>0.02159</v>
      </c>
      <c r="AR1498" s="2"/>
    </row>
    <row r="1499">
      <c r="A1499" s="2"/>
      <c r="L1499" s="5">
        <v>0.01837</v>
      </c>
      <c r="U1499" s="2"/>
      <c r="V1499" s="2"/>
      <c r="AE1499" s="2"/>
      <c r="AO1499" s="5">
        <v>0.022476</v>
      </c>
      <c r="AR1499" s="2"/>
    </row>
    <row r="1500">
      <c r="A1500" s="2"/>
      <c r="L1500" s="5">
        <v>0.01854</v>
      </c>
      <c r="U1500" s="2"/>
      <c r="V1500" s="2"/>
      <c r="AE1500" s="2"/>
      <c r="AO1500" s="5">
        <v>0.023545</v>
      </c>
      <c r="AR1500" s="2"/>
    </row>
    <row r="1501">
      <c r="A1501" s="2"/>
      <c r="L1501" s="5">
        <v>0.017752</v>
      </c>
      <c r="U1501" s="2"/>
      <c r="V1501" s="2"/>
      <c r="AE1501" s="2"/>
      <c r="AO1501" s="5">
        <v>0.02054</v>
      </c>
      <c r="AR1501" s="2"/>
    </row>
    <row r="1502">
      <c r="A1502" s="2"/>
      <c r="L1502" s="5">
        <v>0.018131</v>
      </c>
      <c r="U1502" s="2"/>
      <c r="V1502" s="2"/>
      <c r="AE1502" s="2"/>
      <c r="AO1502" s="5">
        <v>0.018454</v>
      </c>
      <c r="AR1502" s="2"/>
    </row>
    <row r="1503">
      <c r="A1503" s="2"/>
      <c r="L1503" s="5">
        <v>0.017538</v>
      </c>
      <c r="U1503" s="2"/>
      <c r="V1503" s="2"/>
      <c r="AE1503" s="2"/>
      <c r="AO1503" s="5">
        <v>0.021165</v>
      </c>
      <c r="AR1503" s="2"/>
    </row>
    <row r="1504">
      <c r="A1504" s="2"/>
      <c r="L1504" s="5">
        <v>0.017822</v>
      </c>
      <c r="U1504" s="2"/>
      <c r="V1504" s="2"/>
      <c r="AE1504" s="2"/>
      <c r="AO1504" s="5">
        <v>0.018963</v>
      </c>
      <c r="AR1504" s="2"/>
    </row>
    <row r="1505">
      <c r="A1505" s="2"/>
      <c r="L1505" s="5">
        <v>0.018034</v>
      </c>
      <c r="U1505" s="2"/>
      <c r="V1505" s="2"/>
      <c r="AE1505" s="2"/>
      <c r="AO1505" s="5">
        <v>0.019262</v>
      </c>
      <c r="AR1505" s="2"/>
    </row>
    <row r="1506">
      <c r="A1506" s="2"/>
      <c r="L1506" s="5">
        <v>0.017779</v>
      </c>
      <c r="U1506" s="2"/>
      <c r="V1506" s="2"/>
      <c r="AE1506" s="2"/>
      <c r="AO1506" s="5">
        <v>0.021455</v>
      </c>
      <c r="AR1506" s="2"/>
    </row>
    <row r="1507">
      <c r="A1507" s="2"/>
      <c r="L1507" s="5">
        <v>0.01753</v>
      </c>
      <c r="U1507" s="2"/>
      <c r="V1507" s="2"/>
      <c r="AE1507" s="2"/>
      <c r="AO1507" s="5">
        <v>0.020979</v>
      </c>
      <c r="AR1507" s="2"/>
    </row>
    <row r="1508">
      <c r="A1508" s="2"/>
      <c r="L1508" s="5">
        <v>0.017807</v>
      </c>
      <c r="U1508" s="2"/>
      <c r="V1508" s="2"/>
      <c r="AE1508" s="2"/>
      <c r="AO1508" s="5">
        <v>0.021133</v>
      </c>
      <c r="AR1508" s="2"/>
    </row>
    <row r="1509">
      <c r="A1509" s="2"/>
      <c r="L1509" s="5">
        <v>0.01769</v>
      </c>
      <c r="U1509" s="2"/>
      <c r="V1509" s="2"/>
      <c r="AE1509" s="2"/>
      <c r="AO1509" s="5">
        <v>0.019425</v>
      </c>
      <c r="AR1509" s="2"/>
    </row>
    <row r="1510">
      <c r="A1510" s="2"/>
      <c r="L1510" s="5">
        <v>0.018384</v>
      </c>
      <c r="U1510" s="2"/>
      <c r="V1510" s="2"/>
      <c r="AE1510" s="2"/>
      <c r="AO1510" s="5">
        <v>0.019362</v>
      </c>
      <c r="AR1510" s="2"/>
    </row>
    <row r="1511">
      <c r="A1511" s="2"/>
      <c r="L1511" s="5">
        <v>0.018053</v>
      </c>
      <c r="U1511" s="2"/>
      <c r="V1511" s="2"/>
      <c r="AE1511" s="2"/>
      <c r="AO1511" s="5">
        <v>0.019315</v>
      </c>
      <c r="AR1511" s="2"/>
    </row>
    <row r="1512">
      <c r="A1512" s="2"/>
      <c r="L1512" s="5">
        <v>0.018885</v>
      </c>
      <c r="U1512" s="2"/>
      <c r="V1512" s="2"/>
      <c r="AE1512" s="2"/>
      <c r="AO1512" s="5">
        <v>0.021537</v>
      </c>
      <c r="AR1512" s="2"/>
    </row>
    <row r="1513">
      <c r="A1513" s="2"/>
      <c r="L1513" s="5">
        <v>0.01978</v>
      </c>
      <c r="U1513" s="2"/>
      <c r="V1513" s="2"/>
      <c r="AE1513" s="2"/>
      <c r="AO1513" s="5">
        <v>0.019149</v>
      </c>
      <c r="AR1513" s="2"/>
    </row>
    <row r="1514">
      <c r="A1514" s="2"/>
      <c r="L1514" s="5">
        <v>0.019147</v>
      </c>
      <c r="U1514" s="2"/>
      <c r="V1514" s="2"/>
      <c r="AE1514" s="2"/>
      <c r="AO1514" s="5">
        <v>0.01942</v>
      </c>
      <c r="AR1514" s="2"/>
    </row>
    <row r="1515">
      <c r="A1515" s="2"/>
      <c r="L1515" s="5">
        <v>0.018365</v>
      </c>
      <c r="U1515" s="2"/>
      <c r="V1515" s="2"/>
      <c r="AE1515" s="2"/>
      <c r="AO1515" s="5">
        <v>0.019126</v>
      </c>
      <c r="AR1515" s="2"/>
    </row>
    <row r="1516">
      <c r="A1516" s="2"/>
      <c r="L1516" s="5">
        <v>0.018988</v>
      </c>
      <c r="U1516" s="2"/>
      <c r="V1516" s="2"/>
      <c r="AE1516" s="2"/>
      <c r="AO1516" s="5">
        <v>0.018328</v>
      </c>
      <c r="AR1516" s="2"/>
    </row>
    <row r="1517">
      <c r="A1517" s="2"/>
      <c r="L1517" s="5">
        <v>0.018713</v>
      </c>
      <c r="U1517" s="2"/>
      <c r="V1517" s="2"/>
      <c r="AE1517" s="2"/>
      <c r="AO1517" s="5">
        <v>0.019147</v>
      </c>
      <c r="AR1517" s="2"/>
    </row>
    <row r="1518">
      <c r="A1518" s="2"/>
      <c r="L1518" s="5">
        <v>0.018787</v>
      </c>
      <c r="U1518" s="2"/>
      <c r="V1518" s="2"/>
      <c r="AE1518" s="2"/>
      <c r="AO1518" s="5">
        <v>0.01946</v>
      </c>
      <c r="AR1518" s="2"/>
    </row>
    <row r="1519">
      <c r="A1519" s="2"/>
      <c r="L1519" s="5">
        <v>0.018066</v>
      </c>
      <c r="U1519" s="2"/>
      <c r="V1519" s="2"/>
      <c r="AE1519" s="2"/>
      <c r="AO1519" s="5">
        <v>0.018501</v>
      </c>
      <c r="AR1519" s="2"/>
    </row>
    <row r="1520">
      <c r="A1520" s="2"/>
      <c r="L1520" s="5">
        <v>0.017879</v>
      </c>
      <c r="U1520" s="2"/>
      <c r="V1520" s="2"/>
      <c r="AE1520" s="2"/>
      <c r="AO1520" s="5">
        <v>0.018852</v>
      </c>
      <c r="AR1520" s="2"/>
    </row>
    <row r="1521">
      <c r="A1521" s="2"/>
      <c r="L1521" s="5">
        <v>0.017943</v>
      </c>
      <c r="U1521" s="2"/>
      <c r="V1521" s="2"/>
      <c r="AE1521" s="2"/>
      <c r="AO1521" s="5">
        <v>0.018876</v>
      </c>
      <c r="AR1521" s="2"/>
    </row>
    <row r="1522">
      <c r="A1522" s="2"/>
      <c r="L1522" s="5">
        <v>0.018003</v>
      </c>
      <c r="U1522" s="2"/>
      <c r="V1522" s="2"/>
      <c r="AE1522" s="2"/>
      <c r="AO1522" s="5">
        <v>0.01892</v>
      </c>
      <c r="AR1522" s="2"/>
    </row>
    <row r="1523">
      <c r="A1523" s="2"/>
      <c r="L1523" s="5">
        <v>0.017733</v>
      </c>
      <c r="U1523" s="2"/>
      <c r="V1523" s="2"/>
      <c r="AE1523" s="2"/>
      <c r="AO1523" s="5">
        <v>0.018653</v>
      </c>
      <c r="AR1523" s="2"/>
    </row>
    <row r="1524">
      <c r="A1524" s="2"/>
      <c r="L1524" s="5">
        <v>0.017761</v>
      </c>
      <c r="U1524" s="2"/>
      <c r="V1524" s="2"/>
      <c r="AE1524" s="2"/>
      <c r="AO1524" s="5">
        <v>0.018874</v>
      </c>
      <c r="AR1524" s="2"/>
    </row>
    <row r="1525">
      <c r="A1525" s="2"/>
      <c r="L1525" s="5">
        <v>0.017673</v>
      </c>
      <c r="U1525" s="2"/>
      <c r="V1525" s="2"/>
      <c r="AE1525" s="2"/>
      <c r="AO1525" s="5">
        <v>0.018487</v>
      </c>
      <c r="AR1525" s="2"/>
    </row>
    <row r="1526">
      <c r="A1526" s="2"/>
      <c r="L1526" s="5">
        <v>0.018461</v>
      </c>
      <c r="U1526" s="2"/>
      <c r="V1526" s="2"/>
      <c r="AE1526" s="2"/>
      <c r="AO1526" s="5">
        <v>0.018747</v>
      </c>
      <c r="AR1526" s="2"/>
    </row>
    <row r="1527">
      <c r="A1527" s="2"/>
      <c r="L1527" s="5">
        <v>0.017832</v>
      </c>
      <c r="U1527" s="2"/>
      <c r="V1527" s="2"/>
      <c r="AE1527" s="2"/>
      <c r="AO1527" s="5">
        <v>0.018317</v>
      </c>
      <c r="AR1527" s="2"/>
    </row>
    <row r="1528">
      <c r="A1528" s="2"/>
      <c r="L1528" s="5">
        <v>0.018428</v>
      </c>
      <c r="U1528" s="2"/>
      <c r="V1528" s="2"/>
      <c r="AE1528" s="2"/>
      <c r="AO1528" s="5">
        <v>0.018275</v>
      </c>
      <c r="AR1528" s="2"/>
    </row>
    <row r="1529">
      <c r="A1529" s="2"/>
      <c r="L1529" s="5">
        <v>0.018321</v>
      </c>
      <c r="U1529" s="2"/>
      <c r="V1529" s="2"/>
      <c r="AE1529" s="2"/>
      <c r="AO1529" s="5">
        <v>0.017966</v>
      </c>
      <c r="AR1529" s="2"/>
    </row>
    <row r="1530">
      <c r="A1530" s="2"/>
      <c r="L1530" s="5">
        <v>0.017876</v>
      </c>
      <c r="U1530" s="2"/>
      <c r="V1530" s="2"/>
      <c r="AE1530" s="2"/>
      <c r="AO1530" s="5">
        <v>0.018618</v>
      </c>
      <c r="AR1530" s="2"/>
    </row>
    <row r="1531">
      <c r="A1531" s="2"/>
      <c r="L1531" s="5">
        <v>0.017739</v>
      </c>
      <c r="U1531" s="2"/>
      <c r="V1531" s="2"/>
      <c r="AE1531" s="2"/>
      <c r="AO1531" s="5">
        <v>0.020297</v>
      </c>
      <c r="AR1531" s="2"/>
    </row>
    <row r="1532">
      <c r="A1532" s="2"/>
      <c r="L1532" s="5">
        <v>0.017835</v>
      </c>
      <c r="U1532" s="2"/>
      <c r="V1532" s="2"/>
      <c r="AE1532" s="2"/>
      <c r="AO1532" s="5">
        <v>0.019427</v>
      </c>
      <c r="AR1532" s="2"/>
    </row>
    <row r="1533">
      <c r="A1533" s="2"/>
      <c r="L1533" s="5">
        <v>0.017827</v>
      </c>
      <c r="U1533" s="2"/>
      <c r="V1533" s="2"/>
      <c r="AE1533" s="2"/>
      <c r="AO1533" s="5">
        <v>0.019511</v>
      </c>
      <c r="AR1533" s="2"/>
    </row>
    <row r="1534">
      <c r="A1534" s="2"/>
      <c r="L1534" s="5">
        <v>0.017882</v>
      </c>
      <c r="U1534" s="2"/>
      <c r="V1534" s="2"/>
      <c r="AE1534" s="2"/>
      <c r="AO1534" s="5">
        <v>0.020997</v>
      </c>
      <c r="AR1534" s="2"/>
    </row>
    <row r="1535">
      <c r="A1535" s="2"/>
      <c r="L1535" s="5">
        <v>0.017678</v>
      </c>
      <c r="U1535" s="2"/>
      <c r="V1535" s="2"/>
      <c r="AE1535" s="2"/>
      <c r="AO1535" s="5">
        <v>0.022054</v>
      </c>
      <c r="AR1535" s="2"/>
    </row>
    <row r="1536">
      <c r="A1536" s="2"/>
      <c r="L1536" s="5">
        <v>0.01787</v>
      </c>
      <c r="U1536" s="2"/>
      <c r="V1536" s="2"/>
      <c r="AE1536" s="2"/>
      <c r="AO1536" s="5">
        <v>0.020195</v>
      </c>
      <c r="AR1536" s="2"/>
    </row>
    <row r="1537">
      <c r="A1537" s="2"/>
      <c r="L1537" s="5">
        <v>0.01762</v>
      </c>
      <c r="U1537" s="2"/>
      <c r="V1537" s="2"/>
      <c r="AE1537" s="2"/>
      <c r="AO1537" s="5">
        <v>0.020265</v>
      </c>
      <c r="AR1537" s="2"/>
    </row>
    <row r="1538">
      <c r="A1538" s="2"/>
      <c r="L1538" s="5">
        <v>0.017949</v>
      </c>
      <c r="U1538" s="2"/>
      <c r="V1538" s="2"/>
      <c r="AE1538" s="2"/>
      <c r="AO1538" s="5">
        <v>0.021233</v>
      </c>
      <c r="AR1538" s="2"/>
    </row>
    <row r="1539">
      <c r="A1539" s="2"/>
      <c r="L1539" s="5">
        <v>0.017796</v>
      </c>
      <c r="U1539" s="2"/>
      <c r="V1539" s="2"/>
      <c r="AE1539" s="2"/>
      <c r="AO1539" s="5">
        <v>0.022531</v>
      </c>
      <c r="AR1539" s="2"/>
    </row>
    <row r="1540">
      <c r="A1540" s="2"/>
      <c r="L1540" s="5">
        <v>0.018008</v>
      </c>
      <c r="U1540" s="2"/>
      <c r="V1540" s="2"/>
      <c r="AE1540" s="2"/>
      <c r="AO1540" s="5">
        <v>0.02287</v>
      </c>
      <c r="AR1540" s="2"/>
    </row>
    <row r="1541">
      <c r="A1541" s="2"/>
      <c r="L1541" s="5">
        <v>0.0177</v>
      </c>
      <c r="U1541" s="2"/>
      <c r="V1541" s="2"/>
      <c r="AE1541" s="2"/>
      <c r="AO1541" s="5">
        <v>0.022624</v>
      </c>
      <c r="AR1541" s="2"/>
    </row>
    <row r="1542">
      <c r="A1542" s="2"/>
      <c r="L1542" s="5">
        <v>0.017909</v>
      </c>
      <c r="U1542" s="2"/>
      <c r="V1542" s="2"/>
      <c r="AE1542" s="2"/>
      <c r="AO1542" s="5">
        <v>0.026686</v>
      </c>
      <c r="AR1542" s="2"/>
    </row>
    <row r="1543">
      <c r="A1543" s="2"/>
      <c r="L1543" s="5">
        <v>0.017778</v>
      </c>
      <c r="U1543" s="2"/>
      <c r="V1543" s="2"/>
      <c r="AE1543" s="2"/>
      <c r="AO1543" s="5">
        <v>0.026815</v>
      </c>
      <c r="AR1543" s="2"/>
    </row>
    <row r="1544">
      <c r="A1544" s="2"/>
      <c r="L1544" s="5">
        <v>0.017574</v>
      </c>
      <c r="U1544" s="2"/>
      <c r="V1544" s="2"/>
      <c r="AE1544" s="2"/>
      <c r="AO1544" s="5">
        <v>0.026967</v>
      </c>
      <c r="AR1544" s="2"/>
    </row>
    <row r="1545">
      <c r="A1545" s="2"/>
      <c r="L1545" s="5">
        <v>0.017713</v>
      </c>
      <c r="U1545" s="2"/>
      <c r="V1545" s="2"/>
      <c r="AE1545" s="2"/>
      <c r="AO1545" s="5">
        <v>0.025387</v>
      </c>
      <c r="AR1545" s="2"/>
    </row>
    <row r="1546">
      <c r="A1546" s="2"/>
      <c r="L1546" s="5">
        <v>0.018126</v>
      </c>
      <c r="U1546" s="2"/>
      <c r="V1546" s="2"/>
      <c r="AE1546" s="2"/>
      <c r="AO1546" s="5">
        <v>0.026001</v>
      </c>
      <c r="AR1546" s="2"/>
    </row>
    <row r="1547">
      <c r="A1547" s="2"/>
      <c r="L1547" s="5">
        <v>0.018081</v>
      </c>
      <c r="U1547" s="2"/>
      <c r="V1547" s="2"/>
      <c r="AE1547" s="2"/>
      <c r="AO1547" s="5">
        <v>0.02244</v>
      </c>
      <c r="AR1547" s="2"/>
    </row>
    <row r="1548">
      <c r="A1548" s="2"/>
      <c r="L1548" s="5">
        <v>0.018185</v>
      </c>
      <c r="U1548" s="2"/>
      <c r="V1548" s="2"/>
      <c r="AE1548" s="2"/>
      <c r="AO1548" s="5">
        <v>0.023189</v>
      </c>
      <c r="AR1548" s="2"/>
    </row>
    <row r="1549">
      <c r="A1549" s="2"/>
      <c r="L1549" s="5">
        <v>0.018326</v>
      </c>
      <c r="U1549" s="2"/>
      <c r="V1549" s="2"/>
      <c r="AE1549" s="2"/>
      <c r="AO1549" s="5">
        <v>0.021664</v>
      </c>
      <c r="AR1549" s="2"/>
    </row>
    <row r="1550">
      <c r="A1550" s="2"/>
      <c r="L1550" s="5">
        <v>0.018103</v>
      </c>
      <c r="U1550" s="2"/>
      <c r="V1550" s="2"/>
      <c r="AE1550" s="2"/>
      <c r="AO1550" s="5">
        <v>0.022085</v>
      </c>
      <c r="AR1550" s="2"/>
    </row>
    <row r="1551">
      <c r="A1551" s="2"/>
      <c r="L1551" s="5">
        <v>0.018776</v>
      </c>
      <c r="U1551" s="2"/>
      <c r="V1551" s="2"/>
      <c r="AE1551" s="2"/>
      <c r="AO1551" s="5">
        <v>0.020776</v>
      </c>
      <c r="AR1551" s="2"/>
    </row>
    <row r="1552">
      <c r="A1552" s="2"/>
      <c r="L1552" s="5">
        <v>0.018071</v>
      </c>
      <c r="U1552" s="2"/>
      <c r="V1552" s="2"/>
      <c r="AE1552" s="2"/>
      <c r="AO1552" s="5">
        <v>0.019744</v>
      </c>
      <c r="AR1552" s="2"/>
    </row>
    <row r="1553">
      <c r="A1553" s="2"/>
      <c r="L1553" s="5">
        <v>0.018003</v>
      </c>
      <c r="U1553" s="2"/>
      <c r="V1553" s="2"/>
      <c r="AE1553" s="2"/>
      <c r="AO1553" s="5">
        <v>0.019465</v>
      </c>
      <c r="AR1553" s="2"/>
    </row>
    <row r="1554">
      <c r="A1554" s="2"/>
      <c r="L1554" s="5">
        <v>0.018116</v>
      </c>
      <c r="U1554" s="2"/>
      <c r="V1554" s="2"/>
      <c r="AE1554" s="2"/>
      <c r="AO1554" s="5">
        <v>0.019255</v>
      </c>
      <c r="AR1554" s="2"/>
    </row>
    <row r="1555">
      <c r="A1555" s="2"/>
      <c r="L1555" s="5">
        <v>0.018488</v>
      </c>
      <c r="U1555" s="2"/>
      <c r="V1555" s="2"/>
      <c r="AE1555" s="2"/>
      <c r="AO1555" s="5">
        <v>0.01869</v>
      </c>
      <c r="AR1555" s="2"/>
    </row>
    <row r="1556">
      <c r="A1556" s="2"/>
      <c r="L1556" s="5">
        <v>0.018296</v>
      </c>
      <c r="U1556" s="2"/>
      <c r="V1556" s="2"/>
      <c r="AE1556" s="2"/>
      <c r="AO1556" s="5">
        <v>0.018681</v>
      </c>
      <c r="AR1556" s="2"/>
    </row>
    <row r="1557">
      <c r="A1557" s="2"/>
      <c r="L1557" s="5">
        <v>0.018127</v>
      </c>
      <c r="U1557" s="2"/>
      <c r="V1557" s="2"/>
      <c r="AE1557" s="2"/>
      <c r="AO1557" s="5">
        <v>0.019754</v>
      </c>
      <c r="AR1557" s="2"/>
    </row>
    <row r="1558">
      <c r="A1558" s="2"/>
      <c r="L1558" s="5">
        <v>0.018174</v>
      </c>
      <c r="U1558" s="2"/>
      <c r="V1558" s="2"/>
      <c r="AE1558" s="2"/>
      <c r="AO1558" s="5">
        <v>0.019236</v>
      </c>
      <c r="AR1558" s="2"/>
    </row>
    <row r="1559">
      <c r="A1559" s="2"/>
      <c r="L1559" s="5">
        <v>0.01785</v>
      </c>
      <c r="U1559" s="2"/>
      <c r="V1559" s="2"/>
      <c r="AE1559" s="2"/>
      <c r="AO1559" s="5">
        <v>0.019493</v>
      </c>
      <c r="AR1559" s="2"/>
    </row>
    <row r="1560">
      <c r="A1560" s="2"/>
      <c r="L1560" s="5">
        <v>0.017683</v>
      </c>
      <c r="U1560" s="2"/>
      <c r="V1560" s="2"/>
      <c r="AE1560" s="2"/>
      <c r="AO1560" s="5">
        <v>0.022123</v>
      </c>
      <c r="AR1560" s="2"/>
    </row>
    <row r="1561">
      <c r="A1561" s="2"/>
      <c r="L1561" s="5">
        <v>0.017978</v>
      </c>
      <c r="U1561" s="2"/>
      <c r="V1561" s="2"/>
      <c r="AE1561" s="2"/>
      <c r="AO1561" s="5">
        <v>0.022962</v>
      </c>
      <c r="AR1561" s="2"/>
    </row>
    <row r="1562">
      <c r="A1562" s="2"/>
      <c r="L1562" s="5">
        <v>0.018224</v>
      </c>
      <c r="U1562" s="2"/>
      <c r="V1562" s="2"/>
      <c r="AE1562" s="2"/>
      <c r="AO1562" s="5">
        <v>0.021825</v>
      </c>
      <c r="AR1562" s="2"/>
    </row>
    <row r="1563">
      <c r="A1563" s="2"/>
      <c r="L1563" s="5">
        <v>0.018023</v>
      </c>
      <c r="U1563" s="2"/>
      <c r="V1563" s="2"/>
      <c r="AE1563" s="2"/>
      <c r="AO1563" s="5">
        <v>0.025078</v>
      </c>
      <c r="AR1563" s="2"/>
    </row>
    <row r="1564">
      <c r="A1564" s="2"/>
      <c r="L1564" s="5">
        <v>0.017889</v>
      </c>
      <c r="U1564" s="2"/>
      <c r="V1564" s="2"/>
      <c r="AE1564" s="2"/>
      <c r="AO1564" s="5">
        <v>0.021295</v>
      </c>
      <c r="AR1564" s="2"/>
    </row>
    <row r="1565">
      <c r="A1565" s="2"/>
      <c r="L1565" s="5">
        <v>0.017845</v>
      </c>
      <c r="U1565" s="2"/>
      <c r="V1565" s="2"/>
      <c r="AE1565" s="2"/>
      <c r="AO1565" s="5">
        <v>0.020703</v>
      </c>
      <c r="AR1565" s="2"/>
    </row>
    <row r="1566">
      <c r="A1566" s="2"/>
      <c r="L1566" s="5">
        <v>0.017707</v>
      </c>
      <c r="U1566" s="2"/>
      <c r="V1566" s="2"/>
      <c r="AE1566" s="2"/>
      <c r="AO1566" s="5">
        <v>0.020067</v>
      </c>
      <c r="AR1566" s="2"/>
    </row>
    <row r="1567">
      <c r="A1567" s="2"/>
      <c r="L1567" s="5">
        <v>0.017767</v>
      </c>
      <c r="U1567" s="2"/>
      <c r="V1567" s="2"/>
      <c r="AE1567" s="2"/>
      <c r="AO1567" s="5">
        <v>0.019229</v>
      </c>
      <c r="AR1567" s="2"/>
    </row>
    <row r="1568">
      <c r="A1568" s="2"/>
      <c r="L1568" s="5">
        <v>0.017775</v>
      </c>
      <c r="U1568" s="2"/>
      <c r="V1568" s="2"/>
      <c r="AE1568" s="2"/>
      <c r="AO1568" s="5">
        <v>0.019085</v>
      </c>
      <c r="AR1568" s="2"/>
    </row>
    <row r="1569">
      <c r="A1569" s="2"/>
      <c r="L1569" s="5">
        <v>0.017666</v>
      </c>
      <c r="U1569" s="2"/>
      <c r="V1569" s="2"/>
      <c r="AE1569" s="2"/>
      <c r="AO1569" s="5">
        <v>0.019528</v>
      </c>
      <c r="AR1569" s="2"/>
    </row>
    <row r="1570">
      <c r="A1570" s="2"/>
      <c r="L1570" s="5">
        <v>0.017871</v>
      </c>
      <c r="U1570" s="2"/>
      <c r="V1570" s="2"/>
      <c r="AE1570" s="2"/>
      <c r="AO1570" s="5">
        <v>0.019497</v>
      </c>
      <c r="AR1570" s="2"/>
    </row>
    <row r="1571">
      <c r="A1571" s="2"/>
      <c r="L1571" s="5">
        <v>0.017893</v>
      </c>
      <c r="U1571" s="2"/>
      <c r="V1571" s="2"/>
      <c r="AE1571" s="2"/>
      <c r="AO1571" s="5">
        <v>0.019063</v>
      </c>
      <c r="AR1571" s="2"/>
    </row>
    <row r="1572">
      <c r="A1572" s="2"/>
      <c r="L1572" s="5">
        <v>0.017704</v>
      </c>
      <c r="U1572" s="2"/>
      <c r="V1572" s="2"/>
      <c r="AE1572" s="2"/>
      <c r="AO1572" s="5">
        <v>0.0203</v>
      </c>
      <c r="AR1572" s="2"/>
    </row>
    <row r="1573">
      <c r="A1573" s="2"/>
      <c r="L1573" s="5">
        <v>0.018218</v>
      </c>
      <c r="U1573" s="2"/>
      <c r="V1573" s="2"/>
      <c r="AE1573" s="2"/>
      <c r="AO1573" s="5">
        <v>0.020551</v>
      </c>
      <c r="AR1573" s="2"/>
    </row>
    <row r="1574">
      <c r="A1574" s="2"/>
      <c r="L1574" s="5">
        <v>0.017853</v>
      </c>
      <c r="U1574" s="2"/>
      <c r="V1574" s="2"/>
      <c r="AE1574" s="2"/>
      <c r="AO1574" s="5">
        <v>0.022858</v>
      </c>
      <c r="AR1574" s="2"/>
    </row>
    <row r="1575">
      <c r="A1575" s="2"/>
      <c r="L1575" s="5">
        <v>0.017826</v>
      </c>
      <c r="U1575" s="2"/>
      <c r="V1575" s="2"/>
      <c r="AE1575" s="2"/>
      <c r="AO1575" s="5">
        <v>0.022386</v>
      </c>
      <c r="AR1575" s="2"/>
    </row>
    <row r="1576">
      <c r="A1576" s="2"/>
      <c r="L1576" s="5">
        <v>0.017973</v>
      </c>
      <c r="U1576" s="2"/>
      <c r="V1576" s="2"/>
      <c r="AE1576" s="2"/>
      <c r="AO1576" s="5">
        <v>0.023399</v>
      </c>
      <c r="AR1576" s="2"/>
    </row>
    <row r="1577">
      <c r="A1577" s="2"/>
      <c r="L1577" s="5">
        <v>0.017751</v>
      </c>
      <c r="U1577" s="2"/>
      <c r="V1577" s="2"/>
      <c r="AE1577" s="2"/>
      <c r="AO1577" s="5">
        <v>0.026256</v>
      </c>
      <c r="AR1577" s="2"/>
    </row>
    <row r="1578">
      <c r="A1578" s="2"/>
      <c r="L1578" s="5">
        <v>0.017862</v>
      </c>
      <c r="U1578" s="2"/>
      <c r="V1578" s="2"/>
      <c r="AE1578" s="2"/>
      <c r="AO1578" s="5">
        <v>0.033006</v>
      </c>
      <c r="AR1578" s="2"/>
    </row>
    <row r="1579">
      <c r="A1579" s="2"/>
      <c r="L1579" s="5">
        <v>0.017976</v>
      </c>
      <c r="U1579" s="2"/>
      <c r="V1579" s="2"/>
      <c r="AE1579" s="2"/>
      <c r="AO1579" s="5">
        <v>0.027655</v>
      </c>
      <c r="AR1579" s="2"/>
    </row>
    <row r="1580">
      <c r="A1580" s="2"/>
      <c r="L1580" s="5">
        <v>0.017878</v>
      </c>
      <c r="U1580" s="2"/>
      <c r="V1580" s="2"/>
      <c r="AE1580" s="2"/>
      <c r="AO1580" s="5">
        <v>0.025325</v>
      </c>
      <c r="AR1580" s="2"/>
    </row>
    <row r="1581">
      <c r="A1581" s="2"/>
      <c r="L1581" s="5">
        <v>0.017915</v>
      </c>
      <c r="U1581" s="2"/>
      <c r="V1581" s="2"/>
      <c r="AE1581" s="2"/>
      <c r="AO1581" s="5">
        <v>0.03228</v>
      </c>
      <c r="AR1581" s="2"/>
    </row>
    <row r="1582">
      <c r="A1582" s="2"/>
      <c r="L1582" s="5">
        <v>0.017914</v>
      </c>
      <c r="U1582" s="2"/>
      <c r="V1582" s="2"/>
      <c r="AE1582" s="2"/>
      <c r="AO1582" s="5">
        <v>0.030459</v>
      </c>
      <c r="AR1582" s="2"/>
    </row>
    <row r="1583">
      <c r="A1583" s="2"/>
      <c r="L1583" s="5">
        <v>0.017997</v>
      </c>
      <c r="U1583" s="2"/>
      <c r="V1583" s="2"/>
      <c r="AE1583" s="2"/>
      <c r="AO1583" s="5">
        <v>0.029835</v>
      </c>
      <c r="AR1583" s="2"/>
    </row>
    <row r="1584">
      <c r="A1584" s="2"/>
      <c r="L1584" s="5">
        <v>0.017993</v>
      </c>
      <c r="U1584" s="2"/>
      <c r="V1584" s="2"/>
      <c r="AE1584" s="2"/>
      <c r="AO1584" s="5">
        <v>0.028224</v>
      </c>
      <c r="AR1584" s="2"/>
    </row>
    <row r="1585">
      <c r="A1585" s="2"/>
      <c r="L1585" s="5">
        <v>0.018148</v>
      </c>
      <c r="U1585" s="2"/>
      <c r="V1585" s="2"/>
      <c r="AE1585" s="2"/>
      <c r="AO1585" s="5">
        <v>0.033078</v>
      </c>
      <c r="AR1585" s="2"/>
    </row>
    <row r="1586">
      <c r="A1586" s="2"/>
      <c r="L1586" s="5">
        <v>0.01775</v>
      </c>
      <c r="U1586" s="2"/>
      <c r="V1586" s="2"/>
      <c r="AE1586" s="2"/>
      <c r="AO1586" s="5">
        <v>0.03941</v>
      </c>
      <c r="AR1586" s="2"/>
    </row>
    <row r="1587">
      <c r="A1587" s="2"/>
      <c r="L1587" s="5">
        <v>0.017779</v>
      </c>
      <c r="U1587" s="2"/>
      <c r="V1587" s="2"/>
      <c r="AE1587" s="2"/>
      <c r="AO1587" s="5">
        <v>0.036563</v>
      </c>
      <c r="AR1587" s="2"/>
    </row>
    <row r="1588">
      <c r="A1588" s="2"/>
      <c r="L1588" s="5">
        <v>0.018003</v>
      </c>
      <c r="U1588" s="2"/>
      <c r="V1588" s="2"/>
      <c r="AE1588" s="2"/>
      <c r="AO1588" s="5">
        <v>0.033982</v>
      </c>
      <c r="AR1588" s="2"/>
    </row>
    <row r="1589">
      <c r="A1589" s="2"/>
      <c r="L1589" s="5">
        <v>0.017908</v>
      </c>
      <c r="U1589" s="2"/>
      <c r="V1589" s="2"/>
      <c r="AE1589" s="2"/>
      <c r="AO1589" s="5">
        <v>0.036171</v>
      </c>
      <c r="AR1589" s="2"/>
    </row>
    <row r="1590">
      <c r="A1590" s="2"/>
      <c r="L1590" s="5">
        <v>0.018043</v>
      </c>
      <c r="U1590" s="2"/>
      <c r="V1590" s="2"/>
      <c r="AE1590" s="2"/>
      <c r="AO1590" s="5">
        <v>0.031636</v>
      </c>
      <c r="AR1590" s="2"/>
    </row>
    <row r="1591">
      <c r="A1591" s="2"/>
      <c r="L1591" s="5">
        <v>0.017852</v>
      </c>
      <c r="U1591" s="2"/>
      <c r="V1591" s="2"/>
      <c r="AE1591" s="2"/>
      <c r="AO1591" s="5">
        <v>0.024317</v>
      </c>
      <c r="AR1591" s="2"/>
    </row>
    <row r="1592">
      <c r="A1592" s="2"/>
      <c r="L1592" s="5">
        <v>0.018525</v>
      </c>
      <c r="U1592" s="2"/>
      <c r="V1592" s="2"/>
      <c r="AE1592" s="2"/>
      <c r="AO1592" s="5">
        <v>0.024174</v>
      </c>
      <c r="AR1592" s="2"/>
    </row>
    <row r="1593">
      <c r="A1593" s="2"/>
      <c r="L1593" s="5">
        <v>0.018446</v>
      </c>
      <c r="U1593" s="2"/>
      <c r="V1593" s="2"/>
      <c r="AE1593" s="2"/>
      <c r="AO1593" s="5">
        <v>0.021491</v>
      </c>
      <c r="AR1593" s="2"/>
    </row>
    <row r="1594">
      <c r="A1594" s="2"/>
      <c r="L1594" s="5">
        <v>0.017862</v>
      </c>
      <c r="U1594" s="2"/>
      <c r="V1594" s="2"/>
      <c r="AE1594" s="2"/>
      <c r="AO1594" s="5">
        <v>0.018966</v>
      </c>
      <c r="AR1594" s="2"/>
    </row>
    <row r="1595">
      <c r="A1595" s="2"/>
      <c r="L1595" s="5">
        <v>0.017998</v>
      </c>
      <c r="U1595" s="2"/>
      <c r="V1595" s="2"/>
      <c r="AE1595" s="2"/>
      <c r="AO1595" s="5">
        <v>0.019701</v>
      </c>
      <c r="AR1595" s="2"/>
    </row>
    <row r="1596">
      <c r="A1596" s="2"/>
      <c r="L1596" s="5">
        <v>0.01785</v>
      </c>
      <c r="U1596" s="2"/>
      <c r="V1596" s="2"/>
      <c r="AE1596" s="2"/>
      <c r="AO1596" s="5">
        <v>0.021728</v>
      </c>
      <c r="AR1596" s="2"/>
    </row>
    <row r="1597">
      <c r="A1597" s="2"/>
      <c r="L1597" s="5">
        <v>0.018141</v>
      </c>
      <c r="U1597" s="2"/>
      <c r="V1597" s="2"/>
      <c r="AE1597" s="2"/>
      <c r="AO1597" s="5">
        <v>0.022129</v>
      </c>
      <c r="AR1597" s="2"/>
    </row>
    <row r="1598">
      <c r="A1598" s="2"/>
      <c r="L1598" s="5">
        <v>0.0177</v>
      </c>
      <c r="U1598" s="2"/>
      <c r="V1598" s="2"/>
      <c r="AE1598" s="2"/>
      <c r="AO1598" s="5">
        <v>0.021377</v>
      </c>
      <c r="AR1598" s="2"/>
    </row>
    <row r="1599">
      <c r="A1599" s="2"/>
      <c r="L1599" s="5">
        <v>0.017709</v>
      </c>
      <c r="U1599" s="2"/>
      <c r="V1599" s="2"/>
      <c r="AE1599" s="2"/>
      <c r="AO1599" s="5">
        <v>0.0258</v>
      </c>
      <c r="AR1599" s="2"/>
    </row>
    <row r="1600">
      <c r="A1600" s="2"/>
      <c r="L1600" s="5">
        <v>0.017999</v>
      </c>
      <c r="U1600" s="2"/>
      <c r="V1600" s="2"/>
      <c r="AE1600" s="2"/>
      <c r="AO1600" s="5">
        <v>0.025345</v>
      </c>
      <c r="AR1600" s="2"/>
    </row>
    <row r="1601">
      <c r="A1601" s="2"/>
      <c r="L1601" s="5">
        <v>0.018127</v>
      </c>
      <c r="U1601" s="2"/>
      <c r="V1601" s="2"/>
      <c r="AE1601" s="2"/>
      <c r="AO1601" s="5">
        <v>0.023518</v>
      </c>
      <c r="AR1601" s="2"/>
    </row>
    <row r="1602">
      <c r="A1602" s="2"/>
      <c r="L1602" s="5">
        <v>0.017874</v>
      </c>
      <c r="U1602" s="2"/>
      <c r="V1602" s="2"/>
      <c r="AE1602" s="2"/>
      <c r="AO1602" s="5">
        <v>0.024441</v>
      </c>
      <c r="AR1602" s="2"/>
    </row>
    <row r="1603">
      <c r="A1603" s="2"/>
      <c r="L1603" s="5">
        <v>0.01789</v>
      </c>
      <c r="U1603" s="2"/>
      <c r="V1603" s="2"/>
      <c r="AE1603" s="2"/>
      <c r="AO1603" s="5">
        <v>0.028193</v>
      </c>
      <c r="AR1603" s="2"/>
    </row>
    <row r="1604">
      <c r="A1604" s="2"/>
      <c r="L1604" s="5">
        <v>0.018115</v>
      </c>
      <c r="U1604" s="2"/>
      <c r="V1604" s="2"/>
      <c r="AE1604" s="2"/>
      <c r="AO1604" s="5">
        <v>0.025908</v>
      </c>
      <c r="AR1604" s="2"/>
    </row>
    <row r="1605">
      <c r="A1605" s="2"/>
      <c r="L1605" s="5">
        <v>0.018093</v>
      </c>
      <c r="U1605" s="2"/>
      <c r="V1605" s="2"/>
      <c r="AE1605" s="2"/>
      <c r="AO1605" s="5">
        <v>0.024042</v>
      </c>
      <c r="AR1605" s="2"/>
    </row>
    <row r="1606">
      <c r="A1606" s="2"/>
      <c r="L1606" s="5">
        <v>0.017888</v>
      </c>
      <c r="U1606" s="2"/>
      <c r="V1606" s="2"/>
      <c r="AE1606" s="2"/>
      <c r="AO1606" s="5">
        <v>0.024902</v>
      </c>
      <c r="AR1606" s="2"/>
    </row>
    <row r="1607">
      <c r="A1607" s="2"/>
      <c r="L1607" s="5">
        <v>0.01793</v>
      </c>
      <c r="U1607" s="2"/>
      <c r="V1607" s="2"/>
      <c r="AE1607" s="2"/>
      <c r="AO1607" s="5">
        <v>0.023376</v>
      </c>
      <c r="AR1607" s="2"/>
    </row>
    <row r="1608">
      <c r="A1608" s="2"/>
      <c r="L1608" s="5">
        <v>0.01778</v>
      </c>
      <c r="U1608" s="2"/>
      <c r="V1608" s="2"/>
      <c r="AE1608" s="2"/>
      <c r="AO1608" s="5">
        <v>0.023047</v>
      </c>
      <c r="AR1608" s="2"/>
    </row>
    <row r="1609">
      <c r="A1609" s="2"/>
      <c r="L1609" s="5">
        <v>0.017843</v>
      </c>
      <c r="U1609" s="2"/>
      <c r="V1609" s="2"/>
      <c r="AE1609" s="2"/>
      <c r="AO1609" s="5">
        <v>0.025376</v>
      </c>
      <c r="AR1609" s="2"/>
    </row>
    <row r="1610">
      <c r="A1610" s="2"/>
      <c r="L1610" s="5">
        <v>0.018071</v>
      </c>
      <c r="U1610" s="2"/>
      <c r="V1610" s="2"/>
      <c r="AE1610" s="2"/>
      <c r="AO1610" s="5">
        <v>0.025486</v>
      </c>
      <c r="AR1610" s="2"/>
    </row>
    <row r="1611">
      <c r="A1611" s="2"/>
      <c r="L1611" s="5">
        <v>0.017938</v>
      </c>
      <c r="U1611" s="2"/>
      <c r="V1611" s="2"/>
      <c r="AE1611" s="2"/>
      <c r="AO1611" s="5">
        <v>0.022631</v>
      </c>
      <c r="AR1611" s="2"/>
    </row>
    <row r="1612">
      <c r="A1612" s="2"/>
      <c r="L1612" s="5">
        <v>0.017818</v>
      </c>
      <c r="U1612" s="2"/>
      <c r="V1612" s="2"/>
      <c r="AE1612" s="2"/>
      <c r="AO1612" s="5">
        <v>0.024801</v>
      </c>
      <c r="AR1612" s="2"/>
    </row>
    <row r="1613">
      <c r="A1613" s="2"/>
      <c r="L1613" s="5">
        <v>0.017908</v>
      </c>
      <c r="U1613" s="2"/>
      <c r="V1613" s="2"/>
      <c r="AE1613" s="2"/>
      <c r="AO1613" s="5">
        <v>0.026419</v>
      </c>
      <c r="AR1613" s="2"/>
    </row>
    <row r="1614">
      <c r="A1614" s="2"/>
      <c r="L1614" s="5">
        <v>0.018202</v>
      </c>
      <c r="U1614" s="2"/>
      <c r="V1614" s="2"/>
      <c r="AE1614" s="2"/>
      <c r="AO1614" s="5">
        <v>0.024149</v>
      </c>
      <c r="AR1614" s="2"/>
    </row>
    <row r="1615">
      <c r="A1615" s="2"/>
      <c r="L1615" s="5">
        <v>0.018305</v>
      </c>
      <c r="U1615" s="2"/>
      <c r="V1615" s="2"/>
      <c r="AE1615" s="2"/>
      <c r="AO1615" s="5">
        <v>0.024159</v>
      </c>
      <c r="AR1615" s="2"/>
    </row>
    <row r="1616">
      <c r="A1616" s="2"/>
      <c r="L1616" s="5">
        <v>0.018467</v>
      </c>
      <c r="U1616" s="2"/>
      <c r="V1616" s="2"/>
      <c r="AE1616" s="2"/>
      <c r="AO1616" s="5">
        <v>0.022558</v>
      </c>
      <c r="AR1616" s="2"/>
    </row>
    <row r="1617">
      <c r="A1617" s="2"/>
      <c r="L1617" s="5">
        <v>0.018443</v>
      </c>
      <c r="U1617" s="2"/>
      <c r="V1617" s="2"/>
      <c r="AE1617" s="2"/>
      <c r="AO1617" s="5">
        <v>0.019708</v>
      </c>
      <c r="AR1617" s="2"/>
    </row>
    <row r="1618">
      <c r="A1618" s="2"/>
      <c r="L1618" s="5">
        <v>0.01811</v>
      </c>
      <c r="U1618" s="2"/>
      <c r="V1618" s="2"/>
      <c r="AE1618" s="2"/>
      <c r="AO1618" s="5">
        <v>0.019189</v>
      </c>
      <c r="AR1618" s="2"/>
    </row>
    <row r="1619">
      <c r="A1619" s="2"/>
      <c r="L1619" s="5">
        <v>0.018511</v>
      </c>
      <c r="U1619" s="2"/>
      <c r="V1619" s="2"/>
      <c r="AE1619" s="2"/>
      <c r="AO1619" s="5">
        <v>0.018437</v>
      </c>
      <c r="AR1619" s="2"/>
    </row>
    <row r="1620">
      <c r="A1620" s="2"/>
      <c r="L1620" s="5">
        <v>0.017981</v>
      </c>
      <c r="U1620" s="2"/>
      <c r="V1620" s="2"/>
      <c r="AE1620" s="2"/>
      <c r="AO1620" s="5">
        <v>0.019498</v>
      </c>
      <c r="AR1620" s="2"/>
    </row>
    <row r="1621">
      <c r="A1621" s="2"/>
      <c r="L1621" s="5">
        <v>0.017715</v>
      </c>
      <c r="U1621" s="2"/>
      <c r="V1621" s="2"/>
      <c r="AE1621" s="2"/>
      <c r="AO1621" s="5">
        <v>0.019738</v>
      </c>
      <c r="AR1621" s="2"/>
    </row>
    <row r="1622">
      <c r="A1622" s="2"/>
      <c r="L1622" s="5">
        <v>0.017659</v>
      </c>
      <c r="U1622" s="2"/>
      <c r="V1622" s="2"/>
      <c r="AE1622" s="2"/>
      <c r="AO1622" s="5">
        <v>0.02261</v>
      </c>
      <c r="AR1622" s="2"/>
    </row>
    <row r="1623">
      <c r="A1623" s="2"/>
      <c r="L1623" s="5">
        <v>0.017829</v>
      </c>
      <c r="U1623" s="2"/>
      <c r="V1623" s="2"/>
      <c r="AE1623" s="2"/>
      <c r="AO1623" s="5">
        <v>0.033242</v>
      </c>
      <c r="AR1623" s="2"/>
    </row>
    <row r="1624">
      <c r="A1624" s="2"/>
      <c r="L1624" s="5">
        <v>0.017845</v>
      </c>
      <c r="U1624" s="2"/>
      <c r="V1624" s="2"/>
      <c r="AE1624" s="2"/>
      <c r="AO1624" s="5">
        <v>0.031015</v>
      </c>
      <c r="AR1624" s="2"/>
    </row>
    <row r="1625">
      <c r="A1625" s="2"/>
      <c r="L1625" s="5">
        <v>0.017622</v>
      </c>
      <c r="U1625" s="2"/>
      <c r="V1625" s="2"/>
      <c r="AE1625" s="2"/>
      <c r="AO1625" s="5">
        <v>0.029218</v>
      </c>
      <c r="AR1625" s="2"/>
    </row>
    <row r="1626">
      <c r="A1626" s="2"/>
      <c r="L1626" s="5">
        <v>0.017817</v>
      </c>
      <c r="U1626" s="2"/>
      <c r="V1626" s="2"/>
      <c r="AE1626" s="2"/>
      <c r="AO1626" s="5">
        <v>0.028087</v>
      </c>
      <c r="AR1626" s="2"/>
    </row>
    <row r="1627">
      <c r="A1627" s="2"/>
      <c r="L1627" s="5">
        <v>0.017955</v>
      </c>
      <c r="U1627" s="2"/>
      <c r="V1627" s="2"/>
      <c r="AE1627" s="2"/>
      <c r="AO1627" s="5">
        <v>0.027964</v>
      </c>
      <c r="AR1627" s="2"/>
    </row>
    <row r="1628">
      <c r="A1628" s="2"/>
      <c r="L1628" s="5">
        <v>0.018178</v>
      </c>
      <c r="U1628" s="2"/>
      <c r="V1628" s="2"/>
      <c r="AE1628" s="2"/>
      <c r="AO1628" s="5">
        <v>0.025404</v>
      </c>
      <c r="AR1628" s="2"/>
    </row>
    <row r="1629">
      <c r="A1629" s="2"/>
      <c r="L1629" s="5">
        <v>0.017895</v>
      </c>
      <c r="U1629" s="2"/>
      <c r="V1629" s="2"/>
      <c r="AE1629" s="2"/>
      <c r="AO1629" s="5">
        <v>0.026543</v>
      </c>
      <c r="AR1629" s="2"/>
    </row>
    <row r="1630">
      <c r="A1630" s="2"/>
      <c r="L1630" s="5">
        <v>0.018109</v>
      </c>
      <c r="U1630" s="2"/>
      <c r="V1630" s="2"/>
      <c r="AE1630" s="2"/>
      <c r="AO1630" s="5">
        <v>0.03125</v>
      </c>
      <c r="AR1630" s="2"/>
    </row>
    <row r="1631">
      <c r="A1631" s="2"/>
      <c r="L1631" s="5">
        <v>0.017732</v>
      </c>
      <c r="U1631" s="2"/>
      <c r="V1631" s="2"/>
      <c r="AE1631" s="2"/>
      <c r="AO1631" s="5">
        <v>0.028651</v>
      </c>
      <c r="AR1631" s="2"/>
    </row>
    <row r="1632">
      <c r="A1632" s="2"/>
      <c r="L1632" s="5">
        <v>0.017771</v>
      </c>
      <c r="U1632" s="2"/>
      <c r="V1632" s="2"/>
      <c r="AE1632" s="2"/>
      <c r="AO1632" s="5">
        <v>0.028026</v>
      </c>
      <c r="AR1632" s="2"/>
    </row>
    <row r="1633">
      <c r="A1633" s="2"/>
      <c r="L1633" s="5">
        <v>0.01786</v>
      </c>
      <c r="U1633" s="2"/>
      <c r="V1633" s="2"/>
      <c r="AE1633" s="2"/>
      <c r="AO1633" s="5">
        <v>0.027216</v>
      </c>
      <c r="AR1633" s="2"/>
    </row>
    <row r="1634">
      <c r="A1634" s="2"/>
      <c r="L1634" s="5">
        <v>0.017726</v>
      </c>
      <c r="U1634" s="2"/>
      <c r="V1634" s="2"/>
      <c r="AE1634" s="2"/>
      <c r="AO1634" s="5">
        <v>0.022751</v>
      </c>
      <c r="AR1634" s="2"/>
    </row>
    <row r="1635">
      <c r="A1635" s="2"/>
      <c r="L1635" s="5">
        <v>0.018127</v>
      </c>
      <c r="U1635" s="2"/>
      <c r="V1635" s="2"/>
      <c r="AE1635" s="2"/>
      <c r="AO1635" s="5">
        <v>0.019606</v>
      </c>
      <c r="AR1635" s="2"/>
    </row>
    <row r="1636">
      <c r="A1636" s="2"/>
      <c r="L1636" s="5">
        <v>0.018087</v>
      </c>
      <c r="U1636" s="2"/>
      <c r="V1636" s="2"/>
      <c r="AE1636" s="2"/>
      <c r="AO1636" s="5">
        <v>0.019561</v>
      </c>
      <c r="AR1636" s="2"/>
    </row>
    <row r="1637">
      <c r="A1637" s="2"/>
      <c r="L1637" s="5">
        <v>0.018525</v>
      </c>
      <c r="U1637" s="2"/>
      <c r="V1637" s="2"/>
      <c r="AE1637" s="2"/>
      <c r="AO1637" s="5">
        <v>0.021858</v>
      </c>
      <c r="AR1637" s="2"/>
    </row>
    <row r="1638">
      <c r="A1638" s="2"/>
      <c r="L1638" s="5">
        <v>0.018252</v>
      </c>
      <c r="U1638" s="2"/>
      <c r="V1638" s="2"/>
      <c r="AE1638" s="2"/>
      <c r="AO1638" s="5">
        <v>0.019731</v>
      </c>
      <c r="AR1638" s="2"/>
    </row>
    <row r="1639">
      <c r="A1639" s="2"/>
      <c r="L1639" s="5">
        <v>0.017924</v>
      </c>
      <c r="U1639" s="2"/>
      <c r="V1639" s="2"/>
      <c r="AE1639" s="2"/>
      <c r="AO1639" s="5">
        <v>0.018991</v>
      </c>
      <c r="AR1639" s="2"/>
    </row>
    <row r="1640">
      <c r="A1640" s="2"/>
      <c r="L1640" s="5">
        <v>0.018194</v>
      </c>
      <c r="U1640" s="2"/>
      <c r="V1640" s="2"/>
      <c r="AE1640" s="2"/>
      <c r="AO1640" s="5">
        <v>0.019727</v>
      </c>
      <c r="AR1640" s="2"/>
    </row>
    <row r="1641">
      <c r="A1641" s="2"/>
      <c r="L1641" s="5">
        <v>0.018308</v>
      </c>
      <c r="U1641" s="2"/>
      <c r="V1641" s="2"/>
      <c r="AE1641" s="2"/>
      <c r="AO1641" s="5">
        <v>0.019713</v>
      </c>
      <c r="AR1641" s="2"/>
    </row>
    <row r="1642">
      <c r="A1642" s="2"/>
      <c r="L1642" s="5">
        <v>0.018122</v>
      </c>
      <c r="U1642" s="2"/>
      <c r="V1642" s="2"/>
      <c r="AE1642" s="2"/>
      <c r="AO1642" s="5">
        <v>0.019077</v>
      </c>
      <c r="AR1642" s="2"/>
    </row>
    <row r="1643">
      <c r="A1643" s="2"/>
      <c r="L1643" s="5">
        <v>0.017981</v>
      </c>
      <c r="U1643" s="2"/>
      <c r="V1643" s="2"/>
      <c r="AE1643" s="2"/>
      <c r="AO1643" s="5">
        <v>0.019238</v>
      </c>
      <c r="AR1643" s="2"/>
    </row>
    <row r="1644">
      <c r="A1644" s="2"/>
      <c r="L1644" s="5">
        <v>0.017851</v>
      </c>
      <c r="U1644" s="2"/>
      <c r="V1644" s="2"/>
      <c r="AE1644" s="2"/>
      <c r="AO1644" s="5">
        <v>0.020404</v>
      </c>
      <c r="AR1644" s="2"/>
    </row>
    <row r="1645">
      <c r="A1645" s="2"/>
      <c r="L1645" s="5">
        <v>0.018583</v>
      </c>
      <c r="U1645" s="2"/>
      <c r="V1645" s="2"/>
      <c r="AE1645" s="2"/>
      <c r="AO1645" s="5">
        <v>0.020713</v>
      </c>
      <c r="AR1645" s="2"/>
    </row>
    <row r="1646">
      <c r="A1646" s="2"/>
      <c r="L1646" s="5">
        <v>0.018079</v>
      </c>
      <c r="U1646" s="2"/>
      <c r="V1646" s="2"/>
      <c r="AE1646" s="2"/>
      <c r="AO1646" s="5">
        <v>0.020493</v>
      </c>
      <c r="AR1646" s="2"/>
    </row>
    <row r="1647">
      <c r="A1647" s="2"/>
      <c r="L1647" s="5">
        <v>0.017767</v>
      </c>
      <c r="U1647" s="2"/>
      <c r="V1647" s="2"/>
      <c r="AE1647" s="2"/>
      <c r="AO1647" s="5">
        <v>0.019348</v>
      </c>
      <c r="AR1647" s="2"/>
    </row>
    <row r="1648">
      <c r="A1648" s="2"/>
      <c r="L1648" s="5">
        <v>0.018056</v>
      </c>
      <c r="U1648" s="2"/>
      <c r="V1648" s="2"/>
      <c r="AE1648" s="2"/>
      <c r="AO1648" s="5">
        <v>0.022443</v>
      </c>
      <c r="AR1648" s="2"/>
    </row>
    <row r="1649">
      <c r="A1649" s="2"/>
      <c r="L1649" s="5">
        <v>0.017954</v>
      </c>
      <c r="U1649" s="2"/>
      <c r="V1649" s="2"/>
      <c r="AE1649" s="2"/>
      <c r="AO1649" s="5">
        <v>0.021741</v>
      </c>
      <c r="AR1649" s="2"/>
    </row>
    <row r="1650">
      <c r="A1650" s="2"/>
      <c r="L1650" s="5">
        <v>0.017935</v>
      </c>
      <c r="U1650" s="2"/>
      <c r="V1650" s="2"/>
      <c r="AE1650" s="2"/>
      <c r="AO1650" s="5">
        <v>0.020965</v>
      </c>
      <c r="AR1650" s="2"/>
    </row>
    <row r="1651">
      <c r="A1651" s="2"/>
      <c r="L1651" s="5">
        <v>0.018206</v>
      </c>
      <c r="U1651" s="2"/>
      <c r="V1651" s="2"/>
      <c r="AE1651" s="2"/>
      <c r="AO1651" s="5">
        <v>0.023061</v>
      </c>
      <c r="AR1651" s="2"/>
    </row>
    <row r="1652">
      <c r="A1652" s="2"/>
      <c r="L1652" s="5">
        <v>0.018053</v>
      </c>
      <c r="U1652" s="2"/>
      <c r="V1652" s="2"/>
      <c r="AE1652" s="2"/>
      <c r="AO1652" s="5">
        <v>0.027613</v>
      </c>
      <c r="AR1652" s="2"/>
    </row>
    <row r="1653">
      <c r="A1653" s="2"/>
      <c r="L1653" s="5">
        <v>0.018049</v>
      </c>
      <c r="U1653" s="2"/>
      <c r="V1653" s="2"/>
      <c r="AE1653" s="2"/>
      <c r="AO1653" s="5">
        <v>0.028343</v>
      </c>
      <c r="AR1653" s="2"/>
    </row>
    <row r="1654">
      <c r="A1654" s="2"/>
      <c r="L1654" s="5">
        <v>0.018007</v>
      </c>
      <c r="U1654" s="2"/>
      <c r="V1654" s="2"/>
      <c r="AE1654" s="2"/>
      <c r="AO1654" s="5">
        <v>0.027723</v>
      </c>
      <c r="AR1654" s="2"/>
    </row>
    <row r="1655">
      <c r="A1655" s="2"/>
      <c r="L1655" s="5">
        <v>0.017983</v>
      </c>
      <c r="U1655" s="2"/>
      <c r="V1655" s="2"/>
      <c r="AE1655" s="2"/>
      <c r="AO1655" s="5">
        <v>0.031776</v>
      </c>
      <c r="AR1655" s="2"/>
    </row>
    <row r="1656">
      <c r="A1656" s="2"/>
      <c r="L1656" s="5">
        <v>0.017827</v>
      </c>
      <c r="U1656" s="2"/>
      <c r="V1656" s="2"/>
      <c r="AE1656" s="2"/>
      <c r="AO1656" s="5">
        <v>0.035702</v>
      </c>
      <c r="AR1656" s="2"/>
    </row>
    <row r="1657">
      <c r="A1657" s="2"/>
      <c r="L1657" s="5">
        <v>0.018187</v>
      </c>
      <c r="U1657" s="2"/>
      <c r="V1657" s="2"/>
      <c r="AE1657" s="2"/>
      <c r="AO1657" s="5">
        <v>0.034747</v>
      </c>
      <c r="AR1657" s="2"/>
    </row>
    <row r="1658">
      <c r="A1658" s="2"/>
      <c r="L1658" s="5">
        <v>0.018083</v>
      </c>
      <c r="U1658" s="2"/>
      <c r="V1658" s="2"/>
      <c r="AE1658" s="2"/>
      <c r="AO1658" s="5">
        <v>0.026668</v>
      </c>
      <c r="AR1658" s="2"/>
    </row>
    <row r="1659">
      <c r="A1659" s="2"/>
      <c r="L1659" s="5">
        <v>0.018146</v>
      </c>
      <c r="U1659" s="2"/>
      <c r="V1659" s="2"/>
      <c r="AE1659" s="2"/>
      <c r="AO1659" s="5">
        <v>0.023583</v>
      </c>
      <c r="AR1659" s="2"/>
    </row>
    <row r="1660">
      <c r="A1660" s="2"/>
      <c r="L1660" s="5">
        <v>0.017982</v>
      </c>
      <c r="U1660" s="2"/>
      <c r="V1660" s="2"/>
      <c r="AE1660" s="2"/>
      <c r="AO1660" s="5">
        <v>0.022151</v>
      </c>
      <c r="AR1660" s="2"/>
    </row>
    <row r="1661">
      <c r="A1661" s="2"/>
      <c r="L1661" s="5">
        <v>0.018236</v>
      </c>
      <c r="U1661" s="2"/>
      <c r="V1661" s="2"/>
      <c r="AE1661" s="2"/>
      <c r="AO1661" s="5">
        <v>0.022213</v>
      </c>
      <c r="AR1661" s="2"/>
    </row>
    <row r="1662">
      <c r="A1662" s="2"/>
      <c r="L1662" s="5">
        <v>0.018061</v>
      </c>
      <c r="U1662" s="2"/>
      <c r="V1662" s="2"/>
      <c r="AE1662" s="2"/>
      <c r="AO1662" s="5">
        <v>0.021034</v>
      </c>
      <c r="AR1662" s="2"/>
    </row>
    <row r="1663">
      <c r="A1663" s="2"/>
      <c r="L1663" s="5">
        <v>0.017867</v>
      </c>
      <c r="U1663" s="2"/>
      <c r="V1663" s="2"/>
      <c r="AE1663" s="2"/>
      <c r="AO1663" s="5">
        <v>0.025269</v>
      </c>
      <c r="AR1663" s="2"/>
    </row>
    <row r="1664">
      <c r="A1664" s="2"/>
      <c r="L1664" s="5">
        <v>0.018551</v>
      </c>
      <c r="U1664" s="2"/>
      <c r="V1664" s="2"/>
      <c r="AE1664" s="2"/>
      <c r="AO1664" s="5">
        <v>0.027727</v>
      </c>
      <c r="AR1664" s="2"/>
    </row>
    <row r="1665">
      <c r="A1665" s="2"/>
      <c r="L1665" s="5">
        <v>0.018316</v>
      </c>
      <c r="U1665" s="2"/>
      <c r="V1665" s="2"/>
      <c r="AE1665" s="2"/>
      <c r="AO1665" s="5">
        <v>0.025201</v>
      </c>
      <c r="AR1665" s="2"/>
    </row>
    <row r="1666">
      <c r="A1666" s="2"/>
      <c r="L1666" s="5">
        <v>0.018356</v>
      </c>
      <c r="U1666" s="2"/>
      <c r="V1666" s="2"/>
      <c r="AE1666" s="2"/>
      <c r="AO1666" s="5">
        <v>0.022411</v>
      </c>
      <c r="AR1666" s="2"/>
    </row>
    <row r="1667">
      <c r="A1667" s="2"/>
      <c r="L1667" s="5">
        <v>0.017908</v>
      </c>
      <c r="U1667" s="2"/>
      <c r="V1667" s="2"/>
      <c r="AE1667" s="2"/>
      <c r="AO1667" s="5">
        <v>0.026051</v>
      </c>
      <c r="AR1667" s="2"/>
    </row>
    <row r="1668">
      <c r="A1668" s="2"/>
      <c r="L1668" s="5">
        <v>0.018069</v>
      </c>
      <c r="U1668" s="2"/>
      <c r="V1668" s="2"/>
      <c r="AE1668" s="2"/>
      <c r="AO1668" s="5">
        <v>0.020137</v>
      </c>
      <c r="AR1668" s="2"/>
    </row>
    <row r="1669">
      <c r="A1669" s="2"/>
      <c r="L1669" s="5">
        <v>0.017596</v>
      </c>
      <c r="U1669" s="2"/>
      <c r="V1669" s="2"/>
      <c r="AE1669" s="2"/>
      <c r="AO1669" s="5">
        <v>0.021103</v>
      </c>
      <c r="AR1669" s="2"/>
    </row>
    <row r="1670">
      <c r="A1670" s="2"/>
      <c r="L1670" s="5">
        <v>0.017844</v>
      </c>
      <c r="U1670" s="2"/>
      <c r="V1670" s="2"/>
      <c r="AE1670" s="2"/>
      <c r="AO1670" s="5">
        <v>0.026006</v>
      </c>
      <c r="AR1670" s="2"/>
    </row>
    <row r="1671">
      <c r="A1671" s="2"/>
      <c r="L1671" s="5">
        <v>0.017842</v>
      </c>
      <c r="U1671" s="2"/>
      <c r="V1671" s="2"/>
      <c r="AE1671" s="2"/>
      <c r="AO1671" s="5">
        <v>0.027657</v>
      </c>
      <c r="AR1671" s="2"/>
    </row>
    <row r="1672">
      <c r="A1672" s="2"/>
      <c r="L1672" s="5">
        <v>0.017861</v>
      </c>
      <c r="U1672" s="2"/>
      <c r="V1672" s="2"/>
      <c r="AE1672" s="2"/>
      <c r="AO1672" s="5">
        <v>0.023357</v>
      </c>
      <c r="AR1672" s="2"/>
    </row>
    <row r="1673">
      <c r="A1673" s="2"/>
      <c r="L1673" s="5">
        <v>0.017662</v>
      </c>
      <c r="U1673" s="2"/>
      <c r="V1673" s="2"/>
      <c r="AE1673" s="2"/>
      <c r="AO1673" s="5">
        <v>0.021078</v>
      </c>
      <c r="AR1673" s="2"/>
    </row>
    <row r="1674">
      <c r="A1674" s="2"/>
      <c r="L1674" s="5">
        <v>0.017955</v>
      </c>
      <c r="U1674" s="2"/>
      <c r="V1674" s="2"/>
      <c r="AE1674" s="2"/>
      <c r="AO1674" s="5">
        <v>0.020462</v>
      </c>
      <c r="AR1674" s="2"/>
    </row>
    <row r="1675">
      <c r="A1675" s="2"/>
      <c r="L1675" s="5">
        <v>0.017959</v>
      </c>
      <c r="U1675" s="2"/>
      <c r="V1675" s="2"/>
      <c r="AE1675" s="2"/>
      <c r="AO1675" s="5">
        <v>0.022388</v>
      </c>
      <c r="AR1675" s="2"/>
    </row>
    <row r="1676">
      <c r="A1676" s="2"/>
      <c r="L1676" s="5">
        <v>0.017664</v>
      </c>
      <c r="U1676" s="2"/>
      <c r="V1676" s="2"/>
      <c r="AE1676" s="2"/>
      <c r="AO1676" s="5">
        <v>0.020536</v>
      </c>
      <c r="AR1676" s="2"/>
    </row>
    <row r="1677">
      <c r="A1677" s="2"/>
      <c r="L1677" s="5">
        <v>0.018072</v>
      </c>
      <c r="U1677" s="2"/>
      <c r="V1677" s="2"/>
      <c r="AE1677" s="2"/>
      <c r="AO1677" s="5">
        <v>0.020534</v>
      </c>
      <c r="AR1677" s="2"/>
    </row>
    <row r="1678">
      <c r="A1678" s="2"/>
      <c r="L1678" s="5">
        <v>0.018339</v>
      </c>
      <c r="U1678" s="2"/>
      <c r="V1678" s="2"/>
      <c r="AE1678" s="2"/>
      <c r="AO1678" s="5">
        <v>0.022649</v>
      </c>
      <c r="AR1678" s="2"/>
    </row>
    <row r="1679">
      <c r="A1679" s="2"/>
      <c r="L1679" s="5">
        <v>0.0181</v>
      </c>
      <c r="U1679" s="2"/>
      <c r="V1679" s="2"/>
      <c r="AE1679" s="2"/>
      <c r="AO1679" s="5">
        <v>0.019793</v>
      </c>
      <c r="AR1679" s="2"/>
    </row>
    <row r="1680">
      <c r="A1680" s="2"/>
      <c r="L1680" s="5">
        <v>0.018225</v>
      </c>
      <c r="U1680" s="2"/>
      <c r="V1680" s="2"/>
      <c r="AE1680" s="2"/>
      <c r="AO1680" s="5">
        <v>0.01873</v>
      </c>
      <c r="AR1680" s="2"/>
    </row>
    <row r="1681">
      <c r="A1681" s="2"/>
      <c r="L1681" s="5">
        <v>0.018241</v>
      </c>
      <c r="U1681" s="2"/>
      <c r="V1681" s="2"/>
      <c r="AE1681" s="2"/>
      <c r="AO1681" s="5">
        <v>0.018315</v>
      </c>
      <c r="AR1681" s="2"/>
    </row>
    <row r="1682">
      <c r="A1682" s="2"/>
      <c r="L1682" s="5">
        <v>0.018354</v>
      </c>
      <c r="U1682" s="2"/>
      <c r="V1682" s="2"/>
      <c r="AE1682" s="2"/>
      <c r="AO1682" s="5">
        <v>0.020271</v>
      </c>
      <c r="AR1682" s="2"/>
    </row>
    <row r="1683">
      <c r="A1683" s="2"/>
      <c r="L1683" s="5">
        <v>0.018464</v>
      </c>
      <c r="U1683" s="2"/>
      <c r="V1683" s="2"/>
      <c r="AE1683" s="2"/>
      <c r="AO1683" s="5">
        <v>0.018786</v>
      </c>
      <c r="AR1683" s="2"/>
    </row>
    <row r="1684">
      <c r="A1684" s="2"/>
      <c r="L1684" s="5">
        <v>0.017998</v>
      </c>
      <c r="U1684" s="2"/>
      <c r="V1684" s="2"/>
      <c r="AE1684" s="2"/>
      <c r="AO1684" s="5">
        <v>0.019448</v>
      </c>
      <c r="AR1684" s="2"/>
    </row>
    <row r="1685">
      <c r="A1685" s="2"/>
      <c r="L1685" s="5">
        <v>0.017722</v>
      </c>
      <c r="U1685" s="2"/>
      <c r="V1685" s="2"/>
      <c r="AE1685" s="2"/>
      <c r="AO1685" s="5">
        <v>0.021073</v>
      </c>
      <c r="AR1685" s="2"/>
    </row>
    <row r="1686">
      <c r="A1686" s="2"/>
      <c r="L1686" s="5">
        <v>0.017795</v>
      </c>
      <c r="U1686" s="2"/>
      <c r="V1686" s="2"/>
      <c r="AE1686" s="2"/>
      <c r="AO1686" s="5">
        <v>0.023016</v>
      </c>
      <c r="AR1686" s="2"/>
    </row>
    <row r="1687">
      <c r="A1687" s="2"/>
      <c r="L1687" s="5">
        <v>0.017994</v>
      </c>
      <c r="U1687" s="2"/>
      <c r="V1687" s="2"/>
      <c r="AE1687" s="2"/>
      <c r="AO1687" s="5">
        <v>0.021244</v>
      </c>
      <c r="AR1687" s="2"/>
    </row>
    <row r="1688">
      <c r="A1688" s="2"/>
      <c r="L1688" s="5">
        <v>0.018155</v>
      </c>
      <c r="U1688" s="2"/>
      <c r="V1688" s="2"/>
      <c r="AE1688" s="2"/>
      <c r="AO1688" s="5">
        <v>0.023965</v>
      </c>
      <c r="AR1688" s="2"/>
    </row>
    <row r="1689">
      <c r="A1689" s="2"/>
      <c r="L1689" s="5">
        <v>0.018391</v>
      </c>
      <c r="U1689" s="2"/>
      <c r="V1689" s="2"/>
      <c r="AE1689" s="2"/>
      <c r="AO1689" s="5">
        <v>0.021922</v>
      </c>
      <c r="AR1689" s="2"/>
    </row>
    <row r="1690">
      <c r="A1690" s="2"/>
      <c r="L1690" s="5">
        <v>0.018155</v>
      </c>
      <c r="U1690" s="2"/>
      <c r="V1690" s="2"/>
      <c r="AE1690" s="2"/>
      <c r="AO1690" s="5">
        <v>0.020279</v>
      </c>
      <c r="AR1690" s="2"/>
    </row>
    <row r="1691">
      <c r="A1691" s="2"/>
      <c r="L1691" s="5">
        <v>0.017974</v>
      </c>
      <c r="U1691" s="2"/>
      <c r="V1691" s="2"/>
      <c r="AE1691" s="2"/>
      <c r="AO1691" s="5">
        <v>0.018992</v>
      </c>
      <c r="AR1691" s="2"/>
    </row>
    <row r="1692">
      <c r="A1692" s="2"/>
      <c r="L1692" s="5">
        <v>0.018041</v>
      </c>
      <c r="U1692" s="2"/>
      <c r="V1692" s="2"/>
      <c r="AE1692" s="2"/>
      <c r="AO1692" s="5">
        <v>0.020118</v>
      </c>
      <c r="AR1692" s="2"/>
    </row>
    <row r="1693">
      <c r="A1693" s="2"/>
      <c r="L1693" s="5">
        <v>0.017996</v>
      </c>
      <c r="U1693" s="2"/>
      <c r="V1693" s="2"/>
      <c r="AE1693" s="2"/>
      <c r="AO1693" s="5">
        <v>0.01942</v>
      </c>
      <c r="AR1693" s="2"/>
    </row>
    <row r="1694">
      <c r="A1694" s="2"/>
      <c r="L1694" s="5">
        <v>0.017812</v>
      </c>
      <c r="U1694" s="2"/>
      <c r="V1694" s="2"/>
      <c r="AE1694" s="2"/>
      <c r="AO1694" s="5">
        <v>0.018133</v>
      </c>
      <c r="AR1694" s="2"/>
    </row>
    <row r="1695">
      <c r="A1695" s="2"/>
      <c r="L1695" s="5">
        <v>0.018075</v>
      </c>
      <c r="U1695" s="2"/>
      <c r="V1695" s="2"/>
      <c r="AE1695" s="2"/>
      <c r="AO1695" s="5">
        <v>0.019881</v>
      </c>
      <c r="AR1695" s="2"/>
    </row>
    <row r="1696">
      <c r="A1696" s="2"/>
      <c r="L1696" s="5">
        <v>0.017794</v>
      </c>
      <c r="U1696" s="2"/>
      <c r="V1696" s="2"/>
      <c r="AE1696" s="2"/>
      <c r="AO1696" s="5">
        <v>0.020359</v>
      </c>
      <c r="AR1696" s="2"/>
    </row>
    <row r="1697">
      <c r="A1697" s="2"/>
      <c r="L1697" s="5">
        <v>0.017754</v>
      </c>
      <c r="U1697" s="2"/>
      <c r="V1697" s="2"/>
      <c r="AE1697" s="2"/>
      <c r="AO1697" s="5">
        <v>0.019013</v>
      </c>
      <c r="AR1697" s="2"/>
    </row>
    <row r="1698">
      <c r="A1698" s="2"/>
      <c r="L1698" s="5">
        <v>0.017955</v>
      </c>
      <c r="U1698" s="2"/>
      <c r="V1698" s="2"/>
      <c r="AE1698" s="2"/>
      <c r="AO1698" s="5">
        <v>0.019604</v>
      </c>
      <c r="AR1698" s="2"/>
    </row>
    <row r="1699">
      <c r="A1699" s="2"/>
      <c r="L1699" s="5">
        <v>0.018279</v>
      </c>
      <c r="U1699" s="2"/>
      <c r="V1699" s="2"/>
      <c r="AE1699" s="2"/>
      <c r="AO1699" s="5">
        <v>0.022515</v>
      </c>
      <c r="AR1699" s="2"/>
    </row>
    <row r="1700">
      <c r="A1700" s="2"/>
      <c r="L1700" s="5">
        <v>0.01796</v>
      </c>
      <c r="U1700" s="2"/>
      <c r="V1700" s="2"/>
      <c r="AE1700" s="2"/>
      <c r="AO1700" s="5">
        <v>0.021284</v>
      </c>
      <c r="AR1700" s="2"/>
    </row>
    <row r="1701">
      <c r="A1701" s="2"/>
      <c r="L1701" s="5">
        <v>0.018193</v>
      </c>
      <c r="U1701" s="2"/>
      <c r="V1701" s="2"/>
      <c r="AE1701" s="2"/>
      <c r="AO1701" s="5">
        <v>0.021631</v>
      </c>
      <c r="AR1701" s="2"/>
    </row>
    <row r="1702">
      <c r="A1702" s="2"/>
      <c r="L1702" s="5">
        <v>0.018254</v>
      </c>
      <c r="U1702" s="2"/>
      <c r="V1702" s="2"/>
      <c r="AE1702" s="2"/>
      <c r="AO1702" s="5">
        <v>0.031801</v>
      </c>
      <c r="AR1702" s="2"/>
    </row>
    <row r="1703">
      <c r="A1703" s="2"/>
      <c r="L1703" s="5">
        <v>0.018733</v>
      </c>
      <c r="U1703" s="2"/>
      <c r="V1703" s="2"/>
      <c r="AE1703" s="2"/>
      <c r="AO1703" s="5">
        <v>0.025741</v>
      </c>
      <c r="AR1703" s="2"/>
    </row>
    <row r="1704">
      <c r="A1704" s="2"/>
      <c r="L1704" s="5">
        <v>0.017746</v>
      </c>
      <c r="U1704" s="2"/>
      <c r="V1704" s="2"/>
      <c r="AE1704" s="2"/>
      <c r="AO1704" s="5">
        <v>0.021737</v>
      </c>
      <c r="AR1704" s="2"/>
    </row>
    <row r="1705">
      <c r="A1705" s="2"/>
      <c r="L1705" s="5">
        <v>0.018466</v>
      </c>
      <c r="U1705" s="2"/>
      <c r="V1705" s="2"/>
      <c r="AE1705" s="2"/>
      <c r="AO1705" s="5">
        <v>0.020334</v>
      </c>
      <c r="AR1705" s="2"/>
    </row>
    <row r="1706">
      <c r="A1706" s="2"/>
      <c r="L1706" s="5">
        <v>0.018515</v>
      </c>
      <c r="U1706" s="2"/>
      <c r="V1706" s="2"/>
      <c r="AE1706" s="2"/>
      <c r="AO1706" s="5">
        <v>0.020839</v>
      </c>
      <c r="AR1706" s="2"/>
    </row>
    <row r="1707">
      <c r="A1707" s="2"/>
      <c r="L1707" s="5">
        <v>0.018844</v>
      </c>
      <c r="U1707" s="2"/>
      <c r="V1707" s="2"/>
      <c r="AE1707" s="2"/>
      <c r="AO1707" s="5">
        <v>0.01908</v>
      </c>
      <c r="AR1707" s="2"/>
    </row>
    <row r="1708">
      <c r="A1708" s="2"/>
      <c r="L1708" s="5">
        <v>0.017826</v>
      </c>
      <c r="U1708" s="2"/>
      <c r="V1708" s="2"/>
      <c r="AE1708" s="2"/>
      <c r="AO1708" s="5">
        <v>0.019777</v>
      </c>
      <c r="AR1708" s="2"/>
    </row>
    <row r="1709">
      <c r="A1709" s="2"/>
      <c r="L1709" s="5">
        <v>0.017828</v>
      </c>
      <c r="U1709" s="2"/>
      <c r="V1709" s="2"/>
      <c r="AE1709" s="2"/>
      <c r="AO1709" s="5">
        <v>0.020823</v>
      </c>
      <c r="AR1709" s="2"/>
    </row>
    <row r="1710">
      <c r="A1710" s="2"/>
      <c r="L1710" s="5">
        <v>0.018202</v>
      </c>
      <c r="U1710" s="2"/>
      <c r="V1710" s="2"/>
      <c r="AE1710" s="2"/>
      <c r="AO1710" s="5">
        <v>0.025386</v>
      </c>
      <c r="AR1710" s="2"/>
    </row>
    <row r="1711">
      <c r="A1711" s="2"/>
      <c r="L1711" s="5">
        <v>0.01805</v>
      </c>
      <c r="U1711" s="2"/>
      <c r="V1711" s="2"/>
      <c r="AE1711" s="2"/>
      <c r="AO1711" s="5">
        <v>0.026102</v>
      </c>
      <c r="AR1711" s="2"/>
    </row>
    <row r="1712">
      <c r="A1712" s="2"/>
      <c r="L1712" s="5">
        <v>0.018074</v>
      </c>
      <c r="U1712" s="2"/>
      <c r="V1712" s="2"/>
      <c r="AE1712" s="2"/>
      <c r="AO1712" s="5">
        <v>0.026788</v>
      </c>
      <c r="AR1712" s="2"/>
    </row>
    <row r="1713">
      <c r="A1713" s="2"/>
      <c r="L1713" s="5">
        <v>0.017924</v>
      </c>
      <c r="U1713" s="2"/>
      <c r="V1713" s="2"/>
      <c r="AE1713" s="2"/>
      <c r="AO1713" s="5">
        <v>0.024571</v>
      </c>
      <c r="AR1713" s="2"/>
    </row>
    <row r="1714">
      <c r="A1714" s="2"/>
      <c r="L1714" s="5">
        <v>0.018419</v>
      </c>
      <c r="U1714" s="2"/>
      <c r="V1714" s="2"/>
      <c r="AE1714" s="2"/>
      <c r="AO1714" s="5">
        <v>0.023198</v>
      </c>
      <c r="AR1714" s="2"/>
    </row>
    <row r="1715">
      <c r="A1715" s="2"/>
      <c r="L1715" s="5">
        <v>0.018093</v>
      </c>
      <c r="U1715" s="2"/>
      <c r="V1715" s="2"/>
      <c r="AE1715" s="2"/>
      <c r="AO1715" s="5">
        <v>0.021397</v>
      </c>
      <c r="AR1715" s="2"/>
    </row>
    <row r="1716">
      <c r="A1716" s="2"/>
      <c r="L1716" s="5">
        <v>0.018005</v>
      </c>
      <c r="U1716" s="2"/>
      <c r="V1716" s="2"/>
      <c r="AE1716" s="2"/>
      <c r="AO1716" s="5">
        <v>0.022088</v>
      </c>
      <c r="AR1716" s="2"/>
    </row>
    <row r="1717">
      <c r="A1717" s="2"/>
      <c r="L1717" s="5">
        <v>0.017707</v>
      </c>
      <c r="U1717" s="2"/>
      <c r="V1717" s="2"/>
      <c r="AE1717" s="2"/>
      <c r="AO1717" s="5">
        <v>0.022746</v>
      </c>
      <c r="AR1717" s="2"/>
    </row>
    <row r="1718">
      <c r="A1718" s="2"/>
      <c r="L1718" s="5">
        <v>0.01774</v>
      </c>
      <c r="U1718" s="2"/>
      <c r="V1718" s="2"/>
      <c r="AE1718" s="2"/>
      <c r="AO1718" s="5">
        <v>0.023616</v>
      </c>
      <c r="AR1718" s="2"/>
    </row>
    <row r="1719">
      <c r="A1719" s="2"/>
      <c r="L1719" s="5">
        <v>0.017931</v>
      </c>
      <c r="U1719" s="2"/>
      <c r="V1719" s="2"/>
      <c r="AE1719" s="2"/>
      <c r="AO1719" s="5">
        <v>0.024842</v>
      </c>
      <c r="AR1719" s="2"/>
    </row>
    <row r="1720">
      <c r="A1720" s="2"/>
      <c r="L1720" s="5">
        <v>0.018063</v>
      </c>
      <c r="U1720" s="2"/>
      <c r="V1720" s="2"/>
      <c r="AE1720" s="2"/>
      <c r="AO1720" s="5">
        <v>0.020389</v>
      </c>
      <c r="AR1720" s="2"/>
    </row>
    <row r="1721">
      <c r="A1721" s="2"/>
      <c r="L1721" s="5">
        <v>0.017886</v>
      </c>
      <c r="U1721" s="2"/>
      <c r="V1721" s="2"/>
      <c r="AE1721" s="2"/>
      <c r="AO1721" s="5">
        <v>0.022246</v>
      </c>
      <c r="AR1721" s="2"/>
    </row>
    <row r="1722">
      <c r="A1722" s="2"/>
      <c r="L1722" s="5">
        <v>0.017836</v>
      </c>
      <c r="U1722" s="2"/>
      <c r="V1722" s="2"/>
      <c r="AE1722" s="2"/>
      <c r="AO1722" s="5">
        <v>0.0219</v>
      </c>
      <c r="AR1722" s="2"/>
    </row>
    <row r="1723">
      <c r="A1723" s="2"/>
      <c r="L1723" s="5">
        <v>0.017727</v>
      </c>
      <c r="U1723" s="2"/>
      <c r="V1723" s="2"/>
      <c r="AE1723" s="2"/>
      <c r="AO1723" s="5">
        <v>0.021741</v>
      </c>
      <c r="AR1723" s="2"/>
    </row>
    <row r="1724">
      <c r="A1724" s="2"/>
      <c r="L1724" s="5">
        <v>0.018076</v>
      </c>
      <c r="U1724" s="2"/>
      <c r="V1724" s="2"/>
      <c r="AE1724" s="2"/>
      <c r="AO1724" s="5">
        <v>0.022129</v>
      </c>
      <c r="AR1724" s="2"/>
    </row>
    <row r="1725">
      <c r="A1725" s="2"/>
      <c r="L1725" s="5">
        <v>0.019653</v>
      </c>
      <c r="U1725" s="2"/>
      <c r="V1725" s="2"/>
      <c r="AE1725" s="2"/>
      <c r="AO1725" s="5">
        <v>0.027681</v>
      </c>
      <c r="AR1725" s="2"/>
    </row>
    <row r="1726">
      <c r="A1726" s="2"/>
      <c r="L1726" s="5">
        <v>0.01895</v>
      </c>
      <c r="U1726" s="2"/>
      <c r="V1726" s="2"/>
      <c r="AE1726" s="2"/>
      <c r="AO1726" s="5">
        <v>0.029645</v>
      </c>
      <c r="AR1726" s="2"/>
    </row>
    <row r="1727">
      <c r="A1727" s="2"/>
      <c r="L1727" s="5">
        <v>0.018684</v>
      </c>
      <c r="U1727" s="2"/>
      <c r="V1727" s="2"/>
      <c r="AE1727" s="2"/>
      <c r="AO1727" s="5">
        <v>0.034425</v>
      </c>
      <c r="AR1727" s="2"/>
    </row>
    <row r="1728">
      <c r="A1728" s="2"/>
      <c r="L1728" s="5">
        <v>0.018752</v>
      </c>
      <c r="U1728" s="2"/>
      <c r="V1728" s="2"/>
      <c r="AE1728" s="2"/>
      <c r="AO1728" s="5">
        <v>0.032871</v>
      </c>
      <c r="AR1728" s="2"/>
    </row>
    <row r="1729">
      <c r="A1729" s="2"/>
      <c r="L1729" s="5">
        <v>0.018641</v>
      </c>
      <c r="U1729" s="2"/>
      <c r="V1729" s="2"/>
      <c r="AE1729" s="2"/>
      <c r="AO1729" s="5">
        <v>0.033662</v>
      </c>
      <c r="AR1729" s="2"/>
    </row>
    <row r="1730">
      <c r="A1730" s="2"/>
      <c r="L1730" s="5">
        <v>0.018121</v>
      </c>
      <c r="U1730" s="2"/>
      <c r="V1730" s="2"/>
      <c r="AE1730" s="2"/>
      <c r="AO1730" s="5">
        <v>0.032812</v>
      </c>
      <c r="AR1730" s="2"/>
    </row>
    <row r="1731">
      <c r="A1731" s="2"/>
      <c r="L1731" s="5">
        <v>0.018069</v>
      </c>
      <c r="U1731" s="2"/>
      <c r="V1731" s="2"/>
      <c r="AE1731" s="2"/>
      <c r="AO1731" s="5">
        <v>0.030493</v>
      </c>
      <c r="AR1731" s="2"/>
    </row>
    <row r="1732">
      <c r="A1732" s="2"/>
      <c r="L1732" s="5">
        <v>0.017969</v>
      </c>
      <c r="U1732" s="2"/>
      <c r="V1732" s="2"/>
      <c r="AE1732" s="2"/>
      <c r="AO1732" s="5">
        <v>0.029859</v>
      </c>
      <c r="AR1732" s="2"/>
    </row>
    <row r="1733">
      <c r="A1733" s="2"/>
      <c r="L1733" s="5">
        <v>0.01846</v>
      </c>
      <c r="U1733" s="2"/>
      <c r="V1733" s="2"/>
      <c r="AE1733" s="2"/>
      <c r="AO1733" s="5">
        <v>0.026695</v>
      </c>
      <c r="AR1733" s="2"/>
    </row>
    <row r="1734">
      <c r="A1734" s="2"/>
      <c r="L1734" s="5">
        <v>0.018156</v>
      </c>
      <c r="U1734" s="2"/>
      <c r="V1734" s="2"/>
      <c r="AE1734" s="2"/>
      <c r="AO1734" s="5">
        <v>0.028652</v>
      </c>
      <c r="AR1734" s="2"/>
    </row>
    <row r="1735">
      <c r="A1735" s="2"/>
      <c r="L1735" s="5">
        <v>0.017909</v>
      </c>
      <c r="U1735" s="2"/>
      <c r="V1735" s="2"/>
      <c r="AE1735" s="2"/>
      <c r="AO1735" s="5">
        <v>0.023208</v>
      </c>
      <c r="AR1735" s="2"/>
    </row>
    <row r="1736">
      <c r="A1736" s="2"/>
      <c r="L1736" s="5">
        <v>0.01787</v>
      </c>
      <c r="U1736" s="2"/>
      <c r="V1736" s="2"/>
      <c r="AE1736" s="2"/>
      <c r="AO1736" s="5">
        <v>0.020387</v>
      </c>
      <c r="AR1736" s="2"/>
    </row>
    <row r="1737">
      <c r="A1737" s="2"/>
      <c r="L1737" s="5">
        <v>0.01793</v>
      </c>
      <c r="U1737" s="2"/>
      <c r="V1737" s="2"/>
      <c r="AE1737" s="2"/>
      <c r="AO1737" s="5">
        <v>0.019808</v>
      </c>
      <c r="AR1737" s="2"/>
    </row>
    <row r="1738">
      <c r="A1738" s="2"/>
      <c r="L1738" s="5">
        <v>0.017868</v>
      </c>
      <c r="U1738" s="2"/>
      <c r="V1738" s="2"/>
      <c r="AE1738" s="2"/>
      <c r="AO1738" s="5">
        <v>0.020325</v>
      </c>
      <c r="AR1738" s="2"/>
    </row>
    <row r="1739">
      <c r="A1739" s="2"/>
      <c r="L1739" s="5">
        <v>0.018446</v>
      </c>
      <c r="U1739" s="2"/>
      <c r="V1739" s="2"/>
      <c r="AE1739" s="2"/>
      <c r="AO1739" s="5">
        <v>0.018892</v>
      </c>
      <c r="AR1739" s="2"/>
    </row>
    <row r="1740">
      <c r="A1740" s="2"/>
      <c r="L1740" s="5">
        <v>0.018402</v>
      </c>
      <c r="U1740" s="2"/>
      <c r="V1740" s="2"/>
      <c r="AE1740" s="2"/>
      <c r="AO1740" s="5">
        <v>0.019991</v>
      </c>
      <c r="AR1740" s="2"/>
    </row>
    <row r="1741">
      <c r="A1741" s="2"/>
      <c r="L1741" s="5">
        <v>0.018317</v>
      </c>
      <c r="U1741" s="2"/>
      <c r="V1741" s="2"/>
      <c r="AE1741" s="2"/>
      <c r="AO1741" s="5">
        <v>0.020661</v>
      </c>
      <c r="AR1741" s="2"/>
    </row>
    <row r="1742">
      <c r="A1742" s="2"/>
      <c r="L1742" s="5">
        <v>0.018233</v>
      </c>
      <c r="U1742" s="2"/>
      <c r="V1742" s="2"/>
      <c r="AE1742" s="2"/>
      <c r="AO1742" s="5">
        <v>0.02267</v>
      </c>
      <c r="AR1742" s="2"/>
    </row>
    <row r="1743">
      <c r="A1743" s="2"/>
      <c r="L1743" s="5">
        <v>0.018223</v>
      </c>
      <c r="U1743" s="2"/>
      <c r="V1743" s="2"/>
      <c r="AE1743" s="2"/>
      <c r="AO1743" s="5">
        <v>0.027433</v>
      </c>
      <c r="AR1743" s="2"/>
    </row>
    <row r="1744">
      <c r="A1744" s="2"/>
      <c r="L1744" s="5">
        <v>0.018034</v>
      </c>
      <c r="U1744" s="2"/>
      <c r="V1744" s="2"/>
      <c r="AE1744" s="2"/>
      <c r="AO1744" s="5">
        <v>0.025494</v>
      </c>
      <c r="AR1744" s="2"/>
    </row>
    <row r="1745">
      <c r="A1745" s="2"/>
      <c r="L1745" s="5">
        <v>0.017647</v>
      </c>
      <c r="U1745" s="2"/>
      <c r="V1745" s="2"/>
      <c r="AE1745" s="2"/>
      <c r="AO1745" s="5">
        <v>0.025562</v>
      </c>
      <c r="AR1745" s="2"/>
    </row>
    <row r="1746">
      <c r="A1746" s="2"/>
      <c r="L1746" s="5">
        <v>0.017941</v>
      </c>
      <c r="U1746" s="2"/>
      <c r="V1746" s="2"/>
      <c r="AE1746" s="2"/>
      <c r="AO1746" s="5">
        <v>0.027809</v>
      </c>
      <c r="AR1746" s="2"/>
    </row>
    <row r="1747">
      <c r="A1747" s="2"/>
      <c r="L1747" s="5">
        <v>0.01826</v>
      </c>
      <c r="U1747" s="2"/>
      <c r="V1747" s="2"/>
      <c r="AE1747" s="2"/>
      <c r="AO1747" s="5">
        <v>0.027241</v>
      </c>
      <c r="AR1747" s="2"/>
    </row>
    <row r="1748">
      <c r="A1748" s="2"/>
      <c r="L1748" s="5">
        <v>0.01783</v>
      </c>
      <c r="U1748" s="2"/>
      <c r="V1748" s="2"/>
      <c r="AE1748" s="2"/>
      <c r="AO1748" s="5">
        <v>0.020341</v>
      </c>
      <c r="AR1748" s="2"/>
    </row>
    <row r="1749">
      <c r="A1749" s="2"/>
      <c r="L1749" s="5">
        <v>0.017859</v>
      </c>
      <c r="U1749" s="2"/>
      <c r="V1749" s="2"/>
      <c r="AE1749" s="2"/>
      <c r="AO1749" s="5">
        <v>0.019753</v>
      </c>
      <c r="AR1749" s="2"/>
    </row>
    <row r="1750">
      <c r="A1750" s="2"/>
      <c r="L1750" s="5">
        <v>0.018147</v>
      </c>
      <c r="U1750" s="2"/>
      <c r="V1750" s="2"/>
      <c r="AE1750" s="2"/>
      <c r="AO1750" s="5">
        <v>0.018791</v>
      </c>
      <c r="AR1750" s="2"/>
    </row>
    <row r="1751">
      <c r="A1751" s="2"/>
      <c r="L1751" s="5">
        <v>0.018313</v>
      </c>
      <c r="U1751" s="2"/>
      <c r="V1751" s="2"/>
      <c r="AE1751" s="2"/>
      <c r="AO1751" s="5">
        <v>0.020507</v>
      </c>
      <c r="AR1751" s="2"/>
    </row>
    <row r="1752">
      <c r="A1752" s="2"/>
      <c r="L1752" s="5">
        <v>0.017595</v>
      </c>
      <c r="U1752" s="2"/>
      <c r="V1752" s="2"/>
      <c r="AE1752" s="2"/>
      <c r="AO1752" s="5">
        <v>0.019224</v>
      </c>
      <c r="AR1752" s="2"/>
    </row>
    <row r="1753">
      <c r="A1753" s="2"/>
      <c r="L1753" s="5">
        <v>0.017986</v>
      </c>
      <c r="U1753" s="2"/>
      <c r="V1753" s="2"/>
      <c r="AE1753" s="2"/>
      <c r="AO1753" s="5">
        <v>0.021801</v>
      </c>
      <c r="AR1753" s="2"/>
    </row>
    <row r="1754">
      <c r="A1754" s="2"/>
      <c r="L1754" s="5">
        <v>0.017801</v>
      </c>
      <c r="U1754" s="2"/>
      <c r="V1754" s="2"/>
      <c r="AE1754" s="2"/>
      <c r="AO1754" s="5">
        <v>0.024321</v>
      </c>
      <c r="AR1754" s="2"/>
    </row>
    <row r="1755">
      <c r="A1755" s="2"/>
      <c r="L1755" s="5">
        <v>0.01794</v>
      </c>
      <c r="U1755" s="2"/>
      <c r="V1755" s="2"/>
      <c r="AE1755" s="2"/>
      <c r="AO1755" s="5">
        <v>0.024675</v>
      </c>
      <c r="AR1755" s="2"/>
    </row>
    <row r="1756">
      <c r="A1756" s="2"/>
      <c r="L1756" s="5">
        <v>0.018192</v>
      </c>
      <c r="U1756" s="2"/>
      <c r="V1756" s="2"/>
      <c r="AE1756" s="2"/>
      <c r="AO1756" s="5">
        <v>0.023441</v>
      </c>
      <c r="AR1756" s="2"/>
    </row>
    <row r="1757">
      <c r="A1757" s="2"/>
      <c r="L1757" s="5">
        <v>0.017985</v>
      </c>
      <c r="U1757" s="2"/>
      <c r="V1757" s="2"/>
      <c r="AE1757" s="2"/>
      <c r="AO1757" s="5">
        <v>0.025899</v>
      </c>
      <c r="AR1757" s="2"/>
    </row>
    <row r="1758">
      <c r="A1758" s="2"/>
      <c r="L1758" s="5">
        <v>0.018065</v>
      </c>
      <c r="U1758" s="2"/>
      <c r="V1758" s="2"/>
      <c r="AE1758" s="2"/>
      <c r="AO1758" s="5">
        <v>0.022151</v>
      </c>
      <c r="AR1758" s="2"/>
    </row>
    <row r="1759">
      <c r="A1759" s="2"/>
      <c r="L1759" s="5">
        <v>0.01829</v>
      </c>
      <c r="U1759" s="2"/>
      <c r="V1759" s="2"/>
      <c r="AE1759" s="2"/>
      <c r="AO1759" s="5">
        <v>0.022012</v>
      </c>
      <c r="AR1759" s="2"/>
    </row>
    <row r="1760">
      <c r="A1760" s="2"/>
      <c r="L1760" s="5">
        <v>0.019147</v>
      </c>
      <c r="U1760" s="2"/>
      <c r="V1760" s="2"/>
      <c r="AE1760" s="2"/>
      <c r="AO1760" s="5">
        <v>0.02252</v>
      </c>
      <c r="AR1760" s="2"/>
    </row>
    <row r="1761">
      <c r="A1761" s="2"/>
      <c r="L1761" s="5">
        <v>0.018619</v>
      </c>
      <c r="U1761" s="2"/>
      <c r="V1761" s="2"/>
      <c r="AE1761" s="2"/>
      <c r="AO1761" s="5">
        <v>0.024142</v>
      </c>
      <c r="AR1761" s="2"/>
    </row>
    <row r="1762">
      <c r="A1762" s="2"/>
      <c r="L1762" s="5">
        <v>0.01818</v>
      </c>
      <c r="U1762" s="2"/>
      <c r="V1762" s="2"/>
      <c r="AE1762" s="2"/>
      <c r="AO1762" s="5">
        <v>0.023682</v>
      </c>
      <c r="AR1762" s="2"/>
    </row>
    <row r="1763">
      <c r="A1763" s="2"/>
      <c r="L1763" s="5">
        <v>0.018268</v>
      </c>
      <c r="U1763" s="2"/>
      <c r="V1763" s="2"/>
      <c r="AE1763" s="2"/>
      <c r="AO1763" s="5">
        <v>0.024917</v>
      </c>
      <c r="AR1763" s="2"/>
    </row>
    <row r="1764">
      <c r="A1764" s="2"/>
      <c r="L1764" s="5">
        <v>0.017803</v>
      </c>
      <c r="U1764" s="2"/>
      <c r="V1764" s="2"/>
      <c r="AE1764" s="2"/>
      <c r="AO1764" s="5">
        <v>0.020059</v>
      </c>
      <c r="AR1764" s="2"/>
    </row>
    <row r="1765">
      <c r="A1765" s="2"/>
      <c r="L1765" s="5">
        <v>0.017966</v>
      </c>
      <c r="U1765" s="2"/>
      <c r="V1765" s="2"/>
      <c r="AE1765" s="2"/>
      <c r="AO1765" s="5">
        <v>0.021159</v>
      </c>
      <c r="AR1765" s="2"/>
    </row>
    <row r="1766">
      <c r="A1766" s="2"/>
      <c r="L1766" s="5">
        <v>0.017859</v>
      </c>
      <c r="U1766" s="2"/>
      <c r="V1766" s="2"/>
      <c r="AE1766" s="2"/>
      <c r="AO1766" s="5">
        <v>0.02038</v>
      </c>
      <c r="AR1766" s="2"/>
    </row>
    <row r="1767">
      <c r="A1767" s="2"/>
      <c r="L1767" s="5">
        <v>0.017952</v>
      </c>
      <c r="U1767" s="2"/>
      <c r="V1767" s="2"/>
      <c r="AE1767" s="2"/>
      <c r="AO1767" s="5">
        <v>0.020209</v>
      </c>
      <c r="AR1767" s="2"/>
    </row>
    <row r="1768">
      <c r="A1768" s="2"/>
      <c r="L1768" s="5">
        <v>0.017688</v>
      </c>
      <c r="U1768" s="2"/>
      <c r="V1768" s="2"/>
      <c r="AE1768" s="2"/>
      <c r="AO1768" s="5">
        <v>0.019872</v>
      </c>
      <c r="AR1768" s="2"/>
    </row>
    <row r="1769">
      <c r="A1769" s="2"/>
      <c r="L1769" s="5">
        <v>0.017881</v>
      </c>
      <c r="U1769" s="2"/>
      <c r="V1769" s="2"/>
      <c r="AE1769" s="2"/>
      <c r="AO1769" s="5">
        <v>0.024004</v>
      </c>
      <c r="AR1769" s="2"/>
    </row>
    <row r="1770">
      <c r="A1770" s="2"/>
      <c r="L1770" s="5">
        <v>0.0182</v>
      </c>
      <c r="U1770" s="2"/>
      <c r="V1770" s="2"/>
      <c r="AE1770" s="2"/>
      <c r="AO1770" s="5">
        <v>0.023155</v>
      </c>
      <c r="AR1770" s="2"/>
    </row>
    <row r="1771">
      <c r="A1771" s="2"/>
      <c r="L1771" s="5">
        <v>0.017829</v>
      </c>
      <c r="U1771" s="2"/>
      <c r="V1771" s="2"/>
      <c r="AE1771" s="2"/>
      <c r="AO1771" s="5">
        <v>0.022472</v>
      </c>
      <c r="AR1771" s="2"/>
    </row>
    <row r="1772">
      <c r="A1772" s="2"/>
      <c r="L1772" s="5">
        <v>0.018067</v>
      </c>
      <c r="U1772" s="2"/>
      <c r="V1772" s="2"/>
      <c r="AE1772" s="2"/>
      <c r="AO1772" s="5">
        <v>0.021354</v>
      </c>
      <c r="AR1772" s="2"/>
    </row>
    <row r="1773">
      <c r="A1773" s="2"/>
      <c r="L1773" s="5">
        <v>0.018228</v>
      </c>
      <c r="U1773" s="2"/>
      <c r="V1773" s="2"/>
      <c r="AE1773" s="2"/>
      <c r="AO1773" s="5">
        <v>0.021848</v>
      </c>
      <c r="AR1773" s="2"/>
    </row>
    <row r="1774">
      <c r="A1774" s="2"/>
      <c r="L1774" s="5">
        <v>0.01796</v>
      </c>
      <c r="U1774" s="2"/>
      <c r="V1774" s="2"/>
      <c r="AE1774" s="2"/>
      <c r="AO1774" s="5">
        <v>0.019262</v>
      </c>
      <c r="AR1774" s="2"/>
    </row>
    <row r="1775">
      <c r="A1775" s="2"/>
      <c r="L1775" s="5">
        <v>0.017858</v>
      </c>
      <c r="U1775" s="2"/>
      <c r="V1775" s="2"/>
      <c r="AE1775" s="2"/>
      <c r="AO1775" s="5">
        <v>0.018432</v>
      </c>
      <c r="AR1775" s="2"/>
    </row>
    <row r="1776">
      <c r="A1776" s="2"/>
      <c r="L1776" s="5">
        <v>0.017967</v>
      </c>
      <c r="U1776" s="2"/>
      <c r="V1776" s="2"/>
      <c r="AE1776" s="2"/>
      <c r="AO1776" s="5">
        <v>0.019751</v>
      </c>
      <c r="AR1776" s="2"/>
    </row>
    <row r="1777">
      <c r="A1777" s="2"/>
      <c r="L1777" s="5">
        <v>0.017916</v>
      </c>
      <c r="U1777" s="2"/>
      <c r="V1777" s="2"/>
      <c r="AE1777" s="2"/>
      <c r="AO1777" s="5">
        <v>0.018835</v>
      </c>
      <c r="AR1777" s="2"/>
    </row>
    <row r="1778">
      <c r="A1778" s="2"/>
      <c r="L1778" s="5">
        <v>0.018205</v>
      </c>
      <c r="U1778" s="2"/>
      <c r="V1778" s="2"/>
      <c r="AE1778" s="2"/>
      <c r="AO1778" s="5">
        <v>0.01847</v>
      </c>
      <c r="AR1778" s="2"/>
    </row>
    <row r="1779">
      <c r="A1779" s="2"/>
      <c r="L1779" s="5">
        <v>0.017774</v>
      </c>
      <c r="U1779" s="2"/>
      <c r="V1779" s="2"/>
      <c r="AE1779" s="2"/>
      <c r="AO1779" s="5">
        <v>0.018456</v>
      </c>
      <c r="AR1779" s="2"/>
    </row>
    <row r="1780">
      <c r="A1780" s="2"/>
      <c r="L1780" s="5">
        <v>0.017769</v>
      </c>
      <c r="U1780" s="2"/>
      <c r="V1780" s="2"/>
      <c r="AE1780" s="2"/>
      <c r="AO1780" s="5">
        <v>0.019272</v>
      </c>
      <c r="AR1780" s="2"/>
    </row>
    <row r="1781">
      <c r="A1781" s="2"/>
      <c r="L1781" s="5">
        <v>0.017952</v>
      </c>
      <c r="U1781" s="2"/>
      <c r="V1781" s="2"/>
      <c r="AE1781" s="2"/>
      <c r="AO1781" s="5">
        <v>0.019732</v>
      </c>
      <c r="AR1781" s="2"/>
    </row>
    <row r="1782">
      <c r="A1782" s="2"/>
      <c r="L1782" s="5">
        <v>0.017861</v>
      </c>
      <c r="U1782" s="2"/>
      <c r="V1782" s="2"/>
      <c r="AE1782" s="2"/>
      <c r="AO1782" s="5">
        <v>0.019244</v>
      </c>
      <c r="AR1782" s="2"/>
    </row>
    <row r="1783">
      <c r="A1783" s="2"/>
      <c r="L1783" s="5">
        <v>0.018133</v>
      </c>
      <c r="U1783" s="2"/>
      <c r="V1783" s="2"/>
      <c r="AE1783" s="2"/>
      <c r="AO1783" s="5">
        <v>0.019062</v>
      </c>
      <c r="AR1783" s="2"/>
    </row>
    <row r="1784">
      <c r="A1784" s="2"/>
      <c r="L1784" s="5">
        <v>0.018032</v>
      </c>
      <c r="U1784" s="2"/>
      <c r="V1784" s="2"/>
      <c r="AE1784" s="2"/>
      <c r="AO1784" s="5">
        <v>0.020676</v>
      </c>
      <c r="AR1784" s="2"/>
    </row>
    <row r="1785">
      <c r="A1785" s="2"/>
      <c r="L1785" s="5">
        <v>0.017921</v>
      </c>
      <c r="U1785" s="2"/>
      <c r="V1785" s="2"/>
      <c r="AE1785" s="2"/>
      <c r="AO1785" s="5">
        <v>0.02025</v>
      </c>
      <c r="AR1785" s="2"/>
    </row>
    <row r="1786">
      <c r="A1786" s="2"/>
      <c r="L1786" s="5">
        <v>0.017801</v>
      </c>
      <c r="U1786" s="2"/>
      <c r="V1786" s="2"/>
      <c r="AE1786" s="2"/>
      <c r="AO1786" s="5">
        <v>0.020412</v>
      </c>
      <c r="AR1786" s="2"/>
    </row>
    <row r="1787">
      <c r="A1787" s="2"/>
      <c r="L1787" s="5">
        <v>0.017763</v>
      </c>
      <c r="U1787" s="2"/>
      <c r="V1787" s="2"/>
      <c r="AE1787" s="2"/>
      <c r="AO1787" s="5">
        <v>0.022774</v>
      </c>
      <c r="AR1787" s="2"/>
    </row>
    <row r="1788">
      <c r="A1788" s="2"/>
      <c r="L1788" s="5">
        <v>0.017804</v>
      </c>
      <c r="U1788" s="2"/>
      <c r="V1788" s="2"/>
      <c r="AE1788" s="2"/>
      <c r="AO1788" s="5">
        <v>0.022233</v>
      </c>
      <c r="AR1788" s="2"/>
    </row>
    <row r="1789">
      <c r="A1789" s="2"/>
      <c r="L1789" s="5">
        <v>0.017599</v>
      </c>
      <c r="U1789" s="2"/>
      <c r="V1789" s="2"/>
      <c r="AE1789" s="2"/>
      <c r="AO1789" s="5">
        <v>0.022557</v>
      </c>
      <c r="AR1789" s="2"/>
    </row>
    <row r="1790">
      <c r="A1790" s="2"/>
      <c r="L1790" s="5">
        <v>0.01798</v>
      </c>
      <c r="U1790" s="2"/>
      <c r="V1790" s="2"/>
      <c r="AE1790" s="2"/>
      <c r="AO1790" s="5">
        <v>0.024027</v>
      </c>
      <c r="AR1790" s="2"/>
    </row>
    <row r="1791">
      <c r="A1791" s="2"/>
      <c r="L1791" s="5">
        <v>0.018368</v>
      </c>
      <c r="U1791" s="2"/>
      <c r="V1791" s="2"/>
      <c r="AE1791" s="2"/>
      <c r="AO1791" s="5">
        <v>0.027852</v>
      </c>
      <c r="AR1791" s="2"/>
    </row>
    <row r="1792">
      <c r="A1792" s="2"/>
      <c r="L1792" s="5">
        <v>0.018614</v>
      </c>
      <c r="U1792" s="2"/>
      <c r="V1792" s="2"/>
      <c r="AE1792" s="2"/>
      <c r="AO1792" s="5">
        <v>0.024469</v>
      </c>
      <c r="AR1792" s="2"/>
    </row>
    <row r="1793">
      <c r="A1793" s="2"/>
      <c r="L1793" s="5">
        <v>0.017952</v>
      </c>
      <c r="U1793" s="2"/>
      <c r="V1793" s="2"/>
      <c r="AE1793" s="2"/>
      <c r="AO1793" s="5">
        <v>0.021237</v>
      </c>
      <c r="AR1793" s="2"/>
    </row>
    <row r="1794">
      <c r="A1794" s="2"/>
      <c r="L1794" s="5">
        <v>0.017863</v>
      </c>
      <c r="U1794" s="2"/>
      <c r="V1794" s="2"/>
      <c r="AE1794" s="2"/>
      <c r="AO1794" s="5">
        <v>0.020844</v>
      </c>
      <c r="AR1794" s="2"/>
    </row>
    <row r="1795">
      <c r="A1795" s="2"/>
      <c r="L1795" s="5">
        <v>0.018407</v>
      </c>
      <c r="U1795" s="2"/>
      <c r="V1795" s="2"/>
      <c r="AE1795" s="2"/>
      <c r="AO1795" s="5">
        <v>0.02437</v>
      </c>
      <c r="AR1795" s="2"/>
    </row>
    <row r="1796">
      <c r="A1796" s="2"/>
      <c r="L1796" s="5">
        <v>0.018346</v>
      </c>
      <c r="U1796" s="2"/>
      <c r="V1796" s="2"/>
      <c r="AE1796" s="2"/>
      <c r="AO1796" s="5">
        <v>0.019985</v>
      </c>
      <c r="AR1796" s="2"/>
    </row>
    <row r="1797">
      <c r="A1797" s="2"/>
      <c r="L1797" s="5">
        <v>0.01797</v>
      </c>
      <c r="U1797" s="2"/>
      <c r="V1797" s="2"/>
      <c r="AE1797" s="2"/>
      <c r="AO1797" s="5">
        <v>0.020808</v>
      </c>
      <c r="AR1797" s="2"/>
    </row>
    <row r="1798">
      <c r="A1798" s="2"/>
      <c r="L1798" s="5">
        <v>0.018302</v>
      </c>
      <c r="U1798" s="2"/>
      <c r="V1798" s="2"/>
      <c r="AE1798" s="2"/>
      <c r="AO1798" s="5">
        <v>0.024241</v>
      </c>
      <c r="AR1798" s="2"/>
    </row>
    <row r="1799">
      <c r="A1799" s="2"/>
      <c r="L1799" s="5">
        <v>0.018106</v>
      </c>
      <c r="U1799" s="2"/>
      <c r="V1799" s="2"/>
      <c r="AE1799" s="2"/>
      <c r="AO1799" s="5">
        <v>0.025285</v>
      </c>
      <c r="AR1799" s="2"/>
    </row>
    <row r="1800">
      <c r="A1800" s="2"/>
      <c r="L1800" s="5">
        <v>0.018053</v>
      </c>
      <c r="U1800" s="2"/>
      <c r="V1800" s="2"/>
      <c r="AE1800" s="2"/>
      <c r="AO1800" s="5">
        <v>0.023856</v>
      </c>
      <c r="AR1800" s="2"/>
    </row>
    <row r="1801">
      <c r="A1801" s="2"/>
      <c r="L1801" s="5">
        <v>0.017799</v>
      </c>
      <c r="U1801" s="2"/>
      <c r="V1801" s="2"/>
      <c r="AE1801" s="2"/>
      <c r="AO1801" s="5">
        <v>0.023301</v>
      </c>
      <c r="AR1801" s="2"/>
    </row>
    <row r="1802">
      <c r="A1802" s="2"/>
      <c r="L1802" s="5">
        <v>0.018001</v>
      </c>
      <c r="U1802" s="2"/>
      <c r="V1802" s="2"/>
      <c r="AE1802" s="2"/>
      <c r="AO1802" s="5">
        <v>0.020909</v>
      </c>
      <c r="AR1802" s="2"/>
    </row>
    <row r="1803">
      <c r="A1803" s="2"/>
      <c r="L1803" s="5">
        <v>0.017826</v>
      </c>
      <c r="U1803" s="2"/>
      <c r="V1803" s="2"/>
      <c r="AE1803" s="2"/>
      <c r="AO1803" s="5">
        <v>0.021758</v>
      </c>
      <c r="AR1803" s="2"/>
    </row>
    <row r="1804">
      <c r="A1804" s="2"/>
      <c r="L1804" s="5">
        <v>0.018011</v>
      </c>
      <c r="U1804" s="2"/>
      <c r="V1804" s="2"/>
      <c r="AE1804" s="2"/>
      <c r="AO1804" s="5">
        <v>0.0212</v>
      </c>
      <c r="AR1804" s="2"/>
    </row>
    <row r="1805">
      <c r="A1805" s="2"/>
      <c r="L1805" s="5">
        <v>0.017685</v>
      </c>
      <c r="U1805" s="2"/>
      <c r="V1805" s="2"/>
      <c r="AE1805" s="2"/>
      <c r="AO1805" s="5">
        <v>0.021065</v>
      </c>
      <c r="AR1805" s="2"/>
    </row>
    <row r="1806">
      <c r="A1806" s="2"/>
      <c r="L1806" s="5">
        <v>0.017974</v>
      </c>
      <c r="U1806" s="2"/>
      <c r="V1806" s="2"/>
      <c r="AE1806" s="2"/>
      <c r="AO1806" s="5">
        <v>0.022567</v>
      </c>
      <c r="AR1806" s="2"/>
    </row>
    <row r="1807">
      <c r="A1807" s="2"/>
      <c r="L1807" s="5">
        <v>0.018077</v>
      </c>
      <c r="U1807" s="2"/>
      <c r="V1807" s="2"/>
      <c r="AE1807" s="2"/>
      <c r="AO1807" s="5">
        <v>0.023182</v>
      </c>
      <c r="AR1807" s="2"/>
    </row>
    <row r="1808">
      <c r="A1808" s="2"/>
      <c r="L1808" s="5">
        <v>0.017707</v>
      </c>
      <c r="U1808" s="2"/>
      <c r="V1808" s="2"/>
      <c r="AE1808" s="2"/>
      <c r="AO1808" s="5">
        <v>0.022121</v>
      </c>
      <c r="AR1808" s="2"/>
    </row>
    <row r="1809">
      <c r="A1809" s="2"/>
      <c r="L1809" s="5">
        <v>0.018007</v>
      </c>
      <c r="U1809" s="2"/>
      <c r="V1809" s="2"/>
      <c r="AE1809" s="2"/>
      <c r="AO1809" s="5">
        <v>0.025121</v>
      </c>
      <c r="AR1809" s="2"/>
    </row>
    <row r="1810">
      <c r="A1810" s="2"/>
      <c r="L1810" s="5">
        <v>0.017852</v>
      </c>
      <c r="U1810" s="2"/>
      <c r="V1810" s="2"/>
      <c r="AE1810" s="2"/>
      <c r="AO1810" s="5">
        <v>0.021391</v>
      </c>
      <c r="AR1810" s="2"/>
    </row>
    <row r="1811">
      <c r="A1811" s="2"/>
      <c r="L1811" s="5">
        <v>0.018013</v>
      </c>
      <c r="U1811" s="2"/>
      <c r="V1811" s="2"/>
      <c r="AE1811" s="2"/>
      <c r="AO1811" s="5">
        <v>0.020669</v>
      </c>
      <c r="AR1811" s="2"/>
    </row>
    <row r="1812">
      <c r="A1812" s="2"/>
      <c r="L1812" s="5">
        <v>0.019408</v>
      </c>
      <c r="U1812" s="2"/>
      <c r="V1812" s="2"/>
      <c r="AE1812" s="2"/>
      <c r="AO1812" s="5">
        <v>0.019511</v>
      </c>
      <c r="AR1812" s="2"/>
    </row>
    <row r="1813">
      <c r="A1813" s="2"/>
      <c r="L1813" s="5">
        <v>0.022454</v>
      </c>
      <c r="U1813" s="2"/>
      <c r="V1813" s="2"/>
      <c r="AE1813" s="2"/>
      <c r="AO1813" s="5">
        <v>0.019705</v>
      </c>
      <c r="AR1813" s="2"/>
    </row>
    <row r="1814">
      <c r="A1814" s="2"/>
      <c r="L1814" s="5">
        <v>0.028284</v>
      </c>
      <c r="U1814" s="2"/>
      <c r="V1814" s="2"/>
      <c r="AE1814" s="2"/>
      <c r="AO1814" s="5">
        <v>0.01917</v>
      </c>
      <c r="AR1814" s="2"/>
    </row>
    <row r="1815">
      <c r="A1815" s="2"/>
      <c r="L1815" s="5">
        <v>0.025113</v>
      </c>
      <c r="U1815" s="2"/>
      <c r="V1815" s="2"/>
      <c r="AE1815" s="2"/>
      <c r="AO1815" s="5">
        <v>0.021034</v>
      </c>
      <c r="AR1815" s="2"/>
    </row>
    <row r="1816">
      <c r="A1816" s="2"/>
      <c r="L1816" s="5">
        <v>0.025487</v>
      </c>
      <c r="U1816" s="2"/>
      <c r="V1816" s="2"/>
      <c r="AE1816" s="2"/>
      <c r="AO1816" s="5">
        <v>0.022771</v>
      </c>
      <c r="AR1816" s="2"/>
    </row>
    <row r="1817">
      <c r="A1817" s="2"/>
      <c r="L1817" s="5">
        <v>0.023254</v>
      </c>
      <c r="U1817" s="2"/>
      <c r="V1817" s="2"/>
      <c r="AE1817" s="2"/>
      <c r="AO1817" s="5">
        <v>0.026164</v>
      </c>
      <c r="AR1817" s="2"/>
    </row>
    <row r="1818">
      <c r="A1818" s="2"/>
      <c r="L1818" s="5">
        <v>0.020727</v>
      </c>
      <c r="U1818" s="2"/>
      <c r="V1818" s="2"/>
      <c r="AE1818" s="2"/>
      <c r="AO1818" s="5">
        <v>0.028208</v>
      </c>
      <c r="AR1818" s="2"/>
    </row>
    <row r="1819">
      <c r="A1819" s="2"/>
      <c r="L1819" s="5">
        <v>0.018156</v>
      </c>
      <c r="U1819" s="2"/>
      <c r="V1819" s="2"/>
      <c r="AE1819" s="2"/>
      <c r="AO1819" s="5">
        <v>0.030271</v>
      </c>
      <c r="AR1819" s="2"/>
    </row>
    <row r="1820">
      <c r="A1820" s="2"/>
      <c r="L1820" s="5">
        <v>0.017851</v>
      </c>
      <c r="U1820" s="2"/>
      <c r="V1820" s="2"/>
      <c r="AE1820" s="2"/>
      <c r="AO1820" s="5">
        <v>0.028814</v>
      </c>
      <c r="AR1820" s="2"/>
    </row>
    <row r="1821">
      <c r="A1821" s="2"/>
      <c r="L1821" s="5">
        <v>0.017955</v>
      </c>
      <c r="U1821" s="2"/>
      <c r="V1821" s="2"/>
      <c r="AE1821" s="2"/>
      <c r="AO1821" s="5">
        <v>0.027587</v>
      </c>
      <c r="AR1821" s="2"/>
    </row>
    <row r="1822">
      <c r="A1822" s="2"/>
      <c r="L1822" s="5">
        <v>0.018269</v>
      </c>
      <c r="U1822" s="2"/>
      <c r="V1822" s="2"/>
      <c r="AE1822" s="2"/>
      <c r="AO1822" s="5">
        <v>0.0269</v>
      </c>
      <c r="AR1822" s="2"/>
    </row>
    <row r="1823">
      <c r="A1823" s="2"/>
      <c r="L1823" s="5">
        <v>0.017893</v>
      </c>
      <c r="U1823" s="2"/>
      <c r="V1823" s="2"/>
      <c r="AE1823" s="2"/>
      <c r="AO1823" s="5">
        <v>0.026597</v>
      </c>
      <c r="AR1823" s="2"/>
    </row>
    <row r="1824">
      <c r="A1824" s="2"/>
      <c r="L1824" s="5">
        <v>0.01768</v>
      </c>
      <c r="U1824" s="2"/>
      <c r="V1824" s="2"/>
      <c r="AE1824" s="2"/>
      <c r="AO1824" s="5">
        <v>0.0235</v>
      </c>
      <c r="AR1824" s="2"/>
    </row>
    <row r="1825">
      <c r="A1825" s="2"/>
      <c r="L1825" s="5">
        <v>0.018141</v>
      </c>
      <c r="U1825" s="2"/>
      <c r="V1825" s="2"/>
      <c r="AE1825" s="2"/>
      <c r="AO1825" s="5">
        <v>0.024179</v>
      </c>
      <c r="AR1825" s="2"/>
    </row>
    <row r="1826">
      <c r="A1826" s="2"/>
      <c r="L1826" s="5">
        <v>0.017951</v>
      </c>
      <c r="U1826" s="2"/>
      <c r="V1826" s="2"/>
      <c r="AE1826" s="2"/>
      <c r="AO1826" s="5">
        <v>0.026204</v>
      </c>
      <c r="AR1826" s="2"/>
    </row>
    <row r="1827">
      <c r="A1827" s="2"/>
      <c r="L1827" s="5">
        <v>0.017806</v>
      </c>
      <c r="U1827" s="2"/>
      <c r="V1827" s="2"/>
      <c r="AE1827" s="2"/>
      <c r="AO1827" s="5">
        <v>0.024667</v>
      </c>
      <c r="AR1827" s="2"/>
    </row>
    <row r="1828">
      <c r="A1828" s="2"/>
      <c r="L1828" s="5">
        <v>0.017897</v>
      </c>
      <c r="U1828" s="2"/>
      <c r="V1828" s="2"/>
      <c r="AE1828" s="2"/>
      <c r="AO1828" s="5">
        <v>0.024635</v>
      </c>
      <c r="AR1828" s="2"/>
    </row>
    <row r="1829">
      <c r="A1829" s="2"/>
      <c r="L1829" s="5">
        <v>0.018234</v>
      </c>
      <c r="U1829" s="2"/>
      <c r="V1829" s="2"/>
      <c r="AE1829" s="2"/>
      <c r="AO1829" s="5">
        <v>0.026395</v>
      </c>
      <c r="AR1829" s="2"/>
    </row>
    <row r="1830">
      <c r="A1830" s="2"/>
      <c r="L1830" s="5">
        <v>0.018557</v>
      </c>
      <c r="U1830" s="2"/>
      <c r="V1830" s="2"/>
      <c r="AE1830" s="2"/>
      <c r="AO1830" s="5">
        <v>0.024126</v>
      </c>
      <c r="AR1830" s="2"/>
    </row>
    <row r="1831">
      <c r="A1831" s="2"/>
      <c r="L1831" s="5">
        <v>0.01776</v>
      </c>
      <c r="U1831" s="2"/>
      <c r="V1831" s="2"/>
      <c r="AE1831" s="2"/>
      <c r="AO1831" s="5">
        <v>0.023141</v>
      </c>
      <c r="AR1831" s="2"/>
    </row>
    <row r="1832">
      <c r="A1832" s="2"/>
      <c r="L1832" s="5">
        <v>0.017874</v>
      </c>
      <c r="U1832" s="2"/>
      <c r="V1832" s="2"/>
      <c r="AE1832" s="2"/>
      <c r="AO1832" s="5">
        <v>0.02306</v>
      </c>
      <c r="AR1832" s="2"/>
    </row>
    <row r="1833">
      <c r="A1833" s="2"/>
      <c r="L1833" s="5">
        <v>0.01861</v>
      </c>
      <c r="U1833" s="2"/>
      <c r="V1833" s="2"/>
      <c r="AE1833" s="2"/>
      <c r="AO1833" s="5">
        <v>0.024342</v>
      </c>
      <c r="AR1833" s="2"/>
    </row>
    <row r="1834">
      <c r="A1834" s="2"/>
      <c r="L1834" s="5">
        <v>0.018399</v>
      </c>
      <c r="U1834" s="2"/>
      <c r="V1834" s="2"/>
      <c r="AE1834" s="2"/>
      <c r="AO1834" s="5">
        <v>0.022745</v>
      </c>
      <c r="AR1834" s="2"/>
    </row>
    <row r="1835">
      <c r="A1835" s="2"/>
      <c r="L1835" s="5">
        <v>0.017986</v>
      </c>
      <c r="U1835" s="2"/>
      <c r="V1835" s="2"/>
      <c r="AE1835" s="2"/>
      <c r="AO1835" s="5">
        <v>0.02213</v>
      </c>
      <c r="AR1835" s="2"/>
    </row>
    <row r="1836">
      <c r="A1836" s="2"/>
      <c r="L1836" s="5">
        <v>0.018164</v>
      </c>
      <c r="U1836" s="2"/>
      <c r="V1836" s="2"/>
      <c r="AE1836" s="2"/>
      <c r="AO1836" s="5">
        <v>0.022878</v>
      </c>
      <c r="AR1836" s="2"/>
    </row>
    <row r="1837">
      <c r="A1837" s="2"/>
      <c r="L1837" s="5">
        <v>0.017986</v>
      </c>
      <c r="U1837" s="2"/>
      <c r="V1837" s="2"/>
      <c r="AE1837" s="2"/>
      <c r="AO1837" s="5">
        <v>0.019788</v>
      </c>
      <c r="AR1837" s="2"/>
    </row>
    <row r="1838">
      <c r="A1838" s="2"/>
      <c r="L1838" s="5">
        <v>0.017792</v>
      </c>
      <c r="U1838" s="2"/>
      <c r="V1838" s="2"/>
      <c r="AE1838" s="2"/>
      <c r="AO1838" s="5">
        <v>0.019573</v>
      </c>
      <c r="AR1838" s="2"/>
    </row>
    <row r="1839">
      <c r="A1839" s="2"/>
      <c r="L1839" s="5">
        <v>0.018147</v>
      </c>
      <c r="U1839" s="2"/>
      <c r="V1839" s="2"/>
      <c r="AE1839" s="2"/>
      <c r="AO1839" s="5">
        <v>0.019814</v>
      </c>
      <c r="AR1839" s="2"/>
    </row>
    <row r="1840">
      <c r="A1840" s="2"/>
      <c r="L1840" s="5">
        <v>0.017751</v>
      </c>
      <c r="U1840" s="2"/>
      <c r="V1840" s="2"/>
      <c r="AE1840" s="2"/>
      <c r="AO1840" s="5">
        <v>0.022297</v>
      </c>
      <c r="AR1840" s="2"/>
    </row>
    <row r="1841">
      <c r="A1841" s="2"/>
      <c r="L1841" s="5">
        <v>0.01806</v>
      </c>
      <c r="U1841" s="2"/>
      <c r="V1841" s="2"/>
      <c r="AE1841" s="2"/>
      <c r="AO1841" s="5">
        <v>0.021087</v>
      </c>
      <c r="AR1841" s="2"/>
    </row>
    <row r="1842">
      <c r="A1842" s="2"/>
      <c r="L1842" s="5">
        <v>0.018054</v>
      </c>
      <c r="U1842" s="2"/>
      <c r="V1842" s="2"/>
      <c r="AE1842" s="2"/>
      <c r="AO1842" s="5">
        <v>0.023426</v>
      </c>
      <c r="AR1842" s="2"/>
    </row>
    <row r="1843">
      <c r="A1843" s="2"/>
      <c r="L1843" s="5">
        <v>0.017642</v>
      </c>
      <c r="U1843" s="2"/>
      <c r="V1843" s="2"/>
      <c r="AE1843" s="2"/>
      <c r="AO1843" s="5">
        <v>0.029168</v>
      </c>
      <c r="AR1843" s="2"/>
    </row>
    <row r="1844">
      <c r="A1844" s="2"/>
      <c r="L1844" s="5">
        <v>0.017894</v>
      </c>
      <c r="U1844" s="2"/>
      <c r="V1844" s="2"/>
      <c r="AE1844" s="2"/>
      <c r="AO1844" s="5">
        <v>0.026016</v>
      </c>
      <c r="AR1844" s="2"/>
    </row>
    <row r="1845">
      <c r="A1845" s="2"/>
      <c r="L1845" s="5">
        <v>0.018193</v>
      </c>
      <c r="U1845" s="2"/>
      <c r="V1845" s="2"/>
      <c r="AE1845" s="2"/>
      <c r="AO1845" s="5">
        <v>0.024681</v>
      </c>
      <c r="AR1845" s="2"/>
    </row>
    <row r="1846">
      <c r="A1846" s="2"/>
      <c r="L1846" s="5">
        <v>0.018198</v>
      </c>
      <c r="U1846" s="2"/>
      <c r="V1846" s="2"/>
      <c r="AE1846" s="2"/>
      <c r="AO1846" s="5">
        <v>0.028963</v>
      </c>
      <c r="AR1846" s="2"/>
    </row>
    <row r="1847">
      <c r="A1847" s="2"/>
      <c r="L1847" s="5">
        <v>0.018271</v>
      </c>
      <c r="U1847" s="2"/>
      <c r="V1847" s="2"/>
      <c r="AE1847" s="2"/>
      <c r="AO1847" s="5">
        <v>0.028475</v>
      </c>
      <c r="AR1847" s="2"/>
    </row>
    <row r="1848">
      <c r="A1848" s="2"/>
      <c r="L1848" s="5">
        <v>0.018178</v>
      </c>
      <c r="U1848" s="2"/>
      <c r="V1848" s="2"/>
      <c r="AE1848" s="2"/>
      <c r="AO1848" s="5">
        <v>0.030325</v>
      </c>
      <c r="AR1848" s="2"/>
    </row>
    <row r="1849">
      <c r="A1849" s="2"/>
      <c r="L1849" s="5">
        <v>0.018266</v>
      </c>
      <c r="U1849" s="2"/>
      <c r="V1849" s="2"/>
      <c r="AE1849" s="2"/>
      <c r="AO1849" s="5">
        <v>0.026368</v>
      </c>
      <c r="AR1849" s="2"/>
    </row>
    <row r="1850">
      <c r="A1850" s="2"/>
      <c r="L1850" s="5">
        <v>0.018406</v>
      </c>
      <c r="U1850" s="2"/>
      <c r="V1850" s="2"/>
      <c r="AE1850" s="2"/>
      <c r="AO1850" s="5">
        <v>0.028</v>
      </c>
      <c r="AR1850" s="2"/>
    </row>
    <row r="1851">
      <c r="A1851" s="2"/>
      <c r="L1851" s="5">
        <v>0.018083</v>
      </c>
      <c r="U1851" s="2"/>
      <c r="V1851" s="2"/>
      <c r="AE1851" s="2"/>
      <c r="AO1851" s="5">
        <v>0.027939</v>
      </c>
      <c r="AR1851" s="2"/>
    </row>
    <row r="1852">
      <c r="A1852" s="2"/>
      <c r="L1852" s="5">
        <v>0.017818</v>
      </c>
      <c r="U1852" s="2"/>
      <c r="V1852" s="2"/>
      <c r="AE1852" s="2"/>
      <c r="AO1852" s="5">
        <v>0.030764</v>
      </c>
      <c r="AR1852" s="2"/>
    </row>
    <row r="1853">
      <c r="A1853" s="2"/>
      <c r="L1853" s="5">
        <v>0.0179</v>
      </c>
      <c r="U1853" s="2"/>
      <c r="V1853" s="2"/>
      <c r="AE1853" s="2"/>
      <c r="AO1853" s="5">
        <v>0.02207</v>
      </c>
      <c r="AR1853" s="2"/>
    </row>
    <row r="1854">
      <c r="A1854" s="2"/>
      <c r="L1854" s="5">
        <v>0.017859</v>
      </c>
      <c r="U1854" s="2"/>
      <c r="V1854" s="2"/>
      <c r="AE1854" s="2"/>
      <c r="AO1854" s="5">
        <v>0.022131</v>
      </c>
      <c r="AR1854" s="2"/>
    </row>
    <row r="1855">
      <c r="A1855" s="2"/>
      <c r="L1855" s="5">
        <v>0.017787</v>
      </c>
      <c r="U1855" s="2"/>
      <c r="V1855" s="2"/>
      <c r="AE1855" s="2"/>
      <c r="AO1855" s="5">
        <v>0.025417</v>
      </c>
      <c r="AR1855" s="2"/>
    </row>
    <row r="1856">
      <c r="A1856" s="2"/>
      <c r="L1856" s="5">
        <v>0.018014</v>
      </c>
      <c r="U1856" s="2"/>
      <c r="V1856" s="2"/>
      <c r="AE1856" s="2"/>
      <c r="AO1856" s="5">
        <v>0.021094</v>
      </c>
      <c r="AR1856" s="2"/>
    </row>
    <row r="1857">
      <c r="A1857" s="2"/>
      <c r="L1857" s="5">
        <v>0.018325</v>
      </c>
      <c r="U1857" s="2"/>
      <c r="V1857" s="2"/>
      <c r="AE1857" s="2"/>
      <c r="AO1857" s="5">
        <v>0.020617</v>
      </c>
      <c r="AR1857" s="2"/>
    </row>
    <row r="1858">
      <c r="A1858" s="2"/>
      <c r="L1858" s="5">
        <v>0.018234</v>
      </c>
      <c r="U1858" s="2"/>
      <c r="V1858" s="2"/>
      <c r="AE1858" s="2"/>
      <c r="AO1858" s="5">
        <v>0.020786</v>
      </c>
      <c r="AR1858" s="2"/>
    </row>
    <row r="1859">
      <c r="A1859" s="2"/>
      <c r="L1859" s="5">
        <v>0.018144</v>
      </c>
      <c r="U1859" s="2"/>
      <c r="V1859" s="2"/>
      <c r="AE1859" s="2"/>
      <c r="AO1859" s="5">
        <v>0.021578</v>
      </c>
      <c r="AR1859" s="2"/>
    </row>
    <row r="1860">
      <c r="A1860" s="2"/>
      <c r="L1860" s="5">
        <v>0.018477</v>
      </c>
      <c r="U1860" s="2"/>
      <c r="V1860" s="2"/>
      <c r="AE1860" s="2"/>
      <c r="AO1860" s="5">
        <v>0.021277</v>
      </c>
      <c r="AR1860" s="2"/>
    </row>
    <row r="1861">
      <c r="A1861" s="2"/>
      <c r="L1861" s="5">
        <v>0.018221</v>
      </c>
      <c r="U1861" s="2"/>
      <c r="V1861" s="2"/>
      <c r="AE1861" s="2"/>
      <c r="AO1861" s="5">
        <v>0.027585</v>
      </c>
      <c r="AR1861" s="2"/>
    </row>
    <row r="1862">
      <c r="A1862" s="2"/>
      <c r="L1862" s="5">
        <v>0.017971</v>
      </c>
      <c r="U1862" s="2"/>
      <c r="V1862" s="2"/>
      <c r="AE1862" s="2"/>
      <c r="AO1862" s="5">
        <v>0.027041</v>
      </c>
      <c r="AR1862" s="2"/>
    </row>
    <row r="1863">
      <c r="A1863" s="2"/>
      <c r="L1863" s="5">
        <v>0.01892</v>
      </c>
      <c r="U1863" s="2"/>
      <c r="V1863" s="2"/>
      <c r="AE1863" s="2"/>
      <c r="AO1863" s="5">
        <v>0.030891</v>
      </c>
      <c r="AR1863" s="2"/>
    </row>
    <row r="1864">
      <c r="A1864" s="2"/>
      <c r="L1864" s="5">
        <v>0.018199</v>
      </c>
      <c r="U1864" s="2"/>
      <c r="V1864" s="2"/>
      <c r="AE1864" s="2"/>
      <c r="AO1864" s="5">
        <v>0.03414</v>
      </c>
      <c r="AR1864" s="2"/>
    </row>
    <row r="1865">
      <c r="A1865" s="2"/>
      <c r="L1865" s="5">
        <v>0.017923</v>
      </c>
      <c r="U1865" s="2"/>
      <c r="V1865" s="2"/>
      <c r="AE1865" s="2"/>
      <c r="AO1865" s="5">
        <v>0.036032</v>
      </c>
      <c r="AR1865" s="2"/>
    </row>
    <row r="1866">
      <c r="A1866" s="2"/>
      <c r="L1866" s="5">
        <v>0.017931</v>
      </c>
      <c r="U1866" s="2"/>
      <c r="V1866" s="2"/>
      <c r="AE1866" s="2"/>
      <c r="AO1866" s="5">
        <v>0.032573</v>
      </c>
      <c r="AR1866" s="2"/>
    </row>
    <row r="1867">
      <c r="A1867" s="2"/>
      <c r="L1867" s="5">
        <v>0.018911</v>
      </c>
      <c r="U1867" s="2"/>
      <c r="V1867" s="2"/>
      <c r="AE1867" s="2"/>
      <c r="AO1867" s="5">
        <v>0.037069</v>
      </c>
      <c r="AR1867" s="2"/>
    </row>
    <row r="1868">
      <c r="A1868" s="2"/>
      <c r="L1868" s="5">
        <v>0.018353</v>
      </c>
      <c r="U1868" s="2"/>
      <c r="V1868" s="2"/>
      <c r="AE1868" s="2"/>
      <c r="AO1868" s="5">
        <v>0.039381</v>
      </c>
      <c r="AR1868" s="2"/>
    </row>
    <row r="1869">
      <c r="A1869" s="2"/>
      <c r="L1869" s="5">
        <v>0.01848</v>
      </c>
      <c r="U1869" s="2"/>
      <c r="V1869" s="2"/>
      <c r="AE1869" s="2"/>
      <c r="AO1869" s="5">
        <v>0.039347</v>
      </c>
      <c r="AR1869" s="2"/>
    </row>
    <row r="1870">
      <c r="A1870" s="2"/>
      <c r="L1870" s="5">
        <v>0.018381</v>
      </c>
      <c r="U1870" s="2"/>
      <c r="V1870" s="2"/>
      <c r="AE1870" s="2"/>
      <c r="AO1870" s="5">
        <v>0.03447</v>
      </c>
      <c r="AR1870" s="2"/>
    </row>
    <row r="1871">
      <c r="A1871" s="2"/>
      <c r="L1871" s="5">
        <v>0.018689</v>
      </c>
      <c r="U1871" s="2"/>
      <c r="V1871" s="2"/>
      <c r="AE1871" s="2"/>
      <c r="AO1871" s="5">
        <v>0.032768</v>
      </c>
      <c r="AR1871" s="2"/>
    </row>
    <row r="1872">
      <c r="A1872" s="2"/>
      <c r="L1872" s="5">
        <v>0.01857</v>
      </c>
      <c r="U1872" s="2"/>
      <c r="V1872" s="2"/>
      <c r="AE1872" s="2"/>
      <c r="AO1872" s="5">
        <v>0.034822</v>
      </c>
      <c r="AR1872" s="2"/>
    </row>
    <row r="1873">
      <c r="A1873" s="2"/>
      <c r="L1873" s="5">
        <v>0.018422</v>
      </c>
      <c r="U1873" s="2"/>
      <c r="V1873" s="2"/>
      <c r="AE1873" s="2"/>
      <c r="AO1873" s="5">
        <v>0.029775</v>
      </c>
      <c r="AR1873" s="2"/>
    </row>
    <row r="1874">
      <c r="A1874" s="2"/>
      <c r="L1874" s="5">
        <v>0.019461</v>
      </c>
      <c r="U1874" s="2"/>
      <c r="V1874" s="2"/>
      <c r="AE1874" s="2"/>
      <c r="AO1874" s="5">
        <v>0.029078</v>
      </c>
      <c r="AR1874" s="2"/>
    </row>
    <row r="1875">
      <c r="A1875" s="2"/>
      <c r="L1875" s="5">
        <v>0.018316</v>
      </c>
      <c r="U1875" s="2"/>
      <c r="V1875" s="2"/>
      <c r="AE1875" s="2"/>
      <c r="AO1875" s="5">
        <v>0.028026</v>
      </c>
      <c r="AR1875" s="2"/>
    </row>
    <row r="1876">
      <c r="A1876" s="2"/>
      <c r="L1876" s="5">
        <v>0.018006</v>
      </c>
      <c r="U1876" s="2"/>
      <c r="V1876" s="2"/>
      <c r="AE1876" s="2"/>
      <c r="AO1876" s="5">
        <v>0.030772</v>
      </c>
      <c r="AR1876" s="2"/>
    </row>
    <row r="1877">
      <c r="A1877" s="2"/>
      <c r="L1877" s="5">
        <v>0.018599</v>
      </c>
      <c r="U1877" s="2"/>
      <c r="V1877" s="2"/>
      <c r="AE1877" s="2"/>
      <c r="AO1877" s="5">
        <v>0.030204</v>
      </c>
      <c r="AR1877" s="2"/>
    </row>
    <row r="1878">
      <c r="A1878" s="2"/>
      <c r="L1878" s="5">
        <v>0.018557</v>
      </c>
      <c r="U1878" s="2"/>
      <c r="V1878" s="2"/>
      <c r="AE1878" s="2"/>
      <c r="AO1878" s="5">
        <v>0.032677</v>
      </c>
      <c r="AR1878" s="2"/>
    </row>
    <row r="1879">
      <c r="A1879" s="2"/>
      <c r="L1879" s="5">
        <v>0.018262</v>
      </c>
      <c r="U1879" s="2"/>
      <c r="V1879" s="2"/>
      <c r="AE1879" s="2"/>
      <c r="AO1879" s="5">
        <v>0.033977</v>
      </c>
      <c r="AR1879" s="2"/>
    </row>
    <row r="1880">
      <c r="A1880" s="2"/>
      <c r="L1880" s="5">
        <v>0.018124</v>
      </c>
      <c r="U1880" s="2"/>
      <c r="V1880" s="2"/>
      <c r="AE1880" s="2"/>
      <c r="AO1880" s="5">
        <v>0.034051</v>
      </c>
      <c r="AR1880" s="2"/>
    </row>
    <row r="1881">
      <c r="A1881" s="2"/>
      <c r="L1881" s="5">
        <v>0.018564</v>
      </c>
      <c r="U1881" s="2"/>
      <c r="V1881" s="2"/>
      <c r="AE1881" s="2"/>
      <c r="AO1881" s="5">
        <v>0.027565</v>
      </c>
      <c r="AR1881" s="2"/>
    </row>
    <row r="1882">
      <c r="A1882" s="2"/>
      <c r="L1882" s="5">
        <v>0.018211</v>
      </c>
      <c r="U1882" s="2"/>
      <c r="V1882" s="2"/>
      <c r="AE1882" s="2"/>
      <c r="AO1882" s="5">
        <v>0.026812</v>
      </c>
      <c r="AR1882" s="2"/>
    </row>
    <row r="1883">
      <c r="A1883" s="2"/>
      <c r="L1883" s="5">
        <v>0.018802</v>
      </c>
      <c r="U1883" s="2"/>
      <c r="V1883" s="2"/>
      <c r="AE1883" s="2"/>
      <c r="AO1883" s="5">
        <v>0.029996</v>
      </c>
      <c r="AR1883" s="2"/>
    </row>
    <row r="1884">
      <c r="A1884" s="2"/>
      <c r="L1884" s="5">
        <v>0.018214</v>
      </c>
      <c r="U1884" s="2"/>
      <c r="V1884" s="2"/>
      <c r="AE1884" s="2"/>
      <c r="AO1884" s="5">
        <v>0.028463</v>
      </c>
      <c r="AR1884" s="2"/>
    </row>
    <row r="1885">
      <c r="A1885" s="2"/>
      <c r="L1885" s="5">
        <v>0.01825</v>
      </c>
      <c r="U1885" s="2"/>
      <c r="V1885" s="2"/>
      <c r="AE1885" s="2"/>
      <c r="AO1885" s="5">
        <v>0.026347</v>
      </c>
      <c r="AR1885" s="2"/>
    </row>
    <row r="1886">
      <c r="A1886" s="2"/>
      <c r="L1886" s="5">
        <v>0.018467</v>
      </c>
      <c r="U1886" s="2"/>
      <c r="V1886" s="2"/>
      <c r="AE1886" s="2"/>
      <c r="AO1886" s="5">
        <v>0.029861</v>
      </c>
      <c r="AR1886" s="2"/>
    </row>
    <row r="1887">
      <c r="A1887" s="2"/>
      <c r="L1887" s="5">
        <v>0.018046</v>
      </c>
      <c r="U1887" s="2"/>
      <c r="V1887" s="2"/>
      <c r="AE1887" s="2"/>
      <c r="AO1887" s="5">
        <v>0.028276</v>
      </c>
      <c r="AR1887" s="2"/>
    </row>
    <row r="1888">
      <c r="A1888" s="2"/>
      <c r="L1888" s="5">
        <v>0.017966</v>
      </c>
      <c r="U1888" s="2"/>
      <c r="V1888" s="2"/>
      <c r="AE1888" s="2"/>
      <c r="AO1888" s="5">
        <v>0.025914</v>
      </c>
      <c r="AR1888" s="2"/>
    </row>
    <row r="1889">
      <c r="A1889" s="2"/>
      <c r="L1889" s="5">
        <v>0.017884</v>
      </c>
      <c r="U1889" s="2"/>
      <c r="V1889" s="2"/>
      <c r="AE1889" s="2"/>
      <c r="AO1889" s="5">
        <v>0.022444</v>
      </c>
      <c r="AR1889" s="2"/>
    </row>
    <row r="1890">
      <c r="A1890" s="2"/>
      <c r="L1890" s="5">
        <v>0.01807</v>
      </c>
      <c r="U1890" s="2"/>
      <c r="V1890" s="2"/>
      <c r="AE1890" s="2"/>
      <c r="AO1890" s="5">
        <v>0.02258</v>
      </c>
      <c r="AR1890" s="2"/>
    </row>
    <row r="1891">
      <c r="A1891" s="2"/>
      <c r="L1891" s="5">
        <v>0.017836</v>
      </c>
      <c r="U1891" s="2"/>
      <c r="V1891" s="2"/>
      <c r="AE1891" s="2"/>
      <c r="AO1891" s="5">
        <v>0.021567</v>
      </c>
      <c r="AR1891" s="2"/>
    </row>
    <row r="1892">
      <c r="A1892" s="2"/>
      <c r="L1892" s="5">
        <v>0.017969</v>
      </c>
      <c r="U1892" s="2"/>
      <c r="V1892" s="2"/>
      <c r="AE1892" s="2"/>
      <c r="AO1892" s="5">
        <v>0.022631</v>
      </c>
      <c r="AR1892" s="2"/>
    </row>
    <row r="1893">
      <c r="A1893" s="2"/>
      <c r="L1893" s="5">
        <v>0.018529</v>
      </c>
      <c r="U1893" s="2"/>
      <c r="V1893" s="2"/>
      <c r="AE1893" s="2"/>
      <c r="AO1893" s="5">
        <v>0.022076</v>
      </c>
      <c r="AR1893" s="2"/>
    </row>
    <row r="1894">
      <c r="A1894" s="2"/>
      <c r="L1894" s="5">
        <v>0.018488</v>
      </c>
      <c r="U1894" s="2"/>
      <c r="V1894" s="2"/>
      <c r="AE1894" s="2"/>
      <c r="AO1894" s="5">
        <v>0.023844</v>
      </c>
      <c r="AR1894" s="2"/>
    </row>
    <row r="1895">
      <c r="A1895" s="2"/>
      <c r="L1895" s="5">
        <v>0.018575</v>
      </c>
      <c r="U1895" s="2"/>
      <c r="V1895" s="2"/>
      <c r="AE1895" s="2"/>
      <c r="AO1895" s="5">
        <v>0.026559</v>
      </c>
      <c r="AR1895" s="2"/>
    </row>
    <row r="1896">
      <c r="A1896" s="2"/>
      <c r="L1896" s="5">
        <v>0.018007</v>
      </c>
      <c r="U1896" s="2"/>
      <c r="V1896" s="2"/>
      <c r="AE1896" s="2"/>
      <c r="AO1896" s="5">
        <v>0.026847</v>
      </c>
      <c r="AR1896" s="2"/>
    </row>
    <row r="1897">
      <c r="A1897" s="2"/>
      <c r="L1897" s="5">
        <v>0.018461</v>
      </c>
      <c r="U1897" s="2"/>
      <c r="V1897" s="2"/>
      <c r="AE1897" s="2"/>
      <c r="AO1897" s="5">
        <v>0.028747</v>
      </c>
      <c r="AR1897" s="2"/>
    </row>
    <row r="1898">
      <c r="A1898" s="2"/>
      <c r="L1898" s="5">
        <v>0.017742</v>
      </c>
      <c r="U1898" s="2"/>
      <c r="V1898" s="2"/>
      <c r="AE1898" s="2"/>
      <c r="AO1898" s="5">
        <v>0.030327</v>
      </c>
      <c r="AR1898" s="2"/>
    </row>
    <row r="1899">
      <c r="A1899" s="2"/>
      <c r="L1899" s="5">
        <v>0.017996</v>
      </c>
      <c r="U1899" s="2"/>
      <c r="V1899" s="2"/>
      <c r="AE1899" s="2"/>
      <c r="AO1899" s="5">
        <v>0.031498</v>
      </c>
      <c r="AR1899" s="2"/>
    </row>
    <row r="1900">
      <c r="A1900" s="2"/>
      <c r="L1900" s="5">
        <v>0.017803</v>
      </c>
      <c r="U1900" s="2"/>
      <c r="V1900" s="2"/>
      <c r="AE1900" s="2"/>
      <c r="AO1900" s="5">
        <v>0.026948</v>
      </c>
      <c r="AR1900" s="2"/>
    </row>
    <row r="1901">
      <c r="A1901" s="2"/>
      <c r="L1901" s="5">
        <v>0.017871</v>
      </c>
      <c r="U1901" s="2"/>
      <c r="V1901" s="2"/>
      <c r="AE1901" s="2"/>
      <c r="AO1901" s="5">
        <v>0.024142</v>
      </c>
      <c r="AR1901" s="2"/>
    </row>
    <row r="1902">
      <c r="A1902" s="2"/>
      <c r="L1902" s="5">
        <v>0.01811</v>
      </c>
      <c r="U1902" s="2"/>
      <c r="V1902" s="2"/>
      <c r="AE1902" s="2"/>
      <c r="AO1902" s="5">
        <v>0.024949</v>
      </c>
      <c r="AR1902" s="2"/>
    </row>
    <row r="1903">
      <c r="A1903" s="2"/>
      <c r="L1903" s="5">
        <v>0.017841</v>
      </c>
      <c r="U1903" s="2"/>
      <c r="V1903" s="2"/>
      <c r="AE1903" s="2"/>
      <c r="AO1903" s="5">
        <v>0.022668</v>
      </c>
      <c r="AR1903" s="2"/>
    </row>
    <row r="1904">
      <c r="A1904" s="2"/>
      <c r="L1904" s="5">
        <v>0.018082</v>
      </c>
      <c r="U1904" s="2"/>
      <c r="V1904" s="2"/>
      <c r="AE1904" s="2"/>
      <c r="AO1904" s="5">
        <v>0.024566</v>
      </c>
      <c r="AR1904" s="2"/>
    </row>
    <row r="1905">
      <c r="A1905" s="2"/>
      <c r="L1905" s="5">
        <v>0.018149</v>
      </c>
      <c r="U1905" s="2"/>
      <c r="V1905" s="2"/>
      <c r="AE1905" s="2"/>
      <c r="AO1905" s="5">
        <v>0.024447</v>
      </c>
      <c r="AR1905" s="2"/>
    </row>
    <row r="1906">
      <c r="A1906" s="2"/>
      <c r="L1906" s="5">
        <v>0.0185</v>
      </c>
      <c r="U1906" s="2"/>
      <c r="V1906" s="2"/>
      <c r="AE1906" s="2"/>
      <c r="AO1906" s="5">
        <v>0.02892</v>
      </c>
      <c r="AR1906" s="2"/>
    </row>
    <row r="1907">
      <c r="A1907" s="2"/>
      <c r="L1907" s="5">
        <v>0.017977</v>
      </c>
      <c r="U1907" s="2"/>
      <c r="V1907" s="2"/>
      <c r="AE1907" s="2"/>
      <c r="AO1907" s="5">
        <v>0.029034</v>
      </c>
      <c r="AR1907" s="2"/>
    </row>
    <row r="1908">
      <c r="A1908" s="2"/>
      <c r="L1908" s="5">
        <v>0.018192</v>
      </c>
      <c r="U1908" s="2"/>
      <c r="V1908" s="2"/>
      <c r="AE1908" s="2"/>
      <c r="AO1908" s="5">
        <v>0.031074</v>
      </c>
      <c r="AR1908" s="2"/>
    </row>
    <row r="1909">
      <c r="A1909" s="2"/>
      <c r="L1909" s="5">
        <v>0.018095</v>
      </c>
      <c r="U1909" s="2"/>
      <c r="V1909" s="2"/>
      <c r="AE1909" s="2"/>
      <c r="AO1909" s="5">
        <v>0.031292</v>
      </c>
      <c r="AR1909" s="2"/>
    </row>
    <row r="1910">
      <c r="A1910" s="2"/>
      <c r="L1910" s="5">
        <v>0.018502</v>
      </c>
      <c r="U1910" s="2"/>
      <c r="V1910" s="2"/>
      <c r="AE1910" s="2"/>
      <c r="AO1910" s="5">
        <v>0.028294</v>
      </c>
      <c r="AR1910" s="2"/>
    </row>
    <row r="1911">
      <c r="A1911" s="2"/>
      <c r="L1911" s="5">
        <v>0.018208</v>
      </c>
      <c r="U1911" s="2"/>
      <c r="V1911" s="2"/>
      <c r="AE1911" s="2"/>
      <c r="AO1911" s="5">
        <v>0.021648</v>
      </c>
      <c r="AR1911" s="2"/>
    </row>
    <row r="1912">
      <c r="A1912" s="2"/>
      <c r="L1912" s="5">
        <v>0.017899</v>
      </c>
      <c r="U1912" s="2"/>
      <c r="V1912" s="2"/>
      <c r="AE1912" s="2"/>
      <c r="AO1912" s="5">
        <v>0.020117</v>
      </c>
      <c r="AR1912" s="2"/>
    </row>
    <row r="1913">
      <c r="A1913" s="2"/>
      <c r="L1913" s="5">
        <v>0.017965</v>
      </c>
      <c r="U1913" s="2"/>
      <c r="V1913" s="2"/>
      <c r="AE1913" s="2"/>
      <c r="AO1913" s="5">
        <v>0.019815</v>
      </c>
      <c r="AR1913" s="2"/>
    </row>
    <row r="1914">
      <c r="A1914" s="2"/>
      <c r="L1914" s="5">
        <v>0.017813</v>
      </c>
      <c r="U1914" s="2"/>
      <c r="V1914" s="2"/>
      <c r="AE1914" s="2"/>
      <c r="AO1914" s="5">
        <v>0.020436</v>
      </c>
      <c r="AR1914" s="2"/>
    </row>
    <row r="1915">
      <c r="A1915" s="2"/>
      <c r="L1915" s="5">
        <v>0.018252</v>
      </c>
      <c r="U1915" s="2"/>
      <c r="V1915" s="2"/>
      <c r="AE1915" s="2"/>
      <c r="AO1915" s="5">
        <v>0.018931</v>
      </c>
      <c r="AR1915" s="2"/>
    </row>
    <row r="1916">
      <c r="A1916" s="2"/>
      <c r="L1916" s="5">
        <v>0.017709</v>
      </c>
      <c r="U1916" s="2"/>
      <c r="V1916" s="2"/>
      <c r="AE1916" s="2"/>
      <c r="AO1916" s="5">
        <v>0.018774</v>
      </c>
      <c r="AR1916" s="2"/>
    </row>
    <row r="1917">
      <c r="A1917" s="2"/>
      <c r="L1917" s="5">
        <v>0.017661</v>
      </c>
      <c r="U1917" s="2"/>
      <c r="V1917" s="2"/>
      <c r="AE1917" s="2"/>
      <c r="AO1917" s="5">
        <v>0.021592</v>
      </c>
      <c r="AR1917" s="2"/>
    </row>
    <row r="1918">
      <c r="A1918" s="2"/>
      <c r="L1918" s="5">
        <v>0.017813</v>
      </c>
      <c r="U1918" s="2"/>
      <c r="V1918" s="2"/>
      <c r="AE1918" s="2"/>
      <c r="AO1918" s="5">
        <v>0.020632</v>
      </c>
      <c r="AR1918" s="2"/>
    </row>
    <row r="1919">
      <c r="A1919" s="2"/>
      <c r="L1919" s="5">
        <v>0.017836</v>
      </c>
      <c r="U1919" s="2"/>
      <c r="V1919" s="2"/>
      <c r="AE1919" s="2"/>
      <c r="AO1919" s="5">
        <v>0.018769</v>
      </c>
      <c r="AR1919" s="2"/>
    </row>
    <row r="1920">
      <c r="A1920" s="2"/>
      <c r="L1920" s="5">
        <v>0.017819</v>
      </c>
      <c r="U1920" s="2"/>
      <c r="V1920" s="2"/>
      <c r="AE1920" s="2"/>
      <c r="AO1920" s="5">
        <v>0.020171</v>
      </c>
      <c r="AR1920" s="2"/>
    </row>
    <row r="1921">
      <c r="A1921" s="2"/>
      <c r="L1921" s="5">
        <v>0.017649</v>
      </c>
      <c r="U1921" s="2"/>
      <c r="V1921" s="2"/>
      <c r="AE1921" s="2"/>
      <c r="AO1921" s="5">
        <v>0.019435</v>
      </c>
      <c r="AR1921" s="2"/>
    </row>
    <row r="1922">
      <c r="A1922" s="2"/>
      <c r="L1922" s="5">
        <v>0.017812</v>
      </c>
      <c r="U1922" s="2"/>
      <c r="V1922" s="2"/>
      <c r="AE1922" s="2"/>
      <c r="AO1922" s="5">
        <v>0.018348</v>
      </c>
      <c r="AR1922" s="2"/>
    </row>
    <row r="1923">
      <c r="A1923" s="2"/>
      <c r="L1923" s="5">
        <v>0.017851</v>
      </c>
      <c r="U1923" s="2"/>
      <c r="V1923" s="2"/>
      <c r="AE1923" s="2"/>
      <c r="AO1923" s="5">
        <v>0.018305</v>
      </c>
      <c r="AR1923" s="2"/>
    </row>
    <row r="1924">
      <c r="A1924" s="2"/>
      <c r="L1924" s="5">
        <v>0.017981</v>
      </c>
      <c r="U1924" s="2"/>
      <c r="V1924" s="2"/>
      <c r="AE1924" s="2"/>
      <c r="AO1924" s="5">
        <v>0.018214</v>
      </c>
      <c r="AR1924" s="2"/>
    </row>
    <row r="1925">
      <c r="A1925" s="2"/>
      <c r="L1925" s="5">
        <v>0.017666</v>
      </c>
      <c r="U1925" s="2"/>
      <c r="V1925" s="2"/>
      <c r="AE1925" s="2"/>
      <c r="AO1925" s="5">
        <v>0.018234</v>
      </c>
      <c r="AR1925" s="2"/>
    </row>
    <row r="1926">
      <c r="A1926" s="2"/>
      <c r="L1926" s="5">
        <v>0.017703</v>
      </c>
      <c r="U1926" s="2"/>
      <c r="V1926" s="2"/>
      <c r="AE1926" s="2"/>
      <c r="AO1926" s="5">
        <v>0.017857</v>
      </c>
      <c r="AR1926" s="2"/>
    </row>
    <row r="1927">
      <c r="A1927" s="2"/>
      <c r="L1927" s="5">
        <v>0.018026</v>
      </c>
      <c r="U1927" s="2"/>
      <c r="V1927" s="2"/>
      <c r="AE1927" s="2"/>
      <c r="AO1927" s="5">
        <v>0.018659</v>
      </c>
      <c r="AR1927" s="2"/>
    </row>
    <row r="1928">
      <c r="A1928" s="2"/>
      <c r="L1928" s="5">
        <v>0.018043</v>
      </c>
      <c r="U1928" s="2"/>
      <c r="V1928" s="2"/>
      <c r="AE1928" s="2"/>
      <c r="AO1928" s="5">
        <v>0.018455</v>
      </c>
      <c r="AR1928" s="2"/>
    </row>
    <row r="1929">
      <c r="A1929" s="2"/>
      <c r="L1929" s="5">
        <v>0.017792</v>
      </c>
      <c r="U1929" s="2"/>
      <c r="V1929" s="2"/>
      <c r="AE1929" s="2"/>
      <c r="AO1929" s="5">
        <v>0.018851</v>
      </c>
      <c r="AR1929" s="2"/>
    </row>
    <row r="1930">
      <c r="A1930" s="2"/>
      <c r="L1930" s="5">
        <v>0.018086</v>
      </c>
      <c r="U1930" s="2"/>
      <c r="V1930" s="2"/>
      <c r="AE1930" s="2"/>
      <c r="AO1930" s="5">
        <v>0.018575</v>
      </c>
      <c r="AR1930" s="2"/>
    </row>
    <row r="1931">
      <c r="A1931" s="2"/>
      <c r="L1931" s="5">
        <v>0.018098</v>
      </c>
      <c r="U1931" s="2"/>
      <c r="V1931" s="2"/>
      <c r="AE1931" s="2"/>
      <c r="AO1931" s="5">
        <v>0.018176</v>
      </c>
      <c r="AR1931" s="2"/>
    </row>
    <row r="1932">
      <c r="A1932" s="2"/>
      <c r="L1932" s="5">
        <v>0.017991</v>
      </c>
      <c r="U1932" s="2"/>
      <c r="V1932" s="2"/>
      <c r="AE1932" s="2"/>
      <c r="AO1932" s="5">
        <v>0.017944</v>
      </c>
      <c r="AR1932" s="2"/>
    </row>
    <row r="1933">
      <c r="A1933" s="2"/>
      <c r="L1933" s="5">
        <v>0.017899</v>
      </c>
      <c r="U1933" s="2"/>
      <c r="V1933" s="2"/>
      <c r="AE1933" s="2"/>
      <c r="AO1933" s="5">
        <v>0.019483</v>
      </c>
      <c r="AR1933" s="2"/>
    </row>
    <row r="1934">
      <c r="A1934" s="2"/>
      <c r="L1934" s="5">
        <v>0.018286</v>
      </c>
      <c r="U1934" s="2"/>
      <c r="V1934" s="2"/>
      <c r="AE1934" s="2"/>
      <c r="AO1934" s="5">
        <v>0.020795</v>
      </c>
      <c r="AR1934" s="2"/>
    </row>
    <row r="1935">
      <c r="A1935" s="2"/>
      <c r="L1935" s="5">
        <v>0.017892</v>
      </c>
      <c r="U1935" s="2"/>
      <c r="V1935" s="2"/>
      <c r="AE1935" s="2"/>
      <c r="AO1935" s="5">
        <v>0.023998</v>
      </c>
      <c r="AR1935" s="2"/>
    </row>
    <row r="1936">
      <c r="A1936" s="2"/>
      <c r="L1936" s="5">
        <v>0.018008</v>
      </c>
      <c r="U1936" s="2"/>
      <c r="V1936" s="2"/>
      <c r="AE1936" s="2"/>
      <c r="AO1936" s="5">
        <v>0.0336</v>
      </c>
      <c r="AR1936" s="2"/>
    </row>
    <row r="1937">
      <c r="A1937" s="2"/>
      <c r="L1937" s="5">
        <v>0.01799</v>
      </c>
      <c r="U1937" s="2"/>
      <c r="V1937" s="2"/>
      <c r="AE1937" s="2"/>
      <c r="AO1937" s="5">
        <v>0.032893</v>
      </c>
      <c r="AR1937" s="2"/>
    </row>
    <row r="1938">
      <c r="A1938" s="2"/>
      <c r="L1938" s="5">
        <v>0.018281</v>
      </c>
      <c r="U1938" s="2"/>
      <c r="V1938" s="2"/>
      <c r="AE1938" s="2"/>
      <c r="AO1938" s="5">
        <v>0.034076</v>
      </c>
      <c r="AR1938" s="2"/>
    </row>
    <row r="1939">
      <c r="A1939" s="2"/>
      <c r="L1939" s="5">
        <v>0.022098</v>
      </c>
      <c r="U1939" s="2"/>
      <c r="V1939" s="2"/>
      <c r="AE1939" s="2"/>
      <c r="AO1939" s="5">
        <v>0.023981</v>
      </c>
      <c r="AR1939" s="2"/>
    </row>
    <row r="1940">
      <c r="A1940" s="2"/>
      <c r="L1940" s="5">
        <v>0.02167</v>
      </c>
      <c r="U1940" s="2"/>
      <c r="V1940" s="2"/>
      <c r="AE1940" s="2"/>
      <c r="AO1940" s="5">
        <v>0.021513</v>
      </c>
      <c r="AR1940" s="2"/>
    </row>
    <row r="1941">
      <c r="A1941" s="2"/>
      <c r="L1941" s="5">
        <v>0.021345</v>
      </c>
      <c r="U1941" s="2"/>
      <c r="V1941" s="2"/>
      <c r="AE1941" s="2"/>
      <c r="AO1941" s="5">
        <v>0.01942</v>
      </c>
      <c r="AR1941" s="2"/>
    </row>
    <row r="1942">
      <c r="A1942" s="2"/>
      <c r="L1942" s="5">
        <v>0.021254</v>
      </c>
      <c r="U1942" s="2"/>
      <c r="V1942" s="2"/>
      <c r="AE1942" s="2"/>
      <c r="AO1942" s="5">
        <v>0.020849</v>
      </c>
      <c r="AR1942" s="2"/>
    </row>
    <row r="1943">
      <c r="A1943" s="2"/>
      <c r="L1943" s="5">
        <v>0.020583</v>
      </c>
      <c r="U1943" s="2"/>
      <c r="V1943" s="2"/>
      <c r="AE1943" s="2"/>
      <c r="AO1943" s="5">
        <v>0.019407</v>
      </c>
      <c r="AR1943" s="2"/>
    </row>
    <row r="1944">
      <c r="A1944" s="2"/>
      <c r="L1944" s="5">
        <v>0.020494</v>
      </c>
      <c r="U1944" s="2"/>
      <c r="V1944" s="2"/>
      <c r="AE1944" s="2"/>
      <c r="AO1944" s="5">
        <v>0.021519</v>
      </c>
      <c r="AR1944" s="2"/>
    </row>
    <row r="1945">
      <c r="A1945" s="2"/>
      <c r="L1945" s="5">
        <v>0.018266</v>
      </c>
      <c r="U1945" s="2"/>
      <c r="V1945" s="2"/>
      <c r="AE1945" s="2"/>
      <c r="AO1945" s="5">
        <v>0.022812</v>
      </c>
      <c r="AR1945" s="2"/>
    </row>
    <row r="1946">
      <c r="A1946" s="2"/>
      <c r="L1946" s="5">
        <v>0.017683</v>
      </c>
      <c r="U1946" s="2"/>
      <c r="V1946" s="2"/>
      <c r="AE1946" s="2"/>
      <c r="AO1946" s="5">
        <v>0.027034</v>
      </c>
      <c r="AR1946" s="2"/>
    </row>
    <row r="1947">
      <c r="A1947" s="2"/>
      <c r="L1947" s="5">
        <v>0.018373</v>
      </c>
      <c r="U1947" s="2"/>
      <c r="V1947" s="2"/>
      <c r="AE1947" s="2"/>
      <c r="AO1947" s="5">
        <v>0.031076</v>
      </c>
      <c r="AR1947" s="2"/>
    </row>
    <row r="1948">
      <c r="A1948" s="2"/>
      <c r="L1948" s="5">
        <v>0.018003</v>
      </c>
      <c r="U1948" s="2"/>
      <c r="V1948" s="2"/>
      <c r="AE1948" s="2"/>
      <c r="AO1948" s="5">
        <v>0.026609</v>
      </c>
      <c r="AR1948" s="2"/>
    </row>
    <row r="1949">
      <c r="A1949" s="2"/>
      <c r="L1949" s="5">
        <v>0.017908</v>
      </c>
      <c r="U1949" s="2"/>
      <c r="V1949" s="2"/>
      <c r="AE1949" s="2"/>
      <c r="AO1949" s="5">
        <v>0.026607</v>
      </c>
      <c r="AR1949" s="2"/>
    </row>
    <row r="1950">
      <c r="A1950" s="2"/>
      <c r="L1950" s="5">
        <v>0.018114</v>
      </c>
      <c r="U1950" s="2"/>
      <c r="V1950" s="2"/>
      <c r="AE1950" s="2"/>
      <c r="AO1950" s="5">
        <v>0.02847</v>
      </c>
      <c r="AR1950" s="2"/>
    </row>
    <row r="1951">
      <c r="A1951" s="2"/>
      <c r="L1951" s="5">
        <v>0.018032</v>
      </c>
      <c r="U1951" s="2"/>
      <c r="V1951" s="2"/>
      <c r="AE1951" s="2"/>
      <c r="AO1951" s="5">
        <v>0.023433</v>
      </c>
      <c r="AR1951" s="2"/>
    </row>
    <row r="1952">
      <c r="A1952" s="2"/>
      <c r="L1952" s="5">
        <v>0.017738</v>
      </c>
      <c r="U1952" s="2"/>
      <c r="V1952" s="2"/>
      <c r="AE1952" s="2"/>
      <c r="AO1952" s="5">
        <v>0.020411</v>
      </c>
      <c r="AR1952" s="2"/>
    </row>
    <row r="1953">
      <c r="A1953" s="2"/>
      <c r="L1953" s="5">
        <v>0.017998</v>
      </c>
      <c r="U1953" s="2"/>
      <c r="V1953" s="2"/>
      <c r="AE1953" s="2"/>
      <c r="AO1953" s="5">
        <v>0.023075</v>
      </c>
      <c r="AR1953" s="2"/>
    </row>
    <row r="1954">
      <c r="A1954" s="2"/>
      <c r="L1954" s="5">
        <v>0.017921</v>
      </c>
      <c r="U1954" s="2"/>
      <c r="V1954" s="2"/>
      <c r="AE1954" s="2"/>
      <c r="AO1954" s="5">
        <v>0.024757</v>
      </c>
      <c r="AR1954" s="2"/>
    </row>
    <row r="1955">
      <c r="A1955" s="2"/>
      <c r="L1955" s="5">
        <v>0.017684</v>
      </c>
      <c r="U1955" s="2"/>
      <c r="V1955" s="2"/>
      <c r="AE1955" s="2"/>
      <c r="AO1955" s="5">
        <v>0.021268</v>
      </c>
      <c r="AR1955" s="2"/>
    </row>
    <row r="1956">
      <c r="A1956" s="2"/>
      <c r="L1956" s="5">
        <v>0.017894</v>
      </c>
      <c r="U1956" s="2"/>
      <c r="V1956" s="2"/>
      <c r="AE1956" s="2"/>
      <c r="AO1956" s="5">
        <v>0.02666</v>
      </c>
      <c r="AR1956" s="2"/>
    </row>
    <row r="1957">
      <c r="A1957" s="2"/>
      <c r="L1957" s="5">
        <v>0.017912</v>
      </c>
      <c r="U1957" s="2"/>
      <c r="V1957" s="2"/>
      <c r="AE1957" s="2"/>
      <c r="AO1957" s="5">
        <v>0.031646</v>
      </c>
      <c r="AR1957" s="2"/>
    </row>
    <row r="1958">
      <c r="A1958" s="2"/>
      <c r="L1958" s="5">
        <v>0.017669</v>
      </c>
      <c r="U1958" s="2"/>
      <c r="V1958" s="2"/>
      <c r="AE1958" s="2"/>
      <c r="AO1958" s="5">
        <v>0.0303</v>
      </c>
      <c r="AR1958" s="2"/>
    </row>
    <row r="1959">
      <c r="A1959" s="2"/>
      <c r="L1959" s="5">
        <v>0.017904</v>
      </c>
      <c r="U1959" s="2"/>
      <c r="V1959" s="2"/>
      <c r="AE1959" s="2"/>
      <c r="AO1959" s="2"/>
      <c r="AR1959" s="2"/>
    </row>
    <row r="1960">
      <c r="A1960" s="2"/>
      <c r="L1960" s="5">
        <v>0.017773</v>
      </c>
      <c r="U1960" s="2"/>
      <c r="V1960" s="2"/>
      <c r="AE1960" s="2"/>
      <c r="AO1960" s="2"/>
      <c r="AR1960" s="2"/>
    </row>
    <row r="1961">
      <c r="A1961" s="2"/>
      <c r="L1961" s="5">
        <v>0.017712</v>
      </c>
      <c r="U1961" s="2"/>
      <c r="V1961" s="2"/>
      <c r="AE1961" s="2"/>
      <c r="AO1961" s="2"/>
      <c r="AR1961" s="2"/>
    </row>
    <row r="1962">
      <c r="A1962" s="2"/>
      <c r="L1962" s="5">
        <v>0.018089</v>
      </c>
      <c r="U1962" s="2"/>
      <c r="V1962" s="2"/>
      <c r="AE1962" s="2"/>
      <c r="AO1962" s="2"/>
      <c r="AR1962" s="2"/>
    </row>
    <row r="1963">
      <c r="A1963" s="2"/>
      <c r="L1963" s="5">
        <v>0.017739</v>
      </c>
      <c r="U1963" s="2"/>
      <c r="V1963" s="2"/>
      <c r="AE1963" s="2"/>
      <c r="AO1963" s="2"/>
      <c r="AR1963" s="2"/>
    </row>
    <row r="1964">
      <c r="A1964" s="2"/>
      <c r="L1964" s="5">
        <v>0.017552</v>
      </c>
      <c r="U1964" s="2"/>
      <c r="V1964" s="2"/>
      <c r="AE1964" s="2"/>
      <c r="AO1964" s="2"/>
      <c r="AR1964" s="2"/>
    </row>
    <row r="1965">
      <c r="A1965" s="2"/>
      <c r="L1965" s="5">
        <v>0.018129</v>
      </c>
      <c r="U1965" s="2"/>
      <c r="V1965" s="2"/>
      <c r="AE1965" s="2"/>
      <c r="AO1965" s="2"/>
      <c r="AR1965" s="2"/>
    </row>
    <row r="1966">
      <c r="A1966" s="2"/>
      <c r="L1966" s="5">
        <v>0.017949</v>
      </c>
      <c r="U1966" s="2"/>
      <c r="V1966" s="2"/>
      <c r="AE1966" s="2"/>
      <c r="AO1966" s="2"/>
      <c r="AR1966" s="2"/>
    </row>
    <row r="1967">
      <c r="A1967" s="2"/>
      <c r="L1967" s="5">
        <v>0.018062</v>
      </c>
      <c r="U1967" s="2"/>
      <c r="V1967" s="2"/>
      <c r="AE1967" s="2"/>
      <c r="AO1967" s="2"/>
      <c r="AR1967" s="2"/>
    </row>
    <row r="1968">
      <c r="A1968" s="2"/>
      <c r="L1968" s="5">
        <v>0.018343</v>
      </c>
      <c r="U1968" s="2"/>
      <c r="V1968" s="2"/>
      <c r="AE1968" s="2"/>
      <c r="AO1968" s="2"/>
      <c r="AR1968" s="2"/>
    </row>
    <row r="1969">
      <c r="A1969" s="2"/>
      <c r="L1969" s="5">
        <v>0.018325</v>
      </c>
      <c r="U1969" s="2"/>
      <c r="V1969" s="2"/>
      <c r="AE1969" s="2"/>
      <c r="AO1969" s="2"/>
      <c r="AR1969" s="2"/>
    </row>
    <row r="1970">
      <c r="A1970" s="2"/>
      <c r="L1970" s="5">
        <v>0.017748</v>
      </c>
      <c r="U1970" s="2"/>
      <c r="V1970" s="2"/>
      <c r="AE1970" s="2"/>
      <c r="AO1970" s="2"/>
      <c r="AR1970" s="2"/>
    </row>
    <row r="1971">
      <c r="A1971" s="2"/>
      <c r="L1971" s="5">
        <v>0.018207</v>
      </c>
      <c r="U1971" s="2"/>
      <c r="V1971" s="2"/>
      <c r="AE1971" s="2"/>
      <c r="AO1971" s="2"/>
      <c r="AR1971" s="2"/>
    </row>
    <row r="1972">
      <c r="A1972" s="2"/>
      <c r="L1972" s="5">
        <v>0.018013</v>
      </c>
      <c r="U1972" s="2"/>
      <c r="V1972" s="2"/>
      <c r="AE1972" s="2"/>
      <c r="AO1972" s="2"/>
      <c r="AR1972" s="2"/>
    </row>
    <row r="1973">
      <c r="A1973" s="2"/>
      <c r="L1973" s="5">
        <v>0.017609</v>
      </c>
      <c r="U1973" s="2"/>
      <c r="V1973" s="2"/>
      <c r="AE1973" s="2"/>
      <c r="AO1973" s="2"/>
      <c r="AR1973" s="2"/>
    </row>
    <row r="1974">
      <c r="A1974" s="2"/>
      <c r="L1974" s="5">
        <v>0.017947</v>
      </c>
      <c r="U1974" s="2"/>
      <c r="V1974" s="2"/>
      <c r="AE1974" s="2"/>
      <c r="AO1974" s="2"/>
      <c r="AR1974" s="2"/>
    </row>
    <row r="1975">
      <c r="A1975" s="2"/>
      <c r="L1975" s="5">
        <v>0.018719</v>
      </c>
      <c r="U1975" s="2"/>
      <c r="V1975" s="2"/>
      <c r="AE1975" s="2"/>
      <c r="AO1975" s="2"/>
      <c r="AR1975" s="2"/>
    </row>
    <row r="1976">
      <c r="A1976" s="2"/>
      <c r="L1976" s="5">
        <v>0.01811</v>
      </c>
      <c r="U1976" s="2"/>
      <c r="V1976" s="2"/>
      <c r="AE1976" s="2"/>
      <c r="AO1976" s="2"/>
      <c r="AR1976" s="2"/>
    </row>
    <row r="1977">
      <c r="A1977" s="2"/>
      <c r="L1977" s="5">
        <v>0.017888</v>
      </c>
      <c r="U1977" s="2"/>
      <c r="V1977" s="2"/>
      <c r="AE1977" s="2"/>
      <c r="AO1977" s="2"/>
      <c r="AR1977" s="2"/>
    </row>
    <row r="1978">
      <c r="A1978" s="2"/>
      <c r="L1978" s="5">
        <v>0.018268</v>
      </c>
      <c r="U1978" s="2"/>
      <c r="V1978" s="2"/>
      <c r="AE1978" s="2"/>
      <c r="AO1978" s="2"/>
      <c r="AR1978" s="2"/>
    </row>
    <row r="1979">
      <c r="A1979" s="2"/>
      <c r="L1979" s="5">
        <v>0.019562</v>
      </c>
      <c r="U1979" s="2"/>
      <c r="V1979" s="2"/>
      <c r="AE1979" s="2"/>
      <c r="AO1979" s="2"/>
      <c r="AR1979" s="2"/>
    </row>
    <row r="1980">
      <c r="A1980" s="2"/>
      <c r="L1980" s="5">
        <v>0.018678</v>
      </c>
      <c r="U1980" s="2"/>
      <c r="V1980" s="2"/>
      <c r="AE1980" s="2"/>
      <c r="AO1980" s="2"/>
      <c r="AR1980" s="2"/>
    </row>
    <row r="1981">
      <c r="A1981" s="2"/>
      <c r="L1981" s="5">
        <v>0.017844</v>
      </c>
      <c r="U1981" s="2"/>
      <c r="V1981" s="2"/>
      <c r="AE1981" s="2"/>
      <c r="AO1981" s="2"/>
      <c r="AR1981" s="2"/>
    </row>
    <row r="1982">
      <c r="A1982" s="2"/>
      <c r="L1982" s="5">
        <v>0.018747</v>
      </c>
      <c r="U1982" s="2"/>
      <c r="V1982" s="2"/>
      <c r="AE1982" s="2"/>
      <c r="AO1982" s="2"/>
      <c r="AR1982" s="2"/>
    </row>
    <row r="1983">
      <c r="A1983" s="2"/>
      <c r="L1983" s="5">
        <v>0.018462</v>
      </c>
      <c r="U1983" s="2"/>
      <c r="V1983" s="2"/>
      <c r="AE1983" s="2"/>
      <c r="AO1983" s="2"/>
      <c r="AR1983" s="2"/>
    </row>
    <row r="1984">
      <c r="A1984" s="2"/>
      <c r="L1984" s="5">
        <v>0.017755</v>
      </c>
      <c r="U1984" s="2"/>
      <c r="V1984" s="2"/>
      <c r="AE1984" s="2"/>
      <c r="AO1984" s="2"/>
      <c r="AR1984" s="2"/>
    </row>
    <row r="1985">
      <c r="A1985" s="2"/>
      <c r="L1985" s="5">
        <v>0.018064</v>
      </c>
      <c r="U1985" s="2"/>
      <c r="V1985" s="2"/>
      <c r="AE1985" s="2"/>
      <c r="AO1985" s="2"/>
      <c r="AR1985" s="2"/>
    </row>
    <row r="1986">
      <c r="A1986" s="2"/>
      <c r="L1986" s="5">
        <v>0.017917</v>
      </c>
      <c r="U1986" s="2"/>
      <c r="V1986" s="2"/>
      <c r="AE1986" s="2"/>
      <c r="AO1986" s="2"/>
      <c r="AR1986" s="2"/>
    </row>
    <row r="1987">
      <c r="A1987" s="2"/>
      <c r="L1987" s="5">
        <v>0.018149</v>
      </c>
      <c r="U1987" s="2"/>
      <c r="V1987" s="2"/>
      <c r="AE1987" s="2"/>
      <c r="AO1987" s="2"/>
      <c r="AR1987" s="2"/>
    </row>
    <row r="1988">
      <c r="A1988" s="2"/>
      <c r="L1988" s="5">
        <v>0.017837</v>
      </c>
      <c r="U1988" s="2"/>
      <c r="V1988" s="2"/>
      <c r="AE1988" s="2"/>
      <c r="AO1988" s="2"/>
      <c r="AR1988" s="2"/>
    </row>
    <row r="1989">
      <c r="A1989" s="2"/>
      <c r="L1989" s="5">
        <v>0.018051</v>
      </c>
      <c r="U1989" s="2"/>
      <c r="V1989" s="2"/>
      <c r="AE1989" s="2"/>
      <c r="AO1989" s="2"/>
      <c r="AR1989" s="2"/>
    </row>
    <row r="1990">
      <c r="A1990" s="2"/>
      <c r="L1990" s="5">
        <v>0.01801</v>
      </c>
      <c r="U1990" s="2"/>
      <c r="V1990" s="2"/>
      <c r="AE1990" s="2"/>
      <c r="AO1990" s="2"/>
      <c r="AR1990" s="2"/>
    </row>
    <row r="1991">
      <c r="A1991" s="2"/>
      <c r="L1991" s="5">
        <v>0.018559</v>
      </c>
      <c r="U1991" s="2"/>
      <c r="V1991" s="2"/>
      <c r="AE1991" s="2"/>
      <c r="AO1991" s="2"/>
      <c r="AR1991" s="2"/>
    </row>
    <row r="1992">
      <c r="A1992" s="2"/>
      <c r="L1992" s="5">
        <v>0.018665</v>
      </c>
      <c r="U1992" s="2"/>
      <c r="V1992" s="2"/>
      <c r="AE1992" s="2"/>
      <c r="AO1992" s="2"/>
      <c r="AR1992" s="2"/>
    </row>
    <row r="1993">
      <c r="A1993" s="2"/>
      <c r="L1993" s="5">
        <v>0.018445</v>
      </c>
      <c r="U1993" s="2"/>
      <c r="V1993" s="2"/>
      <c r="AE1993" s="2"/>
      <c r="AO1993" s="2"/>
      <c r="AR1993" s="2"/>
    </row>
    <row r="1994">
      <c r="A1994" s="2"/>
      <c r="L1994" s="5">
        <v>0.018183</v>
      </c>
      <c r="U1994" s="2"/>
      <c r="V1994" s="2"/>
      <c r="AE1994" s="2"/>
      <c r="AO1994" s="2"/>
      <c r="AR1994" s="2"/>
    </row>
    <row r="1995">
      <c r="A1995" s="2"/>
      <c r="L1995" s="5">
        <v>0.017885</v>
      </c>
      <c r="U1995" s="2"/>
      <c r="V1995" s="2"/>
      <c r="AE1995" s="2"/>
      <c r="AO1995" s="2"/>
      <c r="AR1995" s="2"/>
    </row>
    <row r="1996">
      <c r="A1996" s="2"/>
      <c r="L1996" s="5">
        <v>0.017788</v>
      </c>
      <c r="U1996" s="2"/>
      <c r="V1996" s="2"/>
      <c r="AE1996" s="2"/>
      <c r="AO1996" s="2"/>
      <c r="AR1996" s="2"/>
    </row>
    <row r="1997">
      <c r="A1997" s="2"/>
      <c r="L1997" s="5">
        <v>0.018077</v>
      </c>
      <c r="U1997" s="2"/>
      <c r="V1997" s="2"/>
      <c r="AE1997" s="2"/>
      <c r="AO1997" s="2"/>
      <c r="AR1997" s="2"/>
    </row>
    <row r="1998">
      <c r="A1998" s="2"/>
      <c r="L1998" s="5">
        <v>0.0181</v>
      </c>
      <c r="U1998" s="2"/>
      <c r="V1998" s="2"/>
      <c r="AE1998" s="2"/>
      <c r="AO1998" s="2"/>
      <c r="AR1998" s="2"/>
    </row>
    <row r="1999">
      <c r="A1999" s="2"/>
      <c r="L1999" s="5">
        <v>0.018315</v>
      </c>
      <c r="U1999" s="2"/>
      <c r="V1999" s="2"/>
      <c r="AE1999" s="2"/>
      <c r="AO1999" s="2"/>
      <c r="AR1999" s="2"/>
    </row>
    <row r="2000">
      <c r="A2000" s="2"/>
      <c r="L2000" s="5">
        <v>0.018296</v>
      </c>
      <c r="U2000" s="2"/>
      <c r="V2000" s="2"/>
      <c r="AE2000" s="2"/>
      <c r="AO2000" s="2"/>
      <c r="AR2000" s="2"/>
    </row>
    <row r="2001">
      <c r="A2001" s="2"/>
      <c r="L2001" s="5">
        <v>0.018265</v>
      </c>
      <c r="U2001" s="2"/>
      <c r="V2001" s="2"/>
      <c r="AE2001" s="2"/>
      <c r="AO2001" s="2"/>
      <c r="AR2001" s="2"/>
    </row>
    <row r="2002">
      <c r="A2002" s="2"/>
      <c r="L2002" s="5">
        <v>0.018411</v>
      </c>
      <c r="U2002" s="2"/>
      <c r="V2002" s="2"/>
      <c r="AE2002" s="2"/>
      <c r="AO2002" s="2"/>
      <c r="AR2002" s="2"/>
    </row>
    <row r="2003">
      <c r="A2003" s="2"/>
      <c r="L2003" s="5">
        <v>0.018485</v>
      </c>
      <c r="U2003" s="2"/>
      <c r="V2003" s="2"/>
      <c r="AE2003" s="2"/>
      <c r="AO2003" s="2"/>
      <c r="AR2003" s="2"/>
    </row>
    <row r="2004">
      <c r="A2004" s="2"/>
      <c r="L2004" s="5">
        <v>0.018477</v>
      </c>
      <c r="U2004" s="2"/>
      <c r="V2004" s="2"/>
      <c r="AE2004" s="2"/>
      <c r="AO2004" s="2"/>
      <c r="AR2004" s="2"/>
    </row>
    <row r="2005">
      <c r="A2005" s="2"/>
      <c r="L2005" s="5">
        <v>0.018369</v>
      </c>
      <c r="U2005" s="2"/>
      <c r="V2005" s="2"/>
      <c r="AE2005" s="2"/>
      <c r="AO2005" s="2"/>
      <c r="AR2005" s="2"/>
    </row>
    <row r="2006">
      <c r="A2006" s="2"/>
      <c r="L2006" s="5">
        <v>0.018605</v>
      </c>
      <c r="U2006" s="2"/>
      <c r="V2006" s="2"/>
      <c r="AE2006" s="2"/>
      <c r="AO2006" s="2"/>
      <c r="AR2006" s="2"/>
    </row>
    <row r="2007">
      <c r="A2007" s="2"/>
      <c r="L2007" s="5">
        <v>0.018265</v>
      </c>
      <c r="U2007" s="2"/>
      <c r="V2007" s="2"/>
      <c r="AE2007" s="2"/>
      <c r="AO2007" s="2"/>
      <c r="AR2007" s="2"/>
    </row>
    <row r="2008">
      <c r="A2008" s="2"/>
      <c r="L2008" s="5">
        <v>0.017955</v>
      </c>
      <c r="U2008" s="2"/>
      <c r="V2008" s="2"/>
      <c r="AE2008" s="2"/>
      <c r="AO2008" s="2"/>
      <c r="AR2008" s="2"/>
    </row>
    <row r="2009">
      <c r="A2009" s="2"/>
      <c r="L2009" s="5">
        <v>0.018337</v>
      </c>
      <c r="U2009" s="2"/>
      <c r="V2009" s="2"/>
      <c r="AE2009" s="2"/>
      <c r="AO2009" s="2"/>
      <c r="AR2009" s="2"/>
    </row>
    <row r="2010">
      <c r="A2010" s="2"/>
      <c r="L2010" s="5">
        <v>0.017856</v>
      </c>
      <c r="U2010" s="2"/>
      <c r="V2010" s="2"/>
      <c r="AE2010" s="2"/>
      <c r="AO2010" s="2"/>
      <c r="AR2010" s="2"/>
    </row>
    <row r="2011">
      <c r="A2011" s="2"/>
      <c r="L2011" s="5">
        <v>0.018089</v>
      </c>
      <c r="U2011" s="2"/>
      <c r="V2011" s="2"/>
      <c r="AE2011" s="2"/>
      <c r="AO2011" s="2"/>
      <c r="AR2011" s="2"/>
    </row>
    <row r="2012">
      <c r="A2012" s="2"/>
      <c r="L2012" s="5">
        <v>0.018016</v>
      </c>
      <c r="U2012" s="2"/>
      <c r="V2012" s="2"/>
      <c r="AE2012" s="2"/>
      <c r="AO2012" s="2"/>
      <c r="AR2012" s="2"/>
    </row>
    <row r="2013">
      <c r="A2013" s="2"/>
      <c r="L2013" s="5">
        <v>0.01799</v>
      </c>
      <c r="U2013" s="2"/>
      <c r="V2013" s="2"/>
      <c r="AE2013" s="2"/>
      <c r="AO2013" s="2"/>
      <c r="AR2013" s="2"/>
    </row>
    <row r="2014">
      <c r="A2014" s="2"/>
      <c r="L2014" s="5">
        <v>0.017962</v>
      </c>
      <c r="U2014" s="2"/>
      <c r="V2014" s="2"/>
      <c r="AE2014" s="2"/>
      <c r="AO2014" s="2"/>
      <c r="AR2014" s="2"/>
    </row>
    <row r="2015">
      <c r="A2015" s="2"/>
      <c r="L2015" s="5">
        <v>0.017928</v>
      </c>
      <c r="U2015" s="2"/>
      <c r="V2015" s="2"/>
      <c r="AE2015" s="2"/>
      <c r="AO2015" s="2"/>
      <c r="AR2015" s="2"/>
    </row>
    <row r="2016">
      <c r="A2016" s="2"/>
      <c r="L2016" s="5">
        <v>0.017929</v>
      </c>
      <c r="U2016" s="2"/>
      <c r="V2016" s="2"/>
      <c r="AE2016" s="2"/>
      <c r="AO2016" s="2"/>
      <c r="AR2016" s="2"/>
    </row>
    <row r="2017">
      <c r="A2017" s="2"/>
      <c r="L2017" s="5">
        <v>0.017939</v>
      </c>
      <c r="U2017" s="2"/>
      <c r="V2017" s="2"/>
      <c r="AE2017" s="2"/>
      <c r="AO2017" s="2"/>
      <c r="AR2017" s="2"/>
    </row>
    <row r="2018">
      <c r="A2018" s="2"/>
      <c r="L2018" s="5">
        <v>0.017894</v>
      </c>
      <c r="U2018" s="2"/>
      <c r="V2018" s="2"/>
      <c r="AE2018" s="2"/>
      <c r="AO2018" s="2"/>
      <c r="AR2018" s="2"/>
    </row>
    <row r="2019">
      <c r="A2019" s="2"/>
      <c r="L2019" s="5">
        <v>0.017825</v>
      </c>
      <c r="U2019" s="2"/>
      <c r="V2019" s="2"/>
      <c r="AE2019" s="2"/>
      <c r="AO2019" s="2"/>
      <c r="AR2019" s="2"/>
    </row>
    <row r="2020">
      <c r="A2020" s="2"/>
      <c r="L2020" s="5">
        <v>0.017833</v>
      </c>
      <c r="U2020" s="2"/>
      <c r="V2020" s="2"/>
      <c r="AE2020" s="2"/>
      <c r="AO2020" s="2"/>
      <c r="AR2020" s="2"/>
    </row>
    <row r="2021">
      <c r="A2021" s="2"/>
      <c r="L2021" s="5">
        <v>0.017921</v>
      </c>
      <c r="U2021" s="2"/>
      <c r="V2021" s="2"/>
      <c r="AE2021" s="2"/>
      <c r="AO2021" s="2"/>
      <c r="AR2021" s="2"/>
    </row>
    <row r="2022">
      <c r="A2022" s="2"/>
      <c r="L2022" s="5">
        <v>0.017797</v>
      </c>
      <c r="U2022" s="2"/>
      <c r="V2022" s="2"/>
      <c r="AE2022" s="2"/>
      <c r="AO2022" s="2"/>
      <c r="AR2022" s="2"/>
    </row>
    <row r="2023">
      <c r="A2023" s="2"/>
      <c r="L2023" s="5">
        <v>0.017795</v>
      </c>
      <c r="U2023" s="2"/>
      <c r="V2023" s="2"/>
      <c r="AE2023" s="2"/>
      <c r="AO2023" s="2"/>
      <c r="AR2023" s="2"/>
    </row>
    <row r="2024">
      <c r="A2024" s="2"/>
      <c r="L2024" s="5">
        <v>0.017621</v>
      </c>
      <c r="U2024" s="2"/>
      <c r="V2024" s="2"/>
      <c r="AE2024" s="2"/>
      <c r="AO2024" s="2"/>
      <c r="AR2024" s="2"/>
    </row>
    <row r="2025">
      <c r="A2025" s="2"/>
      <c r="L2025" s="5">
        <v>0.017813</v>
      </c>
      <c r="U2025" s="2"/>
      <c r="V2025" s="2"/>
      <c r="AE2025" s="2"/>
      <c r="AO2025" s="2"/>
      <c r="AR2025" s="2"/>
    </row>
    <row r="2026">
      <c r="A2026" s="2"/>
      <c r="L2026" s="5">
        <v>0.017892</v>
      </c>
      <c r="U2026" s="2"/>
      <c r="V2026" s="2"/>
      <c r="AE2026" s="2"/>
      <c r="AO2026" s="2"/>
      <c r="AR2026" s="2"/>
    </row>
    <row r="2027">
      <c r="A2027" s="2"/>
      <c r="L2027" s="5">
        <v>0.017878</v>
      </c>
      <c r="U2027" s="2"/>
      <c r="V2027" s="2"/>
      <c r="AE2027" s="2"/>
      <c r="AO2027" s="2"/>
      <c r="AR2027" s="2"/>
    </row>
    <row r="2028">
      <c r="A2028" s="2"/>
      <c r="L2028" s="5">
        <v>0.017848</v>
      </c>
      <c r="U2028" s="2"/>
      <c r="V2028" s="2"/>
      <c r="AE2028" s="2"/>
      <c r="AO2028" s="2"/>
      <c r="AR2028" s="2"/>
    </row>
    <row r="2029">
      <c r="A2029" s="2"/>
      <c r="L2029" s="5">
        <v>0.01842</v>
      </c>
      <c r="U2029" s="2"/>
      <c r="V2029" s="2"/>
      <c r="AE2029" s="2"/>
      <c r="AO2029" s="2"/>
      <c r="AR2029" s="2"/>
    </row>
    <row r="2030">
      <c r="A2030" s="2"/>
      <c r="L2030" s="5">
        <v>0.018793</v>
      </c>
      <c r="U2030" s="2"/>
      <c r="V2030" s="2"/>
      <c r="AE2030" s="2"/>
      <c r="AO2030" s="2"/>
      <c r="AR2030" s="2"/>
    </row>
    <row r="2031">
      <c r="A2031" s="2"/>
      <c r="L2031" s="5">
        <v>0.018981</v>
      </c>
      <c r="U2031" s="2"/>
      <c r="V2031" s="2"/>
      <c r="AE2031" s="2"/>
      <c r="AO2031" s="2"/>
      <c r="AR2031" s="2"/>
    </row>
    <row r="2032">
      <c r="A2032" s="2"/>
      <c r="L2032" s="5">
        <v>0.017885</v>
      </c>
      <c r="U2032" s="2"/>
      <c r="V2032" s="2"/>
      <c r="AE2032" s="2"/>
      <c r="AO2032" s="2"/>
      <c r="AR2032" s="2"/>
    </row>
    <row r="2033">
      <c r="A2033" s="2"/>
      <c r="L2033" s="5">
        <v>0.018795</v>
      </c>
      <c r="U2033" s="2"/>
      <c r="V2033" s="2"/>
      <c r="AE2033" s="2"/>
      <c r="AO2033" s="2"/>
      <c r="AR2033" s="2"/>
    </row>
    <row r="2034">
      <c r="A2034" s="2"/>
      <c r="L2034" s="5">
        <v>0.017911</v>
      </c>
      <c r="U2034" s="2"/>
      <c r="V2034" s="2"/>
      <c r="AE2034" s="2"/>
      <c r="AO2034" s="2"/>
      <c r="AR2034" s="2"/>
    </row>
    <row r="2035">
      <c r="A2035" s="2"/>
      <c r="L2035" s="5">
        <v>0.018116</v>
      </c>
      <c r="U2035" s="2"/>
      <c r="V2035" s="2"/>
      <c r="AE2035" s="2"/>
      <c r="AO2035" s="2"/>
      <c r="AR2035" s="2"/>
    </row>
    <row r="2036">
      <c r="A2036" s="2"/>
      <c r="L2036" s="5">
        <v>0.018037</v>
      </c>
      <c r="U2036" s="2"/>
      <c r="V2036" s="2"/>
      <c r="AE2036" s="2"/>
      <c r="AO2036" s="2"/>
      <c r="AR2036" s="2"/>
    </row>
    <row r="2037">
      <c r="A2037" s="2"/>
      <c r="L2037" s="5">
        <v>0.01799</v>
      </c>
      <c r="U2037" s="2"/>
      <c r="V2037" s="2"/>
      <c r="AE2037" s="2"/>
      <c r="AO2037" s="2"/>
      <c r="AR2037" s="2"/>
    </row>
    <row r="2038">
      <c r="A2038" s="2"/>
      <c r="L2038" s="5">
        <v>0.01797</v>
      </c>
      <c r="U2038" s="2"/>
      <c r="V2038" s="2"/>
      <c r="AE2038" s="2"/>
      <c r="AO2038" s="2"/>
      <c r="AR2038" s="2"/>
    </row>
    <row r="2039">
      <c r="A2039" s="2"/>
      <c r="L2039" s="5">
        <v>0.018084</v>
      </c>
      <c r="U2039" s="2"/>
      <c r="V2039" s="2"/>
      <c r="AE2039" s="2"/>
      <c r="AO2039" s="2"/>
      <c r="AR2039" s="2"/>
    </row>
    <row r="2040">
      <c r="A2040" s="2"/>
      <c r="L2040" s="5">
        <v>0.017991</v>
      </c>
      <c r="U2040" s="2"/>
      <c r="V2040" s="2"/>
      <c r="AE2040" s="2"/>
      <c r="AO2040" s="2"/>
      <c r="AR2040" s="2"/>
    </row>
    <row r="2041">
      <c r="A2041" s="2"/>
      <c r="L2041" s="5">
        <v>0.017764</v>
      </c>
      <c r="U2041" s="2"/>
      <c r="V2041" s="2"/>
      <c r="AE2041" s="2"/>
      <c r="AO2041" s="2"/>
      <c r="AR2041" s="2"/>
    </row>
    <row r="2042">
      <c r="A2042" s="2"/>
      <c r="L2042" s="5">
        <v>0.017895</v>
      </c>
      <c r="U2042" s="2"/>
      <c r="V2042" s="2"/>
      <c r="AE2042" s="2"/>
      <c r="AO2042" s="2"/>
      <c r="AR2042" s="2"/>
    </row>
    <row r="2043">
      <c r="A2043" s="2"/>
      <c r="L2043" s="5">
        <v>0.017988</v>
      </c>
      <c r="U2043" s="2"/>
      <c r="V2043" s="2"/>
      <c r="AE2043" s="2"/>
      <c r="AO2043" s="2"/>
      <c r="AR2043" s="2"/>
    </row>
    <row r="2044">
      <c r="A2044" s="2"/>
      <c r="L2044" s="5">
        <v>0.017853</v>
      </c>
      <c r="U2044" s="2"/>
      <c r="V2044" s="2"/>
      <c r="AE2044" s="2"/>
      <c r="AO2044" s="2"/>
      <c r="AR2044" s="2"/>
    </row>
    <row r="2045">
      <c r="A2045" s="2"/>
      <c r="L2045" s="5">
        <v>0.018257</v>
      </c>
      <c r="U2045" s="2"/>
      <c r="V2045" s="2"/>
      <c r="AE2045" s="2"/>
      <c r="AO2045" s="2"/>
      <c r="AR2045" s="2"/>
    </row>
    <row r="2046">
      <c r="A2046" s="2"/>
      <c r="L2046" s="5">
        <v>0.01809</v>
      </c>
      <c r="U2046" s="2"/>
      <c r="V2046" s="2"/>
      <c r="AE2046" s="2"/>
      <c r="AO2046" s="2"/>
      <c r="AR2046" s="2"/>
    </row>
    <row r="2047">
      <c r="A2047" s="2"/>
      <c r="L2047" s="5">
        <v>0.018554</v>
      </c>
      <c r="U2047" s="2"/>
      <c r="V2047" s="2"/>
      <c r="AE2047" s="2"/>
      <c r="AO2047" s="2"/>
      <c r="AR2047" s="2"/>
    </row>
    <row r="2048">
      <c r="A2048" s="2"/>
      <c r="L2048" s="5">
        <v>0.01805</v>
      </c>
      <c r="U2048" s="2"/>
      <c r="V2048" s="2"/>
      <c r="AE2048" s="2"/>
      <c r="AO2048" s="2"/>
      <c r="AR2048" s="2"/>
    </row>
    <row r="2049">
      <c r="A2049" s="2"/>
      <c r="L2049" s="5">
        <v>0.018572</v>
      </c>
      <c r="U2049" s="2"/>
      <c r="V2049" s="2"/>
      <c r="AE2049" s="2"/>
      <c r="AO2049" s="2"/>
      <c r="AR2049" s="2"/>
    </row>
    <row r="2050">
      <c r="A2050" s="2"/>
      <c r="L2050" s="5">
        <v>0.017825</v>
      </c>
      <c r="U2050" s="2"/>
      <c r="V2050" s="2"/>
      <c r="AE2050" s="2"/>
      <c r="AO2050" s="2"/>
      <c r="AR2050" s="2"/>
    </row>
    <row r="2051">
      <c r="A2051" s="2"/>
      <c r="L2051" s="5">
        <v>0.018016</v>
      </c>
      <c r="U2051" s="2"/>
      <c r="V2051" s="2"/>
      <c r="AE2051" s="2"/>
      <c r="AO2051" s="2"/>
      <c r="AR2051" s="2"/>
    </row>
    <row r="2052">
      <c r="A2052" s="2"/>
      <c r="L2052" s="5">
        <v>0.017994</v>
      </c>
      <c r="U2052" s="2"/>
      <c r="V2052" s="2"/>
      <c r="AE2052" s="2"/>
      <c r="AO2052" s="2"/>
      <c r="AR2052" s="2"/>
    </row>
    <row r="2053">
      <c r="A2053" s="2"/>
      <c r="L2053" s="5">
        <v>0.01813</v>
      </c>
      <c r="U2053" s="2"/>
      <c r="V2053" s="2"/>
      <c r="AE2053" s="2"/>
      <c r="AO2053" s="2"/>
      <c r="AR2053" s="2"/>
    </row>
    <row r="2054">
      <c r="A2054" s="2"/>
      <c r="L2054" s="5">
        <v>0.017613</v>
      </c>
      <c r="U2054" s="2"/>
      <c r="V2054" s="2"/>
      <c r="AE2054" s="2"/>
      <c r="AO2054" s="2"/>
      <c r="AR2054" s="2"/>
    </row>
    <row r="2055">
      <c r="A2055" s="2"/>
      <c r="L2055" s="5">
        <v>0.017522</v>
      </c>
      <c r="U2055" s="2"/>
      <c r="V2055" s="2"/>
      <c r="AE2055" s="2"/>
      <c r="AO2055" s="2"/>
      <c r="AR2055" s="2"/>
    </row>
    <row r="2056">
      <c r="A2056" s="2"/>
      <c r="L2056" s="5">
        <v>0.01798</v>
      </c>
      <c r="U2056" s="2"/>
      <c r="V2056" s="2"/>
      <c r="AE2056" s="2"/>
      <c r="AO2056" s="2"/>
      <c r="AR2056" s="2"/>
    </row>
    <row r="2057">
      <c r="A2057" s="2"/>
      <c r="L2057" s="5">
        <v>0.017759</v>
      </c>
      <c r="U2057" s="2"/>
      <c r="V2057" s="2"/>
      <c r="AE2057" s="2"/>
      <c r="AO2057" s="2"/>
      <c r="AR2057" s="2"/>
    </row>
    <row r="2058">
      <c r="A2058" s="2"/>
      <c r="L2058" s="5">
        <v>0.017904</v>
      </c>
      <c r="U2058" s="2"/>
      <c r="V2058" s="2"/>
      <c r="AE2058" s="2"/>
      <c r="AO2058" s="2"/>
      <c r="AR2058" s="2"/>
    </row>
    <row r="2059">
      <c r="A2059" s="2"/>
      <c r="L2059" s="5">
        <v>0.018219</v>
      </c>
      <c r="U2059" s="2"/>
      <c r="V2059" s="2"/>
      <c r="AE2059" s="2"/>
      <c r="AO2059" s="2"/>
      <c r="AR2059" s="2"/>
    </row>
    <row r="2060">
      <c r="A2060" s="2"/>
      <c r="L2060" s="5">
        <v>0.017839</v>
      </c>
      <c r="U2060" s="2"/>
      <c r="V2060" s="2"/>
      <c r="AE2060" s="2"/>
      <c r="AO2060" s="2"/>
      <c r="AR2060" s="2"/>
    </row>
    <row r="2061">
      <c r="A2061" s="2"/>
      <c r="L2061" s="5">
        <v>0.018316</v>
      </c>
      <c r="U2061" s="2"/>
      <c r="V2061" s="2"/>
      <c r="AE2061" s="2"/>
      <c r="AO2061" s="2"/>
      <c r="AR2061" s="2"/>
    </row>
    <row r="2062">
      <c r="A2062" s="2"/>
      <c r="L2062" s="5">
        <v>0.018147</v>
      </c>
      <c r="U2062" s="2"/>
      <c r="V2062" s="2"/>
      <c r="AE2062" s="2"/>
      <c r="AO2062" s="2"/>
      <c r="AR2062" s="2"/>
    </row>
    <row r="2063">
      <c r="A2063" s="2"/>
      <c r="L2063" s="5">
        <v>0.017879</v>
      </c>
      <c r="U2063" s="2"/>
      <c r="V2063" s="2"/>
      <c r="AE2063" s="2"/>
      <c r="AO2063" s="2"/>
      <c r="AR2063" s="2"/>
    </row>
    <row r="2064">
      <c r="A2064" s="2"/>
      <c r="L2064" s="5">
        <v>0.017572</v>
      </c>
      <c r="U2064" s="2"/>
      <c r="V2064" s="2"/>
      <c r="AE2064" s="2"/>
      <c r="AO2064" s="2"/>
      <c r="AR2064" s="2"/>
    </row>
    <row r="2065">
      <c r="A2065" s="2"/>
      <c r="L2065" s="5">
        <v>0.01795</v>
      </c>
      <c r="U2065" s="2"/>
      <c r="V2065" s="2"/>
      <c r="AE2065" s="2"/>
      <c r="AO2065" s="2"/>
      <c r="AR2065" s="2"/>
    </row>
    <row r="2066">
      <c r="A2066" s="2"/>
      <c r="L2066" s="5">
        <v>0.017854</v>
      </c>
      <c r="U2066" s="2"/>
      <c r="V2066" s="2"/>
      <c r="AE2066" s="2"/>
      <c r="AO2066" s="2"/>
      <c r="AR2066" s="2"/>
    </row>
    <row r="2067">
      <c r="A2067" s="2"/>
      <c r="L2067" s="5">
        <v>0.018101</v>
      </c>
      <c r="U2067" s="2"/>
      <c r="V2067" s="2"/>
      <c r="AE2067" s="2"/>
      <c r="AO2067" s="2"/>
      <c r="AR2067" s="2"/>
    </row>
    <row r="2068">
      <c r="A2068" s="2"/>
      <c r="L2068" s="5">
        <v>0.018333</v>
      </c>
      <c r="U2068" s="2"/>
      <c r="V2068" s="2"/>
      <c r="AE2068" s="2"/>
      <c r="AO2068" s="2"/>
      <c r="AR2068" s="2"/>
    </row>
    <row r="2069">
      <c r="A2069" s="2"/>
      <c r="L2069" s="5">
        <v>0.019101</v>
      </c>
      <c r="U2069" s="2"/>
      <c r="V2069" s="2"/>
      <c r="AE2069" s="2"/>
      <c r="AO2069" s="2"/>
      <c r="AR2069" s="2"/>
    </row>
    <row r="2070">
      <c r="A2070" s="2"/>
      <c r="L2070" s="5">
        <v>0.018027</v>
      </c>
      <c r="U2070" s="2"/>
      <c r="V2070" s="2"/>
      <c r="AE2070" s="2"/>
      <c r="AO2070" s="2"/>
      <c r="AR2070" s="2"/>
    </row>
    <row r="2071">
      <c r="A2071" s="2"/>
      <c r="L2071" s="5">
        <v>0.017715</v>
      </c>
      <c r="U2071" s="2"/>
      <c r="V2071" s="2"/>
      <c r="AE2071" s="2"/>
      <c r="AO2071" s="2"/>
      <c r="AR2071" s="2"/>
    </row>
    <row r="2072">
      <c r="A2072" s="2"/>
      <c r="L2072" s="5">
        <v>0.017995</v>
      </c>
      <c r="U2072" s="2"/>
      <c r="V2072" s="2"/>
      <c r="AE2072" s="2"/>
      <c r="AO2072" s="2"/>
      <c r="AR2072" s="2"/>
    </row>
    <row r="2073">
      <c r="A2073" s="2"/>
      <c r="L2073" s="5">
        <v>0.017741</v>
      </c>
      <c r="U2073" s="2"/>
      <c r="V2073" s="2"/>
      <c r="AE2073" s="2"/>
      <c r="AO2073" s="2"/>
      <c r="AR2073" s="2"/>
    </row>
    <row r="2074">
      <c r="A2074" s="2"/>
      <c r="L2074" s="5">
        <v>0.017842</v>
      </c>
      <c r="U2074" s="2"/>
      <c r="V2074" s="2"/>
      <c r="AE2074" s="2"/>
      <c r="AO2074" s="2"/>
      <c r="AR2074" s="2"/>
    </row>
    <row r="2075">
      <c r="A2075" s="2"/>
      <c r="L2075" s="5">
        <v>0.017793</v>
      </c>
      <c r="U2075" s="2"/>
      <c r="V2075" s="2"/>
      <c r="AE2075" s="2"/>
      <c r="AO2075" s="2"/>
      <c r="AR2075" s="2"/>
    </row>
    <row r="2076">
      <c r="A2076" s="2"/>
      <c r="L2076" s="5">
        <v>0.017723</v>
      </c>
      <c r="U2076" s="2"/>
      <c r="V2076" s="2"/>
      <c r="AE2076" s="2"/>
      <c r="AO2076" s="2"/>
      <c r="AR2076" s="2"/>
    </row>
    <row r="2077">
      <c r="A2077" s="2"/>
      <c r="L2077" s="5">
        <v>0.017752</v>
      </c>
      <c r="U2077" s="2"/>
      <c r="V2077" s="2"/>
      <c r="AE2077" s="2"/>
      <c r="AO2077" s="2"/>
      <c r="AR2077" s="2"/>
    </row>
    <row r="2078">
      <c r="A2078" s="2"/>
      <c r="L2078" s="5">
        <v>0.017912</v>
      </c>
      <c r="U2078" s="2"/>
      <c r="V2078" s="2"/>
      <c r="AE2078" s="2"/>
      <c r="AO2078" s="2"/>
      <c r="AR2078" s="2"/>
    </row>
    <row r="2079">
      <c r="A2079" s="2"/>
      <c r="L2079" s="5">
        <v>0.017801</v>
      </c>
      <c r="U2079" s="2"/>
      <c r="V2079" s="2"/>
      <c r="AE2079" s="2"/>
      <c r="AO2079" s="2"/>
      <c r="AR2079" s="2"/>
    </row>
    <row r="2080">
      <c r="A2080" s="2"/>
      <c r="L2080" s="5">
        <v>0.017727</v>
      </c>
      <c r="U2080" s="2"/>
      <c r="V2080" s="2"/>
      <c r="AE2080" s="2"/>
      <c r="AO2080" s="2"/>
      <c r="AR2080" s="2"/>
    </row>
    <row r="2081">
      <c r="A2081" s="2"/>
      <c r="L2081" s="5">
        <v>0.017695</v>
      </c>
      <c r="U2081" s="2"/>
      <c r="V2081" s="2"/>
      <c r="AE2081" s="2"/>
      <c r="AO2081" s="2"/>
      <c r="AR2081" s="2"/>
    </row>
    <row r="2082">
      <c r="A2082" s="2"/>
      <c r="L2082" s="5">
        <v>0.018006</v>
      </c>
      <c r="U2082" s="2"/>
      <c r="V2082" s="2"/>
      <c r="AE2082" s="2"/>
      <c r="AO2082" s="2"/>
      <c r="AR2082" s="2"/>
    </row>
    <row r="2083">
      <c r="A2083" s="2"/>
      <c r="L2083" s="5">
        <v>0.017788</v>
      </c>
      <c r="U2083" s="2"/>
      <c r="V2083" s="2"/>
      <c r="AE2083" s="2"/>
      <c r="AO2083" s="2"/>
      <c r="AR2083" s="2"/>
    </row>
    <row r="2084">
      <c r="A2084" s="2"/>
      <c r="L2084" s="5">
        <v>0.017755</v>
      </c>
      <c r="U2084" s="2"/>
      <c r="V2084" s="2"/>
      <c r="AE2084" s="2"/>
      <c r="AO2084" s="2"/>
      <c r="AR2084" s="2"/>
    </row>
    <row r="2085">
      <c r="A2085" s="2"/>
      <c r="L2085" s="5">
        <v>0.017915</v>
      </c>
      <c r="U2085" s="2"/>
      <c r="V2085" s="2"/>
      <c r="AE2085" s="2"/>
      <c r="AO2085" s="2"/>
      <c r="AR2085" s="2"/>
    </row>
    <row r="2086">
      <c r="A2086" s="2"/>
      <c r="L2086" s="5">
        <v>0.017903</v>
      </c>
      <c r="U2086" s="2"/>
      <c r="V2086" s="2"/>
      <c r="AE2086" s="2"/>
      <c r="AO2086" s="2"/>
      <c r="AR2086" s="2"/>
    </row>
    <row r="2087">
      <c r="A2087" s="2"/>
      <c r="L2087" s="5">
        <v>0.017719</v>
      </c>
      <c r="U2087" s="2"/>
      <c r="V2087" s="2"/>
      <c r="AE2087" s="2"/>
      <c r="AO2087" s="2"/>
      <c r="AR2087" s="2"/>
    </row>
    <row r="2088">
      <c r="A2088" s="2"/>
      <c r="L2088" s="5">
        <v>0.01797</v>
      </c>
      <c r="U2088" s="2"/>
      <c r="V2088" s="2"/>
      <c r="AE2088" s="2"/>
      <c r="AO2088" s="2"/>
      <c r="AR2088" s="2"/>
    </row>
    <row r="2089">
      <c r="A2089" s="2"/>
      <c r="L2089" s="5">
        <v>0.0176</v>
      </c>
      <c r="U2089" s="2"/>
      <c r="V2089" s="2"/>
      <c r="AE2089" s="2"/>
      <c r="AO2089" s="2"/>
      <c r="AR2089" s="2"/>
    </row>
    <row r="2090">
      <c r="A2090" s="2"/>
      <c r="L2090" s="5">
        <v>0.017515</v>
      </c>
      <c r="U2090" s="2"/>
      <c r="V2090" s="2"/>
      <c r="AE2090" s="2"/>
      <c r="AO2090" s="2"/>
      <c r="AR2090" s="2"/>
    </row>
    <row r="2091">
      <c r="A2091" s="2"/>
      <c r="L2091" s="5">
        <v>0.017657</v>
      </c>
      <c r="U2091" s="2"/>
      <c r="V2091" s="2"/>
      <c r="AE2091" s="2"/>
      <c r="AO2091" s="2"/>
      <c r="AR2091" s="2"/>
    </row>
    <row r="2092">
      <c r="A2092" s="2"/>
      <c r="L2092" s="5">
        <v>0.017818</v>
      </c>
      <c r="U2092" s="2"/>
      <c r="V2092" s="2"/>
      <c r="AE2092" s="2"/>
      <c r="AO2092" s="2"/>
      <c r="AR2092" s="2"/>
    </row>
    <row r="2093">
      <c r="A2093" s="2"/>
      <c r="L2093" s="5">
        <v>0.017688</v>
      </c>
      <c r="U2093" s="2"/>
      <c r="V2093" s="2"/>
      <c r="AE2093" s="2"/>
      <c r="AO2093" s="2"/>
      <c r="AR2093" s="2"/>
    </row>
    <row r="2094">
      <c r="A2094" s="2"/>
      <c r="L2094" s="5">
        <v>0.017926</v>
      </c>
      <c r="U2094" s="2"/>
      <c r="V2094" s="2"/>
      <c r="AE2094" s="2"/>
      <c r="AO2094" s="2"/>
      <c r="AR2094" s="2"/>
    </row>
    <row r="2095">
      <c r="A2095" s="2"/>
      <c r="L2095" s="5">
        <v>0.018277</v>
      </c>
      <c r="U2095" s="2"/>
      <c r="V2095" s="2"/>
      <c r="AE2095" s="2"/>
      <c r="AO2095" s="2"/>
      <c r="AR2095" s="2"/>
    </row>
    <row r="2096">
      <c r="A2096" s="2"/>
      <c r="L2096" s="5">
        <v>0.018183</v>
      </c>
      <c r="U2096" s="2"/>
      <c r="V2096" s="2"/>
      <c r="AE2096" s="2"/>
      <c r="AO2096" s="2"/>
      <c r="AR2096" s="2"/>
    </row>
    <row r="2097">
      <c r="A2097" s="2"/>
      <c r="L2097" s="5">
        <v>0.017721</v>
      </c>
      <c r="U2097" s="2"/>
      <c r="V2097" s="2"/>
      <c r="AE2097" s="2"/>
      <c r="AO2097" s="2"/>
      <c r="AR2097" s="2"/>
    </row>
    <row r="2098">
      <c r="A2098" s="2"/>
      <c r="L2098" s="5">
        <v>0.018111</v>
      </c>
      <c r="U2098" s="2"/>
      <c r="V2098" s="2"/>
      <c r="AE2098" s="2"/>
      <c r="AO2098" s="2"/>
      <c r="AR2098" s="2"/>
    </row>
    <row r="2099">
      <c r="A2099" s="2"/>
      <c r="L2099" s="5">
        <v>0.018054</v>
      </c>
      <c r="U2099" s="2"/>
      <c r="V2099" s="2"/>
      <c r="AE2099" s="2"/>
      <c r="AO2099" s="2"/>
      <c r="AR2099" s="2"/>
    </row>
    <row r="2100">
      <c r="A2100" s="2"/>
      <c r="L2100" s="5">
        <v>0.018176</v>
      </c>
      <c r="U2100" s="2"/>
      <c r="V2100" s="2"/>
      <c r="AE2100" s="2"/>
      <c r="AO2100" s="2"/>
      <c r="AR2100" s="2"/>
    </row>
    <row r="2101">
      <c r="A2101" s="2"/>
      <c r="L2101" s="5">
        <v>0.0179</v>
      </c>
      <c r="U2101" s="2"/>
      <c r="V2101" s="2"/>
      <c r="AE2101" s="2"/>
      <c r="AO2101" s="2"/>
      <c r="AR2101" s="2"/>
    </row>
    <row r="2102">
      <c r="A2102" s="2"/>
      <c r="L2102" s="5">
        <v>0.0177</v>
      </c>
      <c r="U2102" s="2"/>
      <c r="V2102" s="2"/>
      <c r="AE2102" s="2"/>
      <c r="AO2102" s="2"/>
      <c r="AR2102" s="2"/>
    </row>
    <row r="2103">
      <c r="A2103" s="2"/>
      <c r="L2103" s="5">
        <v>0.017549</v>
      </c>
      <c r="U2103" s="2"/>
      <c r="V2103" s="2"/>
      <c r="AE2103" s="2"/>
      <c r="AO2103" s="2"/>
      <c r="AR2103" s="2"/>
    </row>
    <row r="2104">
      <c r="A2104" s="2"/>
      <c r="L2104" s="5">
        <v>0.017806</v>
      </c>
      <c r="U2104" s="2"/>
      <c r="V2104" s="2"/>
      <c r="AE2104" s="2"/>
      <c r="AO2104" s="2"/>
      <c r="AR2104" s="2"/>
    </row>
    <row r="2105">
      <c r="A2105" s="2"/>
      <c r="L2105" s="5">
        <v>0.018117</v>
      </c>
      <c r="U2105" s="2"/>
      <c r="V2105" s="2"/>
      <c r="AE2105" s="2"/>
      <c r="AO2105" s="2"/>
      <c r="AR2105" s="2"/>
    </row>
    <row r="2106">
      <c r="A2106" s="2"/>
      <c r="L2106" s="5">
        <v>0.017975</v>
      </c>
      <c r="U2106" s="2"/>
      <c r="V2106" s="2"/>
      <c r="AE2106" s="2"/>
      <c r="AO2106" s="2"/>
      <c r="AR2106" s="2"/>
    </row>
    <row r="2107">
      <c r="A2107" s="2"/>
      <c r="L2107" s="5">
        <v>0.017797</v>
      </c>
      <c r="U2107" s="2"/>
      <c r="V2107" s="2"/>
      <c r="AE2107" s="2"/>
      <c r="AO2107" s="2"/>
      <c r="AR2107" s="2"/>
    </row>
    <row r="2108">
      <c r="A2108" s="2"/>
      <c r="L2108" s="5">
        <v>0.018087</v>
      </c>
      <c r="U2108" s="2"/>
      <c r="V2108" s="2"/>
      <c r="AE2108" s="2"/>
      <c r="AO2108" s="2"/>
      <c r="AR2108" s="2"/>
    </row>
    <row r="2109">
      <c r="A2109" s="2"/>
      <c r="L2109" s="5">
        <v>0.018046</v>
      </c>
      <c r="U2109" s="2"/>
      <c r="V2109" s="2"/>
      <c r="AE2109" s="2"/>
      <c r="AO2109" s="2"/>
      <c r="AR2109" s="2"/>
    </row>
    <row r="2110">
      <c r="A2110" s="2"/>
      <c r="L2110" s="5">
        <v>0.018075</v>
      </c>
      <c r="U2110" s="2"/>
      <c r="V2110" s="2"/>
      <c r="AE2110" s="2"/>
      <c r="AO2110" s="2"/>
      <c r="AR2110" s="2"/>
    </row>
    <row r="2111">
      <c r="A2111" s="2"/>
      <c r="L2111" s="5">
        <v>0.01809</v>
      </c>
      <c r="U2111" s="2"/>
      <c r="V2111" s="2"/>
      <c r="AE2111" s="2"/>
      <c r="AO2111" s="2"/>
      <c r="AR2111" s="2"/>
    </row>
    <row r="2112">
      <c r="A2112" s="2"/>
      <c r="L2112" s="5">
        <v>0.018011</v>
      </c>
      <c r="U2112" s="2"/>
      <c r="V2112" s="2"/>
      <c r="AE2112" s="2"/>
      <c r="AO2112" s="2"/>
      <c r="AR2112" s="2"/>
    </row>
    <row r="2113">
      <c r="A2113" s="2"/>
      <c r="L2113" s="5">
        <v>0.018055</v>
      </c>
      <c r="U2113" s="2"/>
      <c r="V2113" s="2"/>
      <c r="AE2113" s="2"/>
      <c r="AO2113" s="2"/>
      <c r="AR2113" s="2"/>
    </row>
    <row r="2114">
      <c r="A2114" s="2"/>
      <c r="L2114" s="5">
        <v>0.017772</v>
      </c>
      <c r="U2114" s="2"/>
      <c r="V2114" s="2"/>
      <c r="AE2114" s="2"/>
      <c r="AO2114" s="2"/>
      <c r="AR2114" s="2"/>
    </row>
    <row r="2115">
      <c r="A2115" s="2"/>
      <c r="L2115" s="5">
        <v>0.018409</v>
      </c>
      <c r="U2115" s="2"/>
      <c r="V2115" s="2"/>
      <c r="AE2115" s="2"/>
      <c r="AO2115" s="2"/>
      <c r="AR2115" s="2"/>
    </row>
    <row r="2116">
      <c r="A2116" s="2"/>
      <c r="L2116" s="5">
        <v>0.01805</v>
      </c>
      <c r="U2116" s="2"/>
      <c r="V2116" s="2"/>
      <c r="AE2116" s="2"/>
      <c r="AO2116" s="2"/>
      <c r="AR2116" s="2"/>
    </row>
    <row r="2117">
      <c r="A2117" s="2"/>
      <c r="L2117" s="5">
        <v>0.017771</v>
      </c>
      <c r="U2117" s="2"/>
      <c r="V2117" s="2"/>
      <c r="AE2117" s="2"/>
      <c r="AO2117" s="2"/>
      <c r="AR2117" s="2"/>
    </row>
    <row r="2118">
      <c r="A2118" s="2"/>
      <c r="L2118" s="5">
        <v>0.017633</v>
      </c>
      <c r="U2118" s="2"/>
      <c r="V2118" s="2"/>
      <c r="AE2118" s="2"/>
      <c r="AO2118" s="2"/>
      <c r="AR2118" s="2"/>
    </row>
    <row r="2119">
      <c r="A2119" s="2"/>
      <c r="L2119" s="5">
        <v>0.017738</v>
      </c>
      <c r="U2119" s="2"/>
      <c r="V2119" s="2"/>
      <c r="AE2119" s="2"/>
      <c r="AO2119" s="2"/>
      <c r="AR2119" s="2"/>
    </row>
    <row r="2120">
      <c r="A2120" s="2"/>
      <c r="L2120" s="5">
        <v>0.017769</v>
      </c>
      <c r="U2120" s="2"/>
      <c r="V2120" s="2"/>
      <c r="AE2120" s="2"/>
      <c r="AO2120" s="2"/>
      <c r="AR2120" s="2"/>
    </row>
    <row r="2121">
      <c r="A2121" s="2"/>
      <c r="L2121" s="5">
        <v>0.017886</v>
      </c>
      <c r="U2121" s="2"/>
      <c r="V2121" s="2"/>
      <c r="AE2121" s="2"/>
      <c r="AO2121" s="2"/>
      <c r="AR2121" s="2"/>
    </row>
    <row r="2122">
      <c r="A2122" s="2"/>
      <c r="L2122" s="5">
        <v>0.017714</v>
      </c>
      <c r="U2122" s="2"/>
      <c r="V2122" s="2"/>
      <c r="AE2122" s="2"/>
      <c r="AO2122" s="2"/>
      <c r="AR2122" s="2"/>
    </row>
    <row r="2123">
      <c r="A2123" s="2"/>
      <c r="L2123" s="5">
        <v>0.01791</v>
      </c>
      <c r="U2123" s="2"/>
      <c r="V2123" s="2"/>
      <c r="AE2123" s="2"/>
      <c r="AO2123" s="2"/>
      <c r="AR2123" s="2"/>
    </row>
    <row r="2124">
      <c r="A2124" s="2"/>
      <c r="L2124" s="5">
        <v>0.018601</v>
      </c>
      <c r="U2124" s="2"/>
      <c r="V2124" s="2"/>
      <c r="AE2124" s="2"/>
      <c r="AO2124" s="2"/>
      <c r="AR2124" s="2"/>
    </row>
    <row r="2125">
      <c r="A2125" s="2"/>
      <c r="L2125" s="5">
        <v>0.018044</v>
      </c>
      <c r="U2125" s="2"/>
      <c r="V2125" s="2"/>
      <c r="AE2125" s="2"/>
      <c r="AO2125" s="2"/>
      <c r="AR2125" s="2"/>
    </row>
    <row r="2126">
      <c r="A2126" s="2"/>
      <c r="L2126" s="5">
        <v>0.018446</v>
      </c>
      <c r="U2126" s="2"/>
      <c r="V2126" s="2"/>
      <c r="AE2126" s="2"/>
      <c r="AO2126" s="2"/>
      <c r="AR2126" s="2"/>
    </row>
    <row r="2127">
      <c r="A2127" s="2"/>
      <c r="L2127" s="5">
        <v>0.018219</v>
      </c>
      <c r="U2127" s="2"/>
      <c r="V2127" s="2"/>
      <c r="AE2127" s="2"/>
      <c r="AO2127" s="2"/>
      <c r="AR2127" s="2"/>
    </row>
    <row r="2128">
      <c r="A2128" s="2"/>
      <c r="L2128" s="5">
        <v>0.018312</v>
      </c>
      <c r="U2128" s="2"/>
      <c r="V2128" s="2"/>
      <c r="AE2128" s="2"/>
      <c r="AO2128" s="2"/>
      <c r="AR2128" s="2"/>
    </row>
    <row r="2129">
      <c r="A2129" s="2"/>
      <c r="L2129" s="5">
        <v>0.018874</v>
      </c>
      <c r="U2129" s="2"/>
      <c r="V2129" s="2"/>
      <c r="AE2129" s="2"/>
      <c r="AO2129" s="2"/>
      <c r="AR2129" s="2"/>
    </row>
    <row r="2130">
      <c r="A2130" s="2"/>
      <c r="L2130" s="5">
        <v>0.017952</v>
      </c>
      <c r="U2130" s="2"/>
      <c r="V2130" s="2"/>
      <c r="AE2130" s="2"/>
      <c r="AO2130" s="2"/>
      <c r="AR2130" s="2"/>
    </row>
    <row r="2131">
      <c r="A2131" s="2"/>
      <c r="L2131" s="5">
        <v>0.017961</v>
      </c>
      <c r="U2131" s="2"/>
      <c r="V2131" s="2"/>
      <c r="AE2131" s="2"/>
      <c r="AO2131" s="2"/>
      <c r="AR2131" s="2"/>
    </row>
    <row r="2132">
      <c r="A2132" s="2"/>
      <c r="L2132" s="5">
        <v>0.018056</v>
      </c>
      <c r="U2132" s="2"/>
      <c r="V2132" s="2"/>
      <c r="AE2132" s="2"/>
      <c r="AO2132" s="2"/>
      <c r="AR2132" s="2"/>
    </row>
    <row r="2133">
      <c r="A2133" s="2"/>
      <c r="L2133" s="5">
        <v>0.018123</v>
      </c>
      <c r="U2133" s="2"/>
      <c r="V2133" s="2"/>
      <c r="AE2133" s="2"/>
      <c r="AO2133" s="2"/>
      <c r="AR2133" s="2"/>
    </row>
    <row r="2134">
      <c r="A2134" s="2"/>
      <c r="L2134" s="5">
        <v>0.018007</v>
      </c>
      <c r="U2134" s="2"/>
      <c r="V2134" s="2"/>
      <c r="AE2134" s="2"/>
      <c r="AO2134" s="2"/>
      <c r="AR2134" s="2"/>
    </row>
    <row r="2135">
      <c r="A2135" s="2"/>
      <c r="L2135" s="5">
        <v>0.017803</v>
      </c>
      <c r="U2135" s="2"/>
      <c r="V2135" s="2"/>
      <c r="AE2135" s="2"/>
      <c r="AO2135" s="2"/>
      <c r="AR2135" s="2"/>
    </row>
    <row r="2136">
      <c r="A2136" s="2"/>
      <c r="L2136" s="5">
        <v>0.018057</v>
      </c>
      <c r="U2136" s="2"/>
      <c r="V2136" s="2"/>
      <c r="AE2136" s="2"/>
      <c r="AO2136" s="2"/>
      <c r="AR2136" s="2"/>
    </row>
    <row r="2137">
      <c r="A2137" s="2"/>
      <c r="L2137" s="5">
        <v>0.018095</v>
      </c>
      <c r="U2137" s="2"/>
      <c r="V2137" s="2"/>
      <c r="AE2137" s="2"/>
      <c r="AO2137" s="2"/>
      <c r="AR2137" s="2"/>
    </row>
    <row r="2138">
      <c r="A2138" s="2"/>
      <c r="L2138" s="5">
        <v>0.017882</v>
      </c>
      <c r="U2138" s="2"/>
      <c r="V2138" s="2"/>
      <c r="AE2138" s="2"/>
      <c r="AO2138" s="2"/>
      <c r="AR2138" s="2"/>
    </row>
    <row r="2139">
      <c r="A2139" s="2"/>
      <c r="L2139" s="5">
        <v>0.017881</v>
      </c>
      <c r="U2139" s="2"/>
      <c r="V2139" s="2"/>
      <c r="AE2139" s="2"/>
      <c r="AO2139" s="2"/>
      <c r="AR2139" s="2"/>
    </row>
    <row r="2140">
      <c r="A2140" s="2"/>
      <c r="L2140" s="5">
        <v>0.018553</v>
      </c>
      <c r="U2140" s="2"/>
      <c r="V2140" s="2"/>
      <c r="AE2140" s="2"/>
      <c r="AO2140" s="2"/>
      <c r="AR2140" s="2"/>
    </row>
    <row r="2141">
      <c r="A2141" s="2"/>
      <c r="L2141" s="5">
        <v>0.018183</v>
      </c>
      <c r="U2141" s="2"/>
      <c r="V2141" s="2"/>
      <c r="AE2141" s="2"/>
      <c r="AO2141" s="2"/>
      <c r="AR2141" s="2"/>
    </row>
    <row r="2142">
      <c r="A2142" s="2"/>
      <c r="L2142" s="5">
        <v>0.017934</v>
      </c>
      <c r="U2142" s="2"/>
      <c r="V2142" s="2"/>
      <c r="AE2142" s="2"/>
      <c r="AO2142" s="2"/>
      <c r="AR2142" s="2"/>
    </row>
    <row r="2143">
      <c r="A2143" s="2"/>
      <c r="L2143" s="5">
        <v>0.0182</v>
      </c>
      <c r="U2143" s="2"/>
      <c r="V2143" s="2"/>
      <c r="AE2143" s="2"/>
      <c r="AO2143" s="2"/>
      <c r="AR2143" s="2"/>
    </row>
    <row r="2144">
      <c r="A2144" s="2"/>
      <c r="L2144" s="5">
        <v>0.018286</v>
      </c>
      <c r="U2144" s="2"/>
      <c r="V2144" s="2"/>
      <c r="AE2144" s="2"/>
      <c r="AO2144" s="2"/>
      <c r="AR2144" s="2"/>
    </row>
    <row r="2145">
      <c r="A2145" s="2"/>
      <c r="L2145" s="5">
        <v>0.018422</v>
      </c>
      <c r="U2145" s="2"/>
      <c r="V2145" s="2"/>
      <c r="AE2145" s="2"/>
      <c r="AO2145" s="2"/>
      <c r="AR2145" s="2"/>
    </row>
    <row r="2146">
      <c r="A2146" s="2"/>
      <c r="L2146" s="5">
        <v>0.018376</v>
      </c>
      <c r="U2146" s="2"/>
      <c r="V2146" s="2"/>
      <c r="AE2146" s="2"/>
      <c r="AO2146" s="2"/>
      <c r="AR2146" s="2"/>
    </row>
    <row r="2147">
      <c r="A2147" s="2"/>
      <c r="L2147" s="5">
        <v>0.018145</v>
      </c>
      <c r="U2147" s="2"/>
      <c r="V2147" s="2"/>
      <c r="AE2147" s="2"/>
      <c r="AO2147" s="2"/>
      <c r="AR2147" s="2"/>
    </row>
    <row r="2148">
      <c r="A2148" s="2"/>
      <c r="L2148" s="5">
        <v>0.01895</v>
      </c>
      <c r="U2148" s="2"/>
      <c r="V2148" s="2"/>
      <c r="AE2148" s="2"/>
      <c r="AO2148" s="2"/>
      <c r="AR2148" s="2"/>
    </row>
    <row r="2149">
      <c r="A2149" s="2"/>
      <c r="L2149" s="5">
        <v>0.01795</v>
      </c>
      <c r="U2149" s="2"/>
      <c r="V2149" s="2"/>
      <c r="AE2149" s="2"/>
      <c r="AO2149" s="2"/>
      <c r="AR2149" s="2"/>
    </row>
    <row r="2150">
      <c r="A2150" s="2"/>
      <c r="L2150" s="5">
        <v>0.018082</v>
      </c>
      <c r="U2150" s="2"/>
      <c r="V2150" s="2"/>
      <c r="AE2150" s="2"/>
      <c r="AO2150" s="2"/>
      <c r="AR2150" s="2"/>
    </row>
    <row r="2151">
      <c r="A2151" s="2"/>
      <c r="L2151" s="5">
        <v>0.01815</v>
      </c>
      <c r="U2151" s="2"/>
      <c r="V2151" s="2"/>
      <c r="AE2151" s="2"/>
      <c r="AO2151" s="2"/>
      <c r="AR2151" s="2"/>
    </row>
    <row r="2152">
      <c r="A2152" s="2"/>
      <c r="L2152" s="5">
        <v>0.018008</v>
      </c>
      <c r="U2152" s="2"/>
      <c r="V2152" s="2"/>
      <c r="AE2152" s="2"/>
      <c r="AO2152" s="2"/>
      <c r="AR2152" s="2"/>
    </row>
    <row r="2153">
      <c r="A2153" s="2"/>
      <c r="L2153" s="5">
        <v>0.017631</v>
      </c>
      <c r="U2153" s="2"/>
      <c r="V2153" s="2"/>
      <c r="AE2153" s="2"/>
      <c r="AO2153" s="2"/>
      <c r="AR2153" s="2"/>
    </row>
    <row r="2154">
      <c r="A2154" s="2"/>
      <c r="L2154" s="5">
        <v>0.017767</v>
      </c>
      <c r="U2154" s="2"/>
      <c r="V2154" s="2"/>
      <c r="AE2154" s="2"/>
      <c r="AO2154" s="2"/>
      <c r="AR2154" s="2"/>
    </row>
    <row r="2155">
      <c r="A2155" s="2"/>
      <c r="L2155" s="5">
        <v>0.017663</v>
      </c>
      <c r="U2155" s="2"/>
      <c r="V2155" s="2"/>
      <c r="AE2155" s="2"/>
      <c r="AO2155" s="2"/>
      <c r="AR2155" s="2"/>
    </row>
    <row r="2156">
      <c r="A2156" s="2"/>
      <c r="L2156" s="5">
        <v>0.01847</v>
      </c>
      <c r="U2156" s="2"/>
      <c r="V2156" s="2"/>
      <c r="AE2156" s="2"/>
      <c r="AO2156" s="2"/>
      <c r="AR2156" s="2"/>
    </row>
    <row r="2157">
      <c r="A2157" s="2"/>
      <c r="L2157" s="5">
        <v>0.01792</v>
      </c>
      <c r="U2157" s="2"/>
      <c r="V2157" s="2"/>
      <c r="AE2157" s="2"/>
      <c r="AO2157" s="2"/>
      <c r="AR2157" s="2"/>
    </row>
    <row r="2158">
      <c r="A2158" s="2"/>
      <c r="L2158" s="5">
        <v>0.017936</v>
      </c>
      <c r="U2158" s="2"/>
      <c r="V2158" s="2"/>
      <c r="AE2158" s="2"/>
      <c r="AO2158" s="2"/>
      <c r="AR2158" s="2"/>
    </row>
    <row r="2159">
      <c r="A2159" s="2"/>
      <c r="L2159" s="5">
        <v>0.018262</v>
      </c>
      <c r="U2159" s="2"/>
      <c r="V2159" s="2"/>
      <c r="AE2159" s="2"/>
      <c r="AO2159" s="2"/>
      <c r="AR2159" s="2"/>
    </row>
    <row r="2160">
      <c r="A2160" s="2"/>
      <c r="L2160" s="5">
        <v>0.01807</v>
      </c>
      <c r="U2160" s="2"/>
      <c r="V2160" s="2"/>
      <c r="AE2160" s="2"/>
      <c r="AO2160" s="2"/>
      <c r="AR2160" s="2"/>
    </row>
    <row r="2161">
      <c r="A2161" s="2"/>
      <c r="L2161" s="5">
        <v>0.018133</v>
      </c>
      <c r="U2161" s="2"/>
      <c r="V2161" s="2"/>
      <c r="AE2161" s="2"/>
      <c r="AO2161" s="2"/>
      <c r="AR2161" s="2"/>
    </row>
    <row r="2162">
      <c r="A2162" s="2"/>
      <c r="L2162" s="5">
        <v>0.018026</v>
      </c>
      <c r="U2162" s="2"/>
      <c r="V2162" s="2"/>
      <c r="AE2162" s="2"/>
      <c r="AO2162" s="2"/>
      <c r="AR2162" s="2"/>
    </row>
    <row r="2163">
      <c r="A2163" s="2"/>
      <c r="L2163" s="5">
        <v>0.017757</v>
      </c>
      <c r="U2163" s="2"/>
      <c r="V2163" s="2"/>
      <c r="AE2163" s="2"/>
      <c r="AO2163" s="2"/>
      <c r="AR2163" s="2"/>
    </row>
    <row r="2164">
      <c r="A2164" s="2"/>
      <c r="L2164" s="5">
        <v>0.017927</v>
      </c>
      <c r="U2164" s="2"/>
      <c r="V2164" s="2"/>
      <c r="AE2164" s="2"/>
      <c r="AO2164" s="2"/>
      <c r="AR2164" s="2"/>
    </row>
    <row r="2165">
      <c r="A2165" s="2"/>
      <c r="L2165" s="5">
        <v>0.017767</v>
      </c>
      <c r="U2165" s="2"/>
      <c r="V2165" s="2"/>
      <c r="AE2165" s="2"/>
      <c r="AO2165" s="2"/>
      <c r="AR2165" s="2"/>
    </row>
    <row r="2166">
      <c r="A2166" s="2"/>
      <c r="L2166" s="5">
        <v>0.017942</v>
      </c>
      <c r="U2166" s="2"/>
      <c r="V2166" s="2"/>
      <c r="AE2166" s="2"/>
      <c r="AO2166" s="2"/>
      <c r="AR2166" s="2"/>
    </row>
    <row r="2167">
      <c r="A2167" s="2"/>
      <c r="L2167" s="5">
        <v>0.017702</v>
      </c>
      <c r="U2167" s="2"/>
      <c r="V2167" s="2"/>
      <c r="AE2167" s="2"/>
      <c r="AO2167" s="2"/>
      <c r="AR2167" s="2"/>
    </row>
    <row r="2168">
      <c r="A2168" s="2"/>
      <c r="L2168" s="5">
        <v>0.018032</v>
      </c>
      <c r="U2168" s="2"/>
      <c r="V2168" s="2"/>
      <c r="AE2168" s="2"/>
      <c r="AO2168" s="2"/>
      <c r="AR2168" s="2"/>
    </row>
    <row r="2169">
      <c r="A2169" s="2"/>
      <c r="L2169" s="5">
        <v>0.018142</v>
      </c>
      <c r="U2169" s="2"/>
      <c r="V2169" s="2"/>
      <c r="AE2169" s="2"/>
      <c r="AO2169" s="2"/>
      <c r="AR2169" s="2"/>
    </row>
    <row r="2170">
      <c r="A2170" s="2"/>
      <c r="L2170" s="5">
        <v>0.017749</v>
      </c>
      <c r="U2170" s="2"/>
      <c r="V2170" s="2"/>
      <c r="AE2170" s="2"/>
      <c r="AO2170" s="2"/>
      <c r="AR2170" s="2"/>
    </row>
    <row r="2171">
      <c r="A2171" s="2"/>
      <c r="L2171" s="5">
        <v>0.017857</v>
      </c>
      <c r="U2171" s="2"/>
      <c r="V2171" s="2"/>
      <c r="AE2171" s="2"/>
      <c r="AO2171" s="2"/>
      <c r="AR2171" s="2"/>
    </row>
    <row r="2172">
      <c r="A2172" s="2"/>
      <c r="L2172" s="5">
        <v>0.0178</v>
      </c>
      <c r="U2172" s="2"/>
      <c r="V2172" s="2"/>
      <c r="AE2172" s="2"/>
      <c r="AO2172" s="2"/>
      <c r="AR2172" s="2"/>
    </row>
    <row r="2173">
      <c r="A2173" s="2"/>
      <c r="L2173" s="5">
        <v>0.018081</v>
      </c>
      <c r="U2173" s="2"/>
      <c r="V2173" s="2"/>
      <c r="AE2173" s="2"/>
      <c r="AO2173" s="2"/>
      <c r="AR2173" s="2"/>
    </row>
    <row r="2174">
      <c r="A2174" s="2"/>
      <c r="L2174" s="5">
        <v>0.017846</v>
      </c>
      <c r="U2174" s="2"/>
      <c r="V2174" s="2"/>
      <c r="AE2174" s="2"/>
      <c r="AO2174" s="2"/>
      <c r="AR2174" s="2"/>
    </row>
    <row r="2175">
      <c r="A2175" s="2"/>
      <c r="L2175" s="5">
        <v>0.017773</v>
      </c>
      <c r="U2175" s="2"/>
      <c r="V2175" s="2"/>
      <c r="AE2175" s="2"/>
      <c r="AO2175" s="2"/>
      <c r="AR2175" s="2"/>
    </row>
    <row r="2176">
      <c r="A2176" s="2"/>
      <c r="L2176" s="5">
        <v>0.018149</v>
      </c>
      <c r="U2176" s="2"/>
      <c r="V2176" s="2"/>
      <c r="AE2176" s="2"/>
      <c r="AO2176" s="2"/>
      <c r="AR2176" s="2"/>
    </row>
    <row r="2177">
      <c r="A2177" s="2"/>
      <c r="L2177" s="5">
        <v>0.017978</v>
      </c>
      <c r="U2177" s="2"/>
      <c r="V2177" s="2"/>
      <c r="AE2177" s="2"/>
      <c r="AO2177" s="2"/>
      <c r="AR2177" s="2"/>
    </row>
    <row r="2178">
      <c r="A2178" s="2"/>
      <c r="L2178" s="5">
        <v>0.017689</v>
      </c>
      <c r="U2178" s="2"/>
      <c r="V2178" s="2"/>
      <c r="AE2178" s="2"/>
      <c r="AO2178" s="2"/>
      <c r="AR2178" s="2"/>
    </row>
    <row r="2179">
      <c r="A2179" s="2"/>
      <c r="L2179" s="5">
        <v>0.017556</v>
      </c>
      <c r="U2179" s="2"/>
      <c r="V2179" s="2"/>
      <c r="AE2179" s="2"/>
      <c r="AO2179" s="2"/>
      <c r="AR2179" s="2"/>
    </row>
    <row r="2180">
      <c r="A2180" s="2"/>
      <c r="L2180" s="5">
        <v>0.018096</v>
      </c>
      <c r="U2180" s="2"/>
      <c r="V2180" s="2"/>
      <c r="AE2180" s="2"/>
      <c r="AO2180" s="2"/>
      <c r="AR2180" s="2"/>
    </row>
    <row r="2181">
      <c r="A2181" s="2"/>
      <c r="L2181" s="5">
        <v>0.017973</v>
      </c>
      <c r="U2181" s="2"/>
      <c r="V2181" s="2"/>
      <c r="AE2181" s="2"/>
      <c r="AO2181" s="2"/>
      <c r="AR2181" s="2"/>
    </row>
    <row r="2182">
      <c r="A2182" s="2"/>
      <c r="L2182" s="5">
        <v>0.018577</v>
      </c>
      <c r="U2182" s="2"/>
      <c r="V2182" s="2"/>
      <c r="AE2182" s="2"/>
      <c r="AO2182" s="2"/>
      <c r="AR2182" s="2"/>
    </row>
    <row r="2183">
      <c r="A2183" s="2"/>
      <c r="L2183" s="5">
        <v>0.018333</v>
      </c>
      <c r="U2183" s="2"/>
      <c r="V2183" s="2"/>
      <c r="AE2183" s="2"/>
      <c r="AO2183" s="2"/>
      <c r="AR2183" s="2"/>
    </row>
    <row r="2184">
      <c r="A2184" s="2"/>
      <c r="L2184" s="5">
        <v>0.018915</v>
      </c>
      <c r="U2184" s="2"/>
      <c r="V2184" s="2"/>
      <c r="AE2184" s="2"/>
      <c r="AO2184" s="2"/>
      <c r="AR2184" s="2"/>
    </row>
    <row r="2185">
      <c r="A2185" s="2"/>
      <c r="L2185" s="5">
        <v>0.018216</v>
      </c>
      <c r="U2185" s="2"/>
      <c r="V2185" s="2"/>
      <c r="AE2185" s="2"/>
      <c r="AO2185" s="2"/>
      <c r="AR2185" s="2"/>
    </row>
    <row r="2186">
      <c r="A2186" s="2"/>
      <c r="L2186" s="5">
        <v>0.018033</v>
      </c>
      <c r="U2186" s="2"/>
      <c r="V2186" s="2"/>
      <c r="AE2186" s="2"/>
      <c r="AO2186" s="2"/>
      <c r="AR2186" s="2"/>
    </row>
    <row r="2187">
      <c r="A2187" s="2"/>
      <c r="L2187" s="5">
        <v>0.017759</v>
      </c>
      <c r="U2187" s="2"/>
      <c r="V2187" s="2"/>
      <c r="AE2187" s="2"/>
      <c r="AO2187" s="2"/>
      <c r="AR2187" s="2"/>
    </row>
    <row r="2188">
      <c r="A2188" s="2"/>
      <c r="L2188" s="5">
        <v>0.018105</v>
      </c>
      <c r="U2188" s="2"/>
      <c r="V2188" s="2"/>
      <c r="AE2188" s="2"/>
      <c r="AO2188" s="2"/>
      <c r="AR2188" s="2"/>
    </row>
    <row r="2189">
      <c r="A2189" s="2"/>
      <c r="L2189" s="5">
        <v>0.017653</v>
      </c>
      <c r="U2189" s="2"/>
      <c r="V2189" s="2"/>
      <c r="AE2189" s="2"/>
      <c r="AO2189" s="2"/>
      <c r="AR2189" s="2"/>
    </row>
    <row r="2190">
      <c r="A2190" s="2"/>
      <c r="L2190" s="5">
        <v>0.017701</v>
      </c>
      <c r="U2190" s="2"/>
      <c r="V2190" s="2"/>
      <c r="AE2190" s="2"/>
      <c r="AO2190" s="2"/>
      <c r="AR2190" s="2"/>
    </row>
    <row r="2191">
      <c r="A2191" s="2"/>
      <c r="L2191" s="5">
        <v>0.017811</v>
      </c>
      <c r="U2191" s="2"/>
      <c r="V2191" s="2"/>
      <c r="AE2191" s="2"/>
      <c r="AO2191" s="2"/>
      <c r="AR2191" s="2"/>
    </row>
    <row r="2192">
      <c r="A2192" s="2"/>
      <c r="L2192" s="5">
        <v>0.017852</v>
      </c>
      <c r="U2192" s="2"/>
      <c r="V2192" s="2"/>
      <c r="AE2192" s="2"/>
      <c r="AO2192" s="2"/>
      <c r="AR2192" s="2"/>
    </row>
    <row r="2193">
      <c r="A2193" s="2"/>
      <c r="L2193" s="5">
        <v>0.017934</v>
      </c>
      <c r="U2193" s="2"/>
      <c r="V2193" s="2"/>
      <c r="AE2193" s="2"/>
      <c r="AO2193" s="2"/>
      <c r="AR2193" s="2"/>
    </row>
    <row r="2194">
      <c r="A2194" s="2"/>
      <c r="L2194" s="5">
        <v>0.018472</v>
      </c>
      <c r="U2194" s="2"/>
      <c r="V2194" s="2"/>
      <c r="AE2194" s="2"/>
      <c r="AO2194" s="2"/>
      <c r="AR2194" s="2"/>
    </row>
    <row r="2195">
      <c r="A2195" s="2"/>
      <c r="L2195" s="5">
        <v>0.018074</v>
      </c>
      <c r="U2195" s="2"/>
      <c r="V2195" s="2"/>
      <c r="AE2195" s="2"/>
      <c r="AO2195" s="2"/>
      <c r="AR2195" s="2"/>
    </row>
    <row r="2196">
      <c r="A2196" s="2"/>
      <c r="L2196" s="5">
        <v>0.018382</v>
      </c>
      <c r="U2196" s="2"/>
      <c r="V2196" s="2"/>
      <c r="AE2196" s="2"/>
      <c r="AO2196" s="2"/>
      <c r="AR2196" s="2"/>
    </row>
    <row r="2197">
      <c r="A2197" s="2"/>
      <c r="L2197" s="5">
        <v>0.018018</v>
      </c>
      <c r="U2197" s="2"/>
      <c r="V2197" s="2"/>
      <c r="AE2197" s="2"/>
      <c r="AO2197" s="2"/>
      <c r="AR2197" s="2"/>
    </row>
    <row r="2198">
      <c r="A2198" s="2"/>
      <c r="L2198" s="5">
        <v>0.018338</v>
      </c>
      <c r="U2198" s="2"/>
      <c r="V2198" s="2"/>
      <c r="AE2198" s="2"/>
      <c r="AO2198" s="2"/>
      <c r="AR2198" s="2"/>
    </row>
    <row r="2199">
      <c r="A2199" s="2"/>
      <c r="L2199" s="5">
        <v>0.018009</v>
      </c>
      <c r="U2199" s="2"/>
      <c r="V2199" s="2"/>
      <c r="AE2199" s="2"/>
      <c r="AO2199" s="2"/>
      <c r="AR2199" s="2"/>
    </row>
    <row r="2200">
      <c r="A2200" s="2"/>
      <c r="L2200" s="5">
        <v>0.017477</v>
      </c>
      <c r="U2200" s="2"/>
      <c r="V2200" s="2"/>
      <c r="AE2200" s="2"/>
      <c r="AO2200" s="2"/>
      <c r="AR2200" s="2"/>
    </row>
    <row r="2201">
      <c r="A2201" s="2"/>
      <c r="L2201" s="5">
        <v>0.017562</v>
      </c>
      <c r="U2201" s="2"/>
      <c r="V2201" s="2"/>
      <c r="AE2201" s="2"/>
      <c r="AO2201" s="2"/>
      <c r="AR2201" s="2"/>
    </row>
    <row r="2202">
      <c r="A2202" s="2"/>
      <c r="L2202" s="5">
        <v>0.017929</v>
      </c>
      <c r="U2202" s="2"/>
      <c r="V2202" s="2"/>
      <c r="AE2202" s="2"/>
      <c r="AO2202" s="2"/>
      <c r="AR2202" s="2"/>
    </row>
    <row r="2203">
      <c r="A2203" s="2"/>
      <c r="L2203" s="5">
        <v>0.017921</v>
      </c>
      <c r="U2203" s="2"/>
      <c r="V2203" s="2"/>
      <c r="AE2203" s="2"/>
      <c r="AO2203" s="2"/>
      <c r="AR2203" s="2"/>
    </row>
    <row r="2204">
      <c r="A2204" s="2"/>
      <c r="L2204" s="5">
        <v>0.01808</v>
      </c>
      <c r="U2204" s="2"/>
      <c r="V2204" s="2"/>
      <c r="AE2204" s="2"/>
      <c r="AO2204" s="2"/>
      <c r="AR2204" s="2"/>
    </row>
    <row r="2205">
      <c r="A2205" s="2"/>
      <c r="L2205" s="5">
        <v>0.017867</v>
      </c>
      <c r="U2205" s="2"/>
      <c r="V2205" s="2"/>
      <c r="AE2205" s="2"/>
      <c r="AO2205" s="2"/>
      <c r="AR2205" s="2"/>
    </row>
    <row r="2206">
      <c r="A2206" s="2"/>
      <c r="L2206" s="5">
        <v>0.018085</v>
      </c>
      <c r="U2206" s="2"/>
      <c r="V2206" s="2"/>
      <c r="AE2206" s="2"/>
      <c r="AO2206" s="2"/>
      <c r="AR2206" s="2"/>
    </row>
    <row r="2207">
      <c r="A2207" s="2"/>
      <c r="L2207" s="5">
        <v>0.018159</v>
      </c>
      <c r="U2207" s="2"/>
      <c r="V2207" s="2"/>
      <c r="AE2207" s="2"/>
      <c r="AO2207" s="2"/>
      <c r="AR2207" s="2"/>
    </row>
    <row r="2208">
      <c r="A2208" s="2"/>
      <c r="L2208" s="5">
        <v>0.01966</v>
      </c>
      <c r="U2208" s="2"/>
      <c r="V2208" s="2"/>
      <c r="AE2208" s="2"/>
      <c r="AO2208" s="2"/>
      <c r="AR2208" s="2"/>
    </row>
    <row r="2209">
      <c r="A2209" s="2"/>
      <c r="L2209" s="5">
        <v>0.018103</v>
      </c>
      <c r="U2209" s="2"/>
      <c r="V2209" s="2"/>
      <c r="AE2209" s="2"/>
      <c r="AO2209" s="2"/>
      <c r="AR2209" s="2"/>
    </row>
    <row r="2210">
      <c r="A2210" s="2"/>
      <c r="L2210" s="5">
        <v>0.01825</v>
      </c>
      <c r="U2210" s="2"/>
      <c r="V2210" s="2"/>
      <c r="AE2210" s="2"/>
      <c r="AO2210" s="2"/>
      <c r="AR2210" s="2"/>
    </row>
    <row r="2211">
      <c r="A2211" s="2"/>
      <c r="L2211" s="5">
        <v>0.018293</v>
      </c>
      <c r="U2211" s="2"/>
      <c r="V2211" s="2"/>
      <c r="AE2211" s="2"/>
      <c r="AO2211" s="2"/>
      <c r="AR2211" s="2"/>
    </row>
    <row r="2212">
      <c r="A2212" s="2"/>
      <c r="L2212" s="5">
        <v>0.0185</v>
      </c>
      <c r="U2212" s="2"/>
      <c r="V2212" s="2"/>
      <c r="AE2212" s="2"/>
      <c r="AO2212" s="2"/>
      <c r="AR2212" s="2"/>
    </row>
    <row r="2213">
      <c r="A2213" s="2"/>
      <c r="L2213" s="5">
        <v>0.018144</v>
      </c>
      <c r="U2213" s="2"/>
      <c r="V2213" s="2"/>
      <c r="AE2213" s="2"/>
      <c r="AO2213" s="2"/>
      <c r="AR2213" s="2"/>
    </row>
    <row r="2214">
      <c r="A2214" s="2"/>
      <c r="L2214" s="5">
        <v>0.018282</v>
      </c>
      <c r="U2214" s="2"/>
      <c r="V2214" s="2"/>
      <c r="AE2214" s="2"/>
      <c r="AO2214" s="2"/>
      <c r="AR2214" s="2"/>
    </row>
    <row r="2215">
      <c r="A2215" s="2"/>
      <c r="L2215" s="5">
        <v>0.01851</v>
      </c>
      <c r="U2215" s="2"/>
      <c r="V2215" s="2"/>
      <c r="AE2215" s="2"/>
      <c r="AO2215" s="2"/>
      <c r="AR2215" s="2"/>
    </row>
    <row r="2216">
      <c r="A2216" s="2"/>
      <c r="L2216" s="5">
        <v>0.017685</v>
      </c>
      <c r="U2216" s="2"/>
      <c r="V2216" s="2"/>
      <c r="AE2216" s="2"/>
      <c r="AO2216" s="2"/>
      <c r="AR2216" s="2"/>
    </row>
    <row r="2217">
      <c r="A2217" s="2"/>
      <c r="L2217" s="5">
        <v>0.018288</v>
      </c>
      <c r="U2217" s="2"/>
      <c r="V2217" s="2"/>
      <c r="AE2217" s="2"/>
      <c r="AO2217" s="2"/>
      <c r="AR2217" s="2"/>
    </row>
    <row r="2218">
      <c r="A2218" s="2"/>
      <c r="L2218" s="5">
        <v>0.018013</v>
      </c>
      <c r="U2218" s="2"/>
      <c r="V2218" s="2"/>
      <c r="AE2218" s="2"/>
      <c r="AO2218" s="2"/>
      <c r="AR2218" s="2"/>
    </row>
    <row r="2219">
      <c r="A2219" s="2"/>
      <c r="L2219" s="5">
        <v>0.018003</v>
      </c>
      <c r="U2219" s="2"/>
      <c r="V2219" s="2"/>
      <c r="AE2219" s="2"/>
      <c r="AO2219" s="2"/>
      <c r="AR2219" s="2"/>
    </row>
    <row r="2220">
      <c r="A2220" s="2"/>
      <c r="L2220" s="5">
        <v>0.017749</v>
      </c>
      <c r="U2220" s="2"/>
      <c r="V2220" s="2"/>
      <c r="AE2220" s="2"/>
      <c r="AO2220" s="2"/>
      <c r="AR2220" s="2"/>
    </row>
    <row r="2221">
      <c r="A2221" s="2"/>
      <c r="L2221" s="5">
        <v>0.018068</v>
      </c>
      <c r="U2221" s="2"/>
      <c r="V2221" s="2"/>
      <c r="AE2221" s="2"/>
      <c r="AO2221" s="2"/>
      <c r="AR2221" s="2"/>
    </row>
    <row r="2222">
      <c r="A2222" s="2"/>
      <c r="L2222" s="5">
        <v>0.018247</v>
      </c>
      <c r="U2222" s="2"/>
      <c r="V2222" s="2"/>
      <c r="AE2222" s="2"/>
      <c r="AO2222" s="2"/>
      <c r="AR2222" s="2"/>
    </row>
    <row r="2223">
      <c r="A2223" s="2"/>
      <c r="L2223" s="5">
        <v>0.01774</v>
      </c>
      <c r="U2223" s="2"/>
      <c r="V2223" s="2"/>
      <c r="AE2223" s="2"/>
      <c r="AO2223" s="2"/>
      <c r="AR2223" s="2"/>
    </row>
    <row r="2224">
      <c r="A2224" s="2"/>
      <c r="L2224" s="5">
        <v>0.017803</v>
      </c>
      <c r="U2224" s="2"/>
      <c r="V2224" s="2"/>
      <c r="AE2224" s="2"/>
      <c r="AO2224" s="2"/>
      <c r="AR2224" s="2"/>
    </row>
    <row r="2225">
      <c r="A2225" s="2"/>
      <c r="L2225" s="5">
        <v>0.017945</v>
      </c>
      <c r="U2225" s="2"/>
      <c r="V2225" s="2"/>
      <c r="AE2225" s="2"/>
      <c r="AO2225" s="2"/>
      <c r="AR2225" s="2"/>
    </row>
    <row r="2226">
      <c r="A2226" s="2"/>
      <c r="L2226" s="5">
        <v>0.017995</v>
      </c>
      <c r="U2226" s="2"/>
      <c r="V2226" s="2"/>
      <c r="AE2226" s="2"/>
      <c r="AO2226" s="2"/>
      <c r="AR2226" s="2"/>
    </row>
    <row r="2227">
      <c r="A2227" s="2"/>
      <c r="L2227" s="5">
        <v>0.018084</v>
      </c>
      <c r="U2227" s="2"/>
      <c r="V2227" s="2"/>
      <c r="AE2227" s="2"/>
      <c r="AO2227" s="2"/>
      <c r="AR2227" s="2"/>
    </row>
    <row r="2228">
      <c r="A2228" s="2"/>
      <c r="L2228" s="5">
        <v>0.018228</v>
      </c>
      <c r="U2228" s="2"/>
      <c r="V2228" s="2"/>
      <c r="AE2228" s="2"/>
      <c r="AO2228" s="2"/>
      <c r="AR2228" s="2"/>
    </row>
    <row r="2229">
      <c r="A2229" s="2"/>
      <c r="L2229" s="5">
        <v>0.018521</v>
      </c>
      <c r="U2229" s="2"/>
      <c r="V2229" s="2"/>
      <c r="AE2229" s="2"/>
      <c r="AO2229" s="2"/>
      <c r="AR2229" s="2"/>
    </row>
    <row r="2230">
      <c r="A2230" s="2"/>
      <c r="L2230" s="5">
        <v>0.018375</v>
      </c>
      <c r="U2230" s="2"/>
      <c r="V2230" s="2"/>
      <c r="AE2230" s="2"/>
      <c r="AO2230" s="2"/>
      <c r="AR2230" s="2"/>
    </row>
    <row r="2231">
      <c r="A2231" s="2"/>
      <c r="L2231" s="5">
        <v>0.018068</v>
      </c>
      <c r="U2231" s="2"/>
      <c r="V2231" s="2"/>
      <c r="AE2231" s="2"/>
      <c r="AO2231" s="2"/>
      <c r="AR2231" s="2"/>
    </row>
    <row r="2232">
      <c r="A2232" s="2"/>
      <c r="L2232" s="5">
        <v>0.018002</v>
      </c>
      <c r="U2232" s="2"/>
      <c r="V2232" s="2"/>
      <c r="AE2232" s="2"/>
      <c r="AO2232" s="2"/>
      <c r="AR2232" s="2"/>
    </row>
    <row r="2233">
      <c r="A2233" s="2"/>
      <c r="L2233" s="5">
        <v>0.017962</v>
      </c>
      <c r="U2233" s="2"/>
      <c r="V2233" s="2"/>
      <c r="AE2233" s="2"/>
      <c r="AO2233" s="2"/>
      <c r="AR2233" s="2"/>
    </row>
    <row r="2234">
      <c r="A2234" s="2"/>
      <c r="L2234" s="5">
        <v>0.017705</v>
      </c>
      <c r="U2234" s="2"/>
      <c r="V2234" s="2"/>
      <c r="AE2234" s="2"/>
      <c r="AO2234" s="2"/>
      <c r="AR2234" s="2"/>
    </row>
    <row r="2235">
      <c r="A2235" s="2"/>
      <c r="L2235" s="5">
        <v>0.017976</v>
      </c>
      <c r="U2235" s="2"/>
      <c r="V2235" s="2"/>
      <c r="AE2235" s="2"/>
      <c r="AO2235" s="2"/>
      <c r="AR2235" s="2"/>
    </row>
    <row r="2236">
      <c r="A2236" s="2"/>
      <c r="L2236" s="5">
        <v>0.017904</v>
      </c>
      <c r="U2236" s="2"/>
      <c r="V2236" s="2"/>
      <c r="AE2236" s="2"/>
      <c r="AO2236" s="2"/>
      <c r="AR2236" s="2"/>
    </row>
    <row r="2237">
      <c r="A2237" s="2"/>
      <c r="L2237" s="5">
        <v>0.017714</v>
      </c>
      <c r="U2237" s="2"/>
      <c r="V2237" s="2"/>
      <c r="AE2237" s="2"/>
      <c r="AO2237" s="2"/>
      <c r="AR2237" s="2"/>
    </row>
    <row r="2238">
      <c r="A2238" s="2"/>
      <c r="L2238" s="5">
        <v>0.017651</v>
      </c>
      <c r="U2238" s="2"/>
      <c r="V2238" s="2"/>
      <c r="AE2238" s="2"/>
      <c r="AO2238" s="2"/>
      <c r="AR2238" s="2"/>
    </row>
    <row r="2239">
      <c r="A2239" s="2"/>
      <c r="L2239" s="5">
        <v>0.018974</v>
      </c>
      <c r="U2239" s="2"/>
      <c r="V2239" s="2"/>
      <c r="AE2239" s="2"/>
      <c r="AO2239" s="2"/>
      <c r="AR2239" s="2"/>
    </row>
    <row r="2240">
      <c r="A2240" s="2"/>
      <c r="L2240" s="5">
        <v>0.017988</v>
      </c>
      <c r="U2240" s="2"/>
      <c r="V2240" s="2"/>
      <c r="AE2240" s="2"/>
      <c r="AO2240" s="2"/>
      <c r="AR2240" s="2"/>
    </row>
    <row r="2241">
      <c r="A2241" s="2"/>
      <c r="L2241" s="5">
        <v>0.019208</v>
      </c>
      <c r="U2241" s="2"/>
      <c r="V2241" s="2"/>
      <c r="AE2241" s="2"/>
      <c r="AO2241" s="2"/>
      <c r="AR2241" s="2"/>
    </row>
    <row r="2242">
      <c r="A2242" s="2"/>
      <c r="L2242" s="5">
        <v>0.020419</v>
      </c>
      <c r="U2242" s="2"/>
      <c r="V2242" s="2"/>
      <c r="AE2242" s="2"/>
      <c r="AO2242" s="2"/>
      <c r="AR2242" s="2"/>
    </row>
    <row r="2243">
      <c r="A2243" s="2"/>
      <c r="L2243" s="5">
        <v>0.023145</v>
      </c>
      <c r="U2243" s="2"/>
      <c r="V2243" s="2"/>
      <c r="AE2243" s="2"/>
      <c r="AO2243" s="2"/>
      <c r="AR2243" s="2"/>
    </row>
    <row r="2244">
      <c r="A2244" s="2"/>
      <c r="L2244" s="5">
        <v>0.026355</v>
      </c>
      <c r="U2244" s="2"/>
      <c r="V2244" s="2"/>
      <c r="AE2244" s="2"/>
      <c r="AO2244" s="2"/>
      <c r="AR2244" s="2"/>
    </row>
    <row r="2245">
      <c r="A2245" s="2"/>
      <c r="L2245" s="5">
        <v>0.026637</v>
      </c>
      <c r="U2245" s="2"/>
      <c r="V2245" s="2"/>
      <c r="AE2245" s="2"/>
      <c r="AO2245" s="2"/>
      <c r="AR2245" s="2"/>
    </row>
    <row r="2246">
      <c r="A2246" s="2"/>
      <c r="L2246" s="5">
        <v>0.025822</v>
      </c>
      <c r="U2246" s="2"/>
      <c r="V2246" s="2"/>
      <c r="AE2246" s="2"/>
      <c r="AO2246" s="2"/>
      <c r="AR2246" s="2"/>
    </row>
    <row r="2247">
      <c r="A2247" s="2"/>
      <c r="L2247" s="5">
        <v>0.024023</v>
      </c>
      <c r="U2247" s="2"/>
      <c r="V2247" s="2"/>
      <c r="AE2247" s="2"/>
      <c r="AO2247" s="2"/>
      <c r="AR2247" s="2"/>
    </row>
    <row r="2248">
      <c r="A2248" s="2"/>
      <c r="L2248" s="5">
        <v>0.021439</v>
      </c>
      <c r="U2248" s="2"/>
      <c r="V2248" s="2"/>
      <c r="AE2248" s="2"/>
      <c r="AO2248" s="2"/>
      <c r="AR2248" s="2"/>
    </row>
    <row r="2249">
      <c r="A2249" s="2"/>
      <c r="L2249" s="5">
        <v>0.019131</v>
      </c>
      <c r="U2249" s="2"/>
      <c r="V2249" s="2"/>
      <c r="AE2249" s="2"/>
      <c r="AO2249" s="2"/>
      <c r="AR2249" s="2"/>
    </row>
    <row r="2250">
      <c r="A2250" s="2"/>
      <c r="L2250" s="5">
        <v>0.018331</v>
      </c>
      <c r="U2250" s="2"/>
      <c r="V2250" s="2"/>
      <c r="AE2250" s="2"/>
      <c r="AO2250" s="2"/>
      <c r="AR2250" s="2"/>
    </row>
    <row r="2251">
      <c r="A2251" s="2"/>
      <c r="L2251" s="5">
        <v>0.018975</v>
      </c>
      <c r="U2251" s="2"/>
      <c r="V2251" s="2"/>
      <c r="AE2251" s="2"/>
      <c r="AO2251" s="2"/>
      <c r="AR2251" s="2"/>
    </row>
    <row r="2252">
      <c r="A2252" s="2"/>
      <c r="L2252" s="5">
        <v>0.017999</v>
      </c>
      <c r="U2252" s="2"/>
      <c r="V2252" s="2"/>
      <c r="AE2252" s="2"/>
      <c r="AO2252" s="2"/>
      <c r="AR2252" s="2"/>
    </row>
    <row r="2253">
      <c r="A2253" s="2"/>
      <c r="L2253" s="5">
        <v>0.018209</v>
      </c>
      <c r="U2253" s="2"/>
      <c r="V2253" s="2"/>
      <c r="AE2253" s="2"/>
      <c r="AO2253" s="2"/>
      <c r="AR2253" s="2"/>
    </row>
    <row r="2254">
      <c r="A2254" s="2"/>
      <c r="L2254" s="5">
        <v>0.018218</v>
      </c>
      <c r="U2254" s="2"/>
      <c r="V2254" s="2"/>
      <c r="AE2254" s="2"/>
      <c r="AO2254" s="2"/>
      <c r="AR2254" s="2"/>
    </row>
    <row r="2255">
      <c r="A2255" s="2"/>
      <c r="L2255" s="5">
        <v>0.018615</v>
      </c>
      <c r="U2255" s="2"/>
      <c r="V2255" s="2"/>
      <c r="AE2255" s="2"/>
      <c r="AO2255" s="2"/>
      <c r="AR2255" s="2"/>
    </row>
    <row r="2256">
      <c r="A2256" s="2"/>
      <c r="L2256" s="5">
        <v>0.018492</v>
      </c>
      <c r="U2256" s="2"/>
      <c r="V2256" s="2"/>
      <c r="AE2256" s="2"/>
      <c r="AO2256" s="2"/>
      <c r="AR2256" s="2"/>
    </row>
    <row r="2257">
      <c r="A2257" s="2"/>
      <c r="L2257" s="5">
        <v>0.018817</v>
      </c>
      <c r="U2257" s="2"/>
      <c r="V2257" s="2"/>
      <c r="AE2257" s="2"/>
      <c r="AO2257" s="2"/>
      <c r="AR2257" s="2"/>
    </row>
    <row r="2258">
      <c r="A2258" s="2"/>
      <c r="L2258" s="5">
        <v>0.018759</v>
      </c>
      <c r="U2258" s="2"/>
      <c r="V2258" s="2"/>
      <c r="AE2258" s="2"/>
      <c r="AO2258" s="2"/>
      <c r="AR2258" s="2"/>
    </row>
    <row r="2259">
      <c r="A2259" s="2"/>
      <c r="L2259" s="5">
        <v>0.018509</v>
      </c>
      <c r="U2259" s="2"/>
      <c r="V2259" s="2"/>
      <c r="AE2259" s="2"/>
      <c r="AO2259" s="2"/>
      <c r="AR2259" s="2"/>
    </row>
    <row r="2260">
      <c r="A2260" s="2"/>
      <c r="L2260" s="5">
        <v>0.018159</v>
      </c>
      <c r="U2260" s="2"/>
      <c r="V2260" s="2"/>
      <c r="AE2260" s="2"/>
      <c r="AO2260" s="2"/>
      <c r="AR2260" s="2"/>
    </row>
    <row r="2261">
      <c r="A2261" s="2"/>
      <c r="L2261" s="5">
        <v>0.018165</v>
      </c>
      <c r="U2261" s="2"/>
      <c r="V2261" s="2"/>
      <c r="AE2261" s="2"/>
      <c r="AO2261" s="2"/>
      <c r="AR2261" s="2"/>
    </row>
    <row r="2262">
      <c r="A2262" s="2"/>
      <c r="L2262" s="5">
        <v>0.018006</v>
      </c>
      <c r="U2262" s="2"/>
      <c r="V2262" s="2"/>
      <c r="AE2262" s="2"/>
      <c r="AO2262" s="2"/>
      <c r="AR2262" s="2"/>
    </row>
    <row r="2263">
      <c r="A2263" s="2"/>
      <c r="L2263" s="5">
        <v>0.018221</v>
      </c>
      <c r="U2263" s="2"/>
      <c r="V2263" s="2"/>
      <c r="AE2263" s="2"/>
      <c r="AO2263" s="2"/>
      <c r="AR2263" s="2"/>
    </row>
    <row r="2264">
      <c r="A2264" s="2"/>
      <c r="L2264" s="5">
        <v>0.018302</v>
      </c>
      <c r="U2264" s="2"/>
      <c r="V2264" s="2"/>
      <c r="AE2264" s="2"/>
      <c r="AO2264" s="2"/>
      <c r="AR2264" s="2"/>
    </row>
    <row r="2265">
      <c r="A2265" s="2"/>
      <c r="L2265" s="5">
        <v>0.018308</v>
      </c>
      <c r="U2265" s="2"/>
      <c r="V2265" s="2"/>
      <c r="AE2265" s="2"/>
      <c r="AO2265" s="2"/>
      <c r="AR2265" s="2"/>
    </row>
    <row r="2266">
      <c r="A2266" s="2"/>
      <c r="L2266" s="5">
        <v>0.018235</v>
      </c>
      <c r="U2266" s="2"/>
      <c r="V2266" s="2"/>
      <c r="AE2266" s="2"/>
      <c r="AO2266" s="2"/>
      <c r="AR2266" s="2"/>
    </row>
    <row r="2267">
      <c r="A2267" s="2"/>
      <c r="L2267" s="5">
        <v>0.018264</v>
      </c>
      <c r="U2267" s="2"/>
      <c r="V2267" s="2"/>
      <c r="AE2267" s="2"/>
      <c r="AO2267" s="2"/>
      <c r="AR2267" s="2"/>
    </row>
    <row r="2268">
      <c r="A2268" s="2"/>
      <c r="L2268" s="5">
        <v>0.018122</v>
      </c>
      <c r="U2268" s="2"/>
      <c r="V2268" s="2"/>
      <c r="AE2268" s="2"/>
      <c r="AO2268" s="2"/>
      <c r="AR2268" s="2"/>
    </row>
    <row r="2269">
      <c r="A2269" s="2"/>
      <c r="L2269" s="5">
        <v>0.017799</v>
      </c>
      <c r="U2269" s="2"/>
      <c r="V2269" s="2"/>
      <c r="AE2269" s="2"/>
      <c r="AO2269" s="2"/>
      <c r="AR2269" s="2"/>
    </row>
    <row r="2270">
      <c r="A2270" s="2"/>
      <c r="L2270" s="5">
        <v>0.018402</v>
      </c>
      <c r="U2270" s="2"/>
      <c r="V2270" s="2"/>
      <c r="AE2270" s="2"/>
      <c r="AO2270" s="2"/>
      <c r="AR2270" s="2"/>
    </row>
    <row r="2271">
      <c r="A2271" s="2"/>
      <c r="L2271" s="5">
        <v>0.017927</v>
      </c>
      <c r="U2271" s="2"/>
      <c r="V2271" s="2"/>
      <c r="AE2271" s="2"/>
      <c r="AO2271" s="2"/>
      <c r="AR2271" s="2"/>
    </row>
    <row r="2272">
      <c r="A2272" s="2"/>
      <c r="L2272" s="5">
        <v>0.017983</v>
      </c>
      <c r="U2272" s="2"/>
      <c r="V2272" s="2"/>
      <c r="AE2272" s="2"/>
      <c r="AO2272" s="2"/>
      <c r="AR2272" s="2"/>
    </row>
    <row r="2273">
      <c r="A2273" s="2"/>
      <c r="L2273" s="5">
        <v>0.017841</v>
      </c>
      <c r="U2273" s="2"/>
      <c r="V2273" s="2"/>
      <c r="AE2273" s="2"/>
      <c r="AO2273" s="2"/>
      <c r="AR2273" s="2"/>
    </row>
    <row r="2274">
      <c r="A2274" s="2"/>
      <c r="L2274" s="5">
        <v>0.01803</v>
      </c>
      <c r="U2274" s="2"/>
      <c r="V2274" s="2"/>
      <c r="AE2274" s="2"/>
      <c r="AO2274" s="2"/>
      <c r="AR2274" s="2"/>
    </row>
    <row r="2275">
      <c r="A2275" s="2"/>
      <c r="L2275" s="5">
        <v>0.018712</v>
      </c>
      <c r="U2275" s="2"/>
      <c r="V2275" s="2"/>
      <c r="AE2275" s="2"/>
      <c r="AO2275" s="2"/>
      <c r="AR2275" s="2"/>
    </row>
    <row r="2276">
      <c r="A2276" s="2"/>
      <c r="L2276" s="5">
        <v>0.018158</v>
      </c>
      <c r="U2276" s="2"/>
      <c r="V2276" s="2"/>
      <c r="AE2276" s="2"/>
      <c r="AO2276" s="2"/>
      <c r="AR2276" s="2"/>
    </row>
    <row r="2277">
      <c r="A2277" s="2"/>
      <c r="L2277" s="5">
        <v>0.018014</v>
      </c>
      <c r="U2277" s="2"/>
      <c r="V2277" s="2"/>
      <c r="AE2277" s="2"/>
      <c r="AO2277" s="2"/>
      <c r="AR2277" s="2"/>
    </row>
    <row r="2278">
      <c r="A2278" s="2"/>
      <c r="L2278" s="5">
        <v>0.018116</v>
      </c>
      <c r="U2278" s="2"/>
      <c r="V2278" s="2"/>
      <c r="AE2278" s="2"/>
      <c r="AO2278" s="2"/>
      <c r="AR2278" s="2"/>
    </row>
    <row r="2279">
      <c r="A2279" s="2"/>
      <c r="L2279" s="5">
        <v>0.018094</v>
      </c>
      <c r="U2279" s="2"/>
      <c r="V2279" s="2"/>
      <c r="AE2279" s="2"/>
      <c r="AO2279" s="2"/>
      <c r="AR2279" s="2"/>
    </row>
    <row r="2280">
      <c r="A2280" s="2"/>
      <c r="L2280" s="5">
        <v>0.017556</v>
      </c>
      <c r="U2280" s="2"/>
      <c r="V2280" s="2"/>
      <c r="AE2280" s="2"/>
      <c r="AO2280" s="2"/>
      <c r="AR2280" s="2"/>
    </row>
    <row r="2281">
      <c r="A2281" s="2"/>
      <c r="L2281" s="5">
        <v>0.017859</v>
      </c>
      <c r="U2281" s="2"/>
      <c r="V2281" s="2"/>
      <c r="AE2281" s="2"/>
      <c r="AO2281" s="2"/>
      <c r="AR2281" s="2"/>
    </row>
    <row r="2282">
      <c r="A2282" s="2"/>
      <c r="L2282" s="5">
        <v>0.017765</v>
      </c>
      <c r="U2282" s="2"/>
      <c r="V2282" s="2"/>
      <c r="AE2282" s="2"/>
      <c r="AO2282" s="2"/>
      <c r="AR2282" s="2"/>
    </row>
    <row r="2283">
      <c r="A2283" s="2"/>
      <c r="L2283" s="5">
        <v>0.017976</v>
      </c>
      <c r="U2283" s="2"/>
      <c r="V2283" s="2"/>
      <c r="AE2283" s="2"/>
      <c r="AO2283" s="2"/>
      <c r="AR2283" s="2"/>
    </row>
    <row r="2284">
      <c r="A2284" s="2"/>
      <c r="L2284" s="5">
        <v>0.018369</v>
      </c>
      <c r="U2284" s="2"/>
      <c r="V2284" s="2"/>
      <c r="AE2284" s="2"/>
      <c r="AO2284" s="2"/>
      <c r="AR2284" s="2"/>
    </row>
    <row r="2285">
      <c r="A2285" s="2"/>
      <c r="L2285" s="5">
        <v>0.018308</v>
      </c>
      <c r="U2285" s="2"/>
      <c r="V2285" s="2"/>
      <c r="AE2285" s="2"/>
      <c r="AO2285" s="2"/>
      <c r="AR2285" s="2"/>
    </row>
    <row r="2286">
      <c r="A2286" s="2"/>
      <c r="L2286" s="5">
        <v>0.018884</v>
      </c>
      <c r="U2286" s="2"/>
      <c r="V2286" s="2"/>
      <c r="AE2286" s="2"/>
      <c r="AO2286" s="2"/>
      <c r="AR2286" s="2"/>
    </row>
    <row r="2287">
      <c r="A2287" s="2"/>
      <c r="L2287" s="5">
        <v>0.018633</v>
      </c>
      <c r="U2287" s="2"/>
      <c r="V2287" s="2"/>
      <c r="AE2287" s="2"/>
      <c r="AO2287" s="2"/>
      <c r="AR2287" s="2"/>
    </row>
    <row r="2288">
      <c r="A2288" s="2"/>
      <c r="L2288" s="5">
        <v>0.018283</v>
      </c>
      <c r="U2288" s="2"/>
      <c r="V2288" s="2"/>
      <c r="AE2288" s="2"/>
      <c r="AO2288" s="2"/>
      <c r="AR2288" s="2"/>
    </row>
    <row r="2289">
      <c r="A2289" s="2"/>
      <c r="L2289" s="5">
        <v>0.017993</v>
      </c>
      <c r="U2289" s="2"/>
      <c r="V2289" s="2"/>
      <c r="AE2289" s="2"/>
      <c r="AO2289" s="2"/>
      <c r="AR2289" s="2"/>
    </row>
    <row r="2290">
      <c r="A2290" s="2"/>
      <c r="L2290" s="5">
        <v>0.018091</v>
      </c>
      <c r="U2290" s="2"/>
      <c r="V2290" s="2"/>
      <c r="AE2290" s="2"/>
      <c r="AO2290" s="2"/>
      <c r="AR2290" s="2"/>
    </row>
    <row r="2291">
      <c r="A2291" s="2"/>
      <c r="L2291" s="5">
        <v>0.01793</v>
      </c>
      <c r="U2291" s="2"/>
      <c r="V2291" s="2"/>
      <c r="AE2291" s="2"/>
      <c r="AO2291" s="2"/>
      <c r="AR2291" s="2"/>
    </row>
    <row r="2292">
      <c r="A2292" s="2"/>
      <c r="L2292" s="5">
        <v>0.018175</v>
      </c>
      <c r="U2292" s="2"/>
      <c r="V2292" s="2"/>
      <c r="AE2292" s="2"/>
      <c r="AO2292" s="2"/>
      <c r="AR2292" s="2"/>
    </row>
    <row r="2293">
      <c r="A2293" s="2"/>
      <c r="L2293" s="5">
        <v>0.0184</v>
      </c>
      <c r="U2293" s="2"/>
      <c r="V2293" s="2"/>
      <c r="AE2293" s="2"/>
      <c r="AO2293" s="2"/>
      <c r="AR2293" s="2"/>
    </row>
    <row r="2294">
      <c r="A2294" s="2"/>
      <c r="L2294" s="5">
        <v>0.018181</v>
      </c>
      <c r="U2294" s="2"/>
      <c r="V2294" s="2"/>
      <c r="AE2294" s="2"/>
      <c r="AO2294" s="2"/>
      <c r="AR2294" s="2"/>
    </row>
    <row r="2295">
      <c r="A2295" s="2"/>
      <c r="L2295" s="5">
        <v>0.018151</v>
      </c>
      <c r="U2295" s="2"/>
      <c r="V2295" s="2"/>
      <c r="AE2295" s="2"/>
      <c r="AO2295" s="2"/>
      <c r="AR2295" s="2"/>
    </row>
    <row r="2296">
      <c r="A2296" s="2"/>
      <c r="L2296" s="5">
        <v>0.018314</v>
      </c>
      <c r="U2296" s="2"/>
      <c r="V2296" s="2"/>
      <c r="AE2296" s="2"/>
      <c r="AO2296" s="2"/>
      <c r="AR2296" s="2"/>
    </row>
    <row r="2297">
      <c r="A2297" s="2"/>
      <c r="L2297" s="5">
        <v>0.018361</v>
      </c>
      <c r="U2297" s="2"/>
      <c r="V2297" s="2"/>
      <c r="AE2297" s="2"/>
      <c r="AO2297" s="2"/>
      <c r="AR2297" s="2"/>
    </row>
    <row r="2298">
      <c r="A2298" s="2"/>
      <c r="L2298" s="5">
        <v>0.018093</v>
      </c>
      <c r="U2298" s="2"/>
      <c r="V2298" s="2"/>
      <c r="AE2298" s="2"/>
      <c r="AO2298" s="2"/>
      <c r="AR2298" s="2"/>
    </row>
    <row r="2299">
      <c r="A2299" s="2"/>
      <c r="L2299" s="5">
        <v>0.01792</v>
      </c>
      <c r="U2299" s="2"/>
      <c r="V2299" s="2"/>
      <c r="AE2299" s="2"/>
      <c r="AO2299" s="2"/>
      <c r="AR2299" s="2"/>
    </row>
    <row r="2300">
      <c r="A2300" s="2"/>
      <c r="L2300" s="5">
        <v>0.018141</v>
      </c>
      <c r="U2300" s="2"/>
      <c r="V2300" s="2"/>
      <c r="AE2300" s="2"/>
      <c r="AO2300" s="2"/>
      <c r="AR2300" s="2"/>
    </row>
    <row r="2301">
      <c r="A2301" s="2"/>
      <c r="L2301" s="5">
        <v>0.017863</v>
      </c>
      <c r="U2301" s="2"/>
      <c r="V2301" s="2"/>
      <c r="AE2301" s="2"/>
      <c r="AO2301" s="2"/>
      <c r="AR2301" s="2"/>
    </row>
    <row r="2302">
      <c r="A2302" s="2"/>
      <c r="L2302" s="5">
        <v>0.017942</v>
      </c>
      <c r="U2302" s="2"/>
      <c r="V2302" s="2"/>
      <c r="AE2302" s="2"/>
      <c r="AO2302" s="2"/>
      <c r="AR2302" s="2"/>
    </row>
    <row r="2303">
      <c r="A2303" s="2"/>
      <c r="L2303" s="5">
        <v>0.018203</v>
      </c>
      <c r="U2303" s="2"/>
      <c r="V2303" s="2"/>
      <c r="AE2303" s="2"/>
      <c r="AO2303" s="2"/>
      <c r="AR2303" s="2"/>
    </row>
    <row r="2304">
      <c r="A2304" s="2"/>
      <c r="L2304" s="5">
        <v>0.017854</v>
      </c>
      <c r="U2304" s="2"/>
      <c r="V2304" s="2"/>
      <c r="AE2304" s="2"/>
      <c r="AO2304" s="2"/>
      <c r="AR2304" s="2"/>
    </row>
    <row r="2305">
      <c r="A2305" s="2"/>
      <c r="L2305" s="5">
        <v>0.018281</v>
      </c>
      <c r="U2305" s="2"/>
      <c r="V2305" s="2"/>
      <c r="AE2305" s="2"/>
      <c r="AO2305" s="2"/>
      <c r="AR2305" s="2"/>
    </row>
    <row r="2306">
      <c r="A2306" s="2"/>
      <c r="L2306" s="5">
        <v>0.018141</v>
      </c>
      <c r="U2306" s="2"/>
      <c r="V2306" s="2"/>
      <c r="AE2306" s="2"/>
      <c r="AO2306" s="2"/>
      <c r="AR2306" s="2"/>
    </row>
    <row r="2307">
      <c r="A2307" s="2"/>
      <c r="L2307" s="5">
        <v>0.018033</v>
      </c>
      <c r="U2307" s="2"/>
      <c r="V2307" s="2"/>
      <c r="AE2307" s="2"/>
      <c r="AO2307" s="2"/>
      <c r="AR2307" s="2"/>
    </row>
    <row r="2308">
      <c r="A2308" s="2"/>
      <c r="L2308" s="5">
        <v>0.017774</v>
      </c>
      <c r="U2308" s="2"/>
      <c r="V2308" s="2"/>
      <c r="AE2308" s="2"/>
      <c r="AO2308" s="2"/>
      <c r="AR2308" s="2"/>
    </row>
    <row r="2309">
      <c r="A2309" s="2"/>
      <c r="L2309" s="5">
        <v>0.017909</v>
      </c>
      <c r="U2309" s="2"/>
      <c r="V2309" s="2"/>
      <c r="AE2309" s="2"/>
      <c r="AO2309" s="2"/>
      <c r="AR2309" s="2"/>
    </row>
    <row r="2310">
      <c r="A2310" s="2"/>
      <c r="L2310" s="5">
        <v>0.017636</v>
      </c>
      <c r="U2310" s="2"/>
      <c r="V2310" s="2"/>
      <c r="AE2310" s="2"/>
      <c r="AO2310" s="2"/>
      <c r="AR2310" s="2"/>
    </row>
    <row r="2311">
      <c r="A2311" s="2"/>
      <c r="L2311" s="5">
        <v>0.017989</v>
      </c>
      <c r="U2311" s="2"/>
      <c r="V2311" s="2"/>
      <c r="AE2311" s="2"/>
      <c r="AO2311" s="2"/>
      <c r="AR2311" s="2"/>
    </row>
    <row r="2312">
      <c r="A2312" s="2"/>
      <c r="L2312" s="5">
        <v>0.017813</v>
      </c>
      <c r="U2312" s="2"/>
      <c r="V2312" s="2"/>
      <c r="AE2312" s="2"/>
      <c r="AO2312" s="2"/>
      <c r="AR2312" s="2"/>
    </row>
    <row r="2313">
      <c r="A2313" s="2"/>
      <c r="L2313" s="5">
        <v>0.018096</v>
      </c>
      <c r="U2313" s="2"/>
      <c r="V2313" s="2"/>
      <c r="AE2313" s="2"/>
      <c r="AO2313" s="2"/>
      <c r="AR2313" s="2"/>
    </row>
    <row r="2314">
      <c r="A2314" s="2"/>
      <c r="L2314" s="5">
        <v>0.01829</v>
      </c>
      <c r="U2314" s="2"/>
      <c r="V2314" s="2"/>
      <c r="AE2314" s="2"/>
      <c r="AO2314" s="2"/>
      <c r="AR2314" s="2"/>
    </row>
    <row r="2315">
      <c r="A2315" s="2"/>
      <c r="L2315" s="5">
        <v>0.018875</v>
      </c>
      <c r="U2315" s="2"/>
      <c r="V2315" s="2"/>
      <c r="AE2315" s="2"/>
      <c r="AO2315" s="2"/>
      <c r="AR2315" s="2"/>
    </row>
    <row r="2316">
      <c r="A2316" s="2"/>
      <c r="L2316" s="5">
        <v>0.018021</v>
      </c>
      <c r="U2316" s="2"/>
      <c r="V2316" s="2"/>
      <c r="AE2316" s="2"/>
      <c r="AO2316" s="2"/>
      <c r="AR2316" s="2"/>
    </row>
    <row r="2317">
      <c r="A2317" s="2"/>
      <c r="L2317" s="5">
        <v>0.018017</v>
      </c>
      <c r="U2317" s="2"/>
      <c r="V2317" s="2"/>
      <c r="AE2317" s="2"/>
      <c r="AO2317" s="2"/>
      <c r="AR2317" s="2"/>
    </row>
    <row r="2318">
      <c r="A2318" s="2"/>
      <c r="L2318" s="5">
        <v>0.018156</v>
      </c>
      <c r="U2318" s="2"/>
      <c r="V2318" s="2"/>
      <c r="AE2318" s="2"/>
      <c r="AO2318" s="2"/>
      <c r="AR2318" s="2"/>
    </row>
    <row r="2319">
      <c r="A2319" s="2"/>
      <c r="L2319" s="5">
        <v>0.018046</v>
      </c>
      <c r="U2319" s="2"/>
      <c r="V2319" s="2"/>
      <c r="AE2319" s="2"/>
      <c r="AO2319" s="2"/>
      <c r="AR2319" s="2"/>
    </row>
    <row r="2320">
      <c r="A2320" s="2"/>
      <c r="L2320" s="5">
        <v>0.018021</v>
      </c>
      <c r="U2320" s="2"/>
      <c r="V2320" s="2"/>
      <c r="AE2320" s="2"/>
      <c r="AO2320" s="2"/>
      <c r="AR2320" s="2"/>
    </row>
    <row r="2321">
      <c r="A2321" s="2"/>
      <c r="L2321" s="5">
        <v>0.01812</v>
      </c>
      <c r="U2321" s="2"/>
      <c r="V2321" s="2"/>
      <c r="AE2321" s="2"/>
      <c r="AO2321" s="2"/>
      <c r="AR2321" s="2"/>
    </row>
    <row r="2322">
      <c r="A2322" s="2"/>
      <c r="L2322" s="5">
        <v>0.018752</v>
      </c>
      <c r="U2322" s="2"/>
      <c r="V2322" s="2"/>
      <c r="AE2322" s="2"/>
      <c r="AO2322" s="2"/>
      <c r="AR2322" s="2"/>
    </row>
    <row r="2323">
      <c r="A2323" s="2"/>
      <c r="L2323" s="5">
        <v>0.017855</v>
      </c>
      <c r="U2323" s="2"/>
      <c r="V2323" s="2"/>
      <c r="AE2323" s="2"/>
      <c r="AO2323" s="2"/>
      <c r="AR2323" s="2"/>
    </row>
    <row r="2324">
      <c r="A2324" s="2"/>
      <c r="L2324" s="5">
        <v>0.018185</v>
      </c>
      <c r="U2324" s="2"/>
      <c r="V2324" s="2"/>
      <c r="AE2324" s="2"/>
      <c r="AO2324" s="2"/>
      <c r="AR2324" s="2"/>
    </row>
    <row r="2325">
      <c r="A2325" s="2"/>
      <c r="L2325" s="5">
        <v>0.018009</v>
      </c>
      <c r="U2325" s="2"/>
      <c r="V2325" s="2"/>
      <c r="AE2325" s="2"/>
      <c r="AO2325" s="2"/>
      <c r="AR2325" s="2"/>
    </row>
    <row r="2326">
      <c r="A2326" s="2"/>
      <c r="L2326" s="5">
        <v>0.017938</v>
      </c>
      <c r="U2326" s="2"/>
      <c r="V2326" s="2"/>
      <c r="AE2326" s="2"/>
      <c r="AO2326" s="2"/>
      <c r="AR2326" s="2"/>
    </row>
    <row r="2327">
      <c r="A2327" s="2"/>
      <c r="L2327" s="5">
        <v>0.018091</v>
      </c>
      <c r="U2327" s="2"/>
      <c r="V2327" s="2"/>
      <c r="AE2327" s="2"/>
      <c r="AO2327" s="2"/>
      <c r="AR2327" s="2"/>
    </row>
    <row r="2328">
      <c r="A2328" s="2"/>
      <c r="L2328" s="5">
        <v>0.018076</v>
      </c>
      <c r="U2328" s="2"/>
      <c r="V2328" s="2"/>
      <c r="AE2328" s="2"/>
      <c r="AO2328" s="2"/>
      <c r="AR2328" s="2"/>
    </row>
    <row r="2329">
      <c r="A2329" s="2"/>
      <c r="L2329" s="5">
        <v>0.017958</v>
      </c>
      <c r="U2329" s="2"/>
      <c r="V2329" s="2"/>
      <c r="AE2329" s="2"/>
      <c r="AO2329" s="2"/>
      <c r="AR2329" s="2"/>
    </row>
    <row r="2330">
      <c r="A2330" s="2"/>
      <c r="L2330" s="5">
        <v>0.018202</v>
      </c>
      <c r="U2330" s="2"/>
      <c r="V2330" s="2"/>
      <c r="AE2330" s="2"/>
      <c r="AO2330" s="2"/>
      <c r="AR2330" s="2"/>
    </row>
    <row r="2331">
      <c r="A2331" s="2"/>
      <c r="L2331" s="5">
        <v>0.018046</v>
      </c>
      <c r="U2331" s="2"/>
      <c r="V2331" s="2"/>
      <c r="AE2331" s="2"/>
      <c r="AO2331" s="2"/>
      <c r="AR2331" s="2"/>
    </row>
    <row r="2332">
      <c r="A2332" s="2"/>
      <c r="L2332" s="5">
        <v>0.018198</v>
      </c>
      <c r="U2332" s="2"/>
      <c r="V2332" s="2"/>
      <c r="AE2332" s="2"/>
      <c r="AO2332" s="2"/>
      <c r="AR2332" s="2"/>
    </row>
    <row r="2333">
      <c r="A2333" s="2"/>
      <c r="L2333" s="5">
        <v>0.018071</v>
      </c>
      <c r="U2333" s="2"/>
      <c r="V2333" s="2"/>
      <c r="AE2333" s="2"/>
      <c r="AO2333" s="2"/>
      <c r="AR2333" s="2"/>
    </row>
    <row r="2334">
      <c r="A2334" s="2"/>
      <c r="L2334" s="5">
        <v>0.017997</v>
      </c>
      <c r="U2334" s="2"/>
      <c r="V2334" s="2"/>
      <c r="AE2334" s="2"/>
      <c r="AO2334" s="2"/>
      <c r="AR2334" s="2"/>
    </row>
    <row r="2335">
      <c r="A2335" s="2"/>
      <c r="L2335" s="5">
        <v>0.017899</v>
      </c>
      <c r="U2335" s="2"/>
      <c r="V2335" s="2"/>
      <c r="AE2335" s="2"/>
      <c r="AO2335" s="2"/>
      <c r="AR2335" s="2"/>
    </row>
    <row r="2336">
      <c r="A2336" s="2"/>
      <c r="L2336" s="5">
        <v>0.018046</v>
      </c>
      <c r="U2336" s="2"/>
      <c r="V2336" s="2"/>
      <c r="AE2336" s="2"/>
      <c r="AO2336" s="2"/>
      <c r="AR2336" s="2"/>
    </row>
    <row r="2337">
      <c r="A2337" s="2"/>
      <c r="L2337" s="5">
        <v>0.018032</v>
      </c>
      <c r="U2337" s="2"/>
      <c r="V2337" s="2"/>
      <c r="AE2337" s="2"/>
      <c r="AO2337" s="2"/>
      <c r="AR2337" s="2"/>
    </row>
    <row r="2338">
      <c r="A2338" s="2"/>
      <c r="L2338" s="5">
        <v>0.017952</v>
      </c>
      <c r="U2338" s="2"/>
      <c r="V2338" s="2"/>
      <c r="AE2338" s="2"/>
      <c r="AO2338" s="2"/>
      <c r="AR2338" s="2"/>
    </row>
    <row r="2339">
      <c r="A2339" s="2"/>
      <c r="L2339" s="5">
        <v>0.017896</v>
      </c>
      <c r="U2339" s="2"/>
      <c r="V2339" s="2"/>
      <c r="AE2339" s="2"/>
      <c r="AO2339" s="2"/>
      <c r="AR2339" s="2"/>
    </row>
    <row r="2340">
      <c r="A2340" s="2"/>
      <c r="L2340" s="5">
        <v>0.018241</v>
      </c>
      <c r="U2340" s="2"/>
      <c r="V2340" s="2"/>
      <c r="AE2340" s="2"/>
      <c r="AO2340" s="2"/>
      <c r="AR2340" s="2"/>
    </row>
    <row r="2341">
      <c r="A2341" s="2"/>
      <c r="L2341" s="5">
        <v>0.018111</v>
      </c>
      <c r="U2341" s="2"/>
      <c r="V2341" s="2"/>
      <c r="AE2341" s="2"/>
      <c r="AO2341" s="2"/>
      <c r="AR2341" s="2"/>
    </row>
    <row r="2342">
      <c r="A2342" s="2"/>
      <c r="L2342" s="5">
        <v>0.01808</v>
      </c>
      <c r="U2342" s="2"/>
      <c r="V2342" s="2"/>
      <c r="AE2342" s="2"/>
      <c r="AO2342" s="2"/>
      <c r="AR2342" s="2"/>
    </row>
    <row r="2343">
      <c r="A2343" s="2"/>
      <c r="L2343" s="5">
        <v>0.017862</v>
      </c>
      <c r="U2343" s="2"/>
      <c r="V2343" s="2"/>
      <c r="AE2343" s="2"/>
      <c r="AO2343" s="2"/>
      <c r="AR2343" s="2"/>
    </row>
    <row r="2344">
      <c r="A2344" s="2"/>
      <c r="L2344" s="5">
        <v>0.018109</v>
      </c>
      <c r="U2344" s="2"/>
      <c r="V2344" s="2"/>
      <c r="AE2344" s="2"/>
      <c r="AO2344" s="2"/>
      <c r="AR2344" s="2"/>
    </row>
    <row r="2345">
      <c r="A2345" s="2"/>
      <c r="L2345" s="5">
        <v>0.018077</v>
      </c>
      <c r="U2345" s="2"/>
      <c r="V2345" s="2"/>
      <c r="AE2345" s="2"/>
      <c r="AO2345" s="2"/>
      <c r="AR2345" s="2"/>
    </row>
    <row r="2346">
      <c r="A2346" s="2"/>
      <c r="L2346" s="5">
        <v>0.018257</v>
      </c>
      <c r="U2346" s="2"/>
      <c r="V2346" s="2"/>
      <c r="AE2346" s="2"/>
      <c r="AO2346" s="2"/>
      <c r="AR2346" s="2"/>
    </row>
    <row r="2347">
      <c r="A2347" s="2"/>
      <c r="L2347" s="5">
        <v>0.018183</v>
      </c>
      <c r="U2347" s="2"/>
      <c r="V2347" s="2"/>
      <c r="AE2347" s="2"/>
      <c r="AO2347" s="2"/>
      <c r="AR2347" s="2"/>
    </row>
    <row r="2348">
      <c r="A2348" s="2"/>
      <c r="L2348" s="5">
        <v>0.018465</v>
      </c>
      <c r="U2348" s="2"/>
      <c r="V2348" s="2"/>
      <c r="AE2348" s="2"/>
      <c r="AO2348" s="2"/>
      <c r="AR2348" s="2"/>
    </row>
    <row r="2349">
      <c r="A2349" s="2"/>
      <c r="L2349" s="5">
        <v>0.018098</v>
      </c>
      <c r="U2349" s="2"/>
      <c r="V2349" s="2"/>
      <c r="AE2349" s="2"/>
      <c r="AO2349" s="2"/>
      <c r="AR2349" s="2"/>
    </row>
    <row r="2350">
      <c r="A2350" s="2"/>
      <c r="L2350" s="5">
        <v>0.017918</v>
      </c>
      <c r="U2350" s="2"/>
      <c r="V2350" s="2"/>
      <c r="AE2350" s="2"/>
      <c r="AO2350" s="2"/>
      <c r="AR2350" s="2"/>
    </row>
    <row r="2351">
      <c r="A2351" s="2"/>
      <c r="L2351" s="5">
        <v>0.018269</v>
      </c>
      <c r="U2351" s="2"/>
      <c r="V2351" s="2"/>
      <c r="AE2351" s="2"/>
      <c r="AO2351" s="2"/>
      <c r="AR2351" s="2"/>
    </row>
    <row r="2352">
      <c r="A2352" s="2"/>
      <c r="L2352" s="5">
        <v>0.01894</v>
      </c>
      <c r="U2352" s="2"/>
      <c r="V2352" s="2"/>
      <c r="AE2352" s="2"/>
      <c r="AO2352" s="2"/>
      <c r="AR2352" s="2"/>
    </row>
    <row r="2353">
      <c r="A2353" s="2"/>
      <c r="L2353" s="5">
        <v>0.018398</v>
      </c>
      <c r="U2353" s="2"/>
      <c r="V2353" s="2"/>
      <c r="AE2353" s="2"/>
      <c r="AO2353" s="2"/>
      <c r="AR2353" s="2"/>
    </row>
    <row r="2354">
      <c r="A2354" s="2"/>
      <c r="L2354" s="5">
        <v>0.01853</v>
      </c>
      <c r="U2354" s="2"/>
      <c r="V2354" s="2"/>
      <c r="AE2354" s="2"/>
      <c r="AO2354" s="2"/>
      <c r="AR2354" s="2"/>
    </row>
    <row r="2355">
      <c r="A2355" s="2"/>
      <c r="L2355" s="5">
        <v>0.01838</v>
      </c>
      <c r="U2355" s="2"/>
      <c r="V2355" s="2"/>
      <c r="AE2355" s="2"/>
      <c r="AO2355" s="2"/>
      <c r="AR2355" s="2"/>
    </row>
    <row r="2356">
      <c r="A2356" s="2"/>
      <c r="L2356" s="5">
        <v>0.017922</v>
      </c>
      <c r="U2356" s="2"/>
      <c r="V2356" s="2"/>
      <c r="AE2356" s="2"/>
      <c r="AO2356" s="2"/>
      <c r="AR2356" s="2"/>
    </row>
    <row r="2357">
      <c r="A2357" s="2"/>
      <c r="L2357" s="5">
        <v>0.017997</v>
      </c>
      <c r="U2357" s="2"/>
      <c r="V2357" s="2"/>
      <c r="AE2357" s="2"/>
      <c r="AO2357" s="2"/>
      <c r="AR2357" s="2"/>
    </row>
    <row r="2358">
      <c r="A2358" s="2"/>
      <c r="L2358" s="5">
        <v>0.018161</v>
      </c>
      <c r="U2358" s="2"/>
      <c r="V2358" s="2"/>
      <c r="AE2358" s="2"/>
      <c r="AO2358" s="2"/>
      <c r="AR2358" s="2"/>
    </row>
    <row r="2359">
      <c r="A2359" s="2"/>
      <c r="L2359" s="5">
        <v>0.018585</v>
      </c>
      <c r="U2359" s="2"/>
      <c r="V2359" s="2"/>
      <c r="AE2359" s="2"/>
      <c r="AO2359" s="2"/>
      <c r="AR2359" s="2"/>
    </row>
    <row r="2360">
      <c r="A2360" s="2"/>
      <c r="L2360" s="5">
        <v>0.018447</v>
      </c>
      <c r="U2360" s="2"/>
      <c r="V2360" s="2"/>
      <c r="AE2360" s="2"/>
      <c r="AO2360" s="2"/>
      <c r="AR2360" s="2"/>
    </row>
    <row r="2361">
      <c r="A2361" s="2"/>
      <c r="L2361" s="5">
        <v>0.01919</v>
      </c>
      <c r="U2361" s="2"/>
      <c r="V2361" s="2"/>
      <c r="AE2361" s="2"/>
      <c r="AO2361" s="2"/>
      <c r="AR2361" s="2"/>
    </row>
    <row r="2362">
      <c r="A2362" s="2"/>
      <c r="L2362" s="5">
        <v>0.018451</v>
      </c>
      <c r="U2362" s="2"/>
      <c r="V2362" s="2"/>
      <c r="AE2362" s="2"/>
      <c r="AO2362" s="2"/>
      <c r="AR2362" s="2"/>
    </row>
    <row r="2363">
      <c r="A2363" s="2"/>
      <c r="L2363" s="5">
        <v>0.018137</v>
      </c>
      <c r="U2363" s="2"/>
      <c r="V2363" s="2"/>
      <c r="AE2363" s="2"/>
      <c r="AO2363" s="2"/>
      <c r="AR2363" s="2"/>
    </row>
    <row r="2364">
      <c r="A2364" s="2"/>
      <c r="L2364" s="5">
        <v>0.018324</v>
      </c>
      <c r="U2364" s="2"/>
      <c r="V2364" s="2"/>
      <c r="AE2364" s="2"/>
      <c r="AO2364" s="2"/>
      <c r="AR2364" s="2"/>
    </row>
    <row r="2365">
      <c r="A2365" s="2"/>
      <c r="L2365" s="5">
        <v>0.019627</v>
      </c>
      <c r="U2365" s="2"/>
      <c r="V2365" s="2"/>
      <c r="AE2365" s="2"/>
      <c r="AO2365" s="2"/>
      <c r="AR2365" s="2"/>
    </row>
    <row r="2366">
      <c r="A2366" s="2"/>
      <c r="L2366" s="5">
        <v>0.01836</v>
      </c>
      <c r="U2366" s="2"/>
      <c r="V2366" s="2"/>
      <c r="AE2366" s="2"/>
      <c r="AO2366" s="2"/>
      <c r="AR2366" s="2"/>
    </row>
    <row r="2367">
      <c r="A2367" s="2"/>
      <c r="L2367" s="5">
        <v>0.01809</v>
      </c>
      <c r="U2367" s="2"/>
      <c r="V2367" s="2"/>
      <c r="AE2367" s="2"/>
      <c r="AO2367" s="2"/>
      <c r="AR2367" s="2"/>
    </row>
    <row r="2368">
      <c r="A2368" s="2"/>
      <c r="L2368" s="5">
        <v>0.018281</v>
      </c>
      <c r="U2368" s="2"/>
      <c r="V2368" s="2"/>
      <c r="AE2368" s="2"/>
      <c r="AO2368" s="2"/>
      <c r="AR2368" s="2"/>
    </row>
    <row r="2369">
      <c r="A2369" s="2"/>
      <c r="L2369" s="5">
        <v>0.018225</v>
      </c>
      <c r="U2369" s="2"/>
      <c r="V2369" s="2"/>
      <c r="AE2369" s="2"/>
      <c r="AO2369" s="2"/>
      <c r="AR2369" s="2"/>
    </row>
    <row r="2370">
      <c r="A2370" s="2"/>
      <c r="L2370" s="5">
        <v>0.017684</v>
      </c>
      <c r="U2370" s="2"/>
      <c r="V2370" s="2"/>
      <c r="AE2370" s="2"/>
      <c r="AO2370" s="2"/>
      <c r="AR2370" s="2"/>
    </row>
    <row r="2371">
      <c r="A2371" s="2"/>
      <c r="L2371" s="5">
        <v>0.017873</v>
      </c>
      <c r="U2371" s="2"/>
      <c r="V2371" s="2"/>
      <c r="AE2371" s="2"/>
      <c r="AO2371" s="2"/>
      <c r="AR2371" s="2"/>
    </row>
    <row r="2372">
      <c r="A2372" s="2"/>
      <c r="L2372" s="5">
        <v>0.018138</v>
      </c>
      <c r="U2372" s="2"/>
      <c r="V2372" s="2"/>
      <c r="AE2372" s="2"/>
      <c r="AO2372" s="2"/>
      <c r="AR2372" s="2"/>
    </row>
    <row r="2373">
      <c r="A2373" s="2"/>
      <c r="L2373" s="5">
        <v>0.017864</v>
      </c>
      <c r="U2373" s="2"/>
      <c r="V2373" s="2"/>
      <c r="AE2373" s="2"/>
      <c r="AO2373" s="2"/>
      <c r="AR2373" s="2"/>
    </row>
    <row r="2374">
      <c r="A2374" s="2"/>
      <c r="L2374" s="5">
        <v>0.018178</v>
      </c>
      <c r="U2374" s="2"/>
      <c r="V2374" s="2"/>
      <c r="AE2374" s="2"/>
      <c r="AO2374" s="2"/>
      <c r="AR2374" s="2"/>
    </row>
    <row r="2375">
      <c r="A2375" s="2"/>
      <c r="L2375" s="5">
        <v>0.017889</v>
      </c>
      <c r="U2375" s="2"/>
      <c r="V2375" s="2"/>
      <c r="AE2375" s="2"/>
      <c r="AO2375" s="2"/>
      <c r="AR2375" s="2"/>
    </row>
    <row r="2376">
      <c r="A2376" s="2"/>
      <c r="L2376" s="5">
        <v>0.017969</v>
      </c>
      <c r="U2376" s="2"/>
      <c r="V2376" s="2"/>
      <c r="AE2376" s="2"/>
      <c r="AO2376" s="2"/>
      <c r="AR2376" s="2"/>
    </row>
    <row r="2377">
      <c r="A2377" s="2"/>
      <c r="L2377" s="5">
        <v>0.01829</v>
      </c>
      <c r="U2377" s="2"/>
      <c r="V2377" s="2"/>
      <c r="AE2377" s="2"/>
      <c r="AO2377" s="2"/>
      <c r="AR2377" s="2"/>
    </row>
    <row r="2378">
      <c r="A2378" s="2"/>
      <c r="L2378" s="5">
        <v>0.017762</v>
      </c>
      <c r="U2378" s="2"/>
      <c r="V2378" s="2"/>
      <c r="AE2378" s="2"/>
      <c r="AO2378" s="2"/>
      <c r="AR2378" s="2"/>
    </row>
    <row r="2379">
      <c r="A2379" s="2"/>
      <c r="L2379" s="5">
        <v>0.01781</v>
      </c>
      <c r="U2379" s="2"/>
      <c r="V2379" s="2"/>
      <c r="AE2379" s="2"/>
      <c r="AO2379" s="2"/>
      <c r="AR2379" s="2"/>
    </row>
    <row r="2380">
      <c r="A2380" s="2"/>
      <c r="L2380" s="5">
        <v>0.017957</v>
      </c>
      <c r="U2380" s="2"/>
      <c r="V2380" s="2"/>
      <c r="AE2380" s="2"/>
      <c r="AO2380" s="2"/>
      <c r="AR2380" s="2"/>
    </row>
    <row r="2381">
      <c r="A2381" s="2"/>
      <c r="L2381" s="5">
        <v>0.018133</v>
      </c>
      <c r="U2381" s="2"/>
      <c r="V2381" s="2"/>
      <c r="AE2381" s="2"/>
      <c r="AO2381" s="2"/>
      <c r="AR2381" s="2"/>
    </row>
    <row r="2382">
      <c r="A2382" s="2"/>
      <c r="L2382" s="5">
        <v>0.017743</v>
      </c>
      <c r="U2382" s="2"/>
      <c r="V2382" s="2"/>
      <c r="AE2382" s="2"/>
      <c r="AO2382" s="2"/>
      <c r="AR2382" s="2"/>
    </row>
    <row r="2383">
      <c r="A2383" s="2"/>
      <c r="L2383" s="5">
        <v>0.01798</v>
      </c>
      <c r="U2383" s="2"/>
      <c r="V2383" s="2"/>
      <c r="AE2383" s="2"/>
      <c r="AO2383" s="2"/>
      <c r="AR2383" s="2"/>
    </row>
    <row r="2384">
      <c r="A2384" s="2"/>
      <c r="L2384" s="5">
        <v>0.01817</v>
      </c>
      <c r="U2384" s="2"/>
      <c r="V2384" s="2"/>
      <c r="AE2384" s="2"/>
      <c r="AO2384" s="2"/>
      <c r="AR2384" s="2"/>
    </row>
    <row r="2385">
      <c r="A2385" s="2"/>
      <c r="L2385" s="5">
        <v>0.018266</v>
      </c>
      <c r="U2385" s="2"/>
      <c r="V2385" s="2"/>
      <c r="AE2385" s="2"/>
      <c r="AO2385" s="2"/>
      <c r="AR2385" s="2"/>
    </row>
    <row r="2386">
      <c r="A2386" s="2"/>
      <c r="L2386" s="5">
        <v>0.01836</v>
      </c>
      <c r="U2386" s="2"/>
      <c r="V2386" s="2"/>
      <c r="AE2386" s="2"/>
      <c r="AO2386" s="2"/>
      <c r="AR2386" s="2"/>
    </row>
    <row r="2387">
      <c r="A2387" s="2"/>
      <c r="L2387" s="5">
        <v>0.018132</v>
      </c>
      <c r="U2387" s="2"/>
      <c r="V2387" s="2"/>
      <c r="AE2387" s="2"/>
      <c r="AO2387" s="2"/>
      <c r="AR2387" s="2"/>
    </row>
    <row r="2388">
      <c r="A2388" s="2"/>
      <c r="L2388" s="5">
        <v>0.018299</v>
      </c>
      <c r="U2388" s="2"/>
      <c r="V2388" s="2"/>
      <c r="AE2388" s="2"/>
      <c r="AO2388" s="2"/>
      <c r="AR2388" s="2"/>
    </row>
    <row r="2389">
      <c r="A2389" s="2"/>
      <c r="L2389" s="5">
        <v>0.018096</v>
      </c>
      <c r="U2389" s="2"/>
      <c r="V2389" s="2"/>
      <c r="AE2389" s="2"/>
      <c r="AO2389" s="2"/>
      <c r="AR2389" s="2"/>
    </row>
    <row r="2390">
      <c r="A2390" s="2"/>
      <c r="L2390" s="5">
        <v>0.018012</v>
      </c>
      <c r="U2390" s="2"/>
      <c r="V2390" s="2"/>
      <c r="AE2390" s="2"/>
      <c r="AO2390" s="2"/>
      <c r="AR2390" s="2"/>
    </row>
    <row r="2391">
      <c r="A2391" s="2"/>
      <c r="L2391" s="5">
        <v>0.018036</v>
      </c>
      <c r="U2391" s="2"/>
      <c r="V2391" s="2"/>
      <c r="AE2391" s="2"/>
      <c r="AO2391" s="2"/>
      <c r="AR2391" s="2"/>
    </row>
    <row r="2392">
      <c r="A2392" s="2"/>
      <c r="L2392" s="5">
        <v>0.01819</v>
      </c>
      <c r="U2392" s="2"/>
      <c r="V2392" s="2"/>
      <c r="AE2392" s="2"/>
      <c r="AO2392" s="2"/>
      <c r="AR2392" s="2"/>
    </row>
    <row r="2393">
      <c r="A2393" s="2"/>
      <c r="L2393" s="5">
        <v>0.018491</v>
      </c>
      <c r="U2393" s="2"/>
      <c r="V2393" s="2"/>
      <c r="AE2393" s="2"/>
      <c r="AO2393" s="2"/>
      <c r="AR2393" s="2"/>
    </row>
    <row r="2394">
      <c r="A2394" s="2"/>
      <c r="L2394" s="5">
        <v>0.017952</v>
      </c>
      <c r="U2394" s="2"/>
      <c r="V2394" s="2"/>
      <c r="AE2394" s="2"/>
      <c r="AO2394" s="2"/>
      <c r="AR2394" s="2"/>
    </row>
    <row r="2395">
      <c r="A2395" s="2"/>
      <c r="L2395" s="5">
        <v>0.017901</v>
      </c>
      <c r="U2395" s="2"/>
      <c r="V2395" s="2"/>
      <c r="AE2395" s="2"/>
      <c r="AO2395" s="2"/>
      <c r="AR2395" s="2"/>
    </row>
    <row r="2396">
      <c r="A2396" s="2"/>
      <c r="L2396" s="5">
        <v>0.018432</v>
      </c>
      <c r="U2396" s="2"/>
      <c r="V2396" s="2"/>
      <c r="AE2396" s="2"/>
      <c r="AO2396" s="2"/>
      <c r="AR2396" s="2"/>
    </row>
    <row r="2397">
      <c r="A2397" s="2"/>
      <c r="L2397" s="5">
        <v>0.017926</v>
      </c>
      <c r="U2397" s="2"/>
      <c r="V2397" s="2"/>
      <c r="AE2397" s="2"/>
      <c r="AO2397" s="2"/>
      <c r="AR2397" s="2"/>
    </row>
    <row r="2398">
      <c r="A2398" s="2"/>
      <c r="L2398" s="5">
        <v>0.018263</v>
      </c>
      <c r="U2398" s="2"/>
      <c r="V2398" s="2"/>
      <c r="AE2398" s="2"/>
      <c r="AO2398" s="2"/>
      <c r="AR2398" s="2"/>
    </row>
    <row r="2399">
      <c r="A2399" s="2"/>
      <c r="L2399" s="5">
        <v>0.018097</v>
      </c>
      <c r="U2399" s="2"/>
      <c r="V2399" s="2"/>
      <c r="AE2399" s="2"/>
      <c r="AO2399" s="2"/>
      <c r="AR2399" s="2"/>
    </row>
    <row r="2400">
      <c r="A2400" s="2"/>
      <c r="L2400" s="5">
        <v>0.018261</v>
      </c>
      <c r="U2400" s="2"/>
      <c r="V2400" s="2"/>
      <c r="AE2400" s="2"/>
      <c r="AO2400" s="2"/>
      <c r="AR2400" s="2"/>
    </row>
    <row r="2401">
      <c r="A2401" s="2"/>
      <c r="L2401" s="5">
        <v>0.017724</v>
      </c>
      <c r="U2401" s="2"/>
      <c r="V2401" s="2"/>
      <c r="AE2401" s="2"/>
      <c r="AO2401" s="2"/>
      <c r="AR2401" s="2"/>
    </row>
    <row r="2402">
      <c r="A2402" s="2"/>
      <c r="L2402" s="5">
        <v>0.018001</v>
      </c>
      <c r="U2402" s="2"/>
      <c r="V2402" s="2"/>
      <c r="AE2402" s="2"/>
      <c r="AO2402" s="2"/>
      <c r="AR2402" s="2"/>
    </row>
    <row r="2403">
      <c r="A2403" s="2"/>
      <c r="L2403" s="5">
        <v>0.017654</v>
      </c>
      <c r="U2403" s="2"/>
      <c r="V2403" s="2"/>
      <c r="AE2403" s="2"/>
      <c r="AO2403" s="2"/>
      <c r="AR2403" s="2"/>
    </row>
    <row r="2404">
      <c r="A2404" s="2"/>
      <c r="L2404" s="5">
        <v>0.017959</v>
      </c>
      <c r="U2404" s="2"/>
      <c r="V2404" s="2"/>
      <c r="AE2404" s="2"/>
      <c r="AO2404" s="2"/>
      <c r="AR2404" s="2"/>
    </row>
    <row r="2405">
      <c r="A2405" s="2"/>
      <c r="L2405" s="5">
        <v>0.017744</v>
      </c>
      <c r="U2405" s="2"/>
      <c r="V2405" s="2"/>
      <c r="AE2405" s="2"/>
      <c r="AO2405" s="2"/>
      <c r="AR2405" s="2"/>
    </row>
    <row r="2406">
      <c r="A2406" s="2"/>
      <c r="L2406" s="5">
        <v>0.017901</v>
      </c>
      <c r="U2406" s="2"/>
      <c r="V2406" s="2"/>
      <c r="AE2406" s="2"/>
      <c r="AO2406" s="2"/>
      <c r="AR2406" s="2"/>
    </row>
    <row r="2407">
      <c r="A2407" s="2"/>
      <c r="L2407" s="5">
        <v>0.017804</v>
      </c>
      <c r="U2407" s="2"/>
      <c r="V2407" s="2"/>
      <c r="AE2407" s="2"/>
      <c r="AO2407" s="2"/>
      <c r="AR2407" s="2"/>
    </row>
    <row r="2408">
      <c r="A2408" s="2"/>
      <c r="L2408" s="5">
        <v>0.017817</v>
      </c>
      <c r="U2408" s="2"/>
      <c r="V2408" s="2"/>
      <c r="AE2408" s="2"/>
      <c r="AO2408" s="2"/>
      <c r="AR2408" s="2"/>
    </row>
    <row r="2409">
      <c r="A2409" s="2"/>
      <c r="L2409" s="5">
        <v>0.018009</v>
      </c>
      <c r="U2409" s="2"/>
      <c r="V2409" s="2"/>
      <c r="AE2409" s="2"/>
      <c r="AO2409" s="2"/>
      <c r="AR2409" s="2"/>
    </row>
    <row r="2410">
      <c r="A2410" s="2"/>
      <c r="L2410" s="5">
        <v>0.018401</v>
      </c>
      <c r="U2410" s="2"/>
      <c r="V2410" s="2"/>
      <c r="AE2410" s="2"/>
      <c r="AO2410" s="2"/>
      <c r="AR2410" s="2"/>
    </row>
    <row r="2411">
      <c r="A2411" s="2"/>
      <c r="L2411" s="5">
        <v>0.018271</v>
      </c>
      <c r="U2411" s="2"/>
      <c r="V2411" s="2"/>
      <c r="AE2411" s="2"/>
      <c r="AO2411" s="2"/>
      <c r="AR2411" s="2"/>
    </row>
    <row r="2412">
      <c r="A2412" s="2"/>
      <c r="L2412" s="5">
        <v>0.018197</v>
      </c>
      <c r="U2412" s="2"/>
      <c r="V2412" s="2"/>
      <c r="AE2412" s="2"/>
      <c r="AO2412" s="2"/>
      <c r="AR2412" s="2"/>
    </row>
    <row r="2413">
      <c r="A2413" s="2"/>
      <c r="L2413" s="5">
        <v>0.018813</v>
      </c>
      <c r="U2413" s="2"/>
      <c r="V2413" s="2"/>
      <c r="AE2413" s="2"/>
      <c r="AO2413" s="2"/>
      <c r="AR2413" s="2"/>
    </row>
    <row r="2414">
      <c r="A2414" s="2"/>
      <c r="L2414" s="5">
        <v>0.018222</v>
      </c>
      <c r="U2414" s="2"/>
      <c r="V2414" s="2"/>
      <c r="AE2414" s="2"/>
      <c r="AO2414" s="2"/>
      <c r="AR2414" s="2"/>
    </row>
    <row r="2415">
      <c r="A2415" s="2"/>
      <c r="L2415" s="5">
        <v>0.018207</v>
      </c>
      <c r="U2415" s="2"/>
      <c r="V2415" s="2"/>
      <c r="AE2415" s="2"/>
      <c r="AO2415" s="2"/>
      <c r="AR2415" s="2"/>
    </row>
    <row r="2416">
      <c r="A2416" s="2"/>
      <c r="L2416" s="5">
        <v>0.017922</v>
      </c>
      <c r="U2416" s="2"/>
      <c r="V2416" s="2"/>
      <c r="AE2416" s="2"/>
      <c r="AO2416" s="2"/>
      <c r="AR2416" s="2"/>
    </row>
    <row r="2417">
      <c r="A2417" s="2"/>
      <c r="L2417" s="5">
        <v>0.018373</v>
      </c>
      <c r="U2417" s="2"/>
      <c r="V2417" s="2"/>
      <c r="AE2417" s="2"/>
      <c r="AO2417" s="2"/>
      <c r="AR2417" s="2"/>
    </row>
    <row r="2418">
      <c r="A2418" s="2"/>
      <c r="L2418" s="5">
        <v>0.017931</v>
      </c>
      <c r="U2418" s="2"/>
      <c r="V2418" s="2"/>
      <c r="AE2418" s="2"/>
      <c r="AO2418" s="2"/>
      <c r="AR2418" s="2"/>
    </row>
    <row r="2419">
      <c r="A2419" s="2"/>
      <c r="L2419" s="5">
        <v>0.018029</v>
      </c>
      <c r="U2419" s="2"/>
      <c r="V2419" s="2"/>
      <c r="AE2419" s="2"/>
      <c r="AO2419" s="2"/>
      <c r="AR2419" s="2"/>
    </row>
    <row r="2420">
      <c r="A2420" s="2"/>
      <c r="L2420" s="5">
        <v>0.018046</v>
      </c>
      <c r="U2420" s="2"/>
      <c r="V2420" s="2"/>
      <c r="AE2420" s="2"/>
      <c r="AO2420" s="2"/>
      <c r="AR2420" s="2"/>
    </row>
    <row r="2421">
      <c r="A2421" s="2"/>
      <c r="L2421" s="5">
        <v>0.018071</v>
      </c>
      <c r="U2421" s="2"/>
      <c r="V2421" s="2"/>
      <c r="AE2421" s="2"/>
      <c r="AO2421" s="2"/>
      <c r="AR2421" s="2"/>
    </row>
    <row r="2422">
      <c r="A2422" s="2"/>
      <c r="L2422" s="5">
        <v>0.018127</v>
      </c>
      <c r="U2422" s="2"/>
      <c r="V2422" s="2"/>
      <c r="AE2422" s="2"/>
      <c r="AO2422" s="2"/>
      <c r="AR2422" s="2"/>
    </row>
    <row r="2423">
      <c r="A2423" s="2"/>
      <c r="L2423" s="5">
        <v>0.018188</v>
      </c>
      <c r="U2423" s="2"/>
      <c r="V2423" s="2"/>
      <c r="AE2423" s="2"/>
      <c r="AO2423" s="2"/>
      <c r="AR2423" s="2"/>
    </row>
    <row r="2424">
      <c r="A2424" s="2"/>
      <c r="L2424" s="5">
        <v>0.018216</v>
      </c>
      <c r="U2424" s="2"/>
      <c r="V2424" s="2"/>
      <c r="AE2424" s="2"/>
      <c r="AO2424" s="2"/>
      <c r="AR2424" s="2"/>
    </row>
    <row r="2425">
      <c r="A2425" s="2"/>
      <c r="L2425" s="5">
        <v>0.01792</v>
      </c>
      <c r="U2425" s="2"/>
      <c r="V2425" s="2"/>
      <c r="AE2425" s="2"/>
      <c r="AO2425" s="2"/>
      <c r="AR2425" s="2"/>
    </row>
    <row r="2426">
      <c r="A2426" s="2"/>
      <c r="L2426" s="5">
        <v>0.017992</v>
      </c>
      <c r="U2426" s="2"/>
      <c r="V2426" s="2"/>
      <c r="AE2426" s="2"/>
      <c r="AO2426" s="2"/>
      <c r="AR2426" s="2"/>
    </row>
    <row r="2427">
      <c r="A2427" s="2"/>
      <c r="L2427" s="5">
        <v>0.018338</v>
      </c>
      <c r="U2427" s="2"/>
      <c r="V2427" s="2"/>
      <c r="AE2427" s="2"/>
      <c r="AO2427" s="2"/>
      <c r="AR2427" s="2"/>
    </row>
    <row r="2428">
      <c r="A2428" s="2"/>
      <c r="L2428" s="2"/>
      <c r="U2428" s="2"/>
      <c r="V2428" s="2"/>
      <c r="AE2428" s="2"/>
      <c r="AO2428" s="2"/>
      <c r="AR2428" s="2"/>
    </row>
    <row r="2429">
      <c r="A2429" s="2"/>
      <c r="L2429" s="2"/>
      <c r="U2429" s="2"/>
      <c r="V2429" s="2"/>
      <c r="AE2429" s="2"/>
      <c r="AO2429" s="2"/>
      <c r="AR2429" s="2"/>
    </row>
    <row r="2430">
      <c r="A2430" s="2"/>
      <c r="L2430" s="2"/>
      <c r="U2430" s="2"/>
      <c r="V2430" s="2"/>
      <c r="AE2430" s="2"/>
      <c r="AO2430" s="2"/>
      <c r="AR2430" s="2"/>
    </row>
    <row r="2431">
      <c r="A2431" s="2"/>
      <c r="L2431" s="2"/>
      <c r="U2431" s="2"/>
      <c r="V2431" s="2"/>
      <c r="AE2431" s="2"/>
      <c r="AO2431" s="2"/>
      <c r="AR2431" s="2"/>
    </row>
    <row r="2432">
      <c r="A2432" s="2"/>
      <c r="L2432" s="2"/>
      <c r="U2432" s="2"/>
      <c r="V2432" s="2"/>
      <c r="AE2432" s="2"/>
      <c r="AO2432" s="2"/>
      <c r="AR2432" s="2"/>
    </row>
    <row r="2433">
      <c r="A2433" s="2"/>
      <c r="L2433" s="2"/>
      <c r="U2433" s="2"/>
      <c r="V2433" s="2"/>
      <c r="AE2433" s="2"/>
      <c r="AO2433" s="2"/>
      <c r="AR2433" s="2"/>
    </row>
    <row r="2434">
      <c r="A2434" s="2"/>
      <c r="L2434" s="2"/>
      <c r="U2434" s="2"/>
      <c r="V2434" s="2"/>
      <c r="AE2434" s="2"/>
      <c r="AO2434" s="2"/>
      <c r="AR2434" s="2"/>
    </row>
    <row r="2435">
      <c r="A2435" s="2"/>
      <c r="L2435" s="2"/>
      <c r="U2435" s="2"/>
      <c r="V2435" s="2"/>
      <c r="AE2435" s="2"/>
      <c r="AO2435" s="2"/>
      <c r="AR2435" s="2"/>
    </row>
    <row r="2436">
      <c r="A2436" s="2"/>
      <c r="L2436" s="2"/>
      <c r="U2436" s="2"/>
      <c r="V2436" s="2"/>
      <c r="AE2436" s="2"/>
      <c r="AO2436" s="2"/>
      <c r="AR2436" s="2"/>
    </row>
    <row r="2437">
      <c r="A2437" s="2"/>
      <c r="L2437" s="2"/>
      <c r="U2437" s="2"/>
      <c r="V2437" s="2"/>
      <c r="AE2437" s="2"/>
      <c r="AO2437" s="2"/>
      <c r="AR2437" s="2"/>
    </row>
    <row r="2438">
      <c r="A2438" s="2"/>
      <c r="L2438" s="2"/>
      <c r="U2438" s="2"/>
      <c r="V2438" s="2"/>
      <c r="AE2438" s="2"/>
      <c r="AO2438" s="2"/>
      <c r="AR2438" s="2"/>
    </row>
    <row r="2439">
      <c r="A2439" s="2"/>
      <c r="L2439" s="2"/>
      <c r="U2439" s="2"/>
      <c r="V2439" s="2"/>
      <c r="AE2439" s="2"/>
      <c r="AO2439" s="2"/>
      <c r="AR2439" s="2"/>
    </row>
    <row r="2440">
      <c r="A2440" s="2"/>
      <c r="L2440" s="2"/>
      <c r="U2440" s="2"/>
      <c r="V2440" s="2"/>
      <c r="AE2440" s="2"/>
      <c r="AO2440" s="2"/>
      <c r="AR2440" s="2"/>
    </row>
    <row r="2441">
      <c r="A2441" s="2"/>
      <c r="L2441" s="2"/>
      <c r="U2441" s="2"/>
      <c r="V2441" s="2"/>
      <c r="AE2441" s="2"/>
      <c r="AO2441" s="2"/>
      <c r="AR2441" s="2"/>
    </row>
    <row r="2442">
      <c r="A2442" s="2"/>
      <c r="L2442" s="2"/>
      <c r="U2442" s="2"/>
      <c r="V2442" s="2"/>
      <c r="AE2442" s="2"/>
      <c r="AO2442" s="2"/>
      <c r="AR2442" s="2"/>
    </row>
    <row r="2443">
      <c r="A2443" s="2"/>
      <c r="L2443" s="2"/>
      <c r="U2443" s="2"/>
      <c r="V2443" s="2"/>
      <c r="AE2443" s="2"/>
      <c r="AO2443" s="2"/>
      <c r="AR2443" s="2"/>
    </row>
    <row r="2444">
      <c r="A2444" s="2"/>
      <c r="L2444" s="2"/>
      <c r="U2444" s="2"/>
      <c r="V2444" s="2"/>
      <c r="AE2444" s="2"/>
      <c r="AO2444" s="2"/>
      <c r="AR2444" s="2"/>
    </row>
    <row r="2445">
      <c r="A2445" s="2"/>
      <c r="L2445" s="2"/>
      <c r="U2445" s="2"/>
      <c r="V2445" s="2"/>
      <c r="AE2445" s="2"/>
      <c r="AO2445" s="2"/>
      <c r="AR2445" s="2"/>
    </row>
    <row r="2446">
      <c r="A2446" s="2"/>
      <c r="L2446" s="2"/>
      <c r="U2446" s="2"/>
      <c r="V2446" s="2"/>
      <c r="AE2446" s="2"/>
      <c r="AO2446" s="2"/>
      <c r="AR2446" s="2"/>
    </row>
    <row r="2447">
      <c r="A2447" s="2"/>
      <c r="L2447" s="2"/>
      <c r="U2447" s="2"/>
      <c r="V2447" s="2"/>
      <c r="AE2447" s="2"/>
      <c r="AO2447" s="2"/>
      <c r="AR2447" s="2"/>
    </row>
    <row r="2448">
      <c r="A2448" s="2"/>
      <c r="L2448" s="2"/>
      <c r="U2448" s="2"/>
      <c r="V2448" s="2"/>
      <c r="AE2448" s="2"/>
      <c r="AO2448" s="2"/>
      <c r="AR2448" s="2"/>
    </row>
    <row r="2449">
      <c r="A2449" s="2"/>
      <c r="L2449" s="2"/>
      <c r="U2449" s="2"/>
      <c r="V2449" s="2"/>
      <c r="AE2449" s="2"/>
      <c r="AO2449" s="2"/>
      <c r="AR2449" s="2"/>
    </row>
    <row r="2450">
      <c r="A2450" s="2"/>
      <c r="L2450" s="2"/>
      <c r="U2450" s="2"/>
      <c r="V2450" s="2"/>
      <c r="AE2450" s="2"/>
      <c r="AO2450" s="2"/>
      <c r="AR2450" s="2"/>
    </row>
    <row r="2451">
      <c r="A2451" s="2"/>
      <c r="L2451" s="2"/>
      <c r="U2451" s="2"/>
      <c r="V2451" s="2"/>
      <c r="AE2451" s="2"/>
      <c r="AO2451" s="2"/>
      <c r="AR2451" s="2"/>
    </row>
    <row r="2452">
      <c r="A2452" s="2"/>
      <c r="L2452" s="2"/>
      <c r="U2452" s="2"/>
      <c r="V2452" s="2"/>
      <c r="AE2452" s="2"/>
      <c r="AO2452" s="2"/>
      <c r="AR2452" s="2"/>
    </row>
    <row r="2453">
      <c r="A2453" s="2"/>
      <c r="L2453" s="2"/>
      <c r="U2453" s="2"/>
      <c r="V2453" s="2"/>
      <c r="AE2453" s="2"/>
      <c r="AO2453" s="2"/>
      <c r="AR2453" s="2"/>
    </row>
    <row r="2454">
      <c r="A2454" s="2"/>
      <c r="L2454" s="2"/>
      <c r="U2454" s="2"/>
      <c r="V2454" s="2"/>
      <c r="AE2454" s="2"/>
      <c r="AO2454" s="2"/>
      <c r="AR2454" s="2"/>
    </row>
    <row r="2455">
      <c r="A2455" s="2"/>
      <c r="L2455" s="2"/>
      <c r="U2455" s="2"/>
      <c r="V2455" s="2"/>
      <c r="AE2455" s="2"/>
      <c r="AO2455" s="2"/>
      <c r="AR2455" s="2"/>
    </row>
    <row r="2456">
      <c r="A2456" s="2"/>
      <c r="L2456" s="2"/>
      <c r="U2456" s="2"/>
      <c r="V2456" s="2"/>
      <c r="AE2456" s="2"/>
      <c r="AO2456" s="2"/>
      <c r="AR2456" s="2"/>
    </row>
    <row r="2457">
      <c r="A2457" s="2"/>
      <c r="L2457" s="2"/>
      <c r="U2457" s="2"/>
      <c r="V2457" s="2"/>
      <c r="AE2457" s="2"/>
      <c r="AO2457" s="2"/>
      <c r="AR2457" s="2"/>
    </row>
    <row r="2458">
      <c r="A2458" s="2"/>
      <c r="L2458" s="2"/>
      <c r="U2458" s="2"/>
      <c r="V2458" s="2"/>
      <c r="AE2458" s="2"/>
      <c r="AO2458" s="2"/>
      <c r="AR2458" s="2"/>
    </row>
    <row r="2459">
      <c r="A2459" s="2"/>
      <c r="L2459" s="2"/>
      <c r="U2459" s="2"/>
      <c r="V2459" s="2"/>
      <c r="AE2459" s="2"/>
      <c r="AO2459" s="2"/>
      <c r="AR2459" s="2"/>
    </row>
    <row r="2460">
      <c r="A2460" s="2"/>
      <c r="L2460" s="2"/>
      <c r="U2460" s="2"/>
      <c r="V2460" s="2"/>
      <c r="AE2460" s="2"/>
      <c r="AO2460" s="2"/>
      <c r="AR2460" s="2"/>
    </row>
    <row r="2461">
      <c r="A2461" s="2"/>
      <c r="L2461" s="2"/>
      <c r="U2461" s="2"/>
      <c r="V2461" s="2"/>
      <c r="AE2461" s="2"/>
      <c r="AO2461" s="2"/>
      <c r="AR2461" s="2"/>
    </row>
    <row r="2462">
      <c r="A2462" s="2"/>
      <c r="L2462" s="2"/>
      <c r="U2462" s="2"/>
      <c r="V2462" s="2"/>
      <c r="AE2462" s="2"/>
      <c r="AO2462" s="2"/>
      <c r="AR2462" s="2"/>
    </row>
    <row r="2463">
      <c r="A2463" s="2"/>
      <c r="L2463" s="2"/>
      <c r="U2463" s="2"/>
      <c r="V2463" s="2"/>
      <c r="AE2463" s="2"/>
      <c r="AO2463" s="2"/>
      <c r="AR2463" s="2"/>
    </row>
    <row r="2464">
      <c r="A2464" s="2"/>
      <c r="L2464" s="2"/>
      <c r="U2464" s="2"/>
      <c r="V2464" s="2"/>
      <c r="AE2464" s="2"/>
      <c r="AO2464" s="2"/>
      <c r="AR2464" s="2"/>
    </row>
    <row r="2465">
      <c r="A2465" s="2"/>
      <c r="L2465" s="2"/>
      <c r="U2465" s="2"/>
      <c r="V2465" s="2"/>
      <c r="AE2465" s="2"/>
      <c r="AO2465" s="2"/>
      <c r="AR2465" s="2"/>
    </row>
    <row r="2466">
      <c r="A2466" s="2"/>
      <c r="L2466" s="2"/>
      <c r="U2466" s="2"/>
      <c r="V2466" s="2"/>
      <c r="AE2466" s="2"/>
      <c r="AO2466" s="2"/>
      <c r="AR2466" s="2"/>
    </row>
    <row r="2467">
      <c r="A2467" s="2"/>
      <c r="L2467" s="2"/>
      <c r="U2467" s="2"/>
      <c r="V2467" s="2"/>
      <c r="AE2467" s="2"/>
      <c r="AO2467" s="2"/>
      <c r="AR2467" s="2"/>
    </row>
    <row r="2468">
      <c r="A2468" s="2"/>
      <c r="L2468" s="2"/>
      <c r="U2468" s="2"/>
      <c r="V2468" s="2"/>
      <c r="AE2468" s="2"/>
      <c r="AO2468" s="2"/>
      <c r="AR2468" s="2"/>
    </row>
    <row r="2469">
      <c r="A2469" s="2"/>
      <c r="L2469" s="2"/>
      <c r="U2469" s="2"/>
      <c r="V2469" s="2"/>
      <c r="AE2469" s="2"/>
      <c r="AO2469" s="2"/>
      <c r="AR2469" s="2"/>
    </row>
    <row r="2470">
      <c r="A2470" s="2"/>
      <c r="L2470" s="2"/>
      <c r="U2470" s="2"/>
      <c r="V2470" s="2"/>
      <c r="AE2470" s="2"/>
      <c r="AO2470" s="2"/>
      <c r="AR2470" s="2"/>
    </row>
    <row r="2471">
      <c r="A2471" s="2"/>
      <c r="L2471" s="2"/>
      <c r="U2471" s="2"/>
      <c r="V2471" s="2"/>
      <c r="AE2471" s="2"/>
      <c r="AO2471" s="2"/>
      <c r="AR2471" s="2"/>
    </row>
    <row r="2472">
      <c r="A2472" s="2"/>
      <c r="L2472" s="2"/>
      <c r="U2472" s="2"/>
      <c r="V2472" s="2"/>
      <c r="AE2472" s="2"/>
      <c r="AO2472" s="2"/>
      <c r="AR2472" s="2"/>
    </row>
    <row r="2473">
      <c r="A2473" s="2"/>
      <c r="L2473" s="2"/>
      <c r="U2473" s="2"/>
      <c r="V2473" s="2"/>
      <c r="AE2473" s="2"/>
      <c r="AO2473" s="2"/>
      <c r="AR2473" s="2"/>
    </row>
    <row r="2474">
      <c r="A2474" s="2"/>
      <c r="L2474" s="2"/>
      <c r="U2474" s="2"/>
      <c r="V2474" s="2"/>
      <c r="AE2474" s="2"/>
      <c r="AO2474" s="2"/>
      <c r="AR2474" s="2"/>
    </row>
    <row r="2475">
      <c r="A2475" s="2"/>
      <c r="L2475" s="2"/>
      <c r="U2475" s="2"/>
      <c r="V2475" s="2"/>
      <c r="AE2475" s="2"/>
      <c r="AO2475" s="2"/>
      <c r="AR2475" s="2"/>
    </row>
    <row r="2476">
      <c r="A2476" s="2"/>
      <c r="L2476" s="2"/>
      <c r="U2476" s="2"/>
      <c r="V2476" s="2"/>
      <c r="AE2476" s="2"/>
      <c r="AO2476" s="2"/>
      <c r="AR2476" s="2"/>
    </row>
    <row r="2477">
      <c r="A2477" s="2"/>
      <c r="L2477" s="2"/>
      <c r="U2477" s="2"/>
      <c r="V2477" s="2"/>
      <c r="AE2477" s="2"/>
      <c r="AO2477" s="2"/>
      <c r="AR2477" s="2"/>
    </row>
    <row r="2478">
      <c r="A2478" s="2"/>
      <c r="L2478" s="2"/>
      <c r="U2478" s="2"/>
      <c r="V2478" s="2"/>
      <c r="AE2478" s="2"/>
      <c r="AO2478" s="2"/>
      <c r="AR2478" s="2"/>
    </row>
    <row r="2479">
      <c r="A2479" s="2"/>
      <c r="L2479" s="2"/>
      <c r="U2479" s="2"/>
      <c r="V2479" s="2"/>
      <c r="AE2479" s="2"/>
      <c r="AO2479" s="2"/>
      <c r="AR2479" s="2"/>
    </row>
    <row r="2480">
      <c r="A2480" s="2"/>
      <c r="L2480" s="2"/>
      <c r="U2480" s="2"/>
      <c r="V2480" s="2"/>
      <c r="AE2480" s="2"/>
      <c r="AO2480" s="2"/>
      <c r="AR2480" s="2"/>
    </row>
    <row r="2481">
      <c r="A2481" s="2"/>
      <c r="L2481" s="2"/>
      <c r="U2481" s="2"/>
      <c r="V2481" s="2"/>
      <c r="AE2481" s="2"/>
      <c r="AO2481" s="2"/>
      <c r="AR2481" s="2"/>
    </row>
    <row r="2482">
      <c r="A2482" s="2"/>
      <c r="L2482" s="2"/>
      <c r="U2482" s="2"/>
      <c r="V2482" s="2"/>
      <c r="AE2482" s="2"/>
      <c r="AO2482" s="2"/>
      <c r="AR2482" s="2"/>
    </row>
    <row r="2483">
      <c r="A2483" s="2"/>
      <c r="L2483" s="2"/>
      <c r="U2483" s="2"/>
      <c r="V2483" s="2"/>
      <c r="AE2483" s="2"/>
      <c r="AO2483" s="2"/>
      <c r="AR2483" s="2"/>
    </row>
    <row r="2484">
      <c r="A2484" s="2"/>
      <c r="L2484" s="2"/>
      <c r="U2484" s="2"/>
      <c r="V2484" s="2"/>
      <c r="AE2484" s="2"/>
      <c r="AO2484" s="2"/>
      <c r="AR2484" s="2"/>
    </row>
    <row r="2485">
      <c r="A2485" s="2"/>
      <c r="L2485" s="2"/>
      <c r="U2485" s="2"/>
      <c r="V2485" s="2"/>
      <c r="AE2485" s="2"/>
      <c r="AO2485" s="2"/>
      <c r="AR2485" s="2"/>
    </row>
    <row r="2486">
      <c r="A2486" s="2"/>
      <c r="L2486" s="2"/>
      <c r="U2486" s="2"/>
      <c r="V2486" s="2"/>
      <c r="AE2486" s="2"/>
      <c r="AO2486" s="2"/>
      <c r="AR2486" s="2"/>
    </row>
    <row r="2487">
      <c r="A2487" s="2"/>
      <c r="L2487" s="2"/>
      <c r="U2487" s="2"/>
      <c r="V2487" s="2"/>
      <c r="AE2487" s="2"/>
      <c r="AO2487" s="2"/>
      <c r="AR2487" s="2"/>
    </row>
    <row r="2488">
      <c r="A2488" s="2"/>
      <c r="L2488" s="2"/>
      <c r="U2488" s="2"/>
      <c r="V2488" s="2"/>
      <c r="AE2488" s="2"/>
      <c r="AO2488" s="2"/>
      <c r="AR2488" s="2"/>
    </row>
    <row r="2489">
      <c r="A2489" s="2"/>
      <c r="L2489" s="2"/>
      <c r="U2489" s="2"/>
      <c r="V2489" s="2"/>
      <c r="AE2489" s="2"/>
      <c r="AO2489" s="2"/>
      <c r="AR2489" s="2"/>
    </row>
    <row r="2490">
      <c r="A2490" s="2"/>
      <c r="L2490" s="2"/>
      <c r="U2490" s="2"/>
      <c r="V2490" s="2"/>
      <c r="AE2490" s="2"/>
      <c r="AO2490" s="2"/>
      <c r="AR2490" s="2"/>
    </row>
    <row r="2491">
      <c r="A2491" s="2"/>
      <c r="L2491" s="2"/>
      <c r="U2491" s="2"/>
      <c r="V2491" s="2"/>
      <c r="AE2491" s="2"/>
      <c r="AO2491" s="2"/>
      <c r="AR2491" s="2"/>
    </row>
    <row r="2492">
      <c r="A2492" s="2"/>
      <c r="L2492" s="2"/>
      <c r="U2492" s="2"/>
      <c r="V2492" s="2"/>
      <c r="AE2492" s="2"/>
      <c r="AO2492" s="2"/>
      <c r="AR2492" s="2"/>
    </row>
    <row r="2493">
      <c r="A2493" s="2"/>
      <c r="L2493" s="2"/>
      <c r="U2493" s="2"/>
      <c r="V2493" s="2"/>
      <c r="AE2493" s="2"/>
      <c r="AO2493" s="2"/>
      <c r="AR2493" s="2"/>
    </row>
    <row r="2494">
      <c r="A2494" s="2"/>
      <c r="L2494" s="2"/>
      <c r="U2494" s="2"/>
      <c r="V2494" s="2"/>
      <c r="AE2494" s="2"/>
      <c r="AO2494" s="2"/>
      <c r="AR2494" s="2"/>
    </row>
    <row r="2495">
      <c r="A2495" s="2"/>
      <c r="L2495" s="2"/>
      <c r="U2495" s="2"/>
      <c r="V2495" s="2"/>
      <c r="AE2495" s="2"/>
      <c r="AO2495" s="2"/>
      <c r="AR2495" s="2"/>
    </row>
    <row r="2496">
      <c r="A2496" s="2"/>
      <c r="L2496" s="2"/>
      <c r="U2496" s="2"/>
      <c r="V2496" s="2"/>
      <c r="AE2496" s="2"/>
      <c r="AO2496" s="2"/>
      <c r="AR2496" s="2"/>
    </row>
    <row r="2497">
      <c r="A2497" s="2"/>
      <c r="L2497" s="2"/>
      <c r="U2497" s="2"/>
      <c r="V2497" s="2"/>
      <c r="AE2497" s="2"/>
      <c r="AO2497" s="2"/>
      <c r="AR2497" s="2"/>
    </row>
    <row r="2498">
      <c r="A2498" s="2"/>
      <c r="L2498" s="2"/>
      <c r="U2498" s="2"/>
      <c r="V2498" s="2"/>
      <c r="AE2498" s="2"/>
      <c r="AO2498" s="2"/>
      <c r="AR2498" s="2"/>
    </row>
    <row r="2499">
      <c r="A2499" s="2"/>
      <c r="L2499" s="2"/>
      <c r="U2499" s="2"/>
      <c r="V2499" s="2"/>
      <c r="AE2499" s="2"/>
      <c r="AO2499" s="2"/>
      <c r="AR2499" s="2"/>
    </row>
    <row r="2500">
      <c r="A2500" s="2"/>
      <c r="L2500" s="2"/>
      <c r="U2500" s="2"/>
      <c r="V2500" s="2"/>
      <c r="AE2500" s="2"/>
      <c r="AO2500" s="2"/>
      <c r="AR2500" s="2"/>
    </row>
    <row r="2501">
      <c r="A2501" s="2"/>
      <c r="L2501" s="2"/>
      <c r="U2501" s="2"/>
      <c r="V2501" s="2"/>
      <c r="AE2501" s="2"/>
      <c r="AO2501" s="2"/>
      <c r="AR2501" s="2"/>
    </row>
    <row r="2502">
      <c r="A2502" s="2"/>
      <c r="L2502" s="2"/>
      <c r="U2502" s="2"/>
      <c r="V2502" s="2"/>
      <c r="AE2502" s="2"/>
      <c r="AO2502" s="2"/>
      <c r="AR2502" s="2"/>
    </row>
    <row r="2503">
      <c r="A2503" s="2"/>
      <c r="L2503" s="2"/>
      <c r="U2503" s="2"/>
      <c r="V2503" s="2"/>
      <c r="AE2503" s="2"/>
      <c r="AO2503" s="2"/>
      <c r="AR2503" s="2"/>
    </row>
    <row r="2504">
      <c r="A2504" s="2"/>
      <c r="L2504" s="2"/>
      <c r="U2504" s="2"/>
      <c r="V2504" s="2"/>
      <c r="AE2504" s="2"/>
      <c r="AO2504" s="2"/>
      <c r="AR2504" s="2"/>
    </row>
    <row r="2505">
      <c r="A2505" s="2"/>
      <c r="L2505" s="2"/>
      <c r="U2505" s="2"/>
      <c r="V2505" s="2"/>
      <c r="AE2505" s="2"/>
      <c r="AO2505" s="2"/>
      <c r="AR2505" s="2"/>
    </row>
    <row r="2506">
      <c r="A2506" s="2"/>
      <c r="L2506" s="2"/>
      <c r="U2506" s="2"/>
      <c r="V2506" s="2"/>
      <c r="AE2506" s="2"/>
      <c r="AO2506" s="2"/>
      <c r="AR2506" s="2"/>
    </row>
    <row r="2507">
      <c r="A2507" s="2"/>
      <c r="L2507" s="2"/>
      <c r="U2507" s="2"/>
      <c r="V2507" s="2"/>
      <c r="AE2507" s="2"/>
      <c r="AO2507" s="2"/>
      <c r="AR2507" s="2"/>
    </row>
    <row r="2508">
      <c r="A2508" s="2"/>
      <c r="L2508" s="2"/>
      <c r="U2508" s="2"/>
      <c r="V2508" s="2"/>
      <c r="AE2508" s="2"/>
      <c r="AO2508" s="2"/>
      <c r="AR2508" s="2"/>
    </row>
    <row r="2509">
      <c r="A2509" s="2"/>
      <c r="L2509" s="2"/>
      <c r="U2509" s="2"/>
      <c r="V2509" s="2"/>
      <c r="AE2509" s="2"/>
      <c r="AO2509" s="2"/>
      <c r="AR2509" s="2"/>
    </row>
    <row r="2510">
      <c r="A2510" s="2"/>
      <c r="L2510" s="2"/>
      <c r="U2510" s="2"/>
      <c r="V2510" s="2"/>
      <c r="AE2510" s="2"/>
      <c r="AO2510" s="2"/>
      <c r="AR2510" s="2"/>
    </row>
    <row r="2511">
      <c r="A2511" s="2"/>
      <c r="L2511" s="2"/>
      <c r="U2511" s="2"/>
      <c r="V2511" s="2"/>
      <c r="AE2511" s="2"/>
      <c r="AO2511" s="2"/>
      <c r="AR2511" s="2"/>
    </row>
    <row r="2512">
      <c r="A2512" s="2"/>
      <c r="L2512" s="2"/>
      <c r="U2512" s="2"/>
      <c r="V2512" s="2"/>
      <c r="AE2512" s="2"/>
      <c r="AO2512" s="2"/>
      <c r="AR2512" s="2"/>
    </row>
    <row r="2513">
      <c r="A2513" s="2"/>
      <c r="L2513" s="2"/>
      <c r="U2513" s="2"/>
      <c r="V2513" s="2"/>
      <c r="AE2513" s="2"/>
      <c r="AO2513" s="2"/>
      <c r="AR2513" s="2"/>
    </row>
    <row r="2514">
      <c r="A2514" s="2"/>
      <c r="L2514" s="2"/>
      <c r="U2514" s="2"/>
      <c r="V2514" s="2"/>
      <c r="AE2514" s="2"/>
      <c r="AO2514" s="2"/>
      <c r="AR2514" s="2"/>
    </row>
    <row r="2515">
      <c r="A2515" s="2"/>
      <c r="L2515" s="2"/>
      <c r="U2515" s="2"/>
      <c r="V2515" s="2"/>
      <c r="AE2515" s="2"/>
      <c r="AO2515" s="2"/>
      <c r="AR2515" s="2"/>
    </row>
    <row r="2516">
      <c r="A2516" s="2"/>
      <c r="L2516" s="2"/>
      <c r="U2516" s="2"/>
      <c r="V2516" s="2"/>
      <c r="AE2516" s="2"/>
      <c r="AO2516" s="2"/>
      <c r="AR2516" s="2"/>
    </row>
    <row r="2517">
      <c r="A2517" s="2"/>
      <c r="L2517" s="2"/>
      <c r="U2517" s="2"/>
      <c r="V2517" s="2"/>
      <c r="AE2517" s="2"/>
      <c r="AO2517" s="2"/>
      <c r="AR2517" s="2"/>
    </row>
    <row r="2518">
      <c r="A2518" s="2"/>
      <c r="L2518" s="2"/>
      <c r="U2518" s="2"/>
      <c r="V2518" s="2"/>
      <c r="AE2518" s="2"/>
      <c r="AO2518" s="2"/>
      <c r="AR2518" s="2"/>
    </row>
    <row r="2519">
      <c r="A2519" s="2"/>
      <c r="L2519" s="2"/>
      <c r="U2519" s="2"/>
      <c r="V2519" s="2"/>
      <c r="AE2519" s="2"/>
      <c r="AO2519" s="2"/>
      <c r="AR2519" s="2"/>
    </row>
    <row r="2520">
      <c r="A2520" s="2"/>
      <c r="L2520" s="2"/>
      <c r="U2520" s="2"/>
      <c r="V2520" s="2"/>
      <c r="AE2520" s="2"/>
      <c r="AO2520" s="2"/>
      <c r="AR2520" s="2"/>
    </row>
    <row r="2521">
      <c r="A2521" s="2"/>
      <c r="L2521" s="2"/>
      <c r="U2521" s="2"/>
      <c r="V2521" s="2"/>
      <c r="AE2521" s="2"/>
      <c r="AO2521" s="2"/>
      <c r="AR2521" s="2"/>
    </row>
    <row r="2522">
      <c r="A2522" s="2"/>
      <c r="L2522" s="2"/>
      <c r="U2522" s="2"/>
      <c r="V2522" s="2"/>
      <c r="AE2522" s="2"/>
      <c r="AO2522" s="2"/>
      <c r="AR2522" s="2"/>
    </row>
    <row r="2523">
      <c r="A2523" s="2"/>
      <c r="L2523" s="2"/>
      <c r="U2523" s="2"/>
      <c r="V2523" s="2"/>
      <c r="AE2523" s="2"/>
      <c r="AO2523" s="2"/>
      <c r="AR2523" s="2"/>
    </row>
    <row r="2524">
      <c r="A2524" s="2"/>
      <c r="L2524" s="2"/>
      <c r="U2524" s="2"/>
      <c r="V2524" s="2"/>
      <c r="AE2524" s="2"/>
      <c r="AO2524" s="2"/>
      <c r="AR2524" s="2"/>
    </row>
    <row r="2525">
      <c r="A2525" s="2"/>
      <c r="L2525" s="2"/>
      <c r="U2525" s="2"/>
      <c r="V2525" s="2"/>
      <c r="AE2525" s="2"/>
      <c r="AO2525" s="2"/>
      <c r="AR2525" s="2"/>
    </row>
    <row r="2526">
      <c r="A2526" s="2"/>
      <c r="L2526" s="2"/>
      <c r="U2526" s="2"/>
      <c r="V2526" s="2"/>
      <c r="AE2526" s="2"/>
      <c r="AO2526" s="2"/>
      <c r="AR2526" s="2"/>
    </row>
    <row r="2527">
      <c r="A2527" s="2"/>
      <c r="L2527" s="2"/>
      <c r="U2527" s="2"/>
      <c r="V2527" s="2"/>
      <c r="AE2527" s="2"/>
      <c r="AO2527" s="2"/>
      <c r="AR2527" s="2"/>
    </row>
    <row r="2528">
      <c r="A2528" s="2"/>
      <c r="L2528" s="2"/>
      <c r="U2528" s="2"/>
      <c r="V2528" s="2"/>
      <c r="AE2528" s="2"/>
      <c r="AO2528" s="2"/>
      <c r="AR2528" s="2"/>
    </row>
    <row r="2529">
      <c r="A2529" s="2"/>
      <c r="L2529" s="2"/>
      <c r="U2529" s="2"/>
      <c r="V2529" s="2"/>
      <c r="AE2529" s="2"/>
      <c r="AO2529" s="2"/>
      <c r="AR2529" s="2"/>
    </row>
    <row r="2530">
      <c r="A2530" s="2"/>
      <c r="L2530" s="2"/>
      <c r="U2530" s="2"/>
      <c r="V2530" s="2"/>
      <c r="AE2530" s="2"/>
      <c r="AO2530" s="2"/>
      <c r="AR2530" s="2"/>
    </row>
    <row r="2531">
      <c r="A2531" s="2"/>
      <c r="L2531" s="2"/>
      <c r="U2531" s="2"/>
      <c r="V2531" s="2"/>
      <c r="AE2531" s="2"/>
      <c r="AO2531" s="2"/>
      <c r="AR2531" s="2"/>
    </row>
    <row r="2532">
      <c r="A2532" s="2"/>
      <c r="L2532" s="2"/>
      <c r="U2532" s="2"/>
      <c r="V2532" s="2"/>
      <c r="AE2532" s="2"/>
      <c r="AO2532" s="2"/>
      <c r="AR2532" s="2"/>
    </row>
    <row r="2533">
      <c r="A2533" s="2"/>
      <c r="L2533" s="2"/>
      <c r="U2533" s="2"/>
      <c r="V2533" s="2"/>
      <c r="AE2533" s="2"/>
      <c r="AO2533" s="2"/>
      <c r="AR2533" s="2"/>
    </row>
    <row r="2534">
      <c r="A2534" s="2"/>
      <c r="L2534" s="2"/>
      <c r="U2534" s="2"/>
      <c r="V2534" s="2"/>
      <c r="AE2534" s="2"/>
      <c r="AO2534" s="2"/>
      <c r="AR2534" s="2"/>
    </row>
    <row r="2535">
      <c r="A2535" s="2"/>
      <c r="L2535" s="2"/>
      <c r="U2535" s="2"/>
      <c r="V2535" s="2"/>
      <c r="AE2535" s="2"/>
      <c r="AO2535" s="2"/>
      <c r="AR2535" s="2"/>
    </row>
    <row r="2536">
      <c r="A2536" s="2"/>
      <c r="L2536" s="2"/>
      <c r="U2536" s="2"/>
      <c r="V2536" s="2"/>
      <c r="AE2536" s="2"/>
      <c r="AO2536" s="2"/>
      <c r="AR2536" s="2"/>
    </row>
    <row r="2537">
      <c r="A2537" s="2"/>
      <c r="L2537" s="2"/>
      <c r="U2537" s="2"/>
      <c r="V2537" s="2"/>
      <c r="AE2537" s="2"/>
      <c r="AO2537" s="2"/>
      <c r="AR2537" s="2"/>
    </row>
    <row r="2538">
      <c r="A2538" s="2"/>
      <c r="L2538" s="2"/>
      <c r="U2538" s="2"/>
      <c r="V2538" s="2"/>
      <c r="AE2538" s="2"/>
      <c r="AO2538" s="2"/>
      <c r="AR2538" s="2"/>
    </row>
    <row r="2539">
      <c r="A2539" s="2"/>
      <c r="L2539" s="2"/>
      <c r="U2539" s="2"/>
      <c r="V2539" s="2"/>
      <c r="AE2539" s="2"/>
      <c r="AO2539" s="2"/>
      <c r="AR2539" s="2"/>
    </row>
    <row r="2540">
      <c r="A2540" s="2"/>
      <c r="L2540" s="2"/>
      <c r="U2540" s="2"/>
      <c r="V2540" s="2"/>
      <c r="AE2540" s="2"/>
      <c r="AO2540" s="2"/>
      <c r="AR2540" s="2"/>
    </row>
    <row r="2541">
      <c r="A2541" s="2"/>
      <c r="L2541" s="2"/>
      <c r="U2541" s="2"/>
      <c r="V2541" s="2"/>
      <c r="AE2541" s="2"/>
      <c r="AO2541" s="2"/>
      <c r="AR2541" s="2"/>
    </row>
    <row r="2542">
      <c r="A2542" s="2"/>
      <c r="L2542" s="2"/>
      <c r="U2542" s="2"/>
      <c r="V2542" s="2"/>
      <c r="AE2542" s="2"/>
      <c r="AO2542" s="2"/>
      <c r="AR2542" s="2"/>
    </row>
    <row r="2543">
      <c r="A2543" s="2"/>
      <c r="L2543" s="2"/>
      <c r="U2543" s="2"/>
      <c r="V2543" s="2"/>
      <c r="AE2543" s="2"/>
      <c r="AO2543" s="2"/>
      <c r="AR2543" s="2"/>
    </row>
    <row r="2544">
      <c r="A2544" s="2"/>
      <c r="L2544" s="2"/>
      <c r="U2544" s="2"/>
      <c r="V2544" s="2"/>
      <c r="AE2544" s="2"/>
      <c r="AO2544" s="2"/>
      <c r="AR2544" s="2"/>
    </row>
    <row r="2545">
      <c r="A2545" s="2"/>
      <c r="L2545" s="2"/>
      <c r="U2545" s="2"/>
      <c r="V2545" s="2"/>
      <c r="AE2545" s="2"/>
      <c r="AO2545" s="2"/>
      <c r="AR2545" s="2"/>
    </row>
    <row r="2546">
      <c r="A2546" s="2"/>
      <c r="L2546" s="2"/>
      <c r="U2546" s="2"/>
      <c r="V2546" s="2"/>
      <c r="AE2546" s="2"/>
      <c r="AO2546" s="2"/>
      <c r="AR2546" s="2"/>
    </row>
    <row r="2547">
      <c r="A2547" s="2"/>
      <c r="L2547" s="2"/>
      <c r="U2547" s="2"/>
      <c r="V2547" s="2"/>
      <c r="AE2547" s="2"/>
      <c r="AO2547" s="2"/>
      <c r="AR2547" s="2"/>
    </row>
    <row r="2548">
      <c r="A2548" s="2"/>
      <c r="L2548" s="2"/>
      <c r="U2548" s="2"/>
      <c r="V2548" s="2"/>
      <c r="AE2548" s="2"/>
      <c r="AO2548" s="2"/>
      <c r="AR2548" s="2"/>
    </row>
    <row r="2549">
      <c r="A2549" s="2"/>
      <c r="L2549" s="2"/>
      <c r="U2549" s="2"/>
      <c r="V2549" s="2"/>
      <c r="AE2549" s="2"/>
      <c r="AO2549" s="2"/>
      <c r="AR2549" s="2"/>
    </row>
    <row r="2550">
      <c r="A2550" s="2"/>
      <c r="L2550" s="2"/>
      <c r="U2550" s="2"/>
      <c r="V2550" s="2"/>
      <c r="AE2550" s="2"/>
      <c r="AO2550" s="2"/>
      <c r="AR2550" s="2"/>
    </row>
    <row r="2551">
      <c r="A2551" s="2"/>
      <c r="L2551" s="2"/>
      <c r="U2551" s="2"/>
      <c r="V2551" s="2"/>
      <c r="AE2551" s="2"/>
      <c r="AO2551" s="2"/>
      <c r="AR2551" s="2"/>
    </row>
    <row r="2552">
      <c r="A2552" s="2"/>
      <c r="L2552" s="2"/>
      <c r="U2552" s="2"/>
      <c r="V2552" s="2"/>
      <c r="AE2552" s="2"/>
      <c r="AO2552" s="2"/>
      <c r="AR2552" s="2"/>
    </row>
    <row r="2553">
      <c r="A2553" s="2"/>
      <c r="L2553" s="2"/>
      <c r="U2553" s="2"/>
      <c r="V2553" s="2"/>
      <c r="AE2553" s="2"/>
      <c r="AO2553" s="2"/>
      <c r="AR2553" s="2"/>
    </row>
    <row r="2554">
      <c r="A2554" s="2"/>
      <c r="L2554" s="2"/>
      <c r="U2554" s="2"/>
      <c r="V2554" s="2"/>
      <c r="AE2554" s="2"/>
      <c r="AO2554" s="2"/>
      <c r="AR2554" s="2"/>
    </row>
    <row r="2555">
      <c r="A2555" s="2"/>
      <c r="L2555" s="2"/>
      <c r="U2555" s="2"/>
      <c r="V2555" s="2"/>
      <c r="AE2555" s="2"/>
      <c r="AO2555" s="2"/>
      <c r="AR2555" s="2"/>
    </row>
    <row r="2556">
      <c r="A2556" s="2"/>
      <c r="L2556" s="2"/>
      <c r="U2556" s="2"/>
      <c r="V2556" s="2"/>
      <c r="AE2556" s="2"/>
      <c r="AO2556" s="2"/>
      <c r="AR2556" s="2"/>
    </row>
    <row r="2557">
      <c r="A2557" s="2"/>
      <c r="L2557" s="2"/>
      <c r="U2557" s="2"/>
      <c r="V2557" s="2"/>
      <c r="AE2557" s="2"/>
      <c r="AO2557" s="2"/>
      <c r="AR2557" s="2"/>
    </row>
    <row r="2558">
      <c r="A2558" s="2"/>
      <c r="L2558" s="2"/>
      <c r="U2558" s="2"/>
      <c r="V2558" s="2"/>
      <c r="AE2558" s="2"/>
      <c r="AO2558" s="2"/>
      <c r="AR2558" s="2"/>
    </row>
    <row r="2559">
      <c r="A2559" s="2"/>
      <c r="L2559" s="2"/>
      <c r="U2559" s="2"/>
      <c r="V2559" s="2"/>
      <c r="AE2559" s="2"/>
      <c r="AO2559" s="2"/>
      <c r="AR2559" s="2"/>
    </row>
    <row r="2560">
      <c r="A2560" s="2"/>
      <c r="L2560" s="2"/>
      <c r="U2560" s="2"/>
      <c r="V2560" s="2"/>
      <c r="AE2560" s="2"/>
      <c r="AO2560" s="2"/>
      <c r="AR2560" s="2"/>
    </row>
    <row r="2561">
      <c r="A2561" s="2"/>
      <c r="L2561" s="2"/>
      <c r="U2561" s="2"/>
      <c r="V2561" s="2"/>
      <c r="AE2561" s="2"/>
      <c r="AO2561" s="2"/>
      <c r="AR2561" s="2"/>
    </row>
    <row r="2562">
      <c r="A2562" s="2"/>
      <c r="L2562" s="2"/>
      <c r="U2562" s="2"/>
      <c r="V2562" s="2"/>
      <c r="AE2562" s="2"/>
      <c r="AO2562" s="2"/>
      <c r="AR2562" s="2"/>
    </row>
    <row r="2563">
      <c r="A2563" s="2"/>
      <c r="L2563" s="2"/>
      <c r="U2563" s="2"/>
      <c r="V2563" s="2"/>
      <c r="AE2563" s="2"/>
      <c r="AO2563" s="2"/>
      <c r="AR2563" s="2"/>
    </row>
    <row r="2564">
      <c r="A2564" s="2"/>
      <c r="L2564" s="2"/>
      <c r="U2564" s="2"/>
      <c r="V2564" s="2"/>
      <c r="AE2564" s="2"/>
      <c r="AO2564" s="2"/>
      <c r="AR2564" s="2"/>
    </row>
    <row r="2565">
      <c r="A2565" s="2"/>
      <c r="L2565" s="2"/>
      <c r="U2565" s="2"/>
      <c r="V2565" s="2"/>
      <c r="AE2565" s="2"/>
      <c r="AO2565" s="2"/>
      <c r="AR2565" s="2"/>
    </row>
    <row r="2566">
      <c r="A2566" s="2"/>
      <c r="L2566" s="2"/>
      <c r="U2566" s="2"/>
      <c r="V2566" s="2"/>
      <c r="AE2566" s="2"/>
      <c r="AO2566" s="2"/>
      <c r="AR2566" s="2"/>
    </row>
    <row r="2567">
      <c r="A2567" s="2"/>
      <c r="L2567" s="2"/>
      <c r="U2567" s="2"/>
      <c r="V2567" s="2"/>
      <c r="AE2567" s="2"/>
      <c r="AO2567" s="2"/>
      <c r="AR2567" s="2"/>
    </row>
    <row r="2568">
      <c r="A2568" s="2"/>
      <c r="L2568" s="2"/>
      <c r="U2568" s="2"/>
      <c r="V2568" s="2"/>
      <c r="AE2568" s="2"/>
      <c r="AO2568" s="2"/>
      <c r="AR2568" s="2"/>
    </row>
    <row r="2569">
      <c r="A2569" s="2"/>
      <c r="L2569" s="2"/>
      <c r="U2569" s="2"/>
      <c r="V2569" s="2"/>
      <c r="AE2569" s="2"/>
      <c r="AO2569" s="2"/>
      <c r="AR2569" s="2"/>
    </row>
    <row r="2570">
      <c r="A2570" s="2"/>
      <c r="L2570" s="2"/>
      <c r="U2570" s="2"/>
      <c r="V2570" s="2"/>
      <c r="AE2570" s="2"/>
      <c r="AO2570" s="2"/>
      <c r="AR2570" s="2"/>
    </row>
    <row r="2571">
      <c r="A2571" s="2"/>
      <c r="L2571" s="2"/>
      <c r="U2571" s="2"/>
      <c r="V2571" s="2"/>
      <c r="AE2571" s="2"/>
      <c r="AO2571" s="2"/>
      <c r="AR2571" s="2"/>
    </row>
    <row r="2572">
      <c r="A2572" s="2"/>
      <c r="L2572" s="2"/>
      <c r="U2572" s="2"/>
      <c r="V2572" s="2"/>
      <c r="AE2572" s="2"/>
      <c r="AO2572" s="2"/>
      <c r="AR2572" s="2"/>
    </row>
    <row r="2573">
      <c r="A2573" s="2"/>
      <c r="L2573" s="2"/>
      <c r="U2573" s="2"/>
      <c r="V2573" s="2"/>
      <c r="AE2573" s="2"/>
      <c r="AO2573" s="2"/>
      <c r="AR2573" s="2"/>
    </row>
    <row r="2574">
      <c r="A2574" s="2"/>
      <c r="L2574" s="2"/>
      <c r="U2574" s="2"/>
      <c r="V2574" s="2"/>
      <c r="AE2574" s="2"/>
      <c r="AO2574" s="2"/>
      <c r="AR2574" s="2"/>
    </row>
    <row r="2575">
      <c r="A2575" s="2"/>
      <c r="L2575" s="2"/>
      <c r="U2575" s="2"/>
      <c r="V2575" s="2"/>
      <c r="AE2575" s="2"/>
      <c r="AO2575" s="2"/>
      <c r="AR2575" s="2"/>
    </row>
    <row r="2576">
      <c r="A2576" s="2"/>
      <c r="L2576" s="2"/>
      <c r="U2576" s="2"/>
      <c r="V2576" s="2"/>
      <c r="AE2576" s="2"/>
      <c r="AO2576" s="2"/>
      <c r="AR2576" s="2"/>
    </row>
    <row r="2577">
      <c r="A2577" s="2"/>
      <c r="L2577" s="2"/>
      <c r="U2577" s="2"/>
      <c r="V2577" s="2"/>
      <c r="AE2577" s="2"/>
      <c r="AO2577" s="2"/>
      <c r="AR2577" s="2"/>
    </row>
    <row r="2578">
      <c r="A2578" s="2"/>
      <c r="L2578" s="2"/>
      <c r="U2578" s="2"/>
      <c r="V2578" s="2"/>
      <c r="AE2578" s="2"/>
      <c r="AO2578" s="2"/>
      <c r="AR2578" s="2"/>
    </row>
    <row r="2579">
      <c r="A2579" s="2"/>
      <c r="L2579" s="2"/>
      <c r="U2579" s="2"/>
      <c r="V2579" s="2"/>
      <c r="AE2579" s="2"/>
      <c r="AO2579" s="2"/>
      <c r="AR2579" s="2"/>
    </row>
    <row r="2580">
      <c r="A2580" s="2"/>
      <c r="L2580" s="2"/>
      <c r="U2580" s="2"/>
      <c r="V2580" s="2"/>
      <c r="AE2580" s="2"/>
      <c r="AO2580" s="2"/>
      <c r="AR2580" s="2"/>
    </row>
    <row r="2581">
      <c r="A2581" s="2"/>
      <c r="L2581" s="2"/>
      <c r="U2581" s="2"/>
      <c r="V2581" s="2"/>
      <c r="AE2581" s="2"/>
      <c r="AO2581" s="2"/>
      <c r="AR2581" s="2"/>
    </row>
    <row r="2582">
      <c r="A2582" s="2"/>
      <c r="L2582" s="2"/>
      <c r="U2582" s="2"/>
      <c r="V2582" s="2"/>
      <c r="AE2582" s="2"/>
      <c r="AO2582" s="2"/>
      <c r="AR2582" s="2"/>
    </row>
    <row r="2583">
      <c r="A2583" s="2"/>
      <c r="L2583" s="2"/>
      <c r="U2583" s="2"/>
      <c r="V2583" s="2"/>
      <c r="AE2583" s="2"/>
      <c r="AO2583" s="2"/>
      <c r="AR2583" s="2"/>
    </row>
    <row r="2584">
      <c r="A2584" s="2"/>
      <c r="L2584" s="2"/>
      <c r="U2584" s="2"/>
      <c r="V2584" s="2"/>
      <c r="AE2584" s="2"/>
      <c r="AO2584" s="2"/>
      <c r="AR2584" s="2"/>
    </row>
    <row r="2585">
      <c r="A2585" s="2"/>
      <c r="L2585" s="2"/>
      <c r="U2585" s="2"/>
      <c r="V2585" s="2"/>
      <c r="AE2585" s="2"/>
      <c r="AO2585" s="2"/>
      <c r="AR2585" s="2"/>
    </row>
    <row r="2586">
      <c r="A2586" s="2"/>
      <c r="L2586" s="2"/>
      <c r="U2586" s="2"/>
      <c r="V2586" s="2"/>
      <c r="AE2586" s="2"/>
      <c r="AO2586" s="2"/>
      <c r="AR2586" s="2"/>
    </row>
    <row r="2587">
      <c r="A2587" s="2"/>
      <c r="L2587" s="2"/>
      <c r="U2587" s="2"/>
      <c r="V2587" s="2"/>
      <c r="AE2587" s="2"/>
      <c r="AO2587" s="2"/>
      <c r="AR2587" s="2"/>
    </row>
    <row r="2588">
      <c r="A2588" s="2"/>
      <c r="L2588" s="2"/>
      <c r="U2588" s="2"/>
      <c r="V2588" s="2"/>
      <c r="AE2588" s="2"/>
      <c r="AO2588" s="2"/>
      <c r="AR2588" s="2"/>
    </row>
    <row r="2589">
      <c r="A2589" s="2"/>
      <c r="L2589" s="2"/>
      <c r="U2589" s="2"/>
      <c r="V2589" s="2"/>
      <c r="AE2589" s="2"/>
      <c r="AO2589" s="2"/>
      <c r="AR2589" s="2"/>
    </row>
    <row r="2590">
      <c r="A2590" s="2"/>
      <c r="L2590" s="2"/>
      <c r="U2590" s="2"/>
      <c r="V2590" s="2"/>
      <c r="AE2590" s="2"/>
      <c r="AO2590" s="2"/>
      <c r="AR2590" s="2"/>
    </row>
    <row r="2591">
      <c r="A2591" s="2"/>
      <c r="L2591" s="2"/>
      <c r="U2591" s="2"/>
      <c r="V2591" s="2"/>
      <c r="AE2591" s="2"/>
      <c r="AO2591" s="2"/>
      <c r="AR2591" s="2"/>
    </row>
    <row r="2592">
      <c r="A2592" s="2"/>
      <c r="L2592" s="2"/>
      <c r="U2592" s="2"/>
      <c r="V2592" s="2"/>
      <c r="AE2592" s="2"/>
      <c r="AO2592" s="2"/>
      <c r="AR2592" s="2"/>
    </row>
    <row r="2593">
      <c r="A2593" s="2"/>
      <c r="L2593" s="2"/>
      <c r="U2593" s="2"/>
      <c r="V2593" s="2"/>
      <c r="AE2593" s="2"/>
      <c r="AO2593" s="2"/>
      <c r="AR2593" s="2"/>
    </row>
    <row r="2594">
      <c r="A2594" s="2"/>
      <c r="L2594" s="2"/>
      <c r="U2594" s="2"/>
      <c r="V2594" s="2"/>
      <c r="AE2594" s="2"/>
      <c r="AO2594" s="2"/>
      <c r="AR2594" s="2"/>
    </row>
    <row r="2595">
      <c r="A2595" s="2"/>
      <c r="L2595" s="2"/>
      <c r="U2595" s="2"/>
      <c r="V2595" s="2"/>
      <c r="AE2595" s="2"/>
      <c r="AO2595" s="2"/>
      <c r="AR2595" s="2"/>
    </row>
    <row r="2596">
      <c r="A2596" s="2"/>
      <c r="L2596" s="2"/>
      <c r="U2596" s="2"/>
      <c r="V2596" s="2"/>
      <c r="AE2596" s="2"/>
      <c r="AO2596" s="2"/>
      <c r="AR2596" s="2"/>
    </row>
    <row r="2597">
      <c r="A2597" s="2"/>
      <c r="L2597" s="2"/>
      <c r="U2597" s="2"/>
      <c r="V2597" s="2"/>
      <c r="AE2597" s="2"/>
      <c r="AO2597" s="2"/>
      <c r="AR2597" s="2"/>
    </row>
    <row r="2598">
      <c r="A2598" s="2"/>
      <c r="L2598" s="2"/>
      <c r="U2598" s="2"/>
      <c r="V2598" s="2"/>
      <c r="AE2598" s="2"/>
      <c r="AO2598" s="2"/>
      <c r="AR2598" s="2"/>
    </row>
    <row r="2599">
      <c r="A2599" s="2"/>
      <c r="L2599" s="2"/>
      <c r="U2599" s="2"/>
      <c r="V2599" s="2"/>
      <c r="AE2599" s="2"/>
      <c r="AO2599" s="2"/>
      <c r="AR2599" s="2"/>
    </row>
    <row r="2600">
      <c r="A2600" s="2"/>
      <c r="L2600" s="2"/>
      <c r="U2600" s="2"/>
      <c r="V2600" s="2"/>
      <c r="AE2600" s="2"/>
      <c r="AO2600" s="2"/>
      <c r="AR2600" s="2"/>
    </row>
    <row r="2601">
      <c r="A2601" s="2"/>
      <c r="L2601" s="2"/>
      <c r="U2601" s="2"/>
      <c r="V2601" s="2"/>
      <c r="AE2601" s="2"/>
      <c r="AO2601" s="2"/>
      <c r="AR2601" s="2"/>
    </row>
    <row r="2602">
      <c r="A2602" s="2"/>
      <c r="L2602" s="2"/>
      <c r="U2602" s="2"/>
      <c r="V2602" s="2"/>
      <c r="AE2602" s="2"/>
      <c r="AO2602" s="2"/>
      <c r="AR2602" s="2"/>
    </row>
    <row r="2603">
      <c r="A2603" s="2"/>
      <c r="L2603" s="2"/>
      <c r="U2603" s="2"/>
      <c r="V2603" s="2"/>
      <c r="AE2603" s="2"/>
      <c r="AO2603" s="2"/>
      <c r="AR2603" s="2"/>
    </row>
    <row r="2604">
      <c r="A2604" s="2"/>
      <c r="L2604" s="2"/>
      <c r="U2604" s="2"/>
      <c r="V2604" s="2"/>
      <c r="AE2604" s="2"/>
      <c r="AO2604" s="2"/>
      <c r="AR2604" s="2"/>
    </row>
    <row r="2605">
      <c r="A2605" s="2"/>
      <c r="L2605" s="2"/>
      <c r="U2605" s="2"/>
      <c r="V2605" s="2"/>
      <c r="AE2605" s="2"/>
      <c r="AO2605" s="2"/>
      <c r="AR2605" s="2"/>
    </row>
    <row r="2606">
      <c r="A2606" s="2"/>
      <c r="L2606" s="2"/>
      <c r="U2606" s="2"/>
      <c r="V2606" s="2"/>
      <c r="AE2606" s="2"/>
      <c r="AO2606" s="2"/>
      <c r="AR2606" s="2"/>
    </row>
    <row r="2607">
      <c r="A2607" s="2"/>
      <c r="L2607" s="2"/>
      <c r="U2607" s="2"/>
      <c r="V2607" s="2"/>
      <c r="AE2607" s="2"/>
      <c r="AO2607" s="2"/>
      <c r="AR2607" s="2"/>
    </row>
    <row r="2608">
      <c r="A2608" s="2"/>
      <c r="L2608" s="2"/>
      <c r="U2608" s="2"/>
      <c r="V2608" s="2"/>
      <c r="AE2608" s="2"/>
      <c r="AO2608" s="2"/>
      <c r="AR2608" s="2"/>
    </row>
    <row r="2609">
      <c r="A2609" s="2"/>
      <c r="L2609" s="2"/>
      <c r="U2609" s="2"/>
      <c r="V2609" s="2"/>
      <c r="AE2609" s="2"/>
      <c r="AO2609" s="2"/>
      <c r="AR2609" s="2"/>
    </row>
    <row r="2610">
      <c r="A2610" s="2"/>
      <c r="L2610" s="2"/>
      <c r="U2610" s="2"/>
      <c r="V2610" s="2"/>
      <c r="AE2610" s="2"/>
      <c r="AO2610" s="2"/>
      <c r="AR2610" s="2"/>
    </row>
    <row r="2611">
      <c r="A2611" s="2"/>
      <c r="L2611" s="2"/>
      <c r="U2611" s="2"/>
      <c r="V2611" s="2"/>
      <c r="AE2611" s="2"/>
      <c r="AO2611" s="2"/>
      <c r="AR2611" s="2"/>
    </row>
    <row r="2612">
      <c r="A2612" s="2"/>
      <c r="L2612" s="2"/>
      <c r="U2612" s="2"/>
      <c r="V2612" s="2"/>
      <c r="AE2612" s="2"/>
      <c r="AO2612" s="2"/>
      <c r="AR2612" s="2"/>
    </row>
    <row r="2613">
      <c r="A2613" s="2"/>
      <c r="L2613" s="2"/>
      <c r="U2613" s="2"/>
      <c r="V2613" s="2"/>
      <c r="AE2613" s="2"/>
      <c r="AO2613" s="2"/>
      <c r="AR2613" s="2"/>
    </row>
    <row r="2614">
      <c r="A2614" s="2"/>
      <c r="L2614" s="2"/>
      <c r="U2614" s="2"/>
      <c r="V2614" s="2"/>
      <c r="AE2614" s="2"/>
      <c r="AO2614" s="2"/>
      <c r="AR2614" s="2"/>
    </row>
    <row r="2615">
      <c r="A2615" s="2"/>
      <c r="L2615" s="2"/>
      <c r="U2615" s="2"/>
      <c r="V2615" s="2"/>
      <c r="AE2615" s="2"/>
      <c r="AO2615" s="2"/>
      <c r="AR2615" s="2"/>
    </row>
    <row r="2616">
      <c r="A2616" s="2"/>
      <c r="L2616" s="2"/>
      <c r="U2616" s="2"/>
      <c r="V2616" s="2"/>
      <c r="AE2616" s="2"/>
      <c r="AO2616" s="2"/>
      <c r="AR2616" s="2"/>
    </row>
    <row r="2617">
      <c r="A2617" s="2"/>
      <c r="L2617" s="2"/>
      <c r="U2617" s="2"/>
      <c r="V2617" s="2"/>
      <c r="AE2617" s="2"/>
      <c r="AO2617" s="2"/>
      <c r="AR2617" s="2"/>
    </row>
    <row r="2618">
      <c r="A2618" s="2"/>
      <c r="L2618" s="2"/>
      <c r="U2618" s="2"/>
      <c r="V2618" s="2"/>
      <c r="AE2618" s="2"/>
      <c r="AO2618" s="2"/>
      <c r="AR2618" s="2"/>
    </row>
    <row r="2619">
      <c r="A2619" s="2"/>
      <c r="L2619" s="2"/>
      <c r="U2619" s="2"/>
      <c r="V2619" s="2"/>
      <c r="AE2619" s="2"/>
      <c r="AO2619" s="2"/>
      <c r="AR2619" s="2"/>
    </row>
    <row r="2620">
      <c r="A2620" s="2"/>
      <c r="L2620" s="2"/>
      <c r="U2620" s="2"/>
      <c r="V2620" s="2"/>
      <c r="AE2620" s="2"/>
      <c r="AO2620" s="2"/>
      <c r="AR2620" s="2"/>
    </row>
    <row r="2621">
      <c r="A2621" s="2"/>
      <c r="L2621" s="2"/>
      <c r="U2621" s="2"/>
      <c r="V2621" s="2"/>
      <c r="AE2621" s="2"/>
      <c r="AO2621" s="2"/>
      <c r="AR2621" s="2"/>
    </row>
    <row r="2622">
      <c r="A2622" s="2"/>
      <c r="L2622" s="2"/>
      <c r="U2622" s="2"/>
      <c r="V2622" s="2"/>
      <c r="AE2622" s="2"/>
      <c r="AO2622" s="2"/>
      <c r="AR2622" s="2"/>
    </row>
    <row r="2623">
      <c r="A2623" s="2"/>
      <c r="L2623" s="2"/>
      <c r="U2623" s="2"/>
      <c r="V2623" s="2"/>
      <c r="AE2623" s="2"/>
      <c r="AO2623" s="2"/>
      <c r="AR2623" s="2"/>
    </row>
    <row r="2624">
      <c r="A2624" s="2"/>
      <c r="L2624" s="2"/>
      <c r="U2624" s="2"/>
      <c r="V2624" s="2"/>
      <c r="AE2624" s="2"/>
      <c r="AO2624" s="2"/>
      <c r="AR2624" s="2"/>
    </row>
    <row r="2625">
      <c r="A2625" s="2"/>
      <c r="L2625" s="2"/>
      <c r="U2625" s="2"/>
      <c r="V2625" s="2"/>
      <c r="AE2625" s="2"/>
      <c r="AO2625" s="2"/>
      <c r="AR2625" s="2"/>
    </row>
    <row r="2626">
      <c r="A2626" s="2"/>
      <c r="L2626" s="2"/>
      <c r="U2626" s="2"/>
      <c r="V2626" s="2"/>
      <c r="AE2626" s="2"/>
      <c r="AO2626" s="2"/>
      <c r="AR2626" s="2"/>
    </row>
    <row r="2627">
      <c r="A2627" s="2"/>
      <c r="L2627" s="2"/>
      <c r="U2627" s="2"/>
      <c r="V2627" s="2"/>
      <c r="AE2627" s="2"/>
      <c r="AO2627" s="2"/>
      <c r="AR2627" s="2"/>
    </row>
    <row r="2628">
      <c r="A2628" s="2"/>
      <c r="L2628" s="2"/>
      <c r="U2628" s="2"/>
      <c r="V2628" s="2"/>
      <c r="AE2628" s="2"/>
      <c r="AO2628" s="2"/>
      <c r="AR2628" s="2"/>
    </row>
    <row r="2629">
      <c r="A2629" s="2"/>
      <c r="L2629" s="2"/>
      <c r="U2629" s="2"/>
      <c r="V2629" s="2"/>
      <c r="AE2629" s="2"/>
      <c r="AO2629" s="2"/>
      <c r="AR2629" s="2"/>
    </row>
    <row r="2630">
      <c r="A2630" s="2"/>
      <c r="L2630" s="2"/>
      <c r="U2630" s="2"/>
      <c r="V2630" s="2"/>
      <c r="AE2630" s="2"/>
      <c r="AO2630" s="2"/>
      <c r="AR2630" s="2"/>
    </row>
    <row r="2631">
      <c r="A2631" s="2"/>
      <c r="L2631" s="2"/>
      <c r="U2631" s="2"/>
      <c r="V2631" s="2"/>
      <c r="AE2631" s="2"/>
      <c r="AO2631" s="2"/>
      <c r="AR2631" s="2"/>
    </row>
    <row r="2632">
      <c r="A2632" s="2"/>
      <c r="L2632" s="2"/>
      <c r="U2632" s="2"/>
      <c r="V2632" s="2"/>
      <c r="AE2632" s="2"/>
      <c r="AO2632" s="2"/>
      <c r="AR2632" s="2"/>
    </row>
    <row r="2633">
      <c r="A2633" s="2"/>
      <c r="L2633" s="2"/>
      <c r="U2633" s="2"/>
      <c r="V2633" s="2"/>
      <c r="AE2633" s="2"/>
      <c r="AO2633" s="2"/>
      <c r="AR2633" s="2"/>
    </row>
    <row r="2634">
      <c r="A2634" s="2"/>
      <c r="L2634" s="2"/>
      <c r="U2634" s="2"/>
      <c r="V2634" s="2"/>
      <c r="AE2634" s="2"/>
      <c r="AO2634" s="2"/>
      <c r="AR2634" s="2"/>
    </row>
    <row r="2635">
      <c r="A2635" s="2"/>
      <c r="L2635" s="2"/>
      <c r="U2635" s="2"/>
      <c r="V2635" s="2"/>
      <c r="AE2635" s="2"/>
      <c r="AO2635" s="2"/>
      <c r="AR2635" s="2"/>
    </row>
    <row r="2636">
      <c r="A2636" s="2"/>
      <c r="L2636" s="2"/>
      <c r="U2636" s="2"/>
      <c r="V2636" s="2"/>
      <c r="AE2636" s="2"/>
      <c r="AO2636" s="2"/>
      <c r="AR2636" s="2"/>
    </row>
    <row r="2637">
      <c r="A2637" s="2"/>
      <c r="L2637" s="2"/>
      <c r="U2637" s="2"/>
      <c r="V2637" s="2"/>
      <c r="AE2637" s="2"/>
      <c r="AO2637" s="2"/>
      <c r="AR2637" s="2"/>
    </row>
    <row r="2638">
      <c r="A2638" s="2"/>
      <c r="L2638" s="2"/>
      <c r="U2638" s="2"/>
      <c r="V2638" s="2"/>
      <c r="AE2638" s="2"/>
      <c r="AO2638" s="2"/>
      <c r="AR2638" s="2"/>
    </row>
    <row r="2639">
      <c r="A2639" s="2"/>
      <c r="L2639" s="2"/>
      <c r="U2639" s="2"/>
      <c r="V2639" s="2"/>
      <c r="AE2639" s="2"/>
      <c r="AO2639" s="2"/>
      <c r="AR2639" s="2"/>
    </row>
    <row r="2640">
      <c r="A2640" s="2"/>
      <c r="L2640" s="2"/>
      <c r="U2640" s="2"/>
      <c r="V2640" s="2"/>
      <c r="AE2640" s="2"/>
      <c r="AO2640" s="2"/>
      <c r="AR2640" s="2"/>
    </row>
    <row r="2641">
      <c r="A2641" s="2"/>
      <c r="L2641" s="2"/>
      <c r="U2641" s="2"/>
      <c r="V2641" s="2"/>
      <c r="AE2641" s="2"/>
      <c r="AO2641" s="2"/>
      <c r="AR2641" s="2"/>
    </row>
    <row r="2642">
      <c r="A2642" s="2"/>
      <c r="L2642" s="2"/>
      <c r="U2642" s="2"/>
      <c r="V2642" s="2"/>
      <c r="AE2642" s="2"/>
      <c r="AO2642" s="2"/>
      <c r="AR2642" s="2"/>
    </row>
    <row r="2643">
      <c r="A2643" s="2"/>
      <c r="L2643" s="2"/>
      <c r="U2643" s="2"/>
      <c r="V2643" s="2"/>
      <c r="AE2643" s="2"/>
      <c r="AO2643" s="2"/>
      <c r="AR2643" s="2"/>
    </row>
    <row r="2644">
      <c r="A2644" s="2"/>
      <c r="L2644" s="2"/>
      <c r="U2644" s="2"/>
      <c r="V2644" s="2"/>
      <c r="AE2644" s="2"/>
      <c r="AO2644" s="2"/>
      <c r="AR2644" s="2"/>
    </row>
    <row r="2645">
      <c r="A2645" s="2"/>
      <c r="L2645" s="2"/>
      <c r="U2645" s="2"/>
      <c r="V2645" s="2"/>
      <c r="AE2645" s="2"/>
      <c r="AO2645" s="2"/>
      <c r="AR2645" s="2"/>
    </row>
    <row r="2646">
      <c r="A2646" s="2"/>
      <c r="L2646" s="2"/>
      <c r="U2646" s="2"/>
      <c r="V2646" s="2"/>
      <c r="AE2646" s="2"/>
      <c r="AO2646" s="2"/>
      <c r="AR2646" s="2"/>
    </row>
    <row r="2647">
      <c r="A2647" s="2"/>
      <c r="L2647" s="2"/>
      <c r="U2647" s="2"/>
      <c r="V2647" s="2"/>
      <c r="AE2647" s="2"/>
      <c r="AO2647" s="2"/>
      <c r="AR2647" s="2"/>
    </row>
    <row r="2648">
      <c r="A2648" s="2"/>
      <c r="L2648" s="2"/>
      <c r="U2648" s="2"/>
      <c r="V2648" s="2"/>
      <c r="AE2648" s="2"/>
      <c r="AO2648" s="2"/>
      <c r="AR2648" s="2"/>
    </row>
    <row r="2649">
      <c r="A2649" s="2"/>
      <c r="L2649" s="2"/>
      <c r="U2649" s="2"/>
      <c r="V2649" s="2"/>
      <c r="AE2649" s="2"/>
      <c r="AO2649" s="2"/>
      <c r="AR2649" s="2"/>
    </row>
    <row r="2650">
      <c r="A2650" s="2"/>
      <c r="L2650" s="2"/>
      <c r="U2650" s="2"/>
      <c r="V2650" s="2"/>
      <c r="AE2650" s="2"/>
      <c r="AO2650" s="2"/>
      <c r="AR2650" s="2"/>
    </row>
    <row r="2651">
      <c r="A2651" s="2"/>
      <c r="L2651" s="2"/>
      <c r="U2651" s="2"/>
      <c r="V2651" s="2"/>
      <c r="AE2651" s="2"/>
      <c r="AO2651" s="2"/>
      <c r="AR2651" s="2"/>
    </row>
    <row r="2652">
      <c r="A2652" s="2"/>
      <c r="L2652" s="2"/>
      <c r="U2652" s="2"/>
      <c r="V2652" s="2"/>
      <c r="AE2652" s="2"/>
      <c r="AO2652" s="2"/>
      <c r="AR2652" s="2"/>
    </row>
    <row r="2653">
      <c r="A2653" s="2"/>
      <c r="L2653" s="2"/>
      <c r="U2653" s="2"/>
      <c r="V2653" s="2"/>
      <c r="AE2653" s="2"/>
      <c r="AO2653" s="2"/>
      <c r="AR2653" s="2"/>
    </row>
    <row r="2654">
      <c r="A2654" s="2"/>
      <c r="L2654" s="2"/>
      <c r="U2654" s="2"/>
      <c r="V2654" s="2"/>
      <c r="AE2654" s="2"/>
      <c r="AO2654" s="2"/>
      <c r="AR2654" s="2"/>
    </row>
    <row r="2655">
      <c r="A2655" s="2"/>
      <c r="L2655" s="2"/>
      <c r="U2655" s="2"/>
      <c r="V2655" s="2"/>
      <c r="AE2655" s="2"/>
      <c r="AO2655" s="2"/>
      <c r="AR2655" s="2"/>
    </row>
    <row r="2656">
      <c r="A2656" s="2"/>
      <c r="L2656" s="2"/>
      <c r="U2656" s="2"/>
      <c r="V2656" s="2"/>
      <c r="AE2656" s="2"/>
      <c r="AO2656" s="2"/>
      <c r="AR2656" s="2"/>
    </row>
    <row r="2657">
      <c r="A2657" s="2"/>
      <c r="L2657" s="2"/>
      <c r="U2657" s="2"/>
      <c r="V2657" s="2"/>
      <c r="AE2657" s="2"/>
      <c r="AO2657" s="2"/>
      <c r="AR2657" s="2"/>
    </row>
    <row r="2658">
      <c r="A2658" s="2"/>
      <c r="L2658" s="2"/>
      <c r="U2658" s="2"/>
      <c r="V2658" s="2"/>
      <c r="AE2658" s="2"/>
      <c r="AO2658" s="2"/>
      <c r="AR2658" s="2"/>
    </row>
    <row r="2659">
      <c r="A2659" s="2"/>
      <c r="L2659" s="2"/>
      <c r="U2659" s="2"/>
      <c r="V2659" s="2"/>
      <c r="AE2659" s="2"/>
      <c r="AO2659" s="2"/>
      <c r="AR2659" s="2"/>
    </row>
    <row r="2660">
      <c r="A2660" s="2"/>
      <c r="L2660" s="2"/>
      <c r="U2660" s="2"/>
      <c r="V2660" s="2"/>
      <c r="AE2660" s="2"/>
      <c r="AO2660" s="2"/>
      <c r="AR2660" s="2"/>
    </row>
    <row r="2661">
      <c r="A2661" s="2"/>
      <c r="L2661" s="2"/>
      <c r="U2661" s="2"/>
      <c r="V2661" s="2"/>
      <c r="AE2661" s="2"/>
      <c r="AO2661" s="2"/>
      <c r="AR2661" s="2"/>
    </row>
    <row r="2662">
      <c r="A2662" s="2"/>
      <c r="L2662" s="2"/>
      <c r="U2662" s="2"/>
      <c r="V2662" s="2"/>
      <c r="AE2662" s="2"/>
      <c r="AO2662" s="2"/>
      <c r="AR2662" s="2"/>
    </row>
    <row r="2663">
      <c r="A2663" s="2"/>
      <c r="L2663" s="2"/>
      <c r="U2663" s="2"/>
      <c r="V2663" s="2"/>
      <c r="AE2663" s="2"/>
      <c r="AO2663" s="2"/>
      <c r="AR2663" s="2"/>
    </row>
    <row r="2664">
      <c r="A2664" s="2"/>
      <c r="L2664" s="2"/>
      <c r="U2664" s="2"/>
      <c r="V2664" s="2"/>
      <c r="AE2664" s="2"/>
      <c r="AO2664" s="2"/>
      <c r="AR2664" s="2"/>
    </row>
    <row r="2665">
      <c r="A2665" s="2"/>
      <c r="L2665" s="2"/>
      <c r="U2665" s="2"/>
      <c r="V2665" s="2"/>
      <c r="AE2665" s="2"/>
      <c r="AO2665" s="2"/>
      <c r="AR2665" s="2"/>
    </row>
    <row r="2666">
      <c r="A2666" s="2"/>
      <c r="L2666" s="2"/>
      <c r="U2666" s="2"/>
      <c r="V2666" s="2"/>
      <c r="AE2666" s="2"/>
      <c r="AO2666" s="2"/>
      <c r="AR2666" s="2"/>
    </row>
    <row r="2667">
      <c r="A2667" s="2"/>
      <c r="L2667" s="2"/>
      <c r="U2667" s="2"/>
      <c r="V2667" s="2"/>
      <c r="AE2667" s="2"/>
      <c r="AO2667" s="2"/>
      <c r="AR2667" s="2"/>
    </row>
    <row r="2668">
      <c r="A2668" s="2"/>
      <c r="L2668" s="2"/>
      <c r="U2668" s="2"/>
      <c r="V2668" s="2"/>
      <c r="AE2668" s="2"/>
      <c r="AO2668" s="2"/>
      <c r="AR2668" s="2"/>
    </row>
    <row r="2669">
      <c r="A2669" s="2"/>
      <c r="L2669" s="2"/>
      <c r="U2669" s="2"/>
      <c r="V2669" s="2"/>
      <c r="AE2669" s="2"/>
      <c r="AO2669" s="2"/>
      <c r="AR2669" s="2"/>
    </row>
    <row r="2670">
      <c r="A2670" s="2"/>
      <c r="L2670" s="2"/>
      <c r="U2670" s="2"/>
      <c r="V2670" s="2"/>
      <c r="AE2670" s="2"/>
      <c r="AO2670" s="2"/>
      <c r="AR2670" s="2"/>
    </row>
    <row r="2671">
      <c r="A2671" s="2"/>
      <c r="L2671" s="2"/>
      <c r="U2671" s="2"/>
      <c r="V2671" s="2"/>
      <c r="AE2671" s="2"/>
      <c r="AO2671" s="2"/>
      <c r="AR2671" s="2"/>
    </row>
    <row r="2672">
      <c r="A2672" s="2"/>
      <c r="L2672" s="2"/>
      <c r="U2672" s="2"/>
      <c r="V2672" s="2"/>
      <c r="AE2672" s="2"/>
      <c r="AO2672" s="2"/>
      <c r="AR2672" s="2"/>
    </row>
    <row r="2673">
      <c r="A2673" s="2"/>
      <c r="L2673" s="2"/>
      <c r="U2673" s="2"/>
      <c r="V2673" s="2"/>
      <c r="AE2673" s="2"/>
      <c r="AO2673" s="2"/>
      <c r="AR2673" s="2"/>
    </row>
    <row r="2674">
      <c r="A2674" s="2"/>
      <c r="L2674" s="2"/>
      <c r="U2674" s="2"/>
      <c r="V2674" s="2"/>
      <c r="AE2674" s="2"/>
      <c r="AO2674" s="2"/>
      <c r="AR2674" s="2"/>
    </row>
    <row r="2675">
      <c r="A2675" s="2"/>
      <c r="L2675" s="2"/>
      <c r="U2675" s="2"/>
      <c r="V2675" s="2"/>
      <c r="AE2675" s="2"/>
      <c r="AO2675" s="2"/>
      <c r="AR2675" s="2"/>
    </row>
    <row r="2676">
      <c r="A2676" s="2"/>
      <c r="L2676" s="2"/>
      <c r="U2676" s="2"/>
      <c r="V2676" s="2"/>
      <c r="AE2676" s="2"/>
      <c r="AO2676" s="2"/>
      <c r="AR2676" s="2"/>
    </row>
    <row r="2677">
      <c r="A2677" s="2"/>
      <c r="L2677" s="2"/>
      <c r="U2677" s="2"/>
      <c r="V2677" s="2"/>
      <c r="AE2677" s="2"/>
      <c r="AO2677" s="2"/>
      <c r="AR2677" s="2"/>
    </row>
    <row r="2678">
      <c r="A2678" s="2"/>
      <c r="L2678" s="2"/>
      <c r="U2678" s="2"/>
      <c r="V2678" s="2"/>
      <c r="AE2678" s="2"/>
      <c r="AO2678" s="2"/>
      <c r="AR2678" s="2"/>
    </row>
    <row r="2679">
      <c r="A2679" s="2"/>
      <c r="L2679" s="2"/>
      <c r="U2679" s="2"/>
      <c r="V2679" s="2"/>
      <c r="AE2679" s="2"/>
      <c r="AO2679" s="2"/>
      <c r="AR2679" s="2"/>
    </row>
    <row r="2680">
      <c r="A2680" s="2"/>
      <c r="L2680" s="2"/>
      <c r="U2680" s="2"/>
      <c r="V2680" s="2"/>
      <c r="AE2680" s="2"/>
      <c r="AO2680" s="2"/>
      <c r="AR2680" s="2"/>
    </row>
    <row r="2681">
      <c r="A2681" s="2"/>
      <c r="L2681" s="2"/>
      <c r="U2681" s="2"/>
      <c r="V2681" s="2"/>
      <c r="AE2681" s="2"/>
      <c r="AO2681" s="2"/>
      <c r="AR2681" s="2"/>
    </row>
    <row r="2682">
      <c r="A2682" s="2"/>
      <c r="L2682" s="2"/>
      <c r="U2682" s="2"/>
      <c r="V2682" s="2"/>
      <c r="AE2682" s="2"/>
      <c r="AO2682" s="2"/>
      <c r="AR2682" s="2"/>
    </row>
    <row r="2683">
      <c r="A2683" s="2"/>
      <c r="L2683" s="2"/>
      <c r="U2683" s="2"/>
      <c r="V2683" s="2"/>
      <c r="AE2683" s="2"/>
      <c r="AO2683" s="2"/>
      <c r="AR2683" s="2"/>
    </row>
    <row r="2684">
      <c r="A2684" s="2"/>
      <c r="L2684" s="2"/>
      <c r="U2684" s="2"/>
      <c r="V2684" s="2"/>
      <c r="AE2684" s="2"/>
      <c r="AO2684" s="2"/>
      <c r="AR2684" s="2"/>
    </row>
    <row r="2685">
      <c r="A2685" s="2"/>
      <c r="L2685" s="2"/>
      <c r="U2685" s="2"/>
      <c r="V2685" s="2"/>
      <c r="AE2685" s="2"/>
      <c r="AO2685" s="2"/>
      <c r="AR2685" s="2"/>
    </row>
    <row r="2686">
      <c r="A2686" s="2"/>
      <c r="L2686" s="2"/>
      <c r="U2686" s="2"/>
      <c r="V2686" s="2"/>
      <c r="AE2686" s="2"/>
      <c r="AO2686" s="2"/>
      <c r="AR2686" s="2"/>
    </row>
    <row r="2687">
      <c r="A2687" s="2"/>
      <c r="L2687" s="2"/>
      <c r="U2687" s="2"/>
      <c r="V2687" s="2"/>
      <c r="AE2687" s="2"/>
      <c r="AO2687" s="2"/>
      <c r="AR2687" s="2"/>
    </row>
    <row r="2688">
      <c r="A2688" s="2"/>
      <c r="L2688" s="2"/>
      <c r="U2688" s="2"/>
      <c r="V2688" s="2"/>
      <c r="AE2688" s="2"/>
      <c r="AO2688" s="2"/>
      <c r="AR2688" s="2"/>
    </row>
    <row r="2689">
      <c r="A2689" s="2"/>
      <c r="L2689" s="2"/>
      <c r="U2689" s="2"/>
      <c r="V2689" s="2"/>
      <c r="AE2689" s="2"/>
      <c r="AO2689" s="2"/>
      <c r="AR2689" s="2"/>
    </row>
    <row r="2690">
      <c r="A2690" s="2"/>
      <c r="L2690" s="2"/>
      <c r="U2690" s="2"/>
      <c r="V2690" s="2"/>
      <c r="AE2690" s="2"/>
      <c r="AO2690" s="2"/>
      <c r="AR2690" s="2"/>
    </row>
    <row r="2691">
      <c r="A2691" s="2"/>
      <c r="L2691" s="2"/>
      <c r="U2691" s="2"/>
      <c r="V2691" s="2"/>
      <c r="AE2691" s="2"/>
      <c r="AO2691" s="2"/>
      <c r="AR2691" s="2"/>
    </row>
    <row r="2692">
      <c r="A2692" s="2"/>
      <c r="L2692" s="2"/>
      <c r="U2692" s="2"/>
      <c r="V2692" s="2"/>
      <c r="AE2692" s="2"/>
      <c r="AO2692" s="2"/>
      <c r="AR2692" s="2"/>
    </row>
    <row r="2693">
      <c r="A2693" s="2"/>
      <c r="L2693" s="2"/>
      <c r="U2693" s="2"/>
      <c r="V2693" s="2"/>
      <c r="AE2693" s="2"/>
      <c r="AO2693" s="2"/>
      <c r="AR2693" s="2"/>
    </row>
    <row r="2694">
      <c r="A2694" s="2"/>
      <c r="L2694" s="2"/>
      <c r="U2694" s="2"/>
      <c r="V2694" s="2"/>
      <c r="AE2694" s="2"/>
      <c r="AO2694" s="2"/>
      <c r="AR2694" s="2"/>
    </row>
    <row r="2695">
      <c r="A2695" s="2"/>
      <c r="L2695" s="2"/>
      <c r="U2695" s="2"/>
      <c r="V2695" s="2"/>
      <c r="AE2695" s="2"/>
      <c r="AO2695" s="2"/>
      <c r="AR2695" s="2"/>
    </row>
    <row r="2696">
      <c r="A2696" s="2"/>
      <c r="L2696" s="2"/>
      <c r="U2696" s="2"/>
      <c r="V2696" s="2"/>
      <c r="AE2696" s="2"/>
      <c r="AO2696" s="2"/>
      <c r="AR2696" s="2"/>
    </row>
    <row r="2697">
      <c r="A2697" s="2"/>
      <c r="L2697" s="2"/>
      <c r="U2697" s="2"/>
      <c r="V2697" s="2"/>
      <c r="AE2697" s="2"/>
      <c r="AO2697" s="2"/>
      <c r="AR2697" s="2"/>
    </row>
    <row r="2698">
      <c r="A2698" s="2"/>
      <c r="L2698" s="2"/>
      <c r="U2698" s="2"/>
      <c r="V2698" s="2"/>
      <c r="AE2698" s="2"/>
      <c r="AO2698" s="2"/>
      <c r="AR2698" s="2"/>
    </row>
    <row r="2699">
      <c r="A2699" s="2"/>
      <c r="L2699" s="2"/>
      <c r="U2699" s="2"/>
      <c r="V2699" s="2"/>
      <c r="AE2699" s="2"/>
      <c r="AO2699" s="2"/>
      <c r="AR2699" s="2"/>
    </row>
    <row r="2700">
      <c r="A2700" s="2"/>
      <c r="L2700" s="2"/>
      <c r="U2700" s="2"/>
      <c r="V2700" s="2"/>
      <c r="AE2700" s="2"/>
      <c r="AO2700" s="2"/>
      <c r="AR2700" s="2"/>
    </row>
    <row r="2701">
      <c r="A2701" s="2"/>
      <c r="L2701" s="2"/>
      <c r="U2701" s="2"/>
      <c r="V2701" s="2"/>
      <c r="AE2701" s="2"/>
      <c r="AO2701" s="2"/>
      <c r="AR2701" s="2"/>
    </row>
    <row r="2702">
      <c r="A2702" s="2"/>
      <c r="L2702" s="2"/>
      <c r="U2702" s="2"/>
      <c r="V2702" s="2"/>
      <c r="AE2702" s="2"/>
      <c r="AO2702" s="2"/>
      <c r="AR2702" s="2"/>
    </row>
    <row r="2703">
      <c r="A2703" s="2"/>
      <c r="L2703" s="2"/>
      <c r="U2703" s="2"/>
      <c r="V2703" s="2"/>
      <c r="AE2703" s="2"/>
      <c r="AO2703" s="2"/>
      <c r="AR2703" s="2"/>
    </row>
    <row r="2704">
      <c r="A2704" s="2"/>
      <c r="L2704" s="2"/>
      <c r="U2704" s="2"/>
      <c r="V2704" s="2"/>
      <c r="AE2704" s="2"/>
      <c r="AO2704" s="2"/>
      <c r="AR2704" s="2"/>
    </row>
    <row r="2705">
      <c r="A2705" s="2"/>
      <c r="L2705" s="2"/>
      <c r="U2705" s="2"/>
      <c r="V2705" s="2"/>
      <c r="AE2705" s="2"/>
      <c r="AO2705" s="2"/>
      <c r="AR2705" s="2"/>
    </row>
    <row r="2706">
      <c r="A2706" s="2"/>
      <c r="L2706" s="2"/>
      <c r="U2706" s="2"/>
      <c r="V2706" s="2"/>
      <c r="AE2706" s="2"/>
      <c r="AO2706" s="2"/>
      <c r="AR2706" s="2"/>
    </row>
    <row r="2707">
      <c r="A2707" s="2"/>
      <c r="L2707" s="2"/>
      <c r="U2707" s="2"/>
      <c r="V2707" s="2"/>
      <c r="AE2707" s="2"/>
      <c r="AO2707" s="2"/>
      <c r="AR2707" s="2"/>
    </row>
    <row r="2708">
      <c r="A2708" s="2"/>
      <c r="L2708" s="2"/>
      <c r="U2708" s="2"/>
      <c r="V2708" s="2"/>
      <c r="AE2708" s="2"/>
      <c r="AO2708" s="2"/>
      <c r="AR2708" s="2"/>
    </row>
    <row r="2709">
      <c r="A2709" s="2"/>
      <c r="L2709" s="2"/>
      <c r="U2709" s="2"/>
      <c r="V2709" s="2"/>
      <c r="AE2709" s="2"/>
      <c r="AO2709" s="2"/>
      <c r="AR2709" s="2"/>
    </row>
    <row r="2710">
      <c r="A2710" s="2"/>
      <c r="L2710" s="2"/>
      <c r="U2710" s="2"/>
      <c r="V2710" s="2"/>
      <c r="AE2710" s="2"/>
      <c r="AO2710" s="2"/>
      <c r="AR2710" s="2"/>
    </row>
    <row r="2711">
      <c r="A2711" s="2"/>
      <c r="L2711" s="2"/>
      <c r="U2711" s="2"/>
      <c r="V2711" s="2"/>
      <c r="AE2711" s="2"/>
      <c r="AO2711" s="2"/>
      <c r="AR2711" s="2"/>
    </row>
    <row r="2712">
      <c r="A2712" s="2"/>
      <c r="L2712" s="2"/>
      <c r="U2712" s="2"/>
      <c r="V2712" s="2"/>
      <c r="AE2712" s="2"/>
      <c r="AO2712" s="2"/>
      <c r="AR2712" s="2"/>
    </row>
    <row r="2713">
      <c r="A2713" s="2"/>
      <c r="L2713" s="2"/>
      <c r="U2713" s="2"/>
      <c r="V2713" s="2"/>
      <c r="AE2713" s="2"/>
      <c r="AO2713" s="2"/>
      <c r="AR2713" s="2"/>
    </row>
    <row r="2714">
      <c r="A2714" s="2"/>
      <c r="L2714" s="2"/>
      <c r="U2714" s="2"/>
      <c r="V2714" s="2"/>
      <c r="AE2714" s="2"/>
      <c r="AO2714" s="2"/>
      <c r="AR2714" s="2"/>
    </row>
    <row r="2715">
      <c r="A2715" s="2"/>
      <c r="L2715" s="2"/>
      <c r="U2715" s="2"/>
      <c r="V2715" s="2"/>
      <c r="AE2715" s="2"/>
      <c r="AO2715" s="2"/>
      <c r="AR2715" s="2"/>
    </row>
    <row r="2716">
      <c r="A2716" s="2"/>
      <c r="L2716" s="2"/>
      <c r="U2716" s="2"/>
      <c r="V2716" s="2"/>
      <c r="AE2716" s="2"/>
      <c r="AO2716" s="2"/>
      <c r="AR2716" s="2"/>
    </row>
    <row r="2717">
      <c r="A2717" s="2"/>
      <c r="L2717" s="2"/>
      <c r="U2717" s="2"/>
      <c r="V2717" s="2"/>
      <c r="AE2717" s="2"/>
      <c r="AO2717" s="2"/>
      <c r="AR2717" s="2"/>
    </row>
    <row r="2718">
      <c r="A2718" s="2"/>
      <c r="L2718" s="2"/>
      <c r="U2718" s="2"/>
      <c r="V2718" s="2"/>
      <c r="AE2718" s="2"/>
      <c r="AO2718" s="2"/>
      <c r="AR2718" s="2"/>
    </row>
    <row r="2719">
      <c r="A2719" s="2"/>
      <c r="L2719" s="2"/>
      <c r="U2719" s="2"/>
      <c r="V2719" s="2"/>
      <c r="AE2719" s="2"/>
      <c r="AO2719" s="2"/>
      <c r="AR2719" s="2"/>
    </row>
    <row r="2720">
      <c r="A2720" s="2"/>
      <c r="L2720" s="2"/>
      <c r="U2720" s="2"/>
      <c r="V2720" s="2"/>
      <c r="AE2720" s="2"/>
      <c r="AO2720" s="2"/>
      <c r="AR2720" s="2"/>
    </row>
    <row r="2721">
      <c r="A2721" s="2"/>
      <c r="L2721" s="2"/>
      <c r="U2721" s="2"/>
      <c r="V2721" s="2"/>
      <c r="AE2721" s="2"/>
      <c r="AO2721" s="2"/>
      <c r="AR2721" s="2"/>
    </row>
    <row r="2722">
      <c r="A2722" s="2"/>
      <c r="L2722" s="2"/>
      <c r="U2722" s="2"/>
      <c r="V2722" s="2"/>
      <c r="AE2722" s="2"/>
      <c r="AO2722" s="2"/>
      <c r="AR2722" s="2"/>
    </row>
    <row r="2723">
      <c r="A2723" s="2"/>
      <c r="L2723" s="2"/>
      <c r="U2723" s="2"/>
      <c r="V2723" s="2"/>
      <c r="AE2723" s="2"/>
      <c r="AO2723" s="2"/>
      <c r="AR2723" s="2"/>
    </row>
    <row r="2724">
      <c r="A2724" s="2"/>
      <c r="L2724" s="2"/>
      <c r="U2724" s="2"/>
      <c r="V2724" s="2"/>
      <c r="AE2724" s="2"/>
      <c r="AO2724" s="2"/>
      <c r="AR2724" s="2"/>
    </row>
    <row r="2725">
      <c r="A2725" s="2"/>
      <c r="L2725" s="2"/>
      <c r="U2725" s="2"/>
      <c r="V2725" s="2"/>
      <c r="AE2725" s="2"/>
      <c r="AO2725" s="2"/>
      <c r="AR2725" s="2"/>
    </row>
    <row r="2726">
      <c r="A2726" s="2"/>
      <c r="L2726" s="2"/>
      <c r="U2726" s="2"/>
      <c r="V2726" s="2"/>
      <c r="AE2726" s="2"/>
      <c r="AO2726" s="2"/>
      <c r="AR2726" s="2"/>
    </row>
    <row r="2727">
      <c r="A2727" s="2"/>
      <c r="L2727" s="2"/>
      <c r="U2727" s="2"/>
      <c r="V2727" s="2"/>
      <c r="AE2727" s="2"/>
      <c r="AO2727" s="2"/>
      <c r="AR2727" s="2"/>
    </row>
    <row r="2728">
      <c r="A2728" s="2"/>
      <c r="L2728" s="2"/>
      <c r="U2728" s="2"/>
      <c r="V2728" s="2"/>
      <c r="AE2728" s="2"/>
      <c r="AO2728" s="2"/>
      <c r="AR2728" s="2"/>
    </row>
    <row r="2729">
      <c r="A2729" s="2"/>
      <c r="L2729" s="2"/>
      <c r="U2729" s="2"/>
      <c r="V2729" s="2"/>
      <c r="AE2729" s="2"/>
      <c r="AO2729" s="2"/>
      <c r="AR2729" s="2"/>
    </row>
    <row r="2730">
      <c r="A2730" s="2"/>
      <c r="L2730" s="2"/>
      <c r="U2730" s="2"/>
      <c r="V2730" s="2"/>
      <c r="AE2730" s="2"/>
      <c r="AO2730" s="2"/>
      <c r="AR2730" s="2"/>
    </row>
    <row r="2731">
      <c r="A2731" s="2"/>
      <c r="L2731" s="2"/>
      <c r="U2731" s="2"/>
      <c r="V2731" s="2"/>
      <c r="AE2731" s="2"/>
      <c r="AO2731" s="2"/>
      <c r="AR2731" s="2"/>
    </row>
    <row r="2732">
      <c r="A2732" s="2"/>
      <c r="L2732" s="2"/>
      <c r="U2732" s="2"/>
      <c r="V2732" s="2"/>
      <c r="AE2732" s="2"/>
      <c r="AO2732" s="2"/>
      <c r="AR2732" s="2"/>
    </row>
    <row r="2733">
      <c r="A2733" s="2"/>
      <c r="L2733" s="2"/>
      <c r="U2733" s="2"/>
      <c r="V2733" s="2"/>
      <c r="AE2733" s="2"/>
      <c r="AO2733" s="2"/>
      <c r="AR2733" s="2"/>
    </row>
    <row r="2734">
      <c r="A2734" s="2"/>
      <c r="L2734" s="2"/>
      <c r="U2734" s="2"/>
      <c r="V2734" s="2"/>
      <c r="AE2734" s="2"/>
      <c r="AO2734" s="2"/>
      <c r="AR2734" s="2"/>
    </row>
    <row r="2735">
      <c r="A2735" s="2"/>
      <c r="L2735" s="2"/>
      <c r="U2735" s="2"/>
      <c r="V2735" s="2"/>
      <c r="AE2735" s="2"/>
      <c r="AO2735" s="2"/>
      <c r="AR2735" s="2"/>
    </row>
    <row r="2736">
      <c r="A2736" s="2"/>
      <c r="L2736" s="2"/>
      <c r="U2736" s="2"/>
      <c r="V2736" s="2"/>
      <c r="AE2736" s="2"/>
      <c r="AO2736" s="2"/>
      <c r="AR2736" s="2"/>
    </row>
    <row r="2737">
      <c r="A2737" s="2"/>
      <c r="L2737" s="2"/>
      <c r="U2737" s="2"/>
      <c r="V2737" s="2"/>
      <c r="AE2737" s="2"/>
      <c r="AO2737" s="2"/>
      <c r="AR2737" s="2"/>
    </row>
    <row r="2738">
      <c r="A2738" s="2"/>
      <c r="L2738" s="2"/>
      <c r="U2738" s="2"/>
      <c r="V2738" s="2"/>
      <c r="AE2738" s="2"/>
      <c r="AO2738" s="2"/>
      <c r="AR2738" s="2"/>
    </row>
    <row r="2739">
      <c r="A2739" s="2"/>
      <c r="L2739" s="2"/>
      <c r="U2739" s="2"/>
      <c r="V2739" s="2"/>
      <c r="AE2739" s="2"/>
      <c r="AO2739" s="2"/>
      <c r="AR2739" s="2"/>
    </row>
    <row r="2740">
      <c r="A2740" s="2"/>
      <c r="L2740" s="2"/>
      <c r="U2740" s="2"/>
      <c r="V2740" s="2"/>
      <c r="AE2740" s="2"/>
      <c r="AO2740" s="2"/>
      <c r="AR2740" s="2"/>
    </row>
    <row r="2741">
      <c r="A2741" s="2"/>
      <c r="L2741" s="2"/>
      <c r="U2741" s="2"/>
      <c r="V2741" s="2"/>
      <c r="AE2741" s="2"/>
      <c r="AO2741" s="2"/>
      <c r="AR2741" s="2"/>
    </row>
    <row r="2742">
      <c r="A2742" s="2"/>
      <c r="L2742" s="2"/>
      <c r="U2742" s="2"/>
      <c r="V2742" s="2"/>
      <c r="AE2742" s="2"/>
      <c r="AO2742" s="2"/>
      <c r="AR2742" s="2"/>
    </row>
    <row r="2743">
      <c r="A2743" s="2"/>
      <c r="L2743" s="2"/>
      <c r="U2743" s="2"/>
      <c r="V2743" s="2"/>
      <c r="AE2743" s="2"/>
      <c r="AO2743" s="2"/>
      <c r="AR2743" s="2"/>
    </row>
    <row r="2744">
      <c r="A2744" s="2"/>
      <c r="L2744" s="2"/>
      <c r="U2744" s="2"/>
      <c r="V2744" s="2"/>
      <c r="AE2744" s="2"/>
      <c r="AO2744" s="2"/>
      <c r="AR2744" s="2"/>
    </row>
    <row r="2745">
      <c r="A2745" s="2"/>
      <c r="L2745" s="2"/>
      <c r="U2745" s="2"/>
      <c r="V2745" s="2"/>
      <c r="AE2745" s="2"/>
      <c r="AO2745" s="2"/>
      <c r="AR2745" s="2"/>
    </row>
    <row r="2746">
      <c r="A2746" s="2"/>
      <c r="L2746" s="2"/>
      <c r="U2746" s="2"/>
      <c r="V2746" s="2"/>
      <c r="AE2746" s="2"/>
      <c r="AO2746" s="2"/>
      <c r="AR2746" s="2"/>
    </row>
    <row r="2747">
      <c r="A2747" s="2"/>
      <c r="L2747" s="2"/>
      <c r="U2747" s="2"/>
      <c r="V2747" s="2"/>
      <c r="AE2747" s="2"/>
      <c r="AO2747" s="2"/>
      <c r="AR2747" s="2"/>
    </row>
    <row r="2748">
      <c r="A2748" s="2"/>
      <c r="L2748" s="2"/>
      <c r="U2748" s="2"/>
      <c r="V2748" s="2"/>
      <c r="AE2748" s="2"/>
      <c r="AO2748" s="2"/>
      <c r="AR2748" s="2"/>
    </row>
    <row r="2749">
      <c r="A2749" s="2"/>
      <c r="L2749" s="2"/>
      <c r="U2749" s="2"/>
      <c r="V2749" s="2"/>
      <c r="AE2749" s="2"/>
      <c r="AO2749" s="2"/>
      <c r="AR2749" s="2"/>
    </row>
    <row r="2750">
      <c r="A2750" s="2"/>
      <c r="L2750" s="2"/>
      <c r="U2750" s="2"/>
      <c r="V2750" s="2"/>
      <c r="AE2750" s="2"/>
      <c r="AO2750" s="2"/>
      <c r="AR2750" s="2"/>
    </row>
    <row r="2751">
      <c r="A2751" s="2"/>
      <c r="L2751" s="2"/>
      <c r="U2751" s="2"/>
      <c r="V2751" s="2"/>
      <c r="AE2751" s="2"/>
      <c r="AO2751" s="2"/>
      <c r="AR2751" s="2"/>
    </row>
    <row r="2752">
      <c r="A2752" s="2"/>
      <c r="L2752" s="2"/>
      <c r="U2752" s="2"/>
      <c r="V2752" s="2"/>
      <c r="AE2752" s="2"/>
      <c r="AO2752" s="2"/>
      <c r="AR2752" s="2"/>
    </row>
    <row r="2753">
      <c r="A2753" s="2"/>
      <c r="L2753" s="2"/>
      <c r="U2753" s="2"/>
      <c r="V2753" s="2"/>
      <c r="AE2753" s="2"/>
      <c r="AO2753" s="2"/>
      <c r="AR2753" s="2"/>
    </row>
    <row r="2754">
      <c r="A2754" s="2"/>
      <c r="L2754" s="2"/>
      <c r="U2754" s="2"/>
      <c r="V2754" s="2"/>
      <c r="AE2754" s="2"/>
      <c r="AO2754" s="2"/>
      <c r="AR2754" s="2"/>
    </row>
    <row r="2755">
      <c r="A2755" s="2"/>
      <c r="L2755" s="2"/>
      <c r="U2755" s="2"/>
      <c r="V2755" s="2"/>
      <c r="AE2755" s="2"/>
      <c r="AO2755" s="2"/>
      <c r="AR2755" s="2"/>
    </row>
    <row r="2756">
      <c r="A2756" s="2"/>
      <c r="L2756" s="2"/>
      <c r="U2756" s="2"/>
      <c r="V2756" s="2"/>
      <c r="AE2756" s="2"/>
      <c r="AO2756" s="2"/>
      <c r="AR2756" s="2"/>
    </row>
    <row r="2757">
      <c r="A2757" s="2"/>
      <c r="L2757" s="2"/>
      <c r="U2757" s="2"/>
      <c r="V2757" s="2"/>
      <c r="AE2757" s="2"/>
      <c r="AO2757" s="2"/>
      <c r="AR2757" s="2"/>
    </row>
    <row r="2758">
      <c r="A2758" s="2"/>
      <c r="L2758" s="2"/>
      <c r="U2758" s="2"/>
      <c r="V2758" s="2"/>
      <c r="AE2758" s="2"/>
      <c r="AO2758" s="2"/>
      <c r="AR2758" s="2"/>
    </row>
    <row r="2759">
      <c r="A2759" s="2"/>
      <c r="L2759" s="2"/>
      <c r="U2759" s="2"/>
      <c r="V2759" s="2"/>
      <c r="AE2759" s="2"/>
      <c r="AO2759" s="2"/>
      <c r="AR2759" s="2"/>
    </row>
    <row r="2760">
      <c r="A2760" s="2"/>
      <c r="L2760" s="2"/>
      <c r="U2760" s="2"/>
      <c r="V2760" s="2"/>
      <c r="AE2760" s="2"/>
      <c r="AO2760" s="2"/>
      <c r="AR2760" s="2"/>
    </row>
    <row r="2761">
      <c r="A2761" s="2"/>
      <c r="L2761" s="2"/>
      <c r="U2761" s="2"/>
      <c r="V2761" s="2"/>
      <c r="AE2761" s="2"/>
      <c r="AO2761" s="2"/>
      <c r="AR2761" s="2"/>
    </row>
    <row r="2762">
      <c r="A2762" s="2"/>
      <c r="L2762" s="2"/>
      <c r="U2762" s="2"/>
      <c r="V2762" s="2"/>
      <c r="AE2762" s="2"/>
      <c r="AO2762" s="2"/>
      <c r="AR2762" s="2"/>
    </row>
    <row r="2763">
      <c r="A2763" s="2"/>
      <c r="L2763" s="2"/>
      <c r="U2763" s="2"/>
      <c r="V2763" s="2"/>
      <c r="AE2763" s="2"/>
      <c r="AO2763" s="2"/>
      <c r="AR2763" s="2"/>
    </row>
    <row r="2764">
      <c r="A2764" s="2"/>
      <c r="L2764" s="2"/>
      <c r="U2764" s="2"/>
      <c r="V2764" s="2"/>
      <c r="AE2764" s="2"/>
      <c r="AO2764" s="2"/>
      <c r="AR2764" s="2"/>
    </row>
    <row r="2765">
      <c r="A2765" s="2"/>
      <c r="L2765" s="2"/>
      <c r="U2765" s="2"/>
      <c r="V2765" s="2"/>
      <c r="AE2765" s="2"/>
      <c r="AO2765" s="2"/>
      <c r="AR2765" s="2"/>
    </row>
    <row r="2766">
      <c r="A2766" s="2"/>
      <c r="L2766" s="2"/>
      <c r="U2766" s="2"/>
      <c r="V2766" s="2"/>
      <c r="AE2766" s="2"/>
      <c r="AO2766" s="2"/>
      <c r="AR2766" s="2"/>
    </row>
    <row r="2767">
      <c r="A2767" s="2"/>
      <c r="L2767" s="2"/>
      <c r="U2767" s="2"/>
      <c r="V2767" s="2"/>
      <c r="AE2767" s="2"/>
      <c r="AO2767" s="2"/>
      <c r="AR2767" s="2"/>
    </row>
    <row r="2768">
      <c r="A2768" s="2"/>
      <c r="L2768" s="2"/>
      <c r="U2768" s="2"/>
      <c r="V2768" s="2"/>
      <c r="AE2768" s="2"/>
      <c r="AO2768" s="2"/>
      <c r="AR2768" s="2"/>
    </row>
    <row r="2769">
      <c r="A2769" s="2"/>
      <c r="L2769" s="2"/>
      <c r="U2769" s="2"/>
      <c r="V2769" s="2"/>
      <c r="AE2769" s="2"/>
      <c r="AO2769" s="2"/>
      <c r="AR2769" s="2"/>
    </row>
    <row r="2770">
      <c r="A2770" s="2"/>
      <c r="L2770" s="2"/>
      <c r="U2770" s="2"/>
      <c r="V2770" s="2"/>
      <c r="AE2770" s="2"/>
      <c r="AO2770" s="2"/>
      <c r="AR2770" s="2"/>
    </row>
    <row r="2771">
      <c r="A2771" s="2"/>
      <c r="L2771" s="2"/>
      <c r="U2771" s="2"/>
      <c r="V2771" s="2"/>
      <c r="AE2771" s="2"/>
      <c r="AO2771" s="2"/>
      <c r="AR2771" s="2"/>
    </row>
    <row r="2772">
      <c r="A2772" s="2"/>
      <c r="L2772" s="2"/>
      <c r="U2772" s="2"/>
      <c r="V2772" s="2"/>
      <c r="AE2772" s="2"/>
      <c r="AO2772" s="2"/>
      <c r="AR2772" s="2"/>
    </row>
    <row r="2773">
      <c r="A2773" s="2"/>
      <c r="L2773" s="2"/>
      <c r="U2773" s="2"/>
      <c r="V2773" s="2"/>
      <c r="AE2773" s="2"/>
      <c r="AO2773" s="2"/>
      <c r="AR2773" s="2"/>
    </row>
    <row r="2774">
      <c r="A2774" s="2"/>
      <c r="L2774" s="2"/>
      <c r="U2774" s="2"/>
      <c r="V2774" s="2"/>
      <c r="AE2774" s="2"/>
      <c r="AO2774" s="2"/>
      <c r="AR2774" s="2"/>
    </row>
    <row r="2775">
      <c r="A2775" s="2"/>
      <c r="L2775" s="2"/>
      <c r="U2775" s="2"/>
      <c r="V2775" s="2"/>
      <c r="AE2775" s="2"/>
      <c r="AO2775" s="2"/>
      <c r="AR2775" s="2"/>
    </row>
    <row r="2776">
      <c r="A2776" s="2"/>
      <c r="L2776" s="2"/>
      <c r="U2776" s="2"/>
      <c r="V2776" s="2"/>
      <c r="AE2776" s="2"/>
      <c r="AO2776" s="2"/>
      <c r="AR2776" s="2"/>
    </row>
    <row r="2777">
      <c r="A2777" s="2"/>
      <c r="L2777" s="2"/>
      <c r="U2777" s="2"/>
      <c r="V2777" s="2"/>
      <c r="AE2777" s="2"/>
      <c r="AO2777" s="2"/>
      <c r="AR2777" s="2"/>
    </row>
    <row r="2778">
      <c r="A2778" s="2"/>
      <c r="L2778" s="2"/>
      <c r="U2778" s="2"/>
      <c r="V2778" s="2"/>
      <c r="AE2778" s="2"/>
      <c r="AO2778" s="2"/>
      <c r="AR2778" s="2"/>
    </row>
    <row r="2779">
      <c r="A2779" s="2"/>
      <c r="L2779" s="2"/>
      <c r="U2779" s="2"/>
      <c r="V2779" s="2"/>
      <c r="AE2779" s="2"/>
      <c r="AO2779" s="2"/>
      <c r="AR2779" s="2"/>
    </row>
    <row r="2780">
      <c r="A2780" s="2"/>
      <c r="L2780" s="2"/>
      <c r="U2780" s="2"/>
      <c r="V2780" s="2"/>
      <c r="AE2780" s="2"/>
      <c r="AO2780" s="2"/>
      <c r="AR2780" s="2"/>
    </row>
    <row r="2781">
      <c r="A2781" s="2"/>
      <c r="L2781" s="2"/>
      <c r="U2781" s="2"/>
      <c r="V2781" s="2"/>
      <c r="AE2781" s="2"/>
      <c r="AO2781" s="2"/>
      <c r="AR2781" s="2"/>
    </row>
    <row r="2782">
      <c r="A2782" s="2"/>
      <c r="L2782" s="2"/>
      <c r="U2782" s="2"/>
      <c r="V2782" s="2"/>
      <c r="AE2782" s="2"/>
      <c r="AO2782" s="2"/>
      <c r="AR2782" s="2"/>
    </row>
    <row r="2783">
      <c r="A2783" s="2"/>
      <c r="L2783" s="2"/>
      <c r="U2783" s="2"/>
      <c r="V2783" s="2"/>
      <c r="AE2783" s="2"/>
      <c r="AO2783" s="2"/>
      <c r="AR2783" s="2"/>
    </row>
    <row r="2784">
      <c r="A2784" s="2"/>
      <c r="L2784" s="2"/>
      <c r="U2784" s="2"/>
      <c r="V2784" s="2"/>
      <c r="AE2784" s="2"/>
      <c r="AO2784" s="2"/>
      <c r="AR2784" s="2"/>
    </row>
    <row r="2785">
      <c r="A2785" s="2"/>
      <c r="L2785" s="2"/>
      <c r="U2785" s="2"/>
      <c r="V2785" s="2"/>
      <c r="AE2785" s="2"/>
      <c r="AO2785" s="2"/>
      <c r="AR2785" s="2"/>
    </row>
    <row r="2786">
      <c r="A2786" s="2"/>
      <c r="L2786" s="2"/>
      <c r="U2786" s="2"/>
      <c r="V2786" s="2"/>
      <c r="AE2786" s="2"/>
      <c r="AO2786" s="2"/>
      <c r="AR2786" s="2"/>
    </row>
    <row r="2787">
      <c r="A2787" s="2"/>
      <c r="L2787" s="2"/>
      <c r="U2787" s="2"/>
      <c r="V2787" s="2"/>
      <c r="AE2787" s="2"/>
      <c r="AO2787" s="2"/>
      <c r="AR2787" s="2"/>
    </row>
    <row r="2788">
      <c r="A2788" s="2"/>
      <c r="L2788" s="2"/>
      <c r="U2788" s="2"/>
      <c r="V2788" s="2"/>
      <c r="AE2788" s="2"/>
      <c r="AO2788" s="2"/>
      <c r="AR2788" s="2"/>
    </row>
    <row r="2789">
      <c r="A2789" s="2"/>
      <c r="L2789" s="2"/>
      <c r="U2789" s="2"/>
      <c r="V2789" s="2"/>
      <c r="AE2789" s="2"/>
      <c r="AO2789" s="2"/>
      <c r="AR2789" s="2"/>
    </row>
    <row r="2790">
      <c r="A2790" s="2"/>
      <c r="L2790" s="2"/>
      <c r="U2790" s="2"/>
      <c r="V2790" s="2"/>
      <c r="AE2790" s="2"/>
      <c r="AO2790" s="2"/>
      <c r="AR2790" s="2"/>
    </row>
    <row r="2791">
      <c r="A2791" s="2"/>
      <c r="L2791" s="2"/>
      <c r="U2791" s="2"/>
      <c r="V2791" s="2"/>
      <c r="AE2791" s="2"/>
      <c r="AO2791" s="2"/>
      <c r="AR2791" s="2"/>
    </row>
    <row r="2792">
      <c r="A2792" s="2"/>
      <c r="L2792" s="2"/>
      <c r="U2792" s="2"/>
      <c r="V2792" s="2"/>
      <c r="AE2792" s="2"/>
      <c r="AO2792" s="2"/>
      <c r="AR2792" s="2"/>
    </row>
    <row r="2793">
      <c r="A2793" s="2"/>
      <c r="L2793" s="2"/>
      <c r="U2793" s="2"/>
      <c r="V2793" s="2"/>
      <c r="AE2793" s="2"/>
      <c r="AO2793" s="2"/>
      <c r="AR2793" s="2"/>
    </row>
    <row r="2794">
      <c r="A2794" s="2"/>
      <c r="L2794" s="2"/>
      <c r="U2794" s="2"/>
      <c r="V2794" s="2"/>
      <c r="AE2794" s="2"/>
      <c r="AO2794" s="2"/>
      <c r="AR2794" s="2"/>
    </row>
    <row r="2795">
      <c r="A2795" s="2"/>
      <c r="L2795" s="2"/>
      <c r="U2795" s="2"/>
      <c r="V2795" s="2"/>
      <c r="AE2795" s="2"/>
      <c r="AO2795" s="2"/>
      <c r="AR2795" s="2"/>
    </row>
    <row r="2796">
      <c r="A2796" s="2"/>
      <c r="L2796" s="2"/>
      <c r="U2796" s="2"/>
      <c r="V2796" s="2"/>
      <c r="AE2796" s="2"/>
      <c r="AO2796" s="2"/>
      <c r="AR2796" s="2"/>
    </row>
    <row r="2797">
      <c r="A2797" s="2"/>
      <c r="L2797" s="2"/>
      <c r="U2797" s="2"/>
      <c r="V2797" s="2"/>
      <c r="AE2797" s="2"/>
      <c r="AO2797" s="2"/>
      <c r="AR2797" s="2"/>
    </row>
    <row r="2798">
      <c r="A2798" s="2"/>
      <c r="L2798" s="2"/>
      <c r="U2798" s="2"/>
      <c r="V2798" s="2"/>
      <c r="AE2798" s="2"/>
      <c r="AO2798" s="2"/>
      <c r="AR2798" s="2"/>
    </row>
    <row r="2799">
      <c r="A2799" s="2"/>
      <c r="L2799" s="2"/>
      <c r="U2799" s="2"/>
      <c r="V2799" s="2"/>
      <c r="AE2799" s="2"/>
      <c r="AO2799" s="2"/>
      <c r="AR2799" s="2"/>
    </row>
    <row r="2800">
      <c r="A2800" s="2"/>
      <c r="L2800" s="2"/>
      <c r="U2800" s="2"/>
      <c r="V2800" s="2"/>
      <c r="AE2800" s="2"/>
      <c r="AO2800" s="2"/>
      <c r="AR2800" s="2"/>
    </row>
    <row r="2801">
      <c r="A2801" s="2"/>
      <c r="L2801" s="2"/>
      <c r="U2801" s="2"/>
      <c r="V2801" s="2"/>
      <c r="AE2801" s="2"/>
      <c r="AO2801" s="2"/>
      <c r="AR2801" s="2"/>
    </row>
    <row r="2802">
      <c r="A2802" s="2"/>
      <c r="L2802" s="2"/>
      <c r="U2802" s="2"/>
      <c r="V2802" s="2"/>
      <c r="AE2802" s="2"/>
      <c r="AO2802" s="2"/>
      <c r="AR2802" s="2"/>
    </row>
    <row r="2803">
      <c r="A2803" s="2"/>
      <c r="L2803" s="2"/>
      <c r="U2803" s="2"/>
      <c r="V2803" s="2"/>
      <c r="AE2803" s="2"/>
      <c r="AO2803" s="2"/>
      <c r="AR2803" s="2"/>
    </row>
    <row r="2804">
      <c r="A2804" s="2"/>
      <c r="L2804" s="2"/>
      <c r="U2804" s="2"/>
      <c r="V2804" s="2"/>
      <c r="AE2804" s="2"/>
      <c r="AO2804" s="2"/>
      <c r="AR2804" s="2"/>
    </row>
    <row r="2805">
      <c r="A2805" s="2"/>
      <c r="L2805" s="2"/>
      <c r="U2805" s="2"/>
      <c r="V2805" s="2"/>
      <c r="AE2805" s="2"/>
      <c r="AO2805" s="2"/>
      <c r="AR2805" s="2"/>
    </row>
    <row r="2806">
      <c r="A2806" s="2"/>
      <c r="L2806" s="2"/>
      <c r="U2806" s="2"/>
      <c r="V2806" s="2"/>
      <c r="AE2806" s="2"/>
      <c r="AO2806" s="2"/>
      <c r="AR2806" s="2"/>
    </row>
    <row r="2807">
      <c r="A2807" s="2"/>
      <c r="L2807" s="2"/>
      <c r="U2807" s="2"/>
      <c r="V2807" s="2"/>
      <c r="AE2807" s="2"/>
      <c r="AO2807" s="2"/>
      <c r="AR2807" s="2"/>
    </row>
    <row r="2808">
      <c r="A2808" s="2"/>
      <c r="L2808" s="2"/>
      <c r="U2808" s="2"/>
      <c r="V2808" s="2"/>
      <c r="AE2808" s="2"/>
      <c r="AO2808" s="2"/>
      <c r="AR2808" s="2"/>
    </row>
    <row r="2809">
      <c r="A2809" s="2"/>
      <c r="L2809" s="2"/>
      <c r="U2809" s="2"/>
      <c r="V2809" s="2"/>
      <c r="AE2809" s="2"/>
      <c r="AO2809" s="2"/>
      <c r="AR2809" s="2"/>
    </row>
    <row r="2810">
      <c r="A2810" s="2"/>
      <c r="L2810" s="2"/>
      <c r="U2810" s="2"/>
      <c r="V2810" s="2"/>
      <c r="AE2810" s="2"/>
      <c r="AO2810" s="2"/>
      <c r="AR2810" s="2"/>
    </row>
    <row r="2811">
      <c r="A2811" s="2"/>
      <c r="L2811" s="2"/>
      <c r="U2811" s="2"/>
      <c r="V2811" s="2"/>
      <c r="AE2811" s="2"/>
      <c r="AO2811" s="2"/>
      <c r="AR2811" s="2"/>
    </row>
    <row r="2812">
      <c r="A2812" s="2"/>
      <c r="L2812" s="2"/>
      <c r="U2812" s="2"/>
      <c r="V2812" s="2"/>
      <c r="AE2812" s="2"/>
      <c r="AO2812" s="2"/>
      <c r="AR2812" s="2"/>
    </row>
    <row r="2813">
      <c r="A2813" s="2"/>
      <c r="L2813" s="2"/>
      <c r="U2813" s="2"/>
      <c r="V2813" s="2"/>
      <c r="AE2813" s="2"/>
      <c r="AO2813" s="2"/>
      <c r="AR2813" s="2"/>
    </row>
    <row r="2814">
      <c r="A2814" s="2"/>
      <c r="L2814" s="2"/>
      <c r="U2814" s="2"/>
      <c r="V2814" s="2"/>
      <c r="AE2814" s="2"/>
      <c r="AO2814" s="2"/>
      <c r="AR2814" s="2"/>
    </row>
    <row r="2815">
      <c r="A2815" s="2"/>
      <c r="L2815" s="2"/>
      <c r="U2815" s="2"/>
      <c r="V2815" s="2"/>
      <c r="AE2815" s="2"/>
      <c r="AO2815" s="2"/>
      <c r="AR2815" s="2"/>
    </row>
    <row r="2816">
      <c r="A2816" s="2"/>
      <c r="L2816" s="2"/>
      <c r="U2816" s="2"/>
      <c r="V2816" s="2"/>
      <c r="AE2816" s="2"/>
      <c r="AO2816" s="2"/>
      <c r="AR2816" s="2"/>
    </row>
    <row r="2817">
      <c r="A2817" s="2"/>
      <c r="L2817" s="2"/>
      <c r="U2817" s="2"/>
      <c r="V2817" s="2"/>
      <c r="AE2817" s="2"/>
      <c r="AO2817" s="2"/>
      <c r="AR2817" s="2"/>
    </row>
    <row r="2818">
      <c r="A2818" s="2"/>
      <c r="L2818" s="2"/>
      <c r="U2818" s="2"/>
      <c r="V2818" s="2"/>
      <c r="AE2818" s="2"/>
      <c r="AO2818" s="2"/>
      <c r="AR2818" s="2"/>
    </row>
    <row r="2819">
      <c r="A2819" s="2"/>
      <c r="L2819" s="2"/>
      <c r="U2819" s="2"/>
      <c r="V2819" s="2"/>
      <c r="AE2819" s="2"/>
      <c r="AO2819" s="2"/>
      <c r="AR2819" s="2"/>
    </row>
    <row r="2820">
      <c r="A2820" s="2"/>
      <c r="L2820" s="2"/>
      <c r="U2820" s="2"/>
      <c r="V2820" s="2"/>
      <c r="AE2820" s="2"/>
      <c r="AO2820" s="2"/>
      <c r="AR2820" s="2"/>
    </row>
    <row r="2821">
      <c r="A2821" s="2"/>
      <c r="L2821" s="2"/>
      <c r="U2821" s="2"/>
      <c r="V2821" s="2"/>
      <c r="AE2821" s="2"/>
      <c r="AO2821" s="2"/>
      <c r="AR2821" s="2"/>
    </row>
    <row r="2822">
      <c r="A2822" s="2"/>
      <c r="L2822" s="2"/>
      <c r="U2822" s="2"/>
      <c r="V2822" s="2"/>
      <c r="AE2822" s="2"/>
      <c r="AO2822" s="2"/>
      <c r="AR2822" s="2"/>
    </row>
    <row r="2823">
      <c r="A2823" s="2"/>
      <c r="L2823" s="2"/>
      <c r="U2823" s="2"/>
      <c r="V2823" s="2"/>
      <c r="AE2823" s="2"/>
      <c r="AO2823" s="2"/>
      <c r="AR2823" s="2"/>
    </row>
    <row r="2824">
      <c r="A2824" s="2"/>
      <c r="L2824" s="2"/>
      <c r="U2824" s="2"/>
      <c r="V2824" s="2"/>
      <c r="AE2824" s="2"/>
      <c r="AO2824" s="2"/>
      <c r="AR2824" s="2"/>
    </row>
    <row r="2825">
      <c r="A2825" s="2"/>
      <c r="L2825" s="2"/>
      <c r="U2825" s="2"/>
      <c r="V2825" s="2"/>
      <c r="AE2825" s="2"/>
      <c r="AO2825" s="2"/>
      <c r="AR2825" s="2"/>
    </row>
    <row r="2826">
      <c r="A2826" s="2"/>
      <c r="L2826" s="2"/>
      <c r="U2826" s="2"/>
      <c r="V2826" s="2"/>
      <c r="AE2826" s="2"/>
      <c r="AO2826" s="2"/>
      <c r="AR2826" s="2"/>
    </row>
    <row r="2827">
      <c r="A2827" s="2"/>
      <c r="L2827" s="2"/>
      <c r="U2827" s="2"/>
      <c r="V2827" s="2"/>
      <c r="AE2827" s="2"/>
      <c r="AO2827" s="2"/>
      <c r="AR2827" s="2"/>
    </row>
    <row r="2828">
      <c r="A2828" s="2"/>
      <c r="L2828" s="2"/>
      <c r="U2828" s="2"/>
      <c r="V2828" s="2"/>
      <c r="AE2828" s="2"/>
      <c r="AO2828" s="2"/>
      <c r="AR2828" s="2"/>
    </row>
    <row r="2829">
      <c r="A2829" s="2"/>
      <c r="L2829" s="2"/>
      <c r="U2829" s="2"/>
      <c r="V2829" s="2"/>
      <c r="AE2829" s="2"/>
      <c r="AO2829" s="2"/>
      <c r="AR2829" s="2"/>
    </row>
    <row r="2830">
      <c r="A2830" s="2"/>
      <c r="L2830" s="2"/>
      <c r="U2830" s="2"/>
      <c r="V2830" s="2"/>
      <c r="AE2830" s="2"/>
      <c r="AO2830" s="2"/>
      <c r="AR2830" s="2"/>
    </row>
    <row r="2831">
      <c r="A2831" s="2"/>
      <c r="L2831" s="2"/>
      <c r="U2831" s="2"/>
      <c r="V2831" s="2"/>
      <c r="AE2831" s="2"/>
      <c r="AO2831" s="2"/>
      <c r="AR2831" s="2"/>
    </row>
    <row r="2832">
      <c r="A2832" s="2"/>
      <c r="L2832" s="2"/>
      <c r="U2832" s="2"/>
      <c r="V2832" s="2"/>
      <c r="AE2832" s="2"/>
      <c r="AO2832" s="2"/>
      <c r="AR2832" s="2"/>
    </row>
    <row r="2833">
      <c r="A2833" s="2"/>
      <c r="L2833" s="2"/>
      <c r="U2833" s="2"/>
      <c r="V2833" s="2"/>
      <c r="AE2833" s="2"/>
      <c r="AO2833" s="2"/>
      <c r="AR2833" s="2"/>
    </row>
    <row r="2834">
      <c r="A2834" s="2"/>
      <c r="L2834" s="2"/>
      <c r="U2834" s="2"/>
      <c r="V2834" s="2"/>
      <c r="AE2834" s="2"/>
      <c r="AO2834" s="2"/>
      <c r="AR2834" s="2"/>
    </row>
    <row r="2835">
      <c r="A2835" s="2"/>
      <c r="L2835" s="2"/>
      <c r="U2835" s="2"/>
      <c r="V2835" s="2"/>
      <c r="AE2835" s="2"/>
      <c r="AO2835" s="2"/>
      <c r="AR2835" s="2"/>
    </row>
    <row r="2836">
      <c r="A2836" s="2"/>
      <c r="L2836" s="2"/>
      <c r="U2836" s="2"/>
      <c r="V2836" s="2"/>
      <c r="AE2836" s="2"/>
      <c r="AO2836" s="2"/>
      <c r="AR2836" s="2"/>
    </row>
    <row r="2837">
      <c r="A2837" s="2"/>
      <c r="L2837" s="2"/>
      <c r="U2837" s="2"/>
      <c r="V2837" s="2"/>
      <c r="AE2837" s="2"/>
      <c r="AO2837" s="2"/>
      <c r="AR2837" s="2"/>
    </row>
    <row r="2838">
      <c r="A2838" s="2"/>
      <c r="L2838" s="2"/>
      <c r="U2838" s="2"/>
      <c r="V2838" s="2"/>
      <c r="AE2838" s="2"/>
      <c r="AO2838" s="2"/>
      <c r="AR2838" s="2"/>
    </row>
    <row r="2839">
      <c r="A2839" s="2"/>
      <c r="L2839" s="2"/>
      <c r="U2839" s="2"/>
      <c r="V2839" s="2"/>
      <c r="AE2839" s="2"/>
      <c r="AO2839" s="2"/>
      <c r="AR2839" s="2"/>
    </row>
    <row r="2840">
      <c r="A2840" s="2"/>
      <c r="L2840" s="2"/>
      <c r="U2840" s="2"/>
      <c r="V2840" s="2"/>
      <c r="AE2840" s="2"/>
      <c r="AO2840" s="2"/>
      <c r="AR2840" s="2"/>
    </row>
    <row r="2841">
      <c r="A2841" s="2"/>
      <c r="L2841" s="2"/>
      <c r="U2841" s="2"/>
      <c r="V2841" s="2"/>
      <c r="AE2841" s="2"/>
      <c r="AO2841" s="2"/>
      <c r="AR2841" s="2"/>
    </row>
    <row r="2842">
      <c r="A2842" s="2"/>
      <c r="L2842" s="2"/>
      <c r="U2842" s="2"/>
      <c r="V2842" s="2"/>
      <c r="AE2842" s="2"/>
      <c r="AO2842" s="2"/>
      <c r="AR2842" s="2"/>
    </row>
    <row r="2843">
      <c r="A2843" s="2"/>
      <c r="L2843" s="2"/>
      <c r="U2843" s="2"/>
      <c r="V2843" s="2"/>
      <c r="AE2843" s="2"/>
      <c r="AO2843" s="2"/>
      <c r="AR2843" s="2"/>
    </row>
    <row r="2844">
      <c r="A2844" s="2"/>
      <c r="L2844" s="2"/>
      <c r="U2844" s="2"/>
      <c r="V2844" s="2"/>
      <c r="AE2844" s="2"/>
      <c r="AO2844" s="2"/>
      <c r="AR2844" s="2"/>
    </row>
    <row r="2845">
      <c r="A2845" s="2"/>
      <c r="L2845" s="2"/>
      <c r="U2845" s="2"/>
      <c r="V2845" s="2"/>
      <c r="AE2845" s="2"/>
      <c r="AO2845" s="2"/>
      <c r="AR2845" s="2"/>
    </row>
    <row r="2846">
      <c r="A2846" s="2"/>
      <c r="L2846" s="2"/>
      <c r="U2846" s="2"/>
      <c r="V2846" s="2"/>
      <c r="AE2846" s="2"/>
      <c r="AO2846" s="2"/>
      <c r="AR2846" s="2"/>
    </row>
    <row r="2847">
      <c r="A2847" s="2"/>
      <c r="L2847" s="2"/>
      <c r="U2847" s="2"/>
      <c r="V2847" s="2"/>
      <c r="AE2847" s="2"/>
      <c r="AO2847" s="2"/>
      <c r="AR2847" s="2"/>
    </row>
    <row r="2848">
      <c r="A2848" s="2"/>
      <c r="L2848" s="2"/>
      <c r="U2848" s="2"/>
      <c r="V2848" s="2"/>
      <c r="AE2848" s="2"/>
      <c r="AO2848" s="2"/>
      <c r="AR2848" s="2"/>
    </row>
    <row r="2849">
      <c r="A2849" s="2"/>
      <c r="L2849" s="2"/>
      <c r="U2849" s="2"/>
      <c r="V2849" s="2"/>
      <c r="AE2849" s="2"/>
      <c r="AO2849" s="2"/>
      <c r="AR2849" s="2"/>
    </row>
    <row r="2850">
      <c r="A2850" s="2"/>
      <c r="L2850" s="2"/>
      <c r="U2850" s="2"/>
      <c r="V2850" s="2"/>
      <c r="AE2850" s="2"/>
      <c r="AO2850" s="2"/>
      <c r="AR2850" s="2"/>
    </row>
    <row r="2851">
      <c r="A2851" s="2"/>
      <c r="L2851" s="2"/>
      <c r="U2851" s="2"/>
      <c r="V2851" s="2"/>
      <c r="AE2851" s="2"/>
      <c r="AO2851" s="2"/>
      <c r="AR2851" s="2"/>
    </row>
    <row r="2852">
      <c r="A2852" s="2"/>
      <c r="L2852" s="2"/>
      <c r="U2852" s="2"/>
      <c r="V2852" s="2"/>
      <c r="AE2852" s="2"/>
      <c r="AO2852" s="2"/>
      <c r="AR2852" s="2"/>
    </row>
    <row r="2853">
      <c r="A2853" s="2"/>
      <c r="L2853" s="2"/>
      <c r="U2853" s="2"/>
      <c r="V2853" s="2"/>
      <c r="AE2853" s="2"/>
      <c r="AO2853" s="2"/>
      <c r="AR2853" s="2"/>
    </row>
    <row r="2854">
      <c r="A2854" s="2"/>
      <c r="L2854" s="2"/>
      <c r="U2854" s="2"/>
      <c r="V2854" s="2"/>
      <c r="AE2854" s="2"/>
      <c r="AO2854" s="2"/>
      <c r="AR2854" s="2"/>
    </row>
    <row r="2855">
      <c r="A2855" s="2"/>
      <c r="L2855" s="2"/>
      <c r="U2855" s="2"/>
      <c r="V2855" s="2"/>
      <c r="AE2855" s="2"/>
      <c r="AO2855" s="2"/>
      <c r="AR2855" s="2"/>
    </row>
    <row r="2856">
      <c r="A2856" s="2"/>
      <c r="L2856" s="2"/>
      <c r="U2856" s="2"/>
      <c r="V2856" s="2"/>
      <c r="AE2856" s="2"/>
      <c r="AO2856" s="2"/>
      <c r="AR2856" s="2"/>
    </row>
    <row r="2857">
      <c r="A2857" s="2"/>
      <c r="L2857" s="2"/>
      <c r="U2857" s="2"/>
      <c r="V2857" s="2"/>
      <c r="AE2857" s="2"/>
      <c r="AO2857" s="2"/>
      <c r="AR2857" s="2"/>
    </row>
    <row r="2858">
      <c r="A2858" s="2"/>
      <c r="L2858" s="2"/>
      <c r="U2858" s="2"/>
      <c r="V2858" s="2"/>
      <c r="AE2858" s="2"/>
      <c r="AO2858" s="2"/>
      <c r="AR2858" s="2"/>
    </row>
    <row r="2859">
      <c r="A2859" s="2"/>
      <c r="L2859" s="2"/>
      <c r="U2859" s="2"/>
      <c r="V2859" s="2"/>
      <c r="AE2859" s="2"/>
      <c r="AO2859" s="2"/>
      <c r="AR2859" s="2"/>
    </row>
    <row r="2860">
      <c r="A2860" s="2"/>
      <c r="L2860" s="2"/>
      <c r="U2860" s="2"/>
      <c r="V2860" s="2"/>
      <c r="AE2860" s="2"/>
      <c r="AO2860" s="2"/>
      <c r="AR2860" s="2"/>
    </row>
    <row r="2861">
      <c r="A2861" s="2"/>
      <c r="L2861" s="2"/>
      <c r="U2861" s="2"/>
      <c r="V2861" s="2"/>
      <c r="AE2861" s="2"/>
      <c r="AO2861" s="2"/>
      <c r="AR2861" s="2"/>
    </row>
    <row r="2862">
      <c r="A2862" s="2"/>
      <c r="L2862" s="2"/>
      <c r="U2862" s="2"/>
      <c r="V2862" s="2"/>
      <c r="AE2862" s="2"/>
      <c r="AO2862" s="2"/>
      <c r="AR2862" s="2"/>
    </row>
    <row r="2863">
      <c r="A2863" s="2"/>
      <c r="L2863" s="2"/>
      <c r="U2863" s="2"/>
      <c r="V2863" s="2"/>
      <c r="AE2863" s="2"/>
      <c r="AO2863" s="2"/>
      <c r="AR2863" s="2"/>
    </row>
    <row r="2864">
      <c r="A2864" s="2"/>
      <c r="L2864" s="2"/>
      <c r="U2864" s="2"/>
      <c r="V2864" s="2"/>
      <c r="AE2864" s="2"/>
      <c r="AO2864" s="2"/>
      <c r="AR2864" s="2"/>
    </row>
    <row r="2865">
      <c r="A2865" s="2"/>
      <c r="L2865" s="2"/>
      <c r="U2865" s="2"/>
      <c r="V2865" s="2"/>
      <c r="AE2865" s="2"/>
      <c r="AO2865" s="2"/>
      <c r="AR2865" s="2"/>
    </row>
    <row r="2866">
      <c r="A2866" s="2"/>
      <c r="L2866" s="2"/>
      <c r="U2866" s="2"/>
      <c r="V2866" s="2"/>
      <c r="AE2866" s="2"/>
      <c r="AO2866" s="2"/>
      <c r="AR2866" s="2"/>
    </row>
    <row r="2867">
      <c r="A2867" s="2"/>
      <c r="L2867" s="2"/>
      <c r="U2867" s="2"/>
      <c r="V2867" s="2"/>
      <c r="AE2867" s="2"/>
      <c r="AO2867" s="2"/>
      <c r="AR2867" s="2"/>
    </row>
    <row r="2868">
      <c r="A2868" s="2"/>
      <c r="L2868" s="2"/>
      <c r="U2868" s="2"/>
      <c r="V2868" s="2"/>
      <c r="AE2868" s="2"/>
      <c r="AO2868" s="2"/>
      <c r="AR2868" s="2"/>
    </row>
    <row r="2869">
      <c r="A2869" s="2"/>
      <c r="L2869" s="2"/>
      <c r="U2869" s="2"/>
      <c r="V2869" s="2"/>
      <c r="AE2869" s="2"/>
      <c r="AO2869" s="2"/>
      <c r="AR2869" s="2"/>
    </row>
    <row r="2870">
      <c r="A2870" s="2"/>
      <c r="L2870" s="2"/>
      <c r="U2870" s="2"/>
      <c r="V2870" s="2"/>
      <c r="AE2870" s="2"/>
      <c r="AO2870" s="2"/>
      <c r="AR2870" s="2"/>
    </row>
    <row r="2871">
      <c r="A2871" s="2"/>
      <c r="L2871" s="2"/>
      <c r="U2871" s="2"/>
      <c r="V2871" s="2"/>
      <c r="AE2871" s="2"/>
      <c r="AO2871" s="2"/>
      <c r="AR2871" s="2"/>
    </row>
    <row r="2872">
      <c r="A2872" s="2"/>
      <c r="L2872" s="2"/>
      <c r="U2872" s="2"/>
      <c r="V2872" s="2"/>
      <c r="AE2872" s="2"/>
      <c r="AO2872" s="2"/>
      <c r="AR2872" s="2"/>
    </row>
    <row r="2873">
      <c r="A2873" s="2"/>
      <c r="L2873" s="2"/>
      <c r="U2873" s="2"/>
      <c r="V2873" s="2"/>
      <c r="AE2873" s="2"/>
      <c r="AO2873" s="2"/>
      <c r="AR2873" s="2"/>
    </row>
    <row r="2874">
      <c r="A2874" s="2"/>
      <c r="L2874" s="2"/>
      <c r="U2874" s="2"/>
      <c r="V2874" s="2"/>
      <c r="AE2874" s="2"/>
      <c r="AO2874" s="2"/>
      <c r="AR2874" s="2"/>
    </row>
    <row r="2875">
      <c r="A2875" s="2"/>
      <c r="L2875" s="2"/>
      <c r="U2875" s="2"/>
      <c r="V2875" s="2"/>
      <c r="AE2875" s="2"/>
      <c r="AO2875" s="2"/>
      <c r="AR2875" s="2"/>
    </row>
    <row r="2876">
      <c r="A2876" s="2"/>
      <c r="L2876" s="2"/>
      <c r="U2876" s="2"/>
      <c r="V2876" s="2"/>
      <c r="AE2876" s="2"/>
      <c r="AO2876" s="2"/>
      <c r="AR2876" s="2"/>
    </row>
    <row r="2877">
      <c r="A2877" s="2"/>
      <c r="L2877" s="2"/>
      <c r="U2877" s="2"/>
      <c r="V2877" s="2"/>
      <c r="AE2877" s="2"/>
      <c r="AO2877" s="2"/>
      <c r="AR2877" s="2"/>
    </row>
    <row r="2878">
      <c r="A2878" s="2"/>
      <c r="L2878" s="2"/>
      <c r="U2878" s="2"/>
      <c r="V2878" s="2"/>
      <c r="AE2878" s="2"/>
      <c r="AO2878" s="2"/>
      <c r="AR2878" s="2"/>
    </row>
    <row r="2879">
      <c r="A2879" s="2"/>
      <c r="L2879" s="2"/>
      <c r="U2879" s="2"/>
      <c r="V2879" s="2"/>
      <c r="AE2879" s="2"/>
      <c r="AO2879" s="2"/>
      <c r="AR2879" s="2"/>
    </row>
    <row r="2880">
      <c r="A2880" s="2"/>
      <c r="L2880" s="2"/>
      <c r="U2880" s="2"/>
      <c r="V2880" s="2"/>
      <c r="AE2880" s="2"/>
      <c r="AO2880" s="2"/>
      <c r="AR2880" s="2"/>
    </row>
    <row r="2881">
      <c r="A2881" s="2"/>
      <c r="L2881" s="2"/>
      <c r="U2881" s="2"/>
      <c r="V2881" s="2"/>
      <c r="AE2881" s="2"/>
      <c r="AO2881" s="2"/>
      <c r="AR2881" s="2"/>
    </row>
    <row r="2882">
      <c r="A2882" s="2"/>
      <c r="L2882" s="2"/>
      <c r="U2882" s="2"/>
      <c r="V2882" s="2"/>
      <c r="AE2882" s="2"/>
      <c r="AO2882" s="2"/>
      <c r="AR2882" s="2"/>
    </row>
    <row r="2883">
      <c r="A2883" s="2"/>
      <c r="L2883" s="2"/>
      <c r="U2883" s="2"/>
      <c r="V2883" s="2"/>
      <c r="AE2883" s="2"/>
      <c r="AO2883" s="2"/>
      <c r="AR2883" s="2"/>
    </row>
    <row r="2884">
      <c r="A2884" s="2"/>
      <c r="L2884" s="2"/>
      <c r="U2884" s="2"/>
      <c r="V2884" s="2"/>
      <c r="AE2884" s="2"/>
      <c r="AO2884" s="2"/>
      <c r="AR2884" s="2"/>
    </row>
    <row r="2885">
      <c r="A2885" s="2"/>
      <c r="L2885" s="2"/>
      <c r="U2885" s="2"/>
      <c r="V2885" s="2"/>
      <c r="AE2885" s="2"/>
      <c r="AO2885" s="2"/>
      <c r="AR2885" s="2"/>
    </row>
    <row r="2886">
      <c r="A2886" s="2"/>
      <c r="L2886" s="2"/>
      <c r="U2886" s="2"/>
      <c r="V2886" s="2"/>
      <c r="AE2886" s="2"/>
      <c r="AO2886" s="2"/>
      <c r="AR2886" s="2"/>
    </row>
    <row r="2887">
      <c r="A2887" s="2"/>
      <c r="L2887" s="2"/>
      <c r="U2887" s="2"/>
      <c r="V2887" s="2"/>
      <c r="AE2887" s="2"/>
      <c r="AO2887" s="2"/>
      <c r="AR2887" s="2"/>
    </row>
    <row r="2888">
      <c r="A2888" s="2"/>
      <c r="L2888" s="2"/>
      <c r="U2888" s="2"/>
      <c r="V2888" s="2"/>
      <c r="AE2888" s="2"/>
      <c r="AO2888" s="2"/>
      <c r="AR2888" s="2"/>
    </row>
    <row r="2889">
      <c r="A2889" s="2"/>
      <c r="L2889" s="2"/>
      <c r="U2889" s="2"/>
      <c r="V2889" s="2"/>
      <c r="AE2889" s="2"/>
      <c r="AO2889" s="2"/>
      <c r="AR2889" s="2"/>
    </row>
    <row r="2890">
      <c r="A2890" s="2"/>
      <c r="L2890" s="2"/>
      <c r="U2890" s="2"/>
      <c r="V2890" s="2"/>
      <c r="AE2890" s="2"/>
      <c r="AO2890" s="2"/>
      <c r="AR2890" s="2"/>
    </row>
    <row r="2891">
      <c r="A2891" s="2"/>
      <c r="L2891" s="2"/>
      <c r="U2891" s="2"/>
      <c r="V2891" s="2"/>
      <c r="AE2891" s="2"/>
      <c r="AO2891" s="2"/>
      <c r="AR2891" s="2"/>
    </row>
    <row r="2892">
      <c r="A2892" s="2"/>
      <c r="L2892" s="2"/>
      <c r="U2892" s="2"/>
      <c r="V2892" s="2"/>
      <c r="AE2892" s="2"/>
      <c r="AO2892" s="2"/>
      <c r="AR2892" s="2"/>
    </row>
    <row r="2893">
      <c r="A2893" s="2"/>
      <c r="L2893" s="2"/>
      <c r="U2893" s="2"/>
      <c r="V2893" s="2"/>
      <c r="AE2893" s="2"/>
      <c r="AO2893" s="2"/>
      <c r="AR2893" s="2"/>
    </row>
    <row r="2894">
      <c r="A2894" s="2"/>
      <c r="L2894" s="2"/>
      <c r="U2894" s="2"/>
      <c r="V2894" s="2"/>
      <c r="AE2894" s="2"/>
      <c r="AO2894" s="2"/>
      <c r="AR2894" s="2"/>
    </row>
    <row r="2895">
      <c r="A2895" s="2"/>
      <c r="L2895" s="2"/>
      <c r="U2895" s="2"/>
      <c r="V2895" s="2"/>
      <c r="AE2895" s="2"/>
      <c r="AO2895" s="2"/>
      <c r="AR2895" s="2"/>
    </row>
    <row r="2896">
      <c r="A2896" s="2"/>
      <c r="L2896" s="2"/>
      <c r="U2896" s="2"/>
      <c r="V2896" s="2"/>
      <c r="AE2896" s="2"/>
      <c r="AO2896" s="2"/>
      <c r="AR2896" s="2"/>
    </row>
    <row r="2897">
      <c r="A2897" s="2"/>
      <c r="L2897" s="2"/>
      <c r="U2897" s="2"/>
      <c r="V2897" s="2"/>
      <c r="AE2897" s="2"/>
      <c r="AO2897" s="2"/>
      <c r="AR2897" s="2"/>
    </row>
    <row r="2898">
      <c r="A2898" s="2"/>
      <c r="L2898" s="2"/>
      <c r="U2898" s="2"/>
      <c r="V2898" s="2"/>
      <c r="AE2898" s="2"/>
      <c r="AO2898" s="2"/>
      <c r="AR2898" s="2"/>
    </row>
    <row r="2899">
      <c r="A2899" s="2"/>
      <c r="L2899" s="2"/>
      <c r="U2899" s="2"/>
      <c r="V2899" s="2"/>
      <c r="AE2899" s="2"/>
      <c r="AO2899" s="2"/>
      <c r="AR2899" s="2"/>
    </row>
    <row r="2900">
      <c r="A2900" s="2"/>
      <c r="L2900" s="2"/>
      <c r="U2900" s="2"/>
      <c r="V2900" s="2"/>
      <c r="AE2900" s="2"/>
      <c r="AO2900" s="2"/>
      <c r="AR2900" s="2"/>
    </row>
    <row r="2901">
      <c r="A2901" s="2"/>
      <c r="L2901" s="2"/>
      <c r="U2901" s="2"/>
      <c r="V2901" s="2"/>
      <c r="AE2901" s="2"/>
      <c r="AO2901" s="2"/>
      <c r="AR2901" s="2"/>
    </row>
    <row r="2902">
      <c r="A2902" s="2"/>
      <c r="L2902" s="2"/>
      <c r="U2902" s="2"/>
      <c r="V2902" s="2"/>
      <c r="AE2902" s="2"/>
      <c r="AO2902" s="2"/>
      <c r="AR2902" s="2"/>
    </row>
    <row r="2903">
      <c r="A2903" s="2"/>
      <c r="L2903" s="2"/>
      <c r="U2903" s="2"/>
      <c r="V2903" s="2"/>
      <c r="AE2903" s="2"/>
      <c r="AO2903" s="2"/>
      <c r="AR2903" s="2"/>
    </row>
    <row r="2904">
      <c r="A2904" s="2"/>
      <c r="L2904" s="2"/>
      <c r="U2904" s="2"/>
      <c r="V2904" s="2"/>
      <c r="AE2904" s="2"/>
      <c r="AO2904" s="2"/>
      <c r="AR2904" s="2"/>
    </row>
    <row r="2905">
      <c r="A2905" s="2"/>
      <c r="L2905" s="2"/>
      <c r="U2905" s="2"/>
      <c r="V2905" s="2"/>
      <c r="AE2905" s="2"/>
      <c r="AO2905" s="2"/>
      <c r="AR2905" s="2"/>
    </row>
    <row r="2906">
      <c r="A2906" s="2"/>
      <c r="L2906" s="2"/>
      <c r="U2906" s="2"/>
      <c r="V2906" s="2"/>
      <c r="AE2906" s="2"/>
      <c r="AO2906" s="2"/>
      <c r="AR2906" s="2"/>
    </row>
    <row r="2907">
      <c r="A2907" s="2"/>
      <c r="L2907" s="2"/>
      <c r="U2907" s="2"/>
      <c r="V2907" s="2"/>
      <c r="AE2907" s="2"/>
      <c r="AO2907" s="2"/>
      <c r="AR2907" s="2"/>
    </row>
    <row r="2908">
      <c r="A2908" s="2"/>
      <c r="L2908" s="2"/>
      <c r="U2908" s="2"/>
      <c r="V2908" s="2"/>
      <c r="AE2908" s="2"/>
      <c r="AO2908" s="2"/>
      <c r="AR2908" s="2"/>
    </row>
    <row r="2909">
      <c r="A2909" s="2"/>
      <c r="L2909" s="2"/>
      <c r="U2909" s="2"/>
      <c r="V2909" s="2"/>
      <c r="AE2909" s="2"/>
      <c r="AO2909" s="2"/>
      <c r="AR2909" s="2"/>
    </row>
    <row r="2910">
      <c r="A2910" s="2"/>
      <c r="L2910" s="2"/>
      <c r="U2910" s="2"/>
      <c r="V2910" s="2"/>
      <c r="AE2910" s="2"/>
      <c r="AO2910" s="2"/>
      <c r="AR2910" s="2"/>
    </row>
    <row r="2911">
      <c r="A2911" s="2"/>
      <c r="L2911" s="2"/>
      <c r="U2911" s="2"/>
      <c r="V2911" s="2"/>
      <c r="AE2911" s="2"/>
      <c r="AO2911" s="2"/>
      <c r="AR2911" s="2"/>
    </row>
    <row r="2912">
      <c r="A2912" s="2"/>
      <c r="L2912" s="2"/>
      <c r="U2912" s="2"/>
      <c r="V2912" s="2"/>
      <c r="AE2912" s="2"/>
      <c r="AO2912" s="2"/>
      <c r="AR2912" s="2"/>
    </row>
    <row r="2913">
      <c r="A2913" s="2"/>
      <c r="L2913" s="2"/>
      <c r="U2913" s="2"/>
      <c r="V2913" s="2"/>
      <c r="AE2913" s="2"/>
      <c r="AO2913" s="2"/>
      <c r="AR2913" s="2"/>
    </row>
    <row r="2914">
      <c r="A2914" s="2"/>
      <c r="L2914" s="2"/>
      <c r="U2914" s="2"/>
      <c r="V2914" s="2"/>
      <c r="AE2914" s="2"/>
      <c r="AO2914" s="2"/>
      <c r="AR2914" s="2"/>
    </row>
    <row r="2915">
      <c r="A2915" s="2"/>
      <c r="L2915" s="2"/>
      <c r="U2915" s="2"/>
      <c r="V2915" s="2"/>
      <c r="AE2915" s="2"/>
      <c r="AO2915" s="2"/>
      <c r="AR2915" s="2"/>
    </row>
    <row r="2916">
      <c r="A2916" s="2"/>
      <c r="L2916" s="2"/>
      <c r="U2916" s="2"/>
      <c r="V2916" s="2"/>
      <c r="AE2916" s="2"/>
      <c r="AO2916" s="2"/>
      <c r="AR2916" s="2"/>
    </row>
    <row r="2917">
      <c r="A2917" s="2"/>
      <c r="L2917" s="2"/>
      <c r="U2917" s="2"/>
      <c r="V2917" s="2"/>
      <c r="AE2917" s="2"/>
      <c r="AO2917" s="2"/>
      <c r="AR2917" s="2"/>
    </row>
    <row r="2918">
      <c r="A2918" s="2"/>
      <c r="L2918" s="2"/>
      <c r="U2918" s="2"/>
      <c r="V2918" s="2"/>
      <c r="AE2918" s="2"/>
      <c r="AO2918" s="2"/>
      <c r="AR2918" s="2"/>
    </row>
    <row r="2919">
      <c r="A2919" s="2"/>
      <c r="L2919" s="2"/>
      <c r="U2919" s="2"/>
      <c r="V2919" s="2"/>
      <c r="AE2919" s="2"/>
      <c r="AO2919" s="2"/>
      <c r="AR2919" s="2"/>
    </row>
    <row r="2920">
      <c r="A2920" s="2"/>
      <c r="L2920" s="2"/>
      <c r="U2920" s="2"/>
      <c r="V2920" s="2"/>
      <c r="AE2920" s="2"/>
      <c r="AO2920" s="2"/>
      <c r="AR2920" s="2"/>
    </row>
    <row r="2921">
      <c r="A2921" s="2"/>
      <c r="L2921" s="2"/>
      <c r="U2921" s="2"/>
      <c r="V2921" s="2"/>
      <c r="AE2921" s="2"/>
      <c r="AO2921" s="2"/>
      <c r="AR2921" s="2"/>
    </row>
    <row r="2922">
      <c r="A2922" s="2"/>
      <c r="L2922" s="2"/>
      <c r="U2922" s="2"/>
      <c r="V2922" s="2"/>
      <c r="AE2922" s="2"/>
      <c r="AO2922" s="2"/>
      <c r="AR2922" s="2"/>
    </row>
    <row r="2923">
      <c r="A2923" s="2"/>
      <c r="L2923" s="2"/>
      <c r="U2923" s="2"/>
      <c r="V2923" s="2"/>
      <c r="AE2923" s="2"/>
      <c r="AO2923" s="2"/>
      <c r="AR2923" s="2"/>
    </row>
    <row r="2924">
      <c r="A2924" s="2"/>
      <c r="L2924" s="2"/>
      <c r="U2924" s="2"/>
      <c r="V2924" s="2"/>
      <c r="AE2924" s="2"/>
      <c r="AO2924" s="2"/>
      <c r="AR2924" s="2"/>
    </row>
    <row r="2925">
      <c r="A2925" s="2"/>
      <c r="L2925" s="2"/>
      <c r="U2925" s="2"/>
      <c r="V2925" s="2"/>
      <c r="AE2925" s="2"/>
      <c r="AO2925" s="2"/>
      <c r="AR2925" s="2"/>
    </row>
    <row r="2926">
      <c r="A2926" s="2"/>
      <c r="L2926" s="2"/>
      <c r="U2926" s="2"/>
      <c r="V2926" s="2"/>
      <c r="AE2926" s="2"/>
      <c r="AO2926" s="2"/>
      <c r="AR2926" s="2"/>
    </row>
    <row r="2927">
      <c r="A2927" s="2"/>
      <c r="L2927" s="2"/>
      <c r="U2927" s="2"/>
      <c r="V2927" s="2"/>
      <c r="AE2927" s="2"/>
      <c r="AO2927" s="2"/>
      <c r="AR2927" s="2"/>
    </row>
    <row r="2928">
      <c r="A2928" s="2"/>
      <c r="L2928" s="2"/>
      <c r="U2928" s="2"/>
      <c r="V2928" s="2"/>
      <c r="AE2928" s="2"/>
      <c r="AO2928" s="2"/>
      <c r="AR2928" s="2"/>
    </row>
    <row r="2929">
      <c r="A2929" s="2"/>
      <c r="L2929" s="2"/>
      <c r="U2929" s="2"/>
      <c r="V2929" s="2"/>
      <c r="AE2929" s="2"/>
      <c r="AO2929" s="2"/>
      <c r="AR2929" s="2"/>
    </row>
    <row r="2930">
      <c r="A2930" s="2"/>
      <c r="L2930" s="2"/>
      <c r="U2930" s="2"/>
      <c r="V2930" s="2"/>
      <c r="AE2930" s="2"/>
      <c r="AO2930" s="2"/>
      <c r="AR2930" s="2"/>
    </row>
    <row r="2931">
      <c r="A2931" s="2"/>
      <c r="L2931" s="2"/>
      <c r="U2931" s="2"/>
      <c r="V2931" s="2"/>
      <c r="AE2931" s="2"/>
      <c r="AO2931" s="2"/>
      <c r="AR2931" s="2"/>
    </row>
    <row r="2932">
      <c r="A2932" s="2"/>
      <c r="L2932" s="2"/>
      <c r="U2932" s="2"/>
      <c r="V2932" s="2"/>
      <c r="AE2932" s="2"/>
      <c r="AO2932" s="2"/>
      <c r="AR2932" s="2"/>
    </row>
    <row r="2933">
      <c r="A2933" s="2"/>
      <c r="L2933" s="2"/>
      <c r="U2933" s="2"/>
      <c r="V2933" s="2"/>
      <c r="AE2933" s="2"/>
      <c r="AO2933" s="2"/>
      <c r="AR2933" s="2"/>
    </row>
    <row r="2934">
      <c r="A2934" s="2"/>
      <c r="L2934" s="2"/>
      <c r="U2934" s="2"/>
      <c r="V2934" s="2"/>
      <c r="AE2934" s="2"/>
      <c r="AO2934" s="2"/>
      <c r="AR2934" s="2"/>
    </row>
    <row r="2935">
      <c r="A2935" s="2"/>
      <c r="L2935" s="2"/>
      <c r="U2935" s="2"/>
      <c r="V2935" s="2"/>
      <c r="AE2935" s="2"/>
      <c r="AO2935" s="2"/>
      <c r="AR2935" s="2"/>
    </row>
    <row r="2936">
      <c r="A2936" s="2"/>
      <c r="L2936" s="2"/>
      <c r="U2936" s="2"/>
      <c r="V2936" s="2"/>
      <c r="AE2936" s="2"/>
      <c r="AO2936" s="2"/>
      <c r="AR2936" s="2"/>
    </row>
    <row r="2937">
      <c r="A2937" s="2"/>
      <c r="L2937" s="2"/>
      <c r="U2937" s="2"/>
      <c r="V2937" s="2"/>
      <c r="AE2937" s="2"/>
      <c r="AO2937" s="2"/>
      <c r="AR2937" s="2"/>
    </row>
    <row r="2938">
      <c r="A2938" s="2"/>
      <c r="L2938" s="2"/>
      <c r="U2938" s="2"/>
      <c r="V2938" s="2"/>
      <c r="AE2938" s="2"/>
      <c r="AO2938" s="2"/>
      <c r="AR2938" s="2"/>
    </row>
    <row r="2939">
      <c r="A2939" s="2"/>
      <c r="L2939" s="2"/>
      <c r="U2939" s="2"/>
      <c r="V2939" s="2"/>
      <c r="AE2939" s="2"/>
      <c r="AO2939" s="2"/>
      <c r="AR2939" s="2"/>
    </row>
    <row r="2940">
      <c r="A2940" s="2"/>
      <c r="L2940" s="2"/>
      <c r="U2940" s="2"/>
      <c r="V2940" s="2"/>
      <c r="AE2940" s="2"/>
      <c r="AO2940" s="2"/>
      <c r="AR2940" s="2"/>
    </row>
    <row r="2941">
      <c r="A2941" s="2"/>
      <c r="L2941" s="2"/>
      <c r="U2941" s="2"/>
      <c r="V2941" s="2"/>
      <c r="AE2941" s="2"/>
      <c r="AO2941" s="2"/>
      <c r="AR2941" s="2"/>
    </row>
    <row r="2942">
      <c r="A2942" s="2"/>
      <c r="L2942" s="2"/>
      <c r="U2942" s="2"/>
      <c r="V2942" s="2"/>
      <c r="AE2942" s="2"/>
      <c r="AO2942" s="2"/>
      <c r="AR2942" s="2"/>
    </row>
    <row r="2943">
      <c r="A2943" s="2"/>
      <c r="L2943" s="2"/>
      <c r="U2943" s="2"/>
      <c r="V2943" s="2"/>
      <c r="AE2943" s="2"/>
      <c r="AO2943" s="2"/>
      <c r="AR2943" s="2"/>
    </row>
    <row r="2944">
      <c r="A2944" s="2"/>
      <c r="L2944" s="2"/>
      <c r="U2944" s="2"/>
      <c r="V2944" s="2"/>
      <c r="AE2944" s="2"/>
      <c r="AO2944" s="2"/>
      <c r="AR2944" s="2"/>
    </row>
    <row r="2945">
      <c r="A2945" s="2"/>
      <c r="L2945" s="2"/>
      <c r="U2945" s="2"/>
      <c r="V2945" s="2"/>
      <c r="AE2945" s="2"/>
      <c r="AO2945" s="2"/>
      <c r="AR2945" s="2"/>
    </row>
    <row r="2946">
      <c r="A2946" s="2"/>
      <c r="L2946" s="2"/>
      <c r="U2946" s="2"/>
      <c r="V2946" s="2"/>
      <c r="AE2946" s="2"/>
      <c r="AO2946" s="2"/>
      <c r="AR2946" s="2"/>
    </row>
    <row r="2947">
      <c r="A2947" s="2"/>
      <c r="L2947" s="2"/>
      <c r="U2947" s="2"/>
      <c r="V2947" s="2"/>
      <c r="AE2947" s="2"/>
      <c r="AO2947" s="2"/>
      <c r="AR2947" s="2"/>
    </row>
    <row r="2948">
      <c r="A2948" s="2"/>
      <c r="L2948" s="2"/>
      <c r="U2948" s="2"/>
      <c r="V2948" s="2"/>
      <c r="AE2948" s="2"/>
      <c r="AO2948" s="2"/>
      <c r="AR2948" s="2"/>
    </row>
    <row r="2949">
      <c r="A2949" s="2"/>
      <c r="L2949" s="2"/>
      <c r="U2949" s="2"/>
      <c r="V2949" s="2"/>
      <c r="AE2949" s="2"/>
      <c r="AO2949" s="2"/>
      <c r="AR2949" s="2"/>
    </row>
    <row r="2950">
      <c r="A2950" s="2"/>
      <c r="L2950" s="2"/>
      <c r="U2950" s="2"/>
      <c r="V2950" s="2"/>
      <c r="AE2950" s="2"/>
      <c r="AO2950" s="2"/>
      <c r="AR2950" s="2"/>
    </row>
    <row r="2951">
      <c r="A2951" s="2"/>
      <c r="L2951" s="2"/>
      <c r="U2951" s="2"/>
      <c r="V2951" s="2"/>
      <c r="AE2951" s="2"/>
      <c r="AO2951" s="2"/>
      <c r="AR2951" s="2"/>
    </row>
    <row r="2952">
      <c r="A2952" s="2"/>
      <c r="L2952" s="2"/>
      <c r="U2952" s="2"/>
      <c r="V2952" s="2"/>
      <c r="AE2952" s="2"/>
      <c r="AO2952" s="2"/>
      <c r="AR2952" s="2"/>
    </row>
    <row r="2953">
      <c r="A2953" s="2"/>
      <c r="L2953" s="2"/>
      <c r="U2953" s="2"/>
      <c r="V2953" s="2"/>
      <c r="AE2953" s="2"/>
      <c r="AO2953" s="2"/>
      <c r="AR2953" s="2"/>
    </row>
    <row r="2954">
      <c r="A2954" s="2"/>
      <c r="L2954" s="2"/>
      <c r="U2954" s="2"/>
      <c r="V2954" s="2"/>
      <c r="AE2954" s="2"/>
      <c r="AO2954" s="2"/>
      <c r="AR2954" s="2"/>
    </row>
    <row r="2955">
      <c r="A2955" s="2"/>
      <c r="L2955" s="2"/>
      <c r="U2955" s="2"/>
      <c r="V2955" s="2"/>
      <c r="AE2955" s="2"/>
      <c r="AO2955" s="2"/>
      <c r="AR2955" s="2"/>
    </row>
    <row r="2956">
      <c r="A2956" s="2"/>
      <c r="L2956" s="2"/>
      <c r="U2956" s="2"/>
      <c r="V2956" s="2"/>
      <c r="AE2956" s="2"/>
      <c r="AO2956" s="2"/>
      <c r="AR2956" s="2"/>
    </row>
    <row r="2957">
      <c r="A2957" s="2"/>
      <c r="L2957" s="2"/>
      <c r="U2957" s="2"/>
      <c r="V2957" s="2"/>
      <c r="AE2957" s="2"/>
      <c r="AO2957" s="2"/>
      <c r="AR2957" s="2"/>
    </row>
    <row r="2958">
      <c r="A2958" s="2"/>
      <c r="L2958" s="2"/>
      <c r="U2958" s="2"/>
      <c r="V2958" s="2"/>
      <c r="AE2958" s="2"/>
      <c r="AO2958" s="2"/>
      <c r="AR2958" s="2"/>
    </row>
    <row r="2959">
      <c r="A2959" s="2"/>
      <c r="L2959" s="2"/>
      <c r="U2959" s="2"/>
      <c r="V2959" s="2"/>
      <c r="AE2959" s="2"/>
      <c r="AO2959" s="2"/>
      <c r="AR2959" s="2"/>
    </row>
    <row r="2960">
      <c r="A2960" s="2"/>
      <c r="L2960" s="2"/>
      <c r="U2960" s="2"/>
      <c r="V2960" s="2"/>
      <c r="AE2960" s="2"/>
      <c r="AO2960" s="2"/>
      <c r="AR2960" s="2"/>
    </row>
    <row r="2961">
      <c r="A2961" s="2"/>
      <c r="L2961" s="2"/>
      <c r="U2961" s="2"/>
      <c r="V2961" s="2"/>
      <c r="AE2961" s="2"/>
      <c r="AO2961" s="2"/>
      <c r="AR2961" s="2"/>
    </row>
    <row r="2962">
      <c r="A2962" s="2"/>
      <c r="L2962" s="2"/>
      <c r="U2962" s="2"/>
      <c r="V2962" s="2"/>
      <c r="AE2962" s="2"/>
      <c r="AO2962" s="2"/>
      <c r="AR2962" s="2"/>
    </row>
    <row r="2963">
      <c r="A2963" s="2"/>
      <c r="L2963" s="2"/>
      <c r="U2963" s="2"/>
      <c r="V2963" s="2"/>
      <c r="AE2963" s="2"/>
      <c r="AO2963" s="2"/>
      <c r="AR2963" s="2"/>
    </row>
    <row r="2964">
      <c r="A2964" s="2"/>
      <c r="L2964" s="2"/>
      <c r="U2964" s="2"/>
      <c r="V2964" s="2"/>
      <c r="AE2964" s="2"/>
      <c r="AO2964" s="2"/>
      <c r="AR2964" s="2"/>
    </row>
    <row r="2965">
      <c r="A2965" s="2"/>
      <c r="L2965" s="2"/>
      <c r="U2965" s="2"/>
      <c r="V2965" s="2"/>
      <c r="AE2965" s="2"/>
      <c r="AO2965" s="2"/>
      <c r="AR2965" s="2"/>
    </row>
    <row r="2966">
      <c r="A2966" s="2"/>
      <c r="L2966" s="2"/>
      <c r="U2966" s="2"/>
      <c r="V2966" s="2"/>
      <c r="AE2966" s="2"/>
      <c r="AO2966" s="2"/>
      <c r="AR2966" s="2"/>
    </row>
    <row r="2967">
      <c r="A2967" s="2"/>
      <c r="L2967" s="2"/>
      <c r="U2967" s="2"/>
      <c r="V2967" s="2"/>
      <c r="AE2967" s="2"/>
      <c r="AO2967" s="2"/>
      <c r="AR2967" s="2"/>
    </row>
    <row r="2968">
      <c r="A2968" s="2"/>
      <c r="L2968" s="2"/>
      <c r="U2968" s="2"/>
      <c r="V2968" s="2"/>
      <c r="AE2968" s="2"/>
      <c r="AO2968" s="2"/>
      <c r="AR2968" s="2"/>
    </row>
    <row r="2969">
      <c r="A2969" s="2"/>
      <c r="L2969" s="2"/>
      <c r="U2969" s="2"/>
      <c r="V2969" s="2"/>
      <c r="AE2969" s="2"/>
      <c r="AO2969" s="2"/>
      <c r="AR2969" s="2"/>
    </row>
    <row r="2970">
      <c r="A2970" s="2"/>
      <c r="L2970" s="2"/>
      <c r="U2970" s="2"/>
      <c r="V2970" s="2"/>
      <c r="AE2970" s="2"/>
      <c r="AO2970" s="2"/>
      <c r="AR2970" s="2"/>
    </row>
    <row r="2971">
      <c r="A2971" s="2"/>
      <c r="L2971" s="2"/>
      <c r="U2971" s="2"/>
      <c r="V2971" s="2"/>
      <c r="AE2971" s="2"/>
      <c r="AO2971" s="2"/>
      <c r="AR2971" s="2"/>
    </row>
    <row r="2972">
      <c r="A2972" s="2"/>
      <c r="L2972" s="2"/>
      <c r="U2972" s="2"/>
      <c r="V2972" s="2"/>
      <c r="AE2972" s="2"/>
      <c r="AO2972" s="2"/>
      <c r="AR2972" s="2"/>
    </row>
    <row r="2973">
      <c r="A2973" s="2"/>
      <c r="L2973" s="2"/>
      <c r="U2973" s="2"/>
      <c r="V2973" s="2"/>
      <c r="AE2973" s="2"/>
      <c r="AO2973" s="2"/>
      <c r="AR2973" s="2"/>
    </row>
    <row r="2974">
      <c r="A2974" s="2"/>
      <c r="L2974" s="2"/>
      <c r="U2974" s="2"/>
      <c r="V2974" s="2"/>
      <c r="AE2974" s="2"/>
      <c r="AO2974" s="2"/>
      <c r="AR2974" s="2"/>
    </row>
    <row r="2975">
      <c r="A2975" s="2"/>
      <c r="L2975" s="2"/>
      <c r="U2975" s="2"/>
      <c r="V2975" s="2"/>
      <c r="AE2975" s="2"/>
      <c r="AO2975" s="2"/>
      <c r="AR2975" s="2"/>
    </row>
    <row r="2976">
      <c r="A2976" s="2"/>
      <c r="L2976" s="2"/>
      <c r="U2976" s="2"/>
      <c r="V2976" s="2"/>
      <c r="AE2976" s="2"/>
      <c r="AO2976" s="2"/>
      <c r="AR2976" s="2"/>
    </row>
    <row r="2977">
      <c r="A2977" s="2"/>
      <c r="L2977" s="2"/>
      <c r="U2977" s="2"/>
      <c r="V2977" s="2"/>
      <c r="AE2977" s="2"/>
      <c r="AO2977" s="2"/>
      <c r="AR2977" s="2"/>
    </row>
    <row r="2978">
      <c r="A2978" s="2"/>
      <c r="L2978" s="2"/>
      <c r="U2978" s="2"/>
      <c r="V2978" s="2"/>
      <c r="AE2978" s="2"/>
      <c r="AO2978" s="2"/>
      <c r="AR2978" s="2"/>
    </row>
    <row r="2979">
      <c r="A2979" s="2"/>
      <c r="L2979" s="2"/>
      <c r="U2979" s="2"/>
      <c r="V2979" s="2"/>
      <c r="AE2979" s="2"/>
      <c r="AO2979" s="2"/>
      <c r="AR2979" s="2"/>
    </row>
    <row r="2980">
      <c r="A2980" s="2"/>
      <c r="L2980" s="2"/>
      <c r="U2980" s="2"/>
      <c r="V2980" s="2"/>
      <c r="AE2980" s="2"/>
      <c r="AO2980" s="2"/>
      <c r="AR2980" s="2"/>
    </row>
    <row r="2981">
      <c r="A2981" s="2"/>
      <c r="L2981" s="2"/>
      <c r="U2981" s="2"/>
      <c r="V2981" s="2"/>
      <c r="AE2981" s="2"/>
      <c r="AO2981" s="2"/>
      <c r="AR2981" s="2"/>
    </row>
    <row r="2982">
      <c r="A2982" s="2"/>
      <c r="L2982" s="2"/>
      <c r="U2982" s="2"/>
      <c r="V2982" s="2"/>
      <c r="AE2982" s="2"/>
      <c r="AO2982" s="2"/>
      <c r="AR2982" s="2"/>
    </row>
    <row r="2983">
      <c r="A2983" s="2"/>
      <c r="L2983" s="2"/>
      <c r="U2983" s="2"/>
      <c r="V2983" s="2"/>
      <c r="AE2983" s="2"/>
      <c r="AO2983" s="2"/>
      <c r="AR2983" s="2"/>
    </row>
    <row r="2984">
      <c r="A2984" s="2"/>
      <c r="L2984" s="2"/>
      <c r="U2984" s="2"/>
      <c r="V2984" s="2"/>
      <c r="AE2984" s="2"/>
      <c r="AO2984" s="2"/>
      <c r="AR2984" s="2"/>
    </row>
    <row r="2985">
      <c r="A2985" s="2"/>
      <c r="L2985" s="2"/>
      <c r="U2985" s="2"/>
      <c r="V2985" s="2"/>
      <c r="AE2985" s="2"/>
      <c r="AO2985" s="2"/>
      <c r="AR2985" s="2"/>
    </row>
    <row r="2986">
      <c r="A2986" s="2"/>
      <c r="L2986" s="2"/>
      <c r="U2986" s="2"/>
      <c r="V2986" s="2"/>
      <c r="AE2986" s="2"/>
      <c r="AO2986" s="2"/>
      <c r="AR2986" s="2"/>
    </row>
    <row r="2987">
      <c r="A2987" s="2"/>
      <c r="L2987" s="2"/>
      <c r="U2987" s="2"/>
      <c r="V2987" s="2"/>
      <c r="AE2987" s="2"/>
      <c r="AO2987" s="2"/>
      <c r="AR2987" s="2"/>
    </row>
    <row r="2988">
      <c r="A2988" s="2"/>
      <c r="L2988" s="2"/>
      <c r="U2988" s="2"/>
      <c r="V2988" s="2"/>
      <c r="AE2988" s="2"/>
      <c r="AO2988" s="2"/>
      <c r="AR2988" s="2"/>
    </row>
    <row r="2989">
      <c r="A2989" s="2"/>
      <c r="L2989" s="2"/>
      <c r="U2989" s="2"/>
      <c r="V2989" s="2"/>
      <c r="AE2989" s="2"/>
      <c r="AO2989" s="2"/>
      <c r="AR2989" s="2"/>
    </row>
    <row r="2990">
      <c r="A2990" s="2"/>
      <c r="L2990" s="2"/>
      <c r="U2990" s="2"/>
      <c r="V2990" s="2"/>
      <c r="AE2990" s="2"/>
      <c r="AO2990" s="2"/>
      <c r="AR2990" s="2"/>
    </row>
    <row r="2991">
      <c r="A2991" s="2"/>
      <c r="L2991" s="2"/>
      <c r="U2991" s="2"/>
      <c r="V2991" s="2"/>
      <c r="AE2991" s="2"/>
      <c r="AO2991" s="2"/>
      <c r="AR2991" s="2"/>
    </row>
    <row r="2992">
      <c r="A2992" s="2"/>
      <c r="L2992" s="2"/>
      <c r="U2992" s="2"/>
      <c r="V2992" s="2"/>
      <c r="AE2992" s="2"/>
      <c r="AO2992" s="2"/>
      <c r="AR2992" s="2"/>
    </row>
    <row r="2993">
      <c r="A2993" s="2"/>
      <c r="L2993" s="2"/>
      <c r="U2993" s="2"/>
      <c r="V2993" s="2"/>
      <c r="AE2993" s="2"/>
      <c r="AO2993" s="2"/>
      <c r="AR2993" s="2"/>
    </row>
    <row r="2994">
      <c r="A2994" s="2"/>
      <c r="L2994" s="2"/>
      <c r="U2994" s="2"/>
      <c r="V2994" s="2"/>
      <c r="AE2994" s="2"/>
      <c r="AO2994" s="2"/>
      <c r="AR2994" s="2"/>
    </row>
    <row r="2995">
      <c r="A2995" s="2"/>
      <c r="L2995" s="2"/>
      <c r="U2995" s="2"/>
      <c r="V2995" s="2"/>
      <c r="AE2995" s="2"/>
      <c r="AO2995" s="2"/>
      <c r="AR2995" s="2"/>
    </row>
    <row r="2996">
      <c r="A2996" s="2"/>
      <c r="L2996" s="2"/>
      <c r="U2996" s="2"/>
      <c r="V2996" s="2"/>
      <c r="AE2996" s="2"/>
      <c r="AO2996" s="2"/>
      <c r="AR2996" s="2"/>
    </row>
    <row r="2997">
      <c r="A2997" s="2"/>
      <c r="L2997" s="2"/>
      <c r="U2997" s="2"/>
      <c r="V2997" s="2"/>
      <c r="AE2997" s="2"/>
      <c r="AO2997" s="2"/>
      <c r="AR2997" s="2"/>
    </row>
    <row r="2998">
      <c r="A2998" s="2"/>
      <c r="L2998" s="2"/>
      <c r="U2998" s="2"/>
      <c r="V2998" s="2"/>
      <c r="AE2998" s="2"/>
      <c r="AO2998" s="2"/>
      <c r="AR2998" s="2"/>
    </row>
    <row r="2999">
      <c r="A2999" s="2"/>
      <c r="L2999" s="2"/>
      <c r="U2999" s="2"/>
      <c r="V2999" s="2"/>
      <c r="AE2999" s="2"/>
      <c r="AO2999" s="2"/>
      <c r="AR2999" s="2"/>
    </row>
    <row r="3000">
      <c r="A3000" s="2"/>
      <c r="L3000" s="2"/>
      <c r="U3000" s="2"/>
      <c r="V3000" s="2"/>
      <c r="AE3000" s="2"/>
      <c r="AO3000" s="2"/>
      <c r="AR3000" s="2"/>
    </row>
    <row r="3001">
      <c r="A3001" s="2"/>
      <c r="L3001" s="2"/>
      <c r="U3001" s="2"/>
      <c r="V3001" s="2"/>
      <c r="AE3001" s="2"/>
      <c r="AO3001" s="2"/>
      <c r="AR3001" s="2"/>
    </row>
    <row r="3002">
      <c r="A3002" s="2"/>
      <c r="L3002" s="2"/>
      <c r="U3002" s="2"/>
      <c r="V3002" s="2"/>
      <c r="AE3002" s="2"/>
      <c r="AO3002" s="2"/>
      <c r="AR3002" s="2"/>
    </row>
    <row r="3003">
      <c r="A3003" s="2"/>
      <c r="L3003" s="2"/>
      <c r="U3003" s="2"/>
      <c r="V3003" s="2"/>
      <c r="AE3003" s="2"/>
      <c r="AO3003" s="2"/>
      <c r="AR3003" s="2"/>
    </row>
    <row r="3004">
      <c r="A3004" s="2"/>
      <c r="L3004" s="2"/>
      <c r="U3004" s="2"/>
      <c r="V3004" s="2"/>
      <c r="AE3004" s="2"/>
      <c r="AO3004" s="2"/>
      <c r="AR3004" s="2"/>
    </row>
    <row r="3005">
      <c r="A3005" s="2"/>
      <c r="L3005" s="2"/>
      <c r="U3005" s="2"/>
      <c r="V3005" s="2"/>
      <c r="AE3005" s="2"/>
      <c r="AO3005" s="2"/>
      <c r="AR3005" s="2"/>
    </row>
    <row r="3006">
      <c r="A3006" s="2"/>
      <c r="L3006" s="2"/>
      <c r="U3006" s="2"/>
      <c r="V3006" s="2"/>
      <c r="AE3006" s="2"/>
      <c r="AO3006" s="2"/>
      <c r="AR3006" s="2"/>
    </row>
    <row r="3007">
      <c r="A3007" s="2"/>
      <c r="L3007" s="2"/>
      <c r="U3007" s="2"/>
      <c r="V3007" s="2"/>
      <c r="AE3007" s="2"/>
      <c r="AO3007" s="2"/>
      <c r="AR3007" s="2"/>
    </row>
    <row r="3008">
      <c r="A3008" s="2"/>
      <c r="L3008" s="2"/>
      <c r="U3008" s="2"/>
      <c r="V3008" s="2"/>
      <c r="AE3008" s="2"/>
      <c r="AO3008" s="2"/>
      <c r="AR3008" s="2"/>
    </row>
    <row r="3009">
      <c r="A3009" s="2"/>
      <c r="L3009" s="2"/>
      <c r="U3009" s="2"/>
      <c r="V3009" s="2"/>
      <c r="AE3009" s="2"/>
      <c r="AO3009" s="2"/>
      <c r="AR3009" s="2"/>
    </row>
    <row r="3010">
      <c r="A3010" s="2"/>
      <c r="L3010" s="2"/>
      <c r="U3010" s="2"/>
      <c r="V3010" s="2"/>
      <c r="AE3010" s="2"/>
      <c r="AO3010" s="2"/>
      <c r="AR3010" s="2"/>
    </row>
    <row r="3011">
      <c r="A3011" s="2"/>
      <c r="L3011" s="2"/>
      <c r="U3011" s="2"/>
      <c r="V3011" s="2"/>
      <c r="AE3011" s="2"/>
      <c r="AO3011" s="2"/>
      <c r="AR3011" s="2"/>
    </row>
    <row r="3012">
      <c r="A3012" s="2"/>
      <c r="L3012" s="2"/>
      <c r="U3012" s="2"/>
      <c r="V3012" s="2"/>
      <c r="AE3012" s="2"/>
      <c r="AO3012" s="2"/>
      <c r="AR3012" s="2"/>
    </row>
    <row r="3013">
      <c r="A3013" s="2"/>
      <c r="L3013" s="2"/>
      <c r="U3013" s="2"/>
      <c r="V3013" s="2"/>
      <c r="AE3013" s="2"/>
      <c r="AO3013" s="2"/>
      <c r="AR3013" s="2"/>
    </row>
    <row r="3014">
      <c r="A3014" s="2"/>
      <c r="L3014" s="2"/>
      <c r="U3014" s="2"/>
      <c r="V3014" s="2"/>
      <c r="AE3014" s="2"/>
      <c r="AO3014" s="2"/>
      <c r="AR3014" s="2"/>
    </row>
    <row r="3015">
      <c r="A3015" s="2"/>
      <c r="L3015" s="2"/>
      <c r="U3015" s="2"/>
      <c r="V3015" s="2"/>
      <c r="AE3015" s="2"/>
      <c r="AO3015" s="2"/>
      <c r="AR3015" s="2"/>
    </row>
    <row r="3016">
      <c r="A3016" s="2"/>
      <c r="L3016" s="2"/>
      <c r="U3016" s="2"/>
      <c r="V3016" s="2"/>
      <c r="AE3016" s="2"/>
      <c r="AO3016" s="2"/>
      <c r="AR3016" s="2"/>
    </row>
    <row r="3017">
      <c r="A3017" s="2"/>
      <c r="L3017" s="2"/>
      <c r="U3017" s="2"/>
      <c r="V3017" s="2"/>
      <c r="AE3017" s="2"/>
      <c r="AO3017" s="2"/>
      <c r="AR3017" s="2"/>
    </row>
    <row r="3018">
      <c r="A3018" s="2"/>
      <c r="L3018" s="2"/>
      <c r="U3018" s="2"/>
      <c r="V3018" s="2"/>
      <c r="AE3018" s="2"/>
      <c r="AO3018" s="2"/>
      <c r="AR3018" s="2"/>
    </row>
    <row r="3019">
      <c r="A3019" s="2"/>
      <c r="L3019" s="2"/>
      <c r="U3019" s="2"/>
      <c r="V3019" s="2"/>
      <c r="AE3019" s="2"/>
      <c r="AO3019" s="2"/>
      <c r="AR3019" s="2"/>
    </row>
    <row r="3020">
      <c r="A3020" s="2"/>
      <c r="L3020" s="2"/>
      <c r="U3020" s="2"/>
      <c r="V3020" s="2"/>
      <c r="AE3020" s="2"/>
      <c r="AO3020" s="2"/>
      <c r="AR3020" s="2"/>
    </row>
    <row r="3021">
      <c r="A3021" s="2"/>
      <c r="L3021" s="2"/>
      <c r="U3021" s="2"/>
      <c r="V3021" s="2"/>
      <c r="AE3021" s="2"/>
      <c r="AO3021" s="2"/>
      <c r="AR3021" s="2"/>
    </row>
    <row r="3022">
      <c r="A3022" s="2"/>
      <c r="L3022" s="2"/>
      <c r="U3022" s="2"/>
      <c r="V3022" s="2"/>
      <c r="AE3022" s="2"/>
      <c r="AO3022" s="2"/>
      <c r="AR3022" s="2"/>
    </row>
    <row r="3023">
      <c r="A3023" s="2"/>
      <c r="L3023" s="2"/>
      <c r="U3023" s="2"/>
      <c r="V3023" s="2"/>
      <c r="AE3023" s="2"/>
      <c r="AO3023" s="2"/>
      <c r="AR3023" s="2"/>
    </row>
    <row r="3024">
      <c r="A3024" s="2"/>
      <c r="L3024" s="2"/>
      <c r="U3024" s="2"/>
      <c r="V3024" s="2"/>
      <c r="AE3024" s="2"/>
      <c r="AO3024" s="2"/>
      <c r="AR3024" s="2"/>
    </row>
    <row r="3025">
      <c r="A3025" s="2"/>
      <c r="L3025" s="2"/>
      <c r="U3025" s="2"/>
      <c r="V3025" s="2"/>
      <c r="AE3025" s="2"/>
      <c r="AO3025" s="2"/>
      <c r="AR3025" s="2"/>
    </row>
    <row r="3026">
      <c r="A3026" s="2"/>
      <c r="L3026" s="2"/>
      <c r="U3026" s="2"/>
      <c r="V3026" s="2"/>
      <c r="AE3026" s="2"/>
      <c r="AO3026" s="2"/>
      <c r="AR3026" s="2"/>
    </row>
    <row r="3027">
      <c r="A3027" s="2"/>
      <c r="L3027" s="2"/>
      <c r="U3027" s="2"/>
      <c r="V3027" s="2"/>
      <c r="AE3027" s="2"/>
      <c r="AO3027" s="2"/>
      <c r="AR3027" s="2"/>
    </row>
    <row r="3028">
      <c r="A3028" s="2"/>
      <c r="L3028" s="2"/>
      <c r="U3028" s="2"/>
      <c r="V3028" s="2"/>
      <c r="AE3028" s="2"/>
      <c r="AO3028" s="2"/>
      <c r="AR3028" s="2"/>
    </row>
    <row r="3029">
      <c r="A3029" s="2"/>
      <c r="L3029" s="2"/>
      <c r="U3029" s="2"/>
      <c r="V3029" s="2"/>
      <c r="AE3029" s="2"/>
      <c r="AO3029" s="2"/>
      <c r="AR3029" s="2"/>
    </row>
    <row r="3030">
      <c r="A3030" s="2"/>
      <c r="L3030" s="2"/>
      <c r="U3030" s="2"/>
      <c r="V3030" s="2"/>
      <c r="AE3030" s="2"/>
      <c r="AO3030" s="2"/>
      <c r="AR3030" s="2"/>
    </row>
    <row r="3031">
      <c r="A3031" s="2"/>
      <c r="L3031" s="2"/>
      <c r="U3031" s="2"/>
      <c r="V3031" s="2"/>
      <c r="AE3031" s="2"/>
      <c r="AO3031" s="2"/>
      <c r="AR3031" s="2"/>
    </row>
    <row r="3032">
      <c r="A3032" s="2"/>
      <c r="L3032" s="2"/>
      <c r="U3032" s="2"/>
      <c r="V3032" s="2"/>
      <c r="AE3032" s="2"/>
      <c r="AO3032" s="2"/>
      <c r="AR3032" s="2"/>
    </row>
    <row r="3033">
      <c r="A3033" s="2"/>
      <c r="L3033" s="2"/>
      <c r="U3033" s="2"/>
      <c r="V3033" s="2"/>
      <c r="AE3033" s="2"/>
      <c r="AO3033" s="2"/>
      <c r="AR3033" s="2"/>
    </row>
    <row r="3034">
      <c r="A3034" s="2"/>
      <c r="L3034" s="2"/>
      <c r="U3034" s="2"/>
      <c r="V3034" s="2"/>
      <c r="AE3034" s="2"/>
      <c r="AO3034" s="2"/>
      <c r="AR3034" s="2"/>
    </row>
    <row r="3035">
      <c r="A3035" s="2"/>
      <c r="L3035" s="2"/>
      <c r="U3035" s="2"/>
      <c r="V3035" s="2"/>
      <c r="AE3035" s="2"/>
      <c r="AO3035" s="2"/>
      <c r="AR3035" s="2"/>
    </row>
    <row r="3036">
      <c r="A3036" s="2"/>
      <c r="L3036" s="2"/>
      <c r="U3036" s="2"/>
      <c r="V3036" s="2"/>
      <c r="AE3036" s="2"/>
      <c r="AO3036" s="2"/>
      <c r="AR3036" s="2"/>
    </row>
    <row r="3037">
      <c r="A3037" s="2"/>
      <c r="L3037" s="2"/>
      <c r="U3037" s="2"/>
      <c r="V3037" s="2"/>
      <c r="AE3037" s="2"/>
      <c r="AO3037" s="2"/>
      <c r="AR3037" s="2"/>
    </row>
    <row r="3038">
      <c r="A3038" s="2"/>
      <c r="L3038" s="2"/>
      <c r="U3038" s="2"/>
      <c r="V3038" s="2"/>
      <c r="AE3038" s="2"/>
      <c r="AO3038" s="2"/>
      <c r="AR3038" s="2"/>
    </row>
    <row r="3039">
      <c r="A3039" s="2"/>
      <c r="L3039" s="2"/>
      <c r="U3039" s="2"/>
      <c r="V3039" s="2"/>
      <c r="AE3039" s="2"/>
      <c r="AO3039" s="2"/>
      <c r="AR3039" s="2"/>
    </row>
    <row r="3040">
      <c r="A3040" s="2"/>
      <c r="L3040" s="2"/>
      <c r="U3040" s="2"/>
      <c r="V3040" s="2"/>
      <c r="AE3040" s="2"/>
      <c r="AO3040" s="2"/>
      <c r="AR3040" s="2"/>
    </row>
    <row r="3041">
      <c r="A3041" s="2"/>
      <c r="L3041" s="2"/>
      <c r="U3041" s="2"/>
      <c r="V3041" s="2"/>
      <c r="AE3041" s="2"/>
      <c r="AO3041" s="2"/>
      <c r="AR3041" s="2"/>
    </row>
    <row r="3042">
      <c r="A3042" s="2"/>
      <c r="L3042" s="2"/>
      <c r="U3042" s="2"/>
      <c r="V3042" s="2"/>
      <c r="AE3042" s="2"/>
      <c r="AO3042" s="2"/>
      <c r="AR3042" s="2"/>
    </row>
    <row r="3043">
      <c r="A3043" s="2"/>
      <c r="L3043" s="2"/>
      <c r="U3043" s="2"/>
      <c r="V3043" s="2"/>
      <c r="AE3043" s="2"/>
      <c r="AO3043" s="2"/>
      <c r="AR3043" s="2"/>
    </row>
    <row r="3044">
      <c r="A3044" s="2"/>
      <c r="L3044" s="2"/>
      <c r="U3044" s="2"/>
      <c r="V3044" s="2"/>
      <c r="AE3044" s="2"/>
      <c r="AO3044" s="2"/>
      <c r="AR3044" s="2"/>
    </row>
    <row r="3045">
      <c r="A3045" s="2"/>
      <c r="L3045" s="2"/>
      <c r="U3045" s="2"/>
      <c r="V3045" s="2"/>
      <c r="AE3045" s="2"/>
      <c r="AO3045" s="2"/>
      <c r="AR3045" s="2"/>
    </row>
    <row r="3046">
      <c r="A3046" s="2"/>
      <c r="L3046" s="2"/>
      <c r="U3046" s="2"/>
      <c r="V3046" s="2"/>
      <c r="AE3046" s="2"/>
      <c r="AO3046" s="2"/>
      <c r="AR3046" s="2"/>
    </row>
    <row r="3047">
      <c r="A3047" s="2"/>
      <c r="L3047" s="2"/>
      <c r="U3047" s="2"/>
      <c r="V3047" s="2"/>
      <c r="AE3047" s="2"/>
      <c r="AO3047" s="2"/>
      <c r="AR3047" s="2"/>
    </row>
    <row r="3048">
      <c r="A3048" s="2"/>
      <c r="L3048" s="2"/>
      <c r="U3048" s="2"/>
      <c r="V3048" s="2"/>
      <c r="AE3048" s="2"/>
      <c r="AO3048" s="2"/>
      <c r="AR3048" s="2"/>
    </row>
    <row r="3049">
      <c r="A3049" s="2"/>
      <c r="L3049" s="2"/>
      <c r="U3049" s="2"/>
      <c r="V3049" s="2"/>
      <c r="AE3049" s="2"/>
      <c r="AO3049" s="2"/>
      <c r="AR3049" s="2"/>
    </row>
    <row r="3050">
      <c r="A3050" s="2"/>
      <c r="L3050" s="2"/>
      <c r="U3050" s="2"/>
      <c r="V3050" s="2"/>
      <c r="AE3050" s="2"/>
      <c r="AO3050" s="2"/>
      <c r="AR3050" s="2"/>
    </row>
    <row r="3051">
      <c r="A3051" s="2"/>
      <c r="L3051" s="2"/>
      <c r="U3051" s="2"/>
      <c r="V3051" s="2"/>
      <c r="AE3051" s="2"/>
      <c r="AO3051" s="2"/>
      <c r="AR3051" s="2"/>
    </row>
    <row r="3052">
      <c r="A3052" s="2"/>
      <c r="L3052" s="2"/>
      <c r="U3052" s="2"/>
      <c r="V3052" s="2"/>
      <c r="AE3052" s="2"/>
      <c r="AO3052" s="2"/>
      <c r="AR3052" s="2"/>
    </row>
    <row r="3053">
      <c r="A3053" s="2"/>
      <c r="L3053" s="2"/>
      <c r="U3053" s="2"/>
      <c r="V3053" s="2"/>
      <c r="AE3053" s="2"/>
      <c r="AO3053" s="2"/>
      <c r="AR3053" s="2"/>
    </row>
    <row r="3054">
      <c r="A3054" s="2"/>
      <c r="L3054" s="2"/>
      <c r="U3054" s="2"/>
      <c r="V3054" s="2"/>
      <c r="AE3054" s="2"/>
      <c r="AO3054" s="2"/>
      <c r="AR3054" s="2"/>
    </row>
    <row r="3055">
      <c r="A3055" s="2"/>
      <c r="L3055" s="2"/>
      <c r="U3055" s="2"/>
      <c r="V3055" s="2"/>
      <c r="AE3055" s="2"/>
      <c r="AO3055" s="2"/>
      <c r="AR3055" s="2"/>
    </row>
    <row r="3056">
      <c r="A3056" s="2"/>
      <c r="L3056" s="2"/>
      <c r="U3056" s="2"/>
      <c r="V3056" s="2"/>
      <c r="AE3056" s="2"/>
      <c r="AO3056" s="2"/>
      <c r="AR3056" s="2"/>
    </row>
    <row r="3057">
      <c r="A3057" s="2"/>
      <c r="L3057" s="2"/>
      <c r="U3057" s="2"/>
      <c r="V3057" s="2"/>
      <c r="AE3057" s="2"/>
      <c r="AO3057" s="2"/>
      <c r="AR3057" s="2"/>
    </row>
    <row r="3058">
      <c r="A3058" s="2"/>
      <c r="L3058" s="2"/>
      <c r="U3058" s="2"/>
      <c r="V3058" s="2"/>
      <c r="AE3058" s="2"/>
      <c r="AO3058" s="2"/>
      <c r="AR3058" s="2"/>
    </row>
    <row r="3059">
      <c r="A3059" s="2"/>
      <c r="L3059" s="2"/>
      <c r="U3059" s="2"/>
      <c r="V3059" s="2"/>
      <c r="AE3059" s="2"/>
      <c r="AO3059" s="2"/>
      <c r="AR3059" s="2"/>
    </row>
    <row r="3060">
      <c r="A3060" s="2"/>
      <c r="L3060" s="2"/>
      <c r="U3060" s="2"/>
      <c r="V3060" s="2"/>
      <c r="AE3060" s="2"/>
      <c r="AO3060" s="2"/>
      <c r="AR3060" s="2"/>
    </row>
    <row r="3061">
      <c r="A3061" s="2"/>
      <c r="L3061" s="2"/>
      <c r="U3061" s="2"/>
      <c r="V3061" s="2"/>
      <c r="AE3061" s="2"/>
      <c r="AO3061" s="2"/>
      <c r="AR3061" s="2"/>
    </row>
    <row r="3062">
      <c r="A3062" s="2"/>
      <c r="L3062" s="2"/>
      <c r="U3062" s="2"/>
      <c r="V3062" s="2"/>
      <c r="AE3062" s="2"/>
      <c r="AO3062" s="2"/>
      <c r="AR3062" s="2"/>
    </row>
    <row r="3063">
      <c r="A3063" s="2"/>
      <c r="L3063" s="2"/>
      <c r="U3063" s="2"/>
      <c r="V3063" s="2"/>
      <c r="AE3063" s="2"/>
      <c r="AO3063" s="2"/>
      <c r="AR3063" s="2"/>
    </row>
    <row r="3064">
      <c r="A3064" s="2"/>
      <c r="L3064" s="2"/>
      <c r="U3064" s="2"/>
      <c r="V3064" s="2"/>
      <c r="AE3064" s="2"/>
      <c r="AO3064" s="2"/>
      <c r="AR3064" s="2"/>
    </row>
    <row r="3065">
      <c r="A3065" s="2"/>
      <c r="L3065" s="2"/>
      <c r="U3065" s="2"/>
      <c r="V3065" s="2"/>
      <c r="AE3065" s="2"/>
      <c r="AO3065" s="2"/>
      <c r="AR3065" s="2"/>
    </row>
    <row r="3066">
      <c r="A3066" s="2"/>
      <c r="L3066" s="2"/>
      <c r="U3066" s="2"/>
      <c r="V3066" s="2"/>
      <c r="AE3066" s="2"/>
      <c r="AO3066" s="2"/>
      <c r="AR3066" s="2"/>
    </row>
    <row r="3067">
      <c r="A3067" s="2"/>
      <c r="L3067" s="2"/>
      <c r="U3067" s="2"/>
      <c r="V3067" s="2"/>
      <c r="AE3067" s="2"/>
      <c r="AO3067" s="2"/>
      <c r="AR3067" s="2"/>
    </row>
    <row r="3068">
      <c r="A3068" s="2"/>
      <c r="L3068" s="2"/>
      <c r="U3068" s="2"/>
      <c r="V3068" s="2"/>
      <c r="AE3068" s="2"/>
      <c r="AO3068" s="2"/>
      <c r="AR3068" s="2"/>
    </row>
    <row r="3069">
      <c r="A3069" s="2"/>
      <c r="L3069" s="2"/>
      <c r="U3069" s="2"/>
      <c r="V3069" s="2"/>
      <c r="AE3069" s="2"/>
      <c r="AO3069" s="2"/>
      <c r="AR3069" s="2"/>
    </row>
    <row r="3070">
      <c r="A3070" s="2"/>
      <c r="L3070" s="2"/>
      <c r="U3070" s="2"/>
      <c r="V3070" s="2"/>
      <c r="AE3070" s="2"/>
      <c r="AO3070" s="2"/>
      <c r="AR3070" s="2"/>
    </row>
    <row r="3071">
      <c r="A3071" s="2"/>
      <c r="L3071" s="2"/>
      <c r="U3071" s="2"/>
      <c r="V3071" s="2"/>
      <c r="AE3071" s="2"/>
      <c r="AO3071" s="2"/>
      <c r="AR3071" s="2"/>
    </row>
    <row r="3072">
      <c r="A3072" s="2"/>
      <c r="L3072" s="2"/>
      <c r="U3072" s="2"/>
      <c r="V3072" s="2"/>
      <c r="AE3072" s="2"/>
      <c r="AO3072" s="2"/>
      <c r="AR3072" s="2"/>
    </row>
    <row r="3073">
      <c r="A3073" s="2"/>
      <c r="L3073" s="2"/>
      <c r="U3073" s="2"/>
      <c r="V3073" s="2"/>
      <c r="AE3073" s="2"/>
      <c r="AO3073" s="2"/>
      <c r="AR3073" s="2"/>
    </row>
    <row r="3074">
      <c r="A3074" s="2"/>
      <c r="L3074" s="2"/>
      <c r="U3074" s="2"/>
      <c r="V3074" s="2"/>
      <c r="AE3074" s="2"/>
      <c r="AO3074" s="2"/>
      <c r="AR3074" s="2"/>
    </row>
    <row r="3075">
      <c r="A3075" s="2"/>
      <c r="L3075" s="2"/>
      <c r="U3075" s="2"/>
      <c r="V3075" s="2"/>
      <c r="AE3075" s="2"/>
      <c r="AO3075" s="2"/>
      <c r="AR3075" s="2"/>
    </row>
    <row r="3076">
      <c r="A3076" s="2"/>
      <c r="L3076" s="2"/>
      <c r="U3076" s="2"/>
      <c r="V3076" s="2"/>
      <c r="AE3076" s="2"/>
      <c r="AO3076" s="2"/>
      <c r="AR3076" s="2"/>
    </row>
    <row r="3077">
      <c r="A3077" s="2"/>
      <c r="L3077" s="2"/>
      <c r="U3077" s="2"/>
      <c r="V3077" s="2"/>
      <c r="AE3077" s="2"/>
      <c r="AO3077" s="2"/>
      <c r="AR3077" s="2"/>
    </row>
    <row r="3078">
      <c r="A3078" s="2"/>
      <c r="L3078" s="2"/>
      <c r="U3078" s="2"/>
      <c r="V3078" s="2"/>
      <c r="AE3078" s="2"/>
      <c r="AO3078" s="2"/>
      <c r="AR3078" s="2"/>
    </row>
    <row r="3079">
      <c r="A3079" s="2"/>
      <c r="L3079" s="2"/>
      <c r="U3079" s="2"/>
      <c r="V3079" s="2"/>
      <c r="AE3079" s="2"/>
      <c r="AO3079" s="2"/>
      <c r="AR3079" s="2"/>
    </row>
    <row r="3080">
      <c r="A3080" s="2"/>
      <c r="L3080" s="2"/>
      <c r="U3080" s="2"/>
      <c r="V3080" s="2"/>
      <c r="AE3080" s="2"/>
      <c r="AO3080" s="2"/>
      <c r="AR3080" s="2"/>
    </row>
    <row r="3081">
      <c r="A3081" s="2"/>
      <c r="L3081" s="2"/>
      <c r="U3081" s="2"/>
      <c r="V3081" s="2"/>
      <c r="AE3081" s="2"/>
      <c r="AO3081" s="2"/>
      <c r="AR3081" s="2"/>
    </row>
    <row r="3082">
      <c r="A3082" s="2"/>
      <c r="L3082" s="2"/>
      <c r="U3082" s="2"/>
      <c r="V3082" s="2"/>
      <c r="AE3082" s="2"/>
      <c r="AO3082" s="2"/>
      <c r="AR3082" s="2"/>
    </row>
    <row r="3083">
      <c r="A3083" s="2"/>
      <c r="L3083" s="2"/>
      <c r="U3083" s="2"/>
      <c r="V3083" s="2"/>
      <c r="AE3083" s="2"/>
      <c r="AO3083" s="2"/>
      <c r="AR3083" s="2"/>
    </row>
    <row r="3084">
      <c r="A3084" s="2"/>
      <c r="L3084" s="2"/>
      <c r="U3084" s="2"/>
      <c r="V3084" s="2"/>
      <c r="AE3084" s="2"/>
      <c r="AO3084" s="2"/>
      <c r="AR3084" s="2"/>
    </row>
    <row r="3085">
      <c r="A3085" s="2"/>
      <c r="L3085" s="2"/>
      <c r="U3085" s="2"/>
      <c r="V3085" s="2"/>
      <c r="AE3085" s="2"/>
      <c r="AO3085" s="2"/>
      <c r="AR3085" s="2"/>
    </row>
    <row r="3086">
      <c r="A3086" s="2"/>
      <c r="L3086" s="2"/>
      <c r="U3086" s="2"/>
      <c r="V3086" s="2"/>
      <c r="AE3086" s="2"/>
      <c r="AO3086" s="2"/>
      <c r="AR3086" s="2"/>
    </row>
    <row r="3087">
      <c r="A3087" s="2"/>
      <c r="L3087" s="2"/>
      <c r="U3087" s="2"/>
      <c r="V3087" s="2"/>
      <c r="AE3087" s="2"/>
      <c r="AO3087" s="2"/>
      <c r="AR3087" s="2"/>
    </row>
    <row r="3088">
      <c r="A3088" s="2"/>
      <c r="L3088" s="2"/>
      <c r="U3088" s="2"/>
      <c r="V3088" s="2"/>
      <c r="AE3088" s="2"/>
      <c r="AO3088" s="2"/>
      <c r="AR3088" s="2"/>
    </row>
    <row r="3089">
      <c r="A3089" s="2"/>
      <c r="L3089" s="2"/>
      <c r="U3089" s="2"/>
      <c r="V3089" s="2"/>
      <c r="AE3089" s="2"/>
      <c r="AO3089" s="2"/>
      <c r="AR3089" s="2"/>
    </row>
    <row r="3090">
      <c r="A3090" s="2"/>
      <c r="L3090" s="2"/>
      <c r="U3090" s="2"/>
      <c r="V3090" s="2"/>
      <c r="AE3090" s="2"/>
      <c r="AO3090" s="2"/>
      <c r="AR3090" s="2"/>
    </row>
    <row r="3091">
      <c r="A3091" s="2"/>
      <c r="L3091" s="2"/>
      <c r="U3091" s="2"/>
      <c r="V3091" s="2"/>
      <c r="AE3091" s="2"/>
      <c r="AO3091" s="2"/>
      <c r="AR3091" s="2"/>
    </row>
    <row r="3092">
      <c r="A3092" s="2"/>
      <c r="L3092" s="2"/>
      <c r="U3092" s="2"/>
      <c r="V3092" s="2"/>
      <c r="AE3092" s="2"/>
      <c r="AO3092" s="2"/>
      <c r="AR3092" s="2"/>
    </row>
    <row r="3093">
      <c r="A3093" s="2"/>
      <c r="L3093" s="2"/>
      <c r="U3093" s="2"/>
      <c r="V3093" s="2"/>
      <c r="AE3093" s="2"/>
      <c r="AO3093" s="2"/>
      <c r="AR3093" s="2"/>
    </row>
    <row r="3094">
      <c r="A3094" s="2"/>
      <c r="L3094" s="2"/>
      <c r="U3094" s="2"/>
      <c r="V3094" s="2"/>
      <c r="AE3094" s="2"/>
      <c r="AO3094" s="2"/>
      <c r="AR3094" s="2"/>
    </row>
    <row r="3095">
      <c r="A3095" s="2"/>
      <c r="L3095" s="2"/>
      <c r="U3095" s="2"/>
      <c r="V3095" s="2"/>
      <c r="AE3095" s="2"/>
      <c r="AO3095" s="2"/>
      <c r="AR3095" s="2"/>
    </row>
    <row r="3096">
      <c r="A3096" s="2"/>
      <c r="L3096" s="2"/>
      <c r="U3096" s="2"/>
      <c r="V3096" s="2"/>
      <c r="AE3096" s="2"/>
      <c r="AO3096" s="2"/>
      <c r="AR3096" s="2"/>
    </row>
    <row r="3097">
      <c r="A3097" s="2"/>
      <c r="L3097" s="2"/>
      <c r="U3097" s="2"/>
      <c r="V3097" s="2"/>
      <c r="AE3097" s="2"/>
      <c r="AO3097" s="2"/>
      <c r="AR3097" s="2"/>
    </row>
    <row r="3098">
      <c r="A3098" s="2"/>
      <c r="L3098" s="2"/>
      <c r="U3098" s="2"/>
      <c r="V3098" s="2"/>
      <c r="AE3098" s="2"/>
      <c r="AO3098" s="2"/>
      <c r="AR3098" s="2"/>
    </row>
    <row r="3099">
      <c r="A3099" s="2"/>
      <c r="L3099" s="2"/>
      <c r="U3099" s="2"/>
      <c r="V3099" s="2"/>
      <c r="AE3099" s="2"/>
      <c r="AO3099" s="2"/>
      <c r="AR3099" s="2"/>
    </row>
    <row r="3100">
      <c r="A3100" s="2"/>
      <c r="L3100" s="2"/>
      <c r="U3100" s="2"/>
      <c r="V3100" s="2"/>
      <c r="AE3100" s="2"/>
      <c r="AO3100" s="2"/>
      <c r="AR3100" s="2"/>
    </row>
    <row r="3101">
      <c r="A3101" s="2"/>
      <c r="L3101" s="2"/>
      <c r="U3101" s="2"/>
      <c r="V3101" s="2"/>
      <c r="AE3101" s="2"/>
      <c r="AO3101" s="2"/>
      <c r="AR3101" s="2"/>
    </row>
    <row r="3102">
      <c r="A3102" s="2"/>
      <c r="L3102" s="2"/>
      <c r="U3102" s="2"/>
      <c r="V3102" s="2"/>
      <c r="AE3102" s="2"/>
      <c r="AO3102" s="2"/>
      <c r="AR3102" s="2"/>
    </row>
    <row r="3103">
      <c r="A3103" s="2"/>
      <c r="L3103" s="2"/>
      <c r="U3103" s="2"/>
      <c r="V3103" s="2"/>
      <c r="AE3103" s="2"/>
      <c r="AO3103" s="2"/>
      <c r="AR3103" s="2"/>
    </row>
    <row r="3104">
      <c r="A3104" s="2"/>
      <c r="L3104" s="2"/>
      <c r="U3104" s="2"/>
      <c r="V3104" s="2"/>
      <c r="AE3104" s="2"/>
      <c r="AO3104" s="2"/>
      <c r="AR3104" s="2"/>
    </row>
    <row r="3105">
      <c r="A3105" s="2"/>
      <c r="L3105" s="2"/>
      <c r="U3105" s="2"/>
      <c r="V3105" s="2"/>
      <c r="AE3105" s="2"/>
      <c r="AO3105" s="2"/>
      <c r="AR3105" s="2"/>
    </row>
    <row r="3106">
      <c r="A3106" s="2"/>
      <c r="L3106" s="2"/>
      <c r="U3106" s="2"/>
      <c r="V3106" s="2"/>
      <c r="AE3106" s="2"/>
      <c r="AO3106" s="2"/>
      <c r="AR3106" s="2"/>
    </row>
    <row r="3107">
      <c r="A3107" s="2"/>
      <c r="L3107" s="2"/>
      <c r="U3107" s="2"/>
      <c r="V3107" s="2"/>
      <c r="AE3107" s="2"/>
      <c r="AO3107" s="2"/>
      <c r="AR3107" s="2"/>
    </row>
    <row r="3108">
      <c r="A3108" s="2"/>
      <c r="L3108" s="2"/>
      <c r="U3108" s="2"/>
      <c r="V3108" s="2"/>
      <c r="AE3108" s="2"/>
      <c r="AO3108" s="2"/>
      <c r="AR3108" s="2"/>
    </row>
    <row r="3109">
      <c r="A3109" s="2"/>
      <c r="L3109" s="2"/>
      <c r="U3109" s="2"/>
      <c r="V3109" s="2"/>
      <c r="AE3109" s="2"/>
      <c r="AO3109" s="2"/>
      <c r="AR3109" s="2"/>
    </row>
    <row r="3110">
      <c r="A3110" s="2"/>
      <c r="L3110" s="2"/>
      <c r="U3110" s="2"/>
      <c r="V3110" s="2"/>
      <c r="AE3110" s="2"/>
      <c r="AO3110" s="2"/>
      <c r="AR3110" s="2"/>
    </row>
    <row r="3111">
      <c r="A3111" s="2"/>
      <c r="L3111" s="2"/>
      <c r="U3111" s="2"/>
      <c r="V3111" s="2"/>
      <c r="AE3111" s="2"/>
      <c r="AO3111" s="2"/>
      <c r="AR3111" s="2"/>
    </row>
    <row r="3112">
      <c r="A3112" s="2"/>
      <c r="L3112" s="2"/>
      <c r="U3112" s="2"/>
      <c r="V3112" s="2"/>
      <c r="AE3112" s="2"/>
      <c r="AO3112" s="2"/>
      <c r="AR3112" s="2"/>
    </row>
    <row r="3113">
      <c r="A3113" s="2"/>
      <c r="L3113" s="2"/>
      <c r="U3113" s="2"/>
      <c r="V3113" s="2"/>
      <c r="AE3113" s="2"/>
      <c r="AO3113" s="2"/>
      <c r="AR3113" s="2"/>
    </row>
    <row r="3114">
      <c r="A3114" s="2"/>
      <c r="L3114" s="2"/>
      <c r="U3114" s="2"/>
      <c r="V3114" s="2"/>
      <c r="AE3114" s="2"/>
      <c r="AO3114" s="2"/>
      <c r="AR3114" s="2"/>
    </row>
    <row r="3115">
      <c r="A3115" s="2"/>
      <c r="L3115" s="2"/>
      <c r="U3115" s="2"/>
      <c r="V3115" s="2"/>
      <c r="AE3115" s="2"/>
      <c r="AO3115" s="2"/>
      <c r="AR3115" s="2"/>
    </row>
    <row r="3116">
      <c r="A3116" s="2"/>
      <c r="L3116" s="2"/>
      <c r="U3116" s="2"/>
      <c r="V3116" s="2"/>
      <c r="AE3116" s="2"/>
      <c r="AO3116" s="2"/>
      <c r="AR3116" s="2"/>
    </row>
    <row r="3117">
      <c r="A3117" s="2"/>
      <c r="L3117" s="2"/>
      <c r="U3117" s="2"/>
      <c r="V3117" s="2"/>
      <c r="AE3117" s="2"/>
      <c r="AO3117" s="2"/>
      <c r="AR3117" s="2"/>
    </row>
    <row r="3118">
      <c r="A3118" s="2"/>
      <c r="L3118" s="2"/>
      <c r="U3118" s="2"/>
      <c r="V3118" s="2"/>
      <c r="AE3118" s="2"/>
      <c r="AO3118" s="2"/>
      <c r="AR3118" s="2"/>
    </row>
    <row r="3119">
      <c r="A3119" s="2"/>
      <c r="L3119" s="2"/>
      <c r="U3119" s="2"/>
      <c r="V3119" s="2"/>
      <c r="AE3119" s="2"/>
      <c r="AO3119" s="2"/>
      <c r="AR3119" s="2"/>
    </row>
    <row r="3120">
      <c r="A3120" s="2"/>
      <c r="L3120" s="2"/>
      <c r="U3120" s="2"/>
      <c r="V3120" s="2"/>
      <c r="AE3120" s="2"/>
      <c r="AO3120" s="2"/>
      <c r="AR3120" s="2"/>
    </row>
    <row r="3121">
      <c r="A3121" s="2"/>
      <c r="L3121" s="2"/>
      <c r="U3121" s="2"/>
      <c r="V3121" s="2"/>
      <c r="AE3121" s="2"/>
      <c r="AO3121" s="2"/>
      <c r="AR3121" s="2"/>
    </row>
    <row r="3122">
      <c r="A3122" s="2"/>
      <c r="L3122" s="2"/>
      <c r="U3122" s="2"/>
      <c r="V3122" s="2"/>
      <c r="AE3122" s="2"/>
      <c r="AO3122" s="2"/>
      <c r="AR3122" s="2"/>
    </row>
    <row r="3123">
      <c r="A3123" s="2"/>
      <c r="L3123" s="2"/>
      <c r="U3123" s="2"/>
      <c r="V3123" s="2"/>
      <c r="AE3123" s="2"/>
      <c r="AO3123" s="2"/>
      <c r="AR3123" s="2"/>
    </row>
    <row r="3124">
      <c r="A3124" s="2"/>
      <c r="L3124" s="2"/>
      <c r="U3124" s="2"/>
      <c r="V3124" s="2"/>
      <c r="AE3124" s="2"/>
      <c r="AO3124" s="2"/>
      <c r="AR3124" s="2"/>
    </row>
    <row r="3125">
      <c r="A3125" s="2"/>
      <c r="L3125" s="2"/>
      <c r="U3125" s="2"/>
      <c r="V3125" s="2"/>
      <c r="AE3125" s="2"/>
      <c r="AO3125" s="2"/>
      <c r="AR3125" s="2"/>
    </row>
    <row r="3126">
      <c r="A3126" s="2"/>
      <c r="L3126" s="2"/>
      <c r="U3126" s="2"/>
      <c r="V3126" s="2"/>
      <c r="AE3126" s="2"/>
      <c r="AO3126" s="2"/>
      <c r="AR3126" s="2"/>
    </row>
    <row r="3127">
      <c r="A3127" s="2"/>
      <c r="L3127" s="2"/>
      <c r="U3127" s="2"/>
      <c r="V3127" s="2"/>
      <c r="AE3127" s="2"/>
      <c r="AO3127" s="2"/>
      <c r="AR3127" s="2"/>
    </row>
    <row r="3128">
      <c r="A3128" s="2"/>
      <c r="L3128" s="2"/>
      <c r="U3128" s="2"/>
      <c r="V3128" s="2"/>
      <c r="AE3128" s="2"/>
      <c r="AO3128" s="2"/>
      <c r="AR3128" s="2"/>
    </row>
    <row r="3129">
      <c r="A3129" s="2"/>
      <c r="L3129" s="2"/>
      <c r="U3129" s="2"/>
      <c r="V3129" s="2"/>
      <c r="AE3129" s="2"/>
      <c r="AO3129" s="2"/>
      <c r="AR3129" s="2"/>
    </row>
    <row r="3130">
      <c r="A3130" s="2"/>
      <c r="L3130" s="2"/>
      <c r="U3130" s="2"/>
      <c r="V3130" s="2"/>
      <c r="AE3130" s="2"/>
      <c r="AO3130" s="2"/>
      <c r="AR3130" s="2"/>
    </row>
    <row r="3131">
      <c r="A3131" s="2"/>
      <c r="L3131" s="2"/>
      <c r="U3131" s="2"/>
      <c r="V3131" s="2"/>
      <c r="AE3131" s="2"/>
      <c r="AO3131" s="2"/>
      <c r="AR3131" s="2"/>
    </row>
    <row r="3132">
      <c r="A3132" s="2"/>
      <c r="L3132" s="2"/>
      <c r="U3132" s="2"/>
      <c r="V3132" s="2"/>
      <c r="AE3132" s="2"/>
      <c r="AO3132" s="2"/>
      <c r="AR3132" s="2"/>
    </row>
    <row r="3133">
      <c r="A3133" s="2"/>
      <c r="L3133" s="2"/>
      <c r="U3133" s="2"/>
      <c r="V3133" s="2"/>
      <c r="AE3133" s="2"/>
      <c r="AO3133" s="2"/>
      <c r="AR3133" s="2"/>
    </row>
    <row r="3134">
      <c r="A3134" s="2"/>
      <c r="L3134" s="2"/>
      <c r="U3134" s="2"/>
      <c r="V3134" s="2"/>
      <c r="AE3134" s="2"/>
      <c r="AO3134" s="2"/>
      <c r="AR3134" s="2"/>
    </row>
    <row r="3135">
      <c r="A3135" s="2"/>
      <c r="L3135" s="2"/>
      <c r="U3135" s="2"/>
      <c r="V3135" s="2"/>
      <c r="AE3135" s="2"/>
      <c r="AO3135" s="2"/>
      <c r="AR3135" s="2"/>
    </row>
    <row r="3136">
      <c r="A3136" s="2"/>
      <c r="L3136" s="2"/>
      <c r="U3136" s="2"/>
      <c r="V3136" s="2"/>
      <c r="AE3136" s="2"/>
      <c r="AO3136" s="2"/>
      <c r="AR3136" s="2"/>
    </row>
    <row r="3137">
      <c r="A3137" s="2"/>
      <c r="L3137" s="2"/>
      <c r="U3137" s="2"/>
      <c r="V3137" s="2"/>
      <c r="AE3137" s="2"/>
      <c r="AO3137" s="2"/>
      <c r="AR3137" s="2"/>
    </row>
    <row r="3138">
      <c r="A3138" s="2"/>
      <c r="L3138" s="2"/>
      <c r="U3138" s="2"/>
      <c r="V3138" s="2"/>
      <c r="AE3138" s="2"/>
      <c r="AO3138" s="2"/>
      <c r="AR3138" s="2"/>
    </row>
    <row r="3139">
      <c r="A3139" s="2"/>
      <c r="L3139" s="2"/>
      <c r="U3139" s="2"/>
      <c r="V3139" s="2"/>
      <c r="AE3139" s="2"/>
      <c r="AO3139" s="2"/>
      <c r="AR3139" s="2"/>
    </row>
    <row r="3140">
      <c r="A3140" s="2"/>
      <c r="L3140" s="2"/>
      <c r="U3140" s="2"/>
      <c r="V3140" s="2"/>
      <c r="AE3140" s="2"/>
      <c r="AO3140" s="2"/>
      <c r="AR3140" s="2"/>
    </row>
    <row r="3141">
      <c r="A3141" s="2"/>
      <c r="L3141" s="2"/>
      <c r="U3141" s="2"/>
      <c r="V3141" s="2"/>
      <c r="AE3141" s="2"/>
      <c r="AO3141" s="2"/>
      <c r="AR3141" s="2"/>
    </row>
    <row r="3142">
      <c r="A3142" s="2"/>
      <c r="L3142" s="2"/>
      <c r="U3142" s="2"/>
      <c r="V3142" s="2"/>
      <c r="AE3142" s="2"/>
      <c r="AO3142" s="2"/>
      <c r="AR3142" s="2"/>
    </row>
    <row r="3143">
      <c r="A3143" s="2"/>
      <c r="L3143" s="2"/>
      <c r="U3143" s="2"/>
      <c r="V3143" s="2"/>
      <c r="AE3143" s="2"/>
      <c r="AO3143" s="2"/>
      <c r="AR3143" s="2"/>
    </row>
    <row r="3144">
      <c r="A3144" s="2"/>
      <c r="L3144" s="2"/>
      <c r="U3144" s="2"/>
      <c r="V3144" s="2"/>
      <c r="AE3144" s="2"/>
      <c r="AO3144" s="2"/>
      <c r="AR3144" s="2"/>
    </row>
    <row r="3145">
      <c r="A3145" s="2"/>
      <c r="L3145" s="2"/>
      <c r="U3145" s="2"/>
      <c r="V3145" s="2"/>
      <c r="AE3145" s="2"/>
      <c r="AO3145" s="2"/>
      <c r="AR3145" s="2"/>
    </row>
    <row r="3146">
      <c r="A3146" s="2"/>
      <c r="L3146" s="2"/>
      <c r="U3146" s="2"/>
      <c r="V3146" s="2"/>
      <c r="AE3146" s="2"/>
      <c r="AO3146" s="2"/>
      <c r="AR3146" s="2"/>
    </row>
    <row r="3147">
      <c r="A3147" s="2"/>
      <c r="L3147" s="2"/>
      <c r="U3147" s="2"/>
      <c r="V3147" s="2"/>
      <c r="AE3147" s="2"/>
      <c r="AO3147" s="2"/>
      <c r="AR3147" s="2"/>
    </row>
    <row r="3148">
      <c r="A3148" s="2"/>
      <c r="L3148" s="2"/>
      <c r="U3148" s="2"/>
      <c r="V3148" s="2"/>
      <c r="AE3148" s="2"/>
      <c r="AO3148" s="2"/>
      <c r="AR3148" s="2"/>
    </row>
    <row r="3149">
      <c r="A3149" s="2"/>
      <c r="L3149" s="2"/>
      <c r="U3149" s="2"/>
      <c r="V3149" s="2"/>
      <c r="AE3149" s="2"/>
      <c r="AO3149" s="2"/>
      <c r="AR3149" s="2"/>
    </row>
    <row r="3150">
      <c r="A3150" s="2"/>
      <c r="L3150" s="2"/>
      <c r="U3150" s="2"/>
      <c r="V3150" s="2"/>
      <c r="AE3150" s="2"/>
      <c r="AO3150" s="2"/>
      <c r="AR3150" s="2"/>
    </row>
    <row r="3151">
      <c r="A3151" s="2"/>
      <c r="L3151" s="2"/>
      <c r="U3151" s="2"/>
      <c r="V3151" s="2"/>
      <c r="AE3151" s="2"/>
      <c r="AO3151" s="2"/>
      <c r="AR3151" s="2"/>
    </row>
    <row r="3152">
      <c r="A3152" s="2"/>
      <c r="L3152" s="2"/>
      <c r="U3152" s="2"/>
      <c r="V3152" s="2"/>
      <c r="AE3152" s="2"/>
      <c r="AO3152" s="2"/>
      <c r="AR3152" s="2"/>
    </row>
    <row r="3153">
      <c r="A3153" s="2"/>
      <c r="L3153" s="2"/>
      <c r="U3153" s="2"/>
      <c r="V3153" s="2"/>
      <c r="AE3153" s="2"/>
      <c r="AO3153" s="2"/>
      <c r="AR3153" s="2"/>
    </row>
    <row r="3154">
      <c r="A3154" s="2"/>
      <c r="L3154" s="2"/>
      <c r="U3154" s="2"/>
      <c r="V3154" s="2"/>
      <c r="AE3154" s="2"/>
      <c r="AO3154" s="2"/>
      <c r="AR3154" s="2"/>
    </row>
    <row r="3155">
      <c r="A3155" s="2"/>
      <c r="L3155" s="2"/>
      <c r="U3155" s="2"/>
      <c r="V3155" s="2"/>
      <c r="AE3155" s="2"/>
      <c r="AO3155" s="2"/>
      <c r="AR3155" s="2"/>
    </row>
    <row r="3156">
      <c r="A3156" s="2"/>
      <c r="L3156" s="2"/>
      <c r="U3156" s="2"/>
      <c r="V3156" s="2"/>
      <c r="AE3156" s="2"/>
      <c r="AO3156" s="2"/>
      <c r="AR3156" s="2"/>
    </row>
    <row r="3157">
      <c r="A3157" s="2"/>
      <c r="L3157" s="2"/>
      <c r="U3157" s="2"/>
      <c r="V3157" s="2"/>
      <c r="AE3157" s="2"/>
      <c r="AO3157" s="2"/>
      <c r="AR3157" s="2"/>
    </row>
    <row r="3158">
      <c r="A3158" s="2"/>
      <c r="L3158" s="2"/>
      <c r="U3158" s="2"/>
      <c r="V3158" s="2"/>
      <c r="AE3158" s="2"/>
      <c r="AO3158" s="2"/>
      <c r="AR3158" s="2"/>
    </row>
    <row r="3159">
      <c r="A3159" s="2"/>
      <c r="L3159" s="2"/>
      <c r="U3159" s="2"/>
      <c r="V3159" s="2"/>
      <c r="AE3159" s="2"/>
      <c r="AO3159" s="2"/>
      <c r="AR3159" s="2"/>
    </row>
    <row r="3160">
      <c r="A3160" s="2"/>
      <c r="L3160" s="2"/>
      <c r="U3160" s="2"/>
      <c r="V3160" s="2"/>
      <c r="AE3160" s="2"/>
      <c r="AO3160" s="2"/>
      <c r="AR3160" s="2"/>
    </row>
    <row r="3161">
      <c r="A3161" s="2"/>
      <c r="L3161" s="2"/>
      <c r="U3161" s="2"/>
      <c r="V3161" s="2"/>
      <c r="AE3161" s="2"/>
      <c r="AO3161" s="2"/>
      <c r="AR3161" s="2"/>
    </row>
    <row r="3162">
      <c r="A3162" s="2"/>
      <c r="L3162" s="2"/>
      <c r="U3162" s="2"/>
      <c r="V3162" s="2"/>
      <c r="AE3162" s="2"/>
      <c r="AO3162" s="2"/>
      <c r="AR3162" s="2"/>
    </row>
    <row r="3163">
      <c r="A3163" s="2"/>
      <c r="L3163" s="2"/>
      <c r="U3163" s="2"/>
      <c r="V3163" s="2"/>
      <c r="AE3163" s="2"/>
      <c r="AO3163" s="2"/>
      <c r="AR3163" s="2"/>
    </row>
    <row r="3164">
      <c r="A3164" s="2"/>
      <c r="L3164" s="2"/>
      <c r="U3164" s="2"/>
      <c r="V3164" s="2"/>
      <c r="AE3164" s="2"/>
      <c r="AO3164" s="2"/>
      <c r="AR3164" s="2"/>
    </row>
    <row r="3165">
      <c r="A3165" s="2"/>
      <c r="L3165" s="2"/>
      <c r="U3165" s="2"/>
      <c r="V3165" s="2"/>
      <c r="AE3165" s="2"/>
      <c r="AO3165" s="2"/>
      <c r="AR3165" s="2"/>
    </row>
    <row r="3166">
      <c r="A3166" s="2"/>
      <c r="L3166" s="2"/>
      <c r="U3166" s="2"/>
      <c r="V3166" s="2"/>
      <c r="AE3166" s="2"/>
      <c r="AO3166" s="2"/>
      <c r="AR3166" s="2"/>
    </row>
    <row r="3167">
      <c r="A3167" s="2"/>
      <c r="L3167" s="2"/>
      <c r="U3167" s="2"/>
      <c r="V3167" s="2"/>
      <c r="AE3167" s="2"/>
      <c r="AO3167" s="2"/>
      <c r="AR3167" s="2"/>
    </row>
    <row r="3168">
      <c r="A3168" s="2"/>
      <c r="L3168" s="2"/>
      <c r="U3168" s="2"/>
      <c r="V3168" s="2"/>
      <c r="AE3168" s="2"/>
      <c r="AO3168" s="2"/>
      <c r="AR3168" s="2"/>
    </row>
    <row r="3169">
      <c r="A3169" s="2"/>
      <c r="L3169" s="2"/>
      <c r="U3169" s="2"/>
      <c r="V3169" s="2"/>
      <c r="AE3169" s="2"/>
      <c r="AO3169" s="2"/>
      <c r="AR3169" s="2"/>
    </row>
    <row r="3170">
      <c r="A3170" s="2"/>
      <c r="L3170" s="2"/>
      <c r="U3170" s="2"/>
      <c r="V3170" s="2"/>
      <c r="AE3170" s="2"/>
      <c r="AO3170" s="2"/>
      <c r="AR3170" s="2"/>
    </row>
    <row r="3171">
      <c r="A3171" s="2"/>
      <c r="L3171" s="2"/>
      <c r="U3171" s="2"/>
      <c r="V3171" s="2"/>
      <c r="AE3171" s="2"/>
      <c r="AO3171" s="2"/>
      <c r="AR3171" s="2"/>
    </row>
    <row r="3172">
      <c r="A3172" s="2"/>
      <c r="L3172" s="2"/>
      <c r="U3172" s="2"/>
      <c r="V3172" s="2"/>
      <c r="AE3172" s="2"/>
      <c r="AO3172" s="2"/>
      <c r="AR3172" s="2"/>
    </row>
    <row r="3173">
      <c r="A3173" s="2"/>
      <c r="L3173" s="2"/>
      <c r="U3173" s="2"/>
      <c r="V3173" s="2"/>
      <c r="AE3173" s="2"/>
      <c r="AO3173" s="2"/>
      <c r="AR3173" s="2"/>
    </row>
    <row r="3174">
      <c r="A3174" s="2"/>
      <c r="L3174" s="2"/>
      <c r="U3174" s="2"/>
      <c r="V3174" s="2"/>
      <c r="AE3174" s="2"/>
      <c r="AO3174" s="2"/>
      <c r="AR3174" s="2"/>
    </row>
    <row r="3175">
      <c r="A3175" s="2"/>
      <c r="L3175" s="2"/>
      <c r="U3175" s="2"/>
      <c r="V3175" s="2"/>
      <c r="AE3175" s="2"/>
      <c r="AO3175" s="2"/>
      <c r="AR3175" s="2"/>
    </row>
    <row r="3176">
      <c r="A3176" s="2"/>
      <c r="L3176" s="2"/>
      <c r="U3176" s="2"/>
      <c r="V3176" s="2"/>
      <c r="AE3176" s="2"/>
      <c r="AO3176" s="2"/>
      <c r="AR3176" s="2"/>
    </row>
    <row r="3177">
      <c r="A3177" s="2"/>
      <c r="L3177" s="2"/>
      <c r="U3177" s="2"/>
      <c r="V3177" s="2"/>
      <c r="AE3177" s="2"/>
      <c r="AO3177" s="2"/>
      <c r="AR3177" s="2"/>
    </row>
    <row r="3178">
      <c r="A3178" s="2"/>
      <c r="L3178" s="2"/>
      <c r="U3178" s="2"/>
      <c r="V3178" s="2"/>
      <c r="AE3178" s="2"/>
      <c r="AO3178" s="2"/>
      <c r="AR3178" s="2"/>
    </row>
    <row r="3179">
      <c r="A3179" s="2"/>
      <c r="L3179" s="2"/>
      <c r="U3179" s="2"/>
      <c r="V3179" s="2"/>
      <c r="AE3179" s="2"/>
      <c r="AO3179" s="2"/>
      <c r="AR3179" s="2"/>
    </row>
    <row r="3180">
      <c r="A3180" s="2"/>
      <c r="L3180" s="2"/>
      <c r="U3180" s="2"/>
      <c r="V3180" s="2"/>
      <c r="AE3180" s="2"/>
      <c r="AO3180" s="2"/>
      <c r="AR3180" s="2"/>
    </row>
    <row r="3181">
      <c r="A3181" s="2"/>
      <c r="L3181" s="2"/>
      <c r="U3181" s="2"/>
      <c r="V3181" s="2"/>
      <c r="AE3181" s="2"/>
      <c r="AO3181" s="2"/>
      <c r="AR3181" s="2"/>
    </row>
    <row r="3182">
      <c r="A3182" s="2"/>
      <c r="L3182" s="2"/>
      <c r="U3182" s="2"/>
      <c r="V3182" s="2"/>
      <c r="AE3182" s="2"/>
      <c r="AO3182" s="2"/>
      <c r="AR3182" s="2"/>
    </row>
    <row r="3183">
      <c r="A3183" s="2"/>
      <c r="L3183" s="2"/>
      <c r="U3183" s="2"/>
      <c r="V3183" s="2"/>
      <c r="AE3183" s="2"/>
      <c r="AO3183" s="2"/>
      <c r="AR3183" s="2"/>
    </row>
    <row r="3184">
      <c r="A3184" s="2"/>
      <c r="L3184" s="2"/>
      <c r="U3184" s="2"/>
      <c r="V3184" s="2"/>
      <c r="AE3184" s="2"/>
      <c r="AO3184" s="2"/>
      <c r="AR3184" s="2"/>
    </row>
    <row r="3185">
      <c r="A3185" s="2"/>
      <c r="L3185" s="2"/>
      <c r="U3185" s="2"/>
      <c r="V3185" s="2"/>
      <c r="AE3185" s="2"/>
      <c r="AO3185" s="2"/>
      <c r="AR3185" s="2"/>
    </row>
    <row r="3186">
      <c r="A3186" s="2"/>
      <c r="L3186" s="2"/>
      <c r="U3186" s="2"/>
      <c r="V3186" s="2"/>
      <c r="AE3186" s="2"/>
      <c r="AO3186" s="2"/>
      <c r="AR3186" s="2"/>
    </row>
    <row r="3187">
      <c r="A3187" s="2"/>
      <c r="L3187" s="2"/>
      <c r="U3187" s="2"/>
      <c r="V3187" s="2"/>
      <c r="AE3187" s="2"/>
      <c r="AO3187" s="2"/>
      <c r="AR3187" s="2"/>
    </row>
    <row r="3188">
      <c r="A3188" s="2"/>
      <c r="L3188" s="2"/>
      <c r="U3188" s="2"/>
      <c r="V3188" s="2"/>
      <c r="AE3188" s="2"/>
      <c r="AO3188" s="2"/>
      <c r="AR3188" s="2"/>
    </row>
    <row r="3189">
      <c r="A3189" s="2"/>
      <c r="L3189" s="2"/>
      <c r="U3189" s="2"/>
      <c r="V3189" s="2"/>
      <c r="AE3189" s="2"/>
      <c r="AO3189" s="2"/>
      <c r="AR3189" s="2"/>
    </row>
    <row r="3190">
      <c r="A3190" s="2"/>
      <c r="L3190" s="2"/>
      <c r="U3190" s="2"/>
      <c r="V3190" s="2"/>
      <c r="AE3190" s="2"/>
      <c r="AO3190" s="2"/>
      <c r="AR3190" s="2"/>
    </row>
    <row r="3191">
      <c r="A3191" s="2"/>
      <c r="L3191" s="2"/>
      <c r="U3191" s="2"/>
      <c r="V3191" s="2"/>
      <c r="AE3191" s="2"/>
      <c r="AO3191" s="2"/>
      <c r="AR3191" s="2"/>
    </row>
    <row r="3192">
      <c r="A3192" s="2"/>
      <c r="L3192" s="2"/>
      <c r="U3192" s="2"/>
      <c r="V3192" s="2"/>
      <c r="AE3192" s="2"/>
      <c r="AO3192" s="2"/>
      <c r="AR3192" s="2"/>
    </row>
    <row r="3193">
      <c r="A3193" s="2"/>
      <c r="L3193" s="2"/>
      <c r="U3193" s="2"/>
      <c r="V3193" s="2"/>
      <c r="AE3193" s="2"/>
      <c r="AO3193" s="2"/>
      <c r="AR3193" s="2"/>
    </row>
    <row r="3194">
      <c r="A3194" s="2"/>
      <c r="L3194" s="2"/>
      <c r="U3194" s="2"/>
      <c r="V3194" s="2"/>
      <c r="AE3194" s="2"/>
      <c r="AO3194" s="2"/>
      <c r="AR3194" s="2"/>
    </row>
    <row r="3195">
      <c r="A3195" s="2"/>
      <c r="L3195" s="2"/>
      <c r="U3195" s="2"/>
      <c r="V3195" s="2"/>
      <c r="AE3195" s="2"/>
      <c r="AO3195" s="2"/>
      <c r="AR3195" s="2"/>
    </row>
    <row r="3196">
      <c r="A3196" s="2"/>
      <c r="L3196" s="2"/>
      <c r="U3196" s="2"/>
      <c r="V3196" s="2"/>
      <c r="AE3196" s="2"/>
      <c r="AO3196" s="2"/>
      <c r="AR3196" s="2"/>
    </row>
    <row r="3197">
      <c r="A3197" s="2"/>
      <c r="L3197" s="2"/>
      <c r="U3197" s="2"/>
      <c r="V3197" s="2"/>
      <c r="AE3197" s="2"/>
      <c r="AO3197" s="2"/>
      <c r="AR3197" s="2"/>
    </row>
    <row r="3198">
      <c r="A3198" s="2"/>
      <c r="L3198" s="2"/>
      <c r="U3198" s="2"/>
      <c r="V3198" s="2"/>
      <c r="AE3198" s="2"/>
      <c r="AO3198" s="2"/>
      <c r="AR3198" s="2"/>
    </row>
    <row r="3199">
      <c r="A3199" s="2"/>
      <c r="L3199" s="2"/>
      <c r="U3199" s="2"/>
      <c r="V3199" s="2"/>
      <c r="AE3199" s="2"/>
      <c r="AO3199" s="2"/>
      <c r="AR3199" s="2"/>
    </row>
    <row r="3200">
      <c r="A3200" s="2"/>
      <c r="L3200" s="2"/>
      <c r="U3200" s="2"/>
      <c r="V3200" s="2"/>
      <c r="AE3200" s="2"/>
      <c r="AO3200" s="2"/>
      <c r="AR3200" s="2"/>
    </row>
    <row r="3201">
      <c r="A3201" s="2"/>
      <c r="L3201" s="2"/>
      <c r="U3201" s="2"/>
      <c r="V3201" s="2"/>
      <c r="AE3201" s="2"/>
      <c r="AO3201" s="2"/>
      <c r="AR3201" s="2"/>
    </row>
    <row r="3202">
      <c r="A3202" s="2"/>
      <c r="L3202" s="2"/>
      <c r="U3202" s="2"/>
      <c r="V3202" s="2"/>
      <c r="AE3202" s="2"/>
      <c r="AO3202" s="2"/>
      <c r="AR3202" s="2"/>
    </row>
    <row r="3203">
      <c r="A3203" s="2"/>
      <c r="L3203" s="2"/>
      <c r="U3203" s="2"/>
      <c r="V3203" s="2"/>
      <c r="AE3203" s="2"/>
      <c r="AO3203" s="2"/>
      <c r="AR3203" s="2"/>
    </row>
    <row r="3204">
      <c r="A3204" s="2"/>
      <c r="L3204" s="2"/>
      <c r="U3204" s="2"/>
      <c r="V3204" s="2"/>
      <c r="AE3204" s="2"/>
      <c r="AO3204" s="2"/>
      <c r="AR3204" s="2"/>
    </row>
    <row r="3205">
      <c r="A3205" s="2"/>
      <c r="L3205" s="2"/>
      <c r="U3205" s="2"/>
      <c r="V3205" s="2"/>
      <c r="AE3205" s="2"/>
      <c r="AO3205" s="2"/>
      <c r="AR3205" s="2"/>
    </row>
    <row r="3206">
      <c r="A3206" s="2"/>
      <c r="L3206" s="2"/>
      <c r="U3206" s="2"/>
      <c r="V3206" s="2"/>
      <c r="AE3206" s="2"/>
      <c r="AO3206" s="2"/>
      <c r="AR3206" s="2"/>
    </row>
    <row r="3207">
      <c r="A3207" s="2"/>
      <c r="L3207" s="2"/>
      <c r="U3207" s="2"/>
      <c r="V3207" s="2"/>
      <c r="AE3207" s="2"/>
      <c r="AO3207" s="2"/>
      <c r="AR3207" s="2"/>
    </row>
    <row r="3208">
      <c r="A3208" s="2"/>
      <c r="L3208" s="2"/>
      <c r="U3208" s="2"/>
      <c r="V3208" s="2"/>
      <c r="AE3208" s="2"/>
      <c r="AO3208" s="2"/>
      <c r="AR3208" s="2"/>
    </row>
    <row r="3209">
      <c r="A3209" s="2"/>
      <c r="L3209" s="2"/>
      <c r="U3209" s="2"/>
      <c r="V3209" s="2"/>
      <c r="AE3209" s="2"/>
      <c r="AO3209" s="2"/>
      <c r="AR3209" s="2"/>
    </row>
    <row r="3210">
      <c r="A3210" s="2"/>
      <c r="L3210" s="2"/>
      <c r="U3210" s="2"/>
      <c r="V3210" s="2"/>
      <c r="AE3210" s="2"/>
      <c r="AO3210" s="2"/>
      <c r="AR3210" s="2"/>
    </row>
    <row r="3211">
      <c r="A3211" s="2"/>
      <c r="L3211" s="2"/>
      <c r="U3211" s="2"/>
      <c r="V3211" s="2"/>
      <c r="AE3211" s="2"/>
      <c r="AO3211" s="2"/>
      <c r="AR3211" s="2"/>
    </row>
    <row r="3212">
      <c r="A3212" s="2"/>
      <c r="L3212" s="2"/>
      <c r="U3212" s="2"/>
      <c r="V3212" s="2"/>
      <c r="AE3212" s="2"/>
      <c r="AO3212" s="2"/>
      <c r="AR3212" s="2"/>
    </row>
    <row r="3213">
      <c r="A3213" s="2"/>
      <c r="L3213" s="2"/>
      <c r="U3213" s="2"/>
      <c r="V3213" s="2"/>
      <c r="AE3213" s="2"/>
      <c r="AO3213" s="2"/>
      <c r="AR3213" s="2"/>
    </row>
    <row r="3214">
      <c r="A3214" s="2"/>
      <c r="L3214" s="2"/>
      <c r="U3214" s="2"/>
      <c r="V3214" s="2"/>
      <c r="AE3214" s="2"/>
      <c r="AO3214" s="2"/>
      <c r="AR3214" s="2"/>
    </row>
    <row r="3215">
      <c r="A3215" s="2"/>
      <c r="L3215" s="2"/>
      <c r="U3215" s="2"/>
      <c r="V3215" s="2"/>
      <c r="AE3215" s="2"/>
      <c r="AO3215" s="2"/>
      <c r="AR3215" s="2"/>
    </row>
    <row r="3216">
      <c r="A3216" s="2"/>
      <c r="L3216" s="2"/>
      <c r="U3216" s="2"/>
      <c r="V3216" s="2"/>
      <c r="AE3216" s="2"/>
      <c r="AO3216" s="2"/>
      <c r="AR3216" s="2"/>
    </row>
    <row r="3217">
      <c r="A3217" s="2"/>
      <c r="L3217" s="2"/>
      <c r="U3217" s="2"/>
      <c r="V3217" s="2"/>
      <c r="AE3217" s="2"/>
      <c r="AO3217" s="2"/>
      <c r="AR3217" s="2"/>
    </row>
    <row r="3218">
      <c r="A3218" s="2"/>
      <c r="L3218" s="2"/>
      <c r="U3218" s="2"/>
      <c r="V3218" s="2"/>
      <c r="AE3218" s="2"/>
      <c r="AO3218" s="2"/>
      <c r="AR3218" s="2"/>
    </row>
    <row r="3219">
      <c r="A3219" s="2"/>
      <c r="L3219" s="2"/>
      <c r="U3219" s="2"/>
      <c r="V3219" s="2"/>
      <c r="AE3219" s="2"/>
      <c r="AO3219" s="2"/>
      <c r="AR3219" s="2"/>
    </row>
    <row r="3220">
      <c r="A3220" s="2"/>
      <c r="L3220" s="2"/>
      <c r="U3220" s="2"/>
      <c r="V3220" s="2"/>
      <c r="AE3220" s="2"/>
      <c r="AO3220" s="2"/>
      <c r="AR3220" s="2"/>
    </row>
    <row r="3221">
      <c r="A3221" s="2"/>
      <c r="L3221" s="2"/>
      <c r="U3221" s="2"/>
      <c r="V3221" s="2"/>
      <c r="AE3221" s="2"/>
      <c r="AO3221" s="2"/>
      <c r="AR3221" s="2"/>
    </row>
    <row r="3222">
      <c r="A3222" s="2"/>
      <c r="L3222" s="2"/>
      <c r="U3222" s="2"/>
      <c r="V3222" s="2"/>
      <c r="AE3222" s="2"/>
      <c r="AO3222" s="2"/>
      <c r="AR3222" s="2"/>
    </row>
    <row r="3223">
      <c r="A3223" s="2"/>
      <c r="L3223" s="2"/>
      <c r="U3223" s="2"/>
      <c r="V3223" s="2"/>
      <c r="AE3223" s="2"/>
      <c r="AO3223" s="2"/>
      <c r="AR3223" s="2"/>
    </row>
    <row r="3224">
      <c r="A3224" s="2"/>
      <c r="L3224" s="2"/>
      <c r="U3224" s="2"/>
      <c r="V3224" s="2"/>
      <c r="AE3224" s="2"/>
      <c r="AO3224" s="2"/>
      <c r="AR3224" s="2"/>
    </row>
    <row r="3225">
      <c r="A3225" s="2"/>
      <c r="L3225" s="2"/>
      <c r="U3225" s="2"/>
      <c r="V3225" s="2"/>
      <c r="AE3225" s="2"/>
      <c r="AO3225" s="2"/>
      <c r="AR3225" s="2"/>
    </row>
    <row r="3226">
      <c r="A3226" s="2"/>
      <c r="L3226" s="2"/>
      <c r="U3226" s="2"/>
      <c r="V3226" s="2"/>
      <c r="AE3226" s="2"/>
      <c r="AO3226" s="2"/>
      <c r="AR3226" s="2"/>
    </row>
    <row r="3227">
      <c r="A3227" s="2"/>
      <c r="L3227" s="2"/>
      <c r="U3227" s="2"/>
      <c r="V3227" s="2"/>
      <c r="AE3227" s="2"/>
      <c r="AO3227" s="2"/>
      <c r="AR3227" s="2"/>
    </row>
    <row r="3228">
      <c r="A3228" s="2"/>
      <c r="L3228" s="2"/>
      <c r="U3228" s="2"/>
      <c r="V3228" s="2"/>
      <c r="AE3228" s="2"/>
      <c r="AO3228" s="2"/>
      <c r="AR3228" s="2"/>
    </row>
    <row r="3229">
      <c r="A3229" s="2"/>
      <c r="L3229" s="2"/>
      <c r="U3229" s="2"/>
      <c r="V3229" s="2"/>
      <c r="AE3229" s="2"/>
      <c r="AO3229" s="2"/>
      <c r="AR3229" s="2"/>
    </row>
    <row r="3230">
      <c r="A3230" s="2"/>
      <c r="L3230" s="2"/>
      <c r="U3230" s="2"/>
      <c r="V3230" s="2"/>
      <c r="AE3230" s="2"/>
      <c r="AO3230" s="2"/>
      <c r="AR3230" s="2"/>
    </row>
    <row r="3231">
      <c r="A3231" s="2"/>
      <c r="L3231" s="2"/>
      <c r="U3231" s="2"/>
      <c r="V3231" s="2"/>
      <c r="AE3231" s="2"/>
      <c r="AO3231" s="2"/>
      <c r="AR3231" s="2"/>
    </row>
    <row r="3232">
      <c r="A3232" s="2"/>
      <c r="L3232" s="2"/>
      <c r="U3232" s="2"/>
      <c r="V3232" s="2"/>
      <c r="AE3232" s="2"/>
      <c r="AO3232" s="2"/>
      <c r="AR3232" s="2"/>
    </row>
    <row r="3233">
      <c r="A3233" s="2"/>
      <c r="L3233" s="2"/>
      <c r="U3233" s="2"/>
      <c r="V3233" s="2"/>
      <c r="AE3233" s="2"/>
      <c r="AO3233" s="2"/>
      <c r="AR3233" s="2"/>
    </row>
    <row r="3234">
      <c r="A3234" s="2"/>
      <c r="L3234" s="2"/>
      <c r="U3234" s="2"/>
      <c r="V3234" s="2"/>
      <c r="AE3234" s="2"/>
      <c r="AO3234" s="2"/>
      <c r="AR3234" s="2"/>
    </row>
    <row r="3235">
      <c r="A3235" s="2"/>
      <c r="L3235" s="2"/>
      <c r="U3235" s="2"/>
      <c r="V3235" s="2"/>
      <c r="AE3235" s="2"/>
      <c r="AO3235" s="2"/>
      <c r="AR3235" s="2"/>
    </row>
    <row r="3236">
      <c r="A3236" s="2"/>
      <c r="L3236" s="2"/>
      <c r="U3236" s="2"/>
      <c r="V3236" s="2"/>
      <c r="AE3236" s="2"/>
      <c r="AO3236" s="2"/>
      <c r="AR3236" s="2"/>
    </row>
    <row r="3237">
      <c r="A3237" s="2"/>
      <c r="L3237" s="2"/>
      <c r="U3237" s="2"/>
      <c r="V3237" s="2"/>
      <c r="AE3237" s="2"/>
      <c r="AO3237" s="2"/>
      <c r="AR3237" s="2"/>
    </row>
    <row r="3238">
      <c r="A3238" s="2"/>
      <c r="L3238" s="2"/>
      <c r="U3238" s="2"/>
      <c r="V3238" s="2"/>
      <c r="AE3238" s="2"/>
      <c r="AO3238" s="2"/>
      <c r="AR3238" s="2"/>
    </row>
    <row r="3239">
      <c r="A3239" s="2"/>
      <c r="L3239" s="2"/>
      <c r="U3239" s="2"/>
      <c r="V3239" s="2"/>
      <c r="AE3239" s="2"/>
      <c r="AO3239" s="2"/>
      <c r="AR3239" s="2"/>
    </row>
    <row r="3240">
      <c r="A3240" s="2"/>
      <c r="L3240" s="2"/>
      <c r="U3240" s="2"/>
      <c r="V3240" s="2"/>
      <c r="AE3240" s="2"/>
      <c r="AO3240" s="2"/>
      <c r="AR3240" s="2"/>
    </row>
    <row r="3241">
      <c r="A3241" s="2"/>
      <c r="L3241" s="2"/>
      <c r="U3241" s="2"/>
      <c r="V3241" s="2"/>
      <c r="AE3241" s="2"/>
      <c r="AO3241" s="2"/>
      <c r="AR3241" s="2"/>
    </row>
    <row r="3242">
      <c r="A3242" s="2"/>
      <c r="L3242" s="2"/>
      <c r="U3242" s="2"/>
      <c r="V3242" s="2"/>
      <c r="AE3242" s="2"/>
      <c r="AO3242" s="2"/>
      <c r="AR3242" s="2"/>
    </row>
    <row r="3243">
      <c r="A3243" s="2"/>
      <c r="L3243" s="2"/>
      <c r="U3243" s="2"/>
      <c r="V3243" s="2"/>
      <c r="AE3243" s="2"/>
      <c r="AO3243" s="2"/>
      <c r="AR3243" s="2"/>
    </row>
    <row r="3244">
      <c r="A3244" s="2"/>
      <c r="L3244" s="2"/>
      <c r="U3244" s="2"/>
      <c r="V3244" s="2"/>
      <c r="AE3244" s="2"/>
      <c r="AO3244" s="2"/>
      <c r="AR3244" s="2"/>
    </row>
    <row r="3245">
      <c r="A3245" s="2"/>
      <c r="L3245" s="2"/>
      <c r="U3245" s="2"/>
      <c r="V3245" s="2"/>
      <c r="AE3245" s="2"/>
      <c r="AO3245" s="2"/>
      <c r="AR3245" s="2"/>
    </row>
    <row r="3246">
      <c r="A3246" s="2"/>
      <c r="L3246" s="2"/>
      <c r="U3246" s="2"/>
      <c r="V3246" s="2"/>
      <c r="AE3246" s="2"/>
      <c r="AO3246" s="2"/>
      <c r="AR3246" s="2"/>
    </row>
    <row r="3247">
      <c r="A3247" s="2"/>
      <c r="L3247" s="2"/>
      <c r="U3247" s="2"/>
      <c r="V3247" s="2"/>
      <c r="AE3247" s="2"/>
      <c r="AO3247" s="2"/>
      <c r="AR3247" s="2"/>
    </row>
    <row r="3248">
      <c r="A3248" s="2"/>
      <c r="L3248" s="2"/>
      <c r="U3248" s="2"/>
      <c r="V3248" s="2"/>
      <c r="AE3248" s="2"/>
      <c r="AO3248" s="2"/>
      <c r="AR3248" s="2"/>
    </row>
    <row r="3249">
      <c r="A3249" s="2"/>
      <c r="L3249" s="2"/>
      <c r="U3249" s="2"/>
      <c r="V3249" s="2"/>
      <c r="AE3249" s="2"/>
      <c r="AO3249" s="2"/>
      <c r="AR3249" s="2"/>
    </row>
    <row r="3250">
      <c r="A3250" s="2"/>
      <c r="L3250" s="2"/>
      <c r="U3250" s="2"/>
      <c r="V3250" s="2"/>
      <c r="AE3250" s="2"/>
      <c r="AO3250" s="2"/>
      <c r="AR3250" s="2"/>
    </row>
    <row r="3251">
      <c r="A3251" s="2"/>
      <c r="L3251" s="2"/>
      <c r="U3251" s="2"/>
      <c r="V3251" s="2"/>
      <c r="AE3251" s="2"/>
      <c r="AO3251" s="2"/>
      <c r="AR3251" s="2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0" max="12" width="32.86"/>
    <col customWidth="1" min="45" max="48" width="34.71"/>
  </cols>
  <sheetData>
    <row r="1">
      <c r="A1" s="6" t="s">
        <v>40</v>
      </c>
      <c r="B1" s="6"/>
      <c r="I1" s="2" t="s">
        <v>23</v>
      </c>
      <c r="J1" s="2"/>
      <c r="K1" s="2"/>
      <c r="L1" s="2"/>
      <c r="M1" s="2" t="s">
        <v>33</v>
      </c>
      <c r="W1" s="2" t="s">
        <v>14</v>
      </c>
      <c r="AG1" s="1" t="s">
        <v>30</v>
      </c>
      <c r="AR1" s="2" t="s">
        <v>7</v>
      </c>
      <c r="AS1" s="2"/>
      <c r="AT1" s="2"/>
      <c r="AU1" s="2"/>
      <c r="AV1" s="2"/>
    </row>
    <row r="2">
      <c r="A2" s="7">
        <v>-0.16906</v>
      </c>
      <c r="B2" s="7"/>
      <c r="I2" s="5">
        <v>-0.249237</v>
      </c>
      <c r="J2" s="5"/>
      <c r="K2" s="5"/>
      <c r="L2" s="5"/>
      <c r="M2" s="5">
        <v>-0.03918</v>
      </c>
      <c r="W2" s="5">
        <v>0.172708</v>
      </c>
      <c r="AG2" s="5">
        <v>-0.00557</v>
      </c>
      <c r="AR2" s="5">
        <v>-0.120443</v>
      </c>
      <c r="AS2" s="5"/>
      <c r="AT2" s="5"/>
      <c r="AU2" s="5"/>
      <c r="AV2" s="5"/>
    </row>
    <row r="3">
      <c r="A3" s="7">
        <v>-0.204339</v>
      </c>
      <c r="B3" s="7"/>
      <c r="I3" s="5">
        <v>-0.253412</v>
      </c>
      <c r="J3" s="5"/>
      <c r="K3" s="5"/>
      <c r="L3" s="5"/>
      <c r="M3" s="5">
        <v>-0.036485</v>
      </c>
      <c r="W3" s="5">
        <v>0.132543</v>
      </c>
      <c r="AG3" s="5">
        <v>-0.055895</v>
      </c>
      <c r="AR3" s="5">
        <v>-0.12346</v>
      </c>
      <c r="AS3" s="5"/>
      <c r="AT3" s="5"/>
      <c r="AU3" s="5"/>
      <c r="AV3" s="5"/>
    </row>
    <row r="4">
      <c r="A4" s="7">
        <v>-0.228406</v>
      </c>
      <c r="B4" s="7"/>
      <c r="I4" s="5">
        <v>-0.231557</v>
      </c>
      <c r="J4" s="5"/>
      <c r="K4" s="5"/>
      <c r="L4" s="5"/>
      <c r="M4" s="5">
        <v>-0.03473</v>
      </c>
      <c r="W4" s="5">
        <v>0.178913</v>
      </c>
      <c r="AG4" s="5">
        <v>-0.061759</v>
      </c>
      <c r="AR4" s="5">
        <v>-0.14654</v>
      </c>
      <c r="AS4" s="5"/>
      <c r="AT4" s="5"/>
      <c r="AU4" s="5"/>
      <c r="AV4" s="5"/>
    </row>
    <row r="5">
      <c r="A5" s="7">
        <v>-0.207623</v>
      </c>
      <c r="B5" s="7"/>
      <c r="I5" s="5">
        <v>-0.221036</v>
      </c>
      <c r="J5" s="5"/>
      <c r="K5" s="5"/>
      <c r="L5" s="5"/>
      <c r="M5" s="5">
        <v>-0.043581</v>
      </c>
      <c r="W5" s="5">
        <v>0.190891</v>
      </c>
      <c r="AG5" s="5">
        <v>-0.052895</v>
      </c>
      <c r="AR5" s="5">
        <v>-0.131467</v>
      </c>
      <c r="AS5" s="5"/>
      <c r="AT5" s="5"/>
      <c r="AU5" s="5"/>
      <c r="AV5" s="5"/>
    </row>
    <row r="6">
      <c r="A6" s="7">
        <v>-0.20732</v>
      </c>
      <c r="B6" s="7"/>
      <c r="I6" s="5">
        <v>-0.203235</v>
      </c>
      <c r="J6" s="5"/>
      <c r="K6" s="5"/>
      <c r="L6" s="5"/>
      <c r="M6" s="5">
        <v>-0.047521</v>
      </c>
      <c r="W6" s="5">
        <v>0.223582</v>
      </c>
      <c r="AG6" s="5">
        <v>-0.074635</v>
      </c>
      <c r="AR6" s="5">
        <v>-0.121582</v>
      </c>
      <c r="AS6" s="5"/>
      <c r="AT6" s="5"/>
      <c r="AU6" s="5"/>
      <c r="AV6" s="5"/>
    </row>
    <row r="7">
      <c r="A7" s="7">
        <v>-0.175713</v>
      </c>
      <c r="B7" s="7"/>
      <c r="I7" s="5">
        <v>-0.196736</v>
      </c>
      <c r="J7" s="5"/>
      <c r="K7" s="5"/>
      <c r="L7" s="5"/>
      <c r="M7" s="5">
        <v>-0.056816</v>
      </c>
      <c r="W7" s="5">
        <v>0.260366</v>
      </c>
      <c r="AG7" s="5">
        <v>-0.123596</v>
      </c>
      <c r="AR7" s="5">
        <v>-0.109027</v>
      </c>
      <c r="AS7" s="5"/>
      <c r="AT7" s="5"/>
      <c r="AU7" s="5"/>
      <c r="AV7" s="5"/>
    </row>
    <row r="8">
      <c r="A8" s="7">
        <v>-0.124816</v>
      </c>
      <c r="B8" s="7"/>
      <c r="I8" s="5">
        <v>-0.237362</v>
      </c>
      <c r="J8" s="5"/>
      <c r="K8" s="5"/>
      <c r="L8" s="5"/>
      <c r="M8" s="5">
        <v>-0.050476</v>
      </c>
      <c r="W8" s="5">
        <v>0.291621</v>
      </c>
      <c r="AG8" s="5">
        <v>-0.1222</v>
      </c>
      <c r="AR8" s="5">
        <v>-0.130009</v>
      </c>
      <c r="AS8" s="5"/>
      <c r="AT8" s="5"/>
      <c r="AU8" s="5"/>
      <c r="AV8" s="5"/>
    </row>
    <row r="9">
      <c r="A9" s="7">
        <v>-0.112811</v>
      </c>
      <c r="B9" s="7"/>
      <c r="I9" s="5">
        <v>-0.270386</v>
      </c>
      <c r="J9" s="5"/>
      <c r="K9" s="5"/>
      <c r="L9" s="5"/>
      <c r="M9" s="5">
        <v>-0.0463</v>
      </c>
      <c r="W9" s="5">
        <v>0.288352</v>
      </c>
      <c r="AG9" s="5">
        <v>-0.105276</v>
      </c>
      <c r="AR9" s="5">
        <v>-0.131769</v>
      </c>
      <c r="AS9" s="5"/>
      <c r="AT9" s="5"/>
      <c r="AU9" s="5"/>
      <c r="AV9" s="5"/>
    </row>
    <row r="10">
      <c r="A10" s="7">
        <v>-0.129345</v>
      </c>
      <c r="B10" s="7"/>
      <c r="I10" s="5">
        <v>-0.216647</v>
      </c>
      <c r="J10" s="5"/>
      <c r="K10" s="5"/>
      <c r="L10" s="5"/>
      <c r="M10" s="5">
        <v>-0.033428</v>
      </c>
      <c r="W10" s="5">
        <v>0.306064</v>
      </c>
      <c r="AG10" s="5">
        <v>-0.095755</v>
      </c>
      <c r="AR10" s="5">
        <v>-0.131693</v>
      </c>
      <c r="AS10" s="5"/>
      <c r="AT10" s="5"/>
      <c r="AU10" s="5"/>
      <c r="AV10" s="5"/>
    </row>
    <row r="11">
      <c r="A11" s="7">
        <v>-0.128811</v>
      </c>
      <c r="B11" s="7"/>
      <c r="I11" s="5">
        <v>-0.158427</v>
      </c>
      <c r="J11" s="5"/>
      <c r="K11" s="5"/>
      <c r="L11" s="5"/>
      <c r="M11" s="5">
        <v>-0.041027</v>
      </c>
      <c r="W11" s="5">
        <v>0.25578</v>
      </c>
      <c r="AG11" s="5">
        <v>-0.077411</v>
      </c>
      <c r="AR11" s="5">
        <v>-0.134422</v>
      </c>
      <c r="AS11" s="5"/>
      <c r="AT11" s="5"/>
      <c r="AU11" s="5"/>
      <c r="AV11" s="5"/>
    </row>
    <row r="12">
      <c r="A12" s="7">
        <v>-0.125207</v>
      </c>
      <c r="B12" s="7"/>
      <c r="I12" s="5">
        <v>-0.170845</v>
      </c>
      <c r="J12" s="5"/>
      <c r="K12" s="5"/>
      <c r="L12" s="5"/>
      <c r="M12" s="5">
        <v>-0.039097</v>
      </c>
      <c r="W12" s="5">
        <v>0.232288</v>
      </c>
      <c r="AG12" s="5">
        <v>-0.074883</v>
      </c>
      <c r="AR12" s="5">
        <v>-0.140562</v>
      </c>
      <c r="AS12" s="5"/>
      <c r="AT12" s="5"/>
      <c r="AU12" s="5"/>
      <c r="AV12" s="5"/>
    </row>
    <row r="13">
      <c r="A13" s="7">
        <v>-0.122473</v>
      </c>
      <c r="B13" s="7"/>
      <c r="I13" s="5">
        <v>-0.158011</v>
      </c>
      <c r="J13" s="5"/>
      <c r="K13" s="5"/>
      <c r="L13" s="5"/>
      <c r="M13" s="5">
        <v>-0.042171</v>
      </c>
      <c r="W13" s="5">
        <v>0.246992</v>
      </c>
      <c r="AG13" s="5">
        <v>-0.061214</v>
      </c>
      <c r="AR13" s="5">
        <v>-0.130285</v>
      </c>
      <c r="AS13" s="5"/>
      <c r="AT13" s="5"/>
      <c r="AU13" s="5"/>
      <c r="AV13" s="5"/>
    </row>
    <row r="14">
      <c r="A14" s="7">
        <v>-0.105213</v>
      </c>
      <c r="B14" s="7"/>
      <c r="I14" s="5">
        <v>-0.160029</v>
      </c>
      <c r="J14" s="5"/>
      <c r="K14" s="5"/>
      <c r="L14" s="5"/>
      <c r="M14" s="5">
        <v>-0.045078</v>
      </c>
      <c r="W14" s="5">
        <v>0.263736</v>
      </c>
      <c r="AG14" s="5">
        <v>-0.074434</v>
      </c>
      <c r="AR14" s="5">
        <v>-0.11783</v>
      </c>
      <c r="AS14" s="5"/>
      <c r="AT14" s="5"/>
      <c r="AU14" s="5"/>
      <c r="AV14" s="5"/>
    </row>
    <row r="15">
      <c r="A15" s="7">
        <v>-0.105441</v>
      </c>
      <c r="B15" s="7"/>
      <c r="I15" s="5">
        <v>-0.234011</v>
      </c>
      <c r="J15" s="5"/>
      <c r="K15" s="5"/>
      <c r="L15" s="5"/>
      <c r="M15" s="5">
        <v>-0.055953</v>
      </c>
      <c r="W15" s="5">
        <v>0.241948</v>
      </c>
      <c r="AG15" s="5">
        <v>-0.1143</v>
      </c>
      <c r="AR15" s="5">
        <v>-0.134962</v>
      </c>
      <c r="AS15" s="5"/>
      <c r="AT15" s="5"/>
      <c r="AU15" s="5"/>
      <c r="AV15" s="5"/>
    </row>
    <row r="16">
      <c r="A16" s="7">
        <v>-0.099567</v>
      </c>
      <c r="B16" s="7"/>
      <c r="I16" s="5">
        <v>-0.302804</v>
      </c>
      <c r="J16" s="5"/>
      <c r="K16" s="5"/>
      <c r="L16" s="5"/>
      <c r="M16" s="5">
        <v>-0.054498</v>
      </c>
      <c r="W16" s="5">
        <v>0.27197</v>
      </c>
      <c r="AG16" s="5">
        <v>-0.120611</v>
      </c>
      <c r="AR16" s="5">
        <v>-0.095125</v>
      </c>
      <c r="AS16" s="5"/>
      <c r="AT16" s="5"/>
      <c r="AU16" s="5"/>
      <c r="AV16" s="5"/>
    </row>
    <row r="17">
      <c r="A17" s="7">
        <v>-0.115663</v>
      </c>
      <c r="B17" s="7"/>
      <c r="I17" s="5">
        <v>-0.315808</v>
      </c>
      <c r="J17" s="5"/>
      <c r="K17" s="5"/>
      <c r="L17" s="5"/>
      <c r="M17" s="5">
        <v>-0.038644</v>
      </c>
      <c r="W17" s="5">
        <v>0.251705</v>
      </c>
      <c r="AG17" s="5">
        <v>-0.080389</v>
      </c>
      <c r="AR17" s="5">
        <v>-0.016052</v>
      </c>
      <c r="AS17" s="5"/>
      <c r="AT17" s="5"/>
      <c r="AU17" s="5"/>
      <c r="AV17" s="5"/>
    </row>
    <row r="18">
      <c r="A18" s="7">
        <v>-0.14048</v>
      </c>
      <c r="B18" s="7"/>
      <c r="I18" s="5">
        <v>-0.323574</v>
      </c>
      <c r="J18" s="5"/>
      <c r="K18" s="5"/>
      <c r="L18" s="5"/>
      <c r="M18" s="5">
        <v>-0.053142</v>
      </c>
      <c r="W18" s="5">
        <v>0.21509</v>
      </c>
      <c r="AG18" s="5">
        <v>-0.095226</v>
      </c>
      <c r="AR18" s="5">
        <v>0.048687</v>
      </c>
      <c r="AS18" s="5"/>
      <c r="AT18" s="5"/>
      <c r="AU18" s="5"/>
      <c r="AV18" s="5"/>
    </row>
    <row r="19">
      <c r="A19" s="7">
        <v>-0.159846</v>
      </c>
      <c r="B19" s="7"/>
      <c r="I19" s="5">
        <v>-0.294876</v>
      </c>
      <c r="J19" s="5"/>
      <c r="K19" s="5"/>
      <c r="L19" s="5"/>
      <c r="M19" s="5">
        <v>-0.049101</v>
      </c>
      <c r="W19" s="5">
        <v>0.191236</v>
      </c>
      <c r="AG19" s="5">
        <v>-0.082573</v>
      </c>
      <c r="AR19" s="5">
        <v>0.054169</v>
      </c>
      <c r="AS19" s="5"/>
      <c r="AT19" s="5"/>
      <c r="AU19" s="5"/>
      <c r="AV19" s="5"/>
    </row>
    <row r="20">
      <c r="A20" s="7">
        <v>-0.174573</v>
      </c>
      <c r="B20" s="7"/>
      <c r="I20" s="5">
        <v>-0.257812</v>
      </c>
      <c r="J20" s="5"/>
      <c r="K20" s="5"/>
      <c r="L20" s="5"/>
      <c r="M20" s="5">
        <v>-0.048119</v>
      </c>
      <c r="W20" s="5">
        <v>0.210678</v>
      </c>
      <c r="AG20" s="5">
        <v>-0.020429</v>
      </c>
      <c r="AR20" s="5">
        <v>0.084402</v>
      </c>
      <c r="AS20" s="5"/>
      <c r="AT20" s="5"/>
      <c r="AU20" s="5"/>
      <c r="AV20" s="5"/>
    </row>
    <row r="21">
      <c r="A21" s="7">
        <v>-0.189471</v>
      </c>
      <c r="B21" s="7"/>
      <c r="I21" s="5">
        <v>-0.221583</v>
      </c>
      <c r="J21" s="5"/>
      <c r="K21" s="5"/>
      <c r="L21" s="5"/>
      <c r="M21" s="5">
        <v>-0.057207</v>
      </c>
      <c r="W21" s="5">
        <v>0.22708</v>
      </c>
      <c r="AG21" s="5">
        <v>-0.028316</v>
      </c>
      <c r="AR21" s="5">
        <v>0.070542</v>
      </c>
      <c r="AS21" s="5"/>
      <c r="AT21" s="5"/>
      <c r="AU21" s="5"/>
      <c r="AV21" s="5"/>
    </row>
    <row r="22">
      <c r="A22" s="7">
        <v>-0.176526</v>
      </c>
      <c r="B22" s="7"/>
      <c r="I22" s="5">
        <v>-0.176959</v>
      </c>
      <c r="J22" s="5"/>
      <c r="K22" s="5"/>
      <c r="L22" s="5"/>
      <c r="M22" s="5">
        <v>-0.059672</v>
      </c>
      <c r="W22" s="5">
        <v>0.263657</v>
      </c>
      <c r="AG22" s="5">
        <v>-0.039801</v>
      </c>
      <c r="AR22" s="5">
        <v>-0.003802</v>
      </c>
      <c r="AS22" s="5"/>
      <c r="AT22" s="5"/>
      <c r="AU22" s="5"/>
      <c r="AV22" s="5"/>
    </row>
    <row r="23">
      <c r="A23" s="7">
        <v>-0.149179</v>
      </c>
      <c r="B23" s="7"/>
      <c r="I23" s="5">
        <v>-0.16138</v>
      </c>
      <c r="J23" s="5"/>
      <c r="K23" s="5"/>
      <c r="L23" s="5"/>
      <c r="M23" s="5">
        <v>-0.049431</v>
      </c>
      <c r="W23" s="5">
        <v>0.260069</v>
      </c>
      <c r="AG23" s="5">
        <v>0.019026</v>
      </c>
      <c r="AR23" s="5">
        <v>-0.052701</v>
      </c>
      <c r="AS23" s="5"/>
      <c r="AT23" s="5"/>
      <c r="AU23" s="5"/>
      <c r="AV23" s="5"/>
    </row>
    <row r="24">
      <c r="A24" s="7">
        <v>-0.116312</v>
      </c>
      <c r="B24" s="7"/>
      <c r="I24" s="5">
        <v>-0.155357</v>
      </c>
      <c r="J24" s="5"/>
      <c r="K24" s="5"/>
      <c r="L24" s="5"/>
      <c r="M24" s="5">
        <v>-0.061361</v>
      </c>
      <c r="W24" s="5">
        <v>0.209075</v>
      </c>
      <c r="AG24" s="5">
        <v>0.049767</v>
      </c>
      <c r="AR24" s="5">
        <v>-0.023023</v>
      </c>
      <c r="AS24" s="5"/>
      <c r="AT24" s="5"/>
      <c r="AU24" s="5"/>
      <c r="AV24" s="5"/>
    </row>
    <row r="25">
      <c r="A25" s="7">
        <v>-0.066227</v>
      </c>
      <c r="B25" s="7"/>
      <c r="I25" s="5">
        <v>-0.167077</v>
      </c>
      <c r="J25" s="5"/>
      <c r="K25" s="5"/>
      <c r="L25" s="5"/>
      <c r="M25" s="5">
        <v>-0.059406</v>
      </c>
      <c r="W25" s="5">
        <v>0.087955</v>
      </c>
      <c r="AG25" s="5">
        <v>0.02271</v>
      </c>
      <c r="AR25" s="5">
        <v>-0.011386</v>
      </c>
      <c r="AS25" s="5"/>
      <c r="AT25" s="5"/>
      <c r="AU25" s="5"/>
      <c r="AV25" s="5"/>
    </row>
    <row r="26">
      <c r="A26" s="7">
        <v>-0.00488</v>
      </c>
      <c r="B26" s="7"/>
      <c r="I26" s="5">
        <v>-0.182564</v>
      </c>
      <c r="J26" s="5"/>
      <c r="K26" s="5"/>
      <c r="L26" s="5"/>
      <c r="M26" s="5">
        <v>-0.058756</v>
      </c>
      <c r="W26" s="5">
        <v>-0.061429</v>
      </c>
      <c r="AG26" s="5">
        <v>0.052686</v>
      </c>
      <c r="AR26" s="5">
        <v>0.00848</v>
      </c>
      <c r="AS26" s="5"/>
      <c r="AT26" s="5"/>
      <c r="AU26" s="5"/>
      <c r="AV26" s="5"/>
    </row>
    <row r="27">
      <c r="A27" s="7">
        <v>0.020513</v>
      </c>
      <c r="B27" s="7"/>
      <c r="I27" s="5">
        <v>-0.190648</v>
      </c>
      <c r="J27" s="5"/>
      <c r="K27" s="5"/>
      <c r="L27" s="5"/>
      <c r="M27" s="5">
        <v>-0.074259</v>
      </c>
      <c r="W27" s="5">
        <v>-0.187635</v>
      </c>
      <c r="AG27" s="5">
        <v>0.026376</v>
      </c>
      <c r="AR27" s="5">
        <v>0.075531</v>
      </c>
      <c r="AS27" s="5"/>
      <c r="AT27" s="5"/>
      <c r="AU27" s="5"/>
      <c r="AV27" s="5"/>
    </row>
    <row r="28">
      <c r="A28" s="7">
        <v>-0.009896</v>
      </c>
      <c r="B28" s="7"/>
      <c r="I28" s="5">
        <v>-0.19155</v>
      </c>
      <c r="J28" s="5"/>
      <c r="K28" s="5"/>
      <c r="L28" s="5"/>
      <c r="M28" s="5">
        <v>-0.079757</v>
      </c>
      <c r="W28" s="5">
        <v>-0.257673</v>
      </c>
      <c r="AG28" s="5">
        <v>-0.044677</v>
      </c>
      <c r="AR28" s="5">
        <v>0.10364</v>
      </c>
      <c r="AS28" s="5"/>
      <c r="AT28" s="5"/>
      <c r="AU28" s="5"/>
      <c r="AV28" s="5"/>
    </row>
    <row r="29">
      <c r="A29" s="7">
        <v>-0.042985</v>
      </c>
      <c r="B29" s="7"/>
      <c r="I29" s="5">
        <v>-0.209984</v>
      </c>
      <c r="J29" s="5"/>
      <c r="K29" s="5"/>
      <c r="L29" s="5"/>
      <c r="M29" s="5">
        <v>-0.049486</v>
      </c>
      <c r="W29" s="5">
        <v>-0.263271</v>
      </c>
      <c r="AG29" s="5">
        <v>-0.10235</v>
      </c>
      <c r="AR29" s="5">
        <v>0.077017</v>
      </c>
      <c r="AS29" s="5"/>
      <c r="AT29" s="5"/>
      <c r="AU29" s="5"/>
      <c r="AV29" s="5"/>
    </row>
    <row r="30">
      <c r="A30" s="7">
        <v>-0.073543</v>
      </c>
      <c r="B30" s="7"/>
      <c r="I30" s="5">
        <v>-0.188616</v>
      </c>
      <c r="J30" s="5"/>
      <c r="K30" s="5"/>
      <c r="L30" s="5"/>
      <c r="M30" s="5">
        <v>-0.023761</v>
      </c>
      <c r="W30" s="5">
        <v>-0.285296</v>
      </c>
      <c r="AG30" s="5">
        <v>-0.124584</v>
      </c>
      <c r="AR30" s="5">
        <v>0.049434</v>
      </c>
      <c r="AS30" s="5"/>
      <c r="AT30" s="5"/>
      <c r="AU30" s="5"/>
      <c r="AV30" s="5"/>
    </row>
    <row r="31">
      <c r="A31" s="7">
        <v>-0.142789</v>
      </c>
      <c r="B31" s="7"/>
      <c r="I31" s="5">
        <v>-0.185219</v>
      </c>
      <c r="J31" s="5"/>
      <c r="K31" s="5"/>
      <c r="L31" s="5"/>
      <c r="M31" s="5">
        <v>-0.011293</v>
      </c>
      <c r="W31" s="5">
        <v>-0.263516</v>
      </c>
      <c r="AG31" s="5">
        <v>-0.124444</v>
      </c>
      <c r="AR31" s="5">
        <v>0.033136</v>
      </c>
      <c r="AS31" s="5"/>
      <c r="AT31" s="5"/>
      <c r="AU31" s="5"/>
      <c r="AV31" s="5"/>
    </row>
    <row r="32">
      <c r="A32" s="7">
        <v>-0.17353</v>
      </c>
      <c r="B32" s="7"/>
      <c r="I32" s="5">
        <v>-0.190669</v>
      </c>
      <c r="J32" s="5"/>
      <c r="K32" s="5"/>
      <c r="L32" s="5"/>
      <c r="M32" s="5">
        <v>-0.012835</v>
      </c>
      <c r="W32" s="5">
        <v>-0.263946</v>
      </c>
      <c r="AG32" s="5">
        <v>-0.08862</v>
      </c>
      <c r="AR32" s="5">
        <v>-0.007671</v>
      </c>
      <c r="AS32" s="5"/>
      <c r="AT32" s="5"/>
      <c r="AU32" s="5"/>
      <c r="AV32" s="5"/>
    </row>
    <row r="33">
      <c r="A33" s="7">
        <v>-0.163174</v>
      </c>
      <c r="B33" s="7"/>
      <c r="I33" s="5">
        <v>-0.192121</v>
      </c>
      <c r="J33" s="5"/>
      <c r="K33" s="5"/>
      <c r="L33" s="5"/>
      <c r="M33" s="5">
        <v>-0.021585</v>
      </c>
      <c r="W33" s="5">
        <v>-0.275212</v>
      </c>
      <c r="AG33" s="5">
        <v>-0.0346</v>
      </c>
      <c r="AR33" s="5">
        <v>-0.026316</v>
      </c>
      <c r="AS33" s="5"/>
      <c r="AT33" s="5"/>
      <c r="AU33" s="5"/>
      <c r="AV33" s="5"/>
    </row>
    <row r="34">
      <c r="A34" s="7">
        <v>-0.147316</v>
      </c>
      <c r="B34" s="7"/>
      <c r="I34" s="5">
        <v>-0.183763</v>
      </c>
      <c r="J34" s="5"/>
      <c r="K34" s="5"/>
      <c r="L34" s="5"/>
      <c r="M34" s="5">
        <v>-0.049268</v>
      </c>
      <c r="W34" s="5">
        <v>-0.289539</v>
      </c>
      <c r="AG34" s="5">
        <v>0.04226</v>
      </c>
      <c r="AR34" s="5">
        <v>-0.019045</v>
      </c>
      <c r="AS34" s="5"/>
      <c r="AT34" s="5"/>
      <c r="AU34" s="5"/>
      <c r="AV34" s="5"/>
    </row>
    <row r="35">
      <c r="A35" s="7">
        <v>-0.150992</v>
      </c>
      <c r="B35" s="7"/>
      <c r="I35" s="5">
        <v>-0.186833</v>
      </c>
      <c r="J35" s="5"/>
      <c r="K35" s="5"/>
      <c r="L35" s="5"/>
      <c r="M35" s="5">
        <v>-0.086915</v>
      </c>
      <c r="W35" s="5">
        <v>-0.259206</v>
      </c>
      <c r="AG35" s="5">
        <v>0.058824</v>
      </c>
      <c r="AR35" s="5">
        <v>-0.015853</v>
      </c>
      <c r="AS35" s="5"/>
      <c r="AT35" s="5"/>
      <c r="AU35" s="5"/>
      <c r="AV35" s="5"/>
    </row>
    <row r="36">
      <c r="A36" s="7">
        <v>-0.137485</v>
      </c>
      <c r="B36" s="7"/>
      <c r="I36" s="5">
        <v>-0.155903</v>
      </c>
      <c r="J36" s="5"/>
      <c r="K36" s="5"/>
      <c r="L36" s="5"/>
      <c r="M36" s="5">
        <v>-0.07971</v>
      </c>
      <c r="W36" s="5">
        <v>-0.264352</v>
      </c>
      <c r="AG36" s="5">
        <v>0.052297</v>
      </c>
      <c r="AR36" s="5">
        <v>-0.035967</v>
      </c>
      <c r="AS36" s="5"/>
      <c r="AT36" s="5"/>
      <c r="AU36" s="5"/>
      <c r="AV36" s="5"/>
    </row>
    <row r="37">
      <c r="A37" s="7">
        <v>-0.137032</v>
      </c>
      <c r="B37" s="7"/>
      <c r="I37" s="5">
        <v>-0.139924</v>
      </c>
      <c r="J37" s="5"/>
      <c r="K37" s="5"/>
      <c r="L37" s="5"/>
      <c r="M37" s="5">
        <v>-0.067496</v>
      </c>
      <c r="W37" s="5">
        <v>-0.240695</v>
      </c>
      <c r="AG37" s="5">
        <v>0.026869</v>
      </c>
      <c r="AR37" s="5">
        <v>-0.067665</v>
      </c>
      <c r="AS37" s="5"/>
      <c r="AT37" s="5"/>
      <c r="AU37" s="5"/>
      <c r="AV37" s="5"/>
    </row>
    <row r="38">
      <c r="A38" s="7">
        <v>-0.130165</v>
      </c>
      <c r="B38" s="7"/>
      <c r="I38" s="5">
        <v>-0.151404</v>
      </c>
      <c r="J38" s="5"/>
      <c r="K38" s="5"/>
      <c r="L38" s="5"/>
      <c r="M38" s="5">
        <v>-0.045379</v>
      </c>
      <c r="W38" s="5">
        <v>-0.202147</v>
      </c>
      <c r="AG38" s="5">
        <v>-2.5E-4</v>
      </c>
      <c r="AR38" s="5">
        <v>-0.096218</v>
      </c>
      <c r="AS38" s="5"/>
      <c r="AT38" s="5"/>
      <c r="AU38" s="5"/>
      <c r="AV38" s="5"/>
    </row>
    <row r="39">
      <c r="A39" s="7">
        <v>-0.13128</v>
      </c>
      <c r="B39" s="7"/>
      <c r="I39" s="5">
        <v>-0.171127</v>
      </c>
      <c r="J39" s="5"/>
      <c r="K39" s="5"/>
      <c r="L39" s="5"/>
      <c r="M39" s="5">
        <v>-0.020767</v>
      </c>
      <c r="W39" s="5">
        <v>-0.152057</v>
      </c>
      <c r="AG39" s="5">
        <v>-0.026986</v>
      </c>
      <c r="AR39" s="5">
        <v>-0.092914</v>
      </c>
      <c r="AS39" s="5"/>
      <c r="AT39" s="5"/>
      <c r="AU39" s="5"/>
      <c r="AV39" s="5"/>
    </row>
    <row r="40">
      <c r="A40" s="7">
        <v>-0.133761</v>
      </c>
      <c r="B40" s="7"/>
      <c r="I40" s="5">
        <v>-0.211149</v>
      </c>
      <c r="J40" s="5"/>
      <c r="K40" s="5"/>
      <c r="L40" s="5"/>
      <c r="M40" s="5">
        <v>0.00748</v>
      </c>
      <c r="W40" s="5">
        <v>-0.142554</v>
      </c>
      <c r="AG40" s="5">
        <v>7.53E-4</v>
      </c>
      <c r="AR40" s="5">
        <v>-0.102681</v>
      </c>
      <c r="AS40" s="5"/>
      <c r="AT40" s="5"/>
      <c r="AU40" s="5"/>
      <c r="AV40" s="5"/>
    </row>
    <row r="41">
      <c r="A41" s="7">
        <v>-0.130043</v>
      </c>
      <c r="B41" s="7"/>
      <c r="I41" s="5">
        <v>-0.291217</v>
      </c>
      <c r="J41" s="5"/>
      <c r="K41" s="5"/>
      <c r="L41" s="5"/>
      <c r="M41" s="5">
        <v>0.012523</v>
      </c>
      <c r="W41" s="5">
        <v>-0.158664</v>
      </c>
      <c r="AG41" s="5">
        <v>0.020718</v>
      </c>
      <c r="AR41" s="5">
        <v>-0.144317</v>
      </c>
      <c r="AS41" s="5"/>
      <c r="AT41" s="5"/>
      <c r="AU41" s="5"/>
      <c r="AV41" s="5"/>
    </row>
    <row r="42">
      <c r="A42" s="7">
        <v>-0.113924</v>
      </c>
      <c r="B42" s="7"/>
      <c r="I42" s="5">
        <v>-0.289981</v>
      </c>
      <c r="J42" s="5"/>
      <c r="K42" s="5"/>
      <c r="L42" s="5"/>
      <c r="M42" s="5">
        <v>0.010238</v>
      </c>
      <c r="W42" s="5">
        <v>-0.195246</v>
      </c>
      <c r="AG42" s="5">
        <v>0.076023</v>
      </c>
      <c r="AR42" s="5">
        <v>-0.157792</v>
      </c>
      <c r="AS42" s="5"/>
      <c r="AT42" s="5"/>
      <c r="AU42" s="5"/>
      <c r="AV42" s="5"/>
    </row>
    <row r="43">
      <c r="A43" s="7">
        <v>-0.095272</v>
      </c>
      <c r="B43" s="7"/>
      <c r="I43" s="5">
        <v>-0.300075</v>
      </c>
      <c r="J43" s="5"/>
      <c r="K43" s="5"/>
      <c r="L43" s="5"/>
      <c r="M43" s="5">
        <v>-0.012514</v>
      </c>
      <c r="W43" s="5">
        <v>-0.237748</v>
      </c>
      <c r="AG43" s="5">
        <v>0.090533</v>
      </c>
      <c r="AR43" s="5">
        <v>-0.161117</v>
      </c>
      <c r="AS43" s="5"/>
      <c r="AT43" s="5"/>
      <c r="AU43" s="5"/>
      <c r="AV43" s="5"/>
    </row>
    <row r="44">
      <c r="A44" s="7">
        <v>-0.060183</v>
      </c>
      <c r="B44" s="7"/>
      <c r="I44" s="5">
        <v>-0.237658</v>
      </c>
      <c r="J44" s="5"/>
      <c r="K44" s="5"/>
      <c r="L44" s="5"/>
      <c r="M44" s="5">
        <v>-0.016629</v>
      </c>
      <c r="W44" s="5">
        <v>-0.313118</v>
      </c>
      <c r="AG44" s="5">
        <v>0.085553</v>
      </c>
      <c r="AR44" s="5">
        <v>-0.191519</v>
      </c>
      <c r="AS44" s="5"/>
      <c r="AT44" s="5"/>
      <c r="AU44" s="5"/>
      <c r="AV44" s="5"/>
    </row>
    <row r="45">
      <c r="A45" s="7">
        <v>-0.050988</v>
      </c>
      <c r="B45" s="7"/>
      <c r="I45" s="5">
        <v>-0.197516</v>
      </c>
      <c r="J45" s="5"/>
      <c r="K45" s="5"/>
      <c r="L45" s="5"/>
      <c r="M45" s="5">
        <v>-0.027208</v>
      </c>
      <c r="W45" s="5">
        <v>-0.335724</v>
      </c>
      <c r="AG45" s="5">
        <v>0.051482</v>
      </c>
      <c r="AR45" s="5">
        <v>-0.22077</v>
      </c>
      <c r="AS45" s="5"/>
      <c r="AT45" s="5"/>
      <c r="AU45" s="5"/>
      <c r="AV45" s="5"/>
    </row>
    <row r="46">
      <c r="A46" s="7">
        <v>-0.050074</v>
      </c>
      <c r="B46" s="7"/>
      <c r="I46" s="5">
        <v>-0.137852</v>
      </c>
      <c r="J46" s="5"/>
      <c r="K46" s="5"/>
      <c r="L46" s="5"/>
      <c r="M46" s="5">
        <v>-0.045704</v>
      </c>
      <c r="W46" s="5">
        <v>-0.270288</v>
      </c>
      <c r="AG46" s="5">
        <v>0.036188</v>
      </c>
      <c r="AR46" s="5">
        <v>-0.153127</v>
      </c>
      <c r="AS46" s="5"/>
      <c r="AT46" s="5"/>
      <c r="AU46" s="5"/>
      <c r="AV46" s="5"/>
    </row>
    <row r="47">
      <c r="A47" s="7">
        <v>-0.07903</v>
      </c>
      <c r="B47" s="7"/>
      <c r="I47" s="5">
        <v>-0.180613</v>
      </c>
      <c r="J47" s="5"/>
      <c r="K47" s="5"/>
      <c r="L47" s="5"/>
      <c r="M47" s="5">
        <v>-0.060463</v>
      </c>
      <c r="W47" s="5">
        <v>-0.182423</v>
      </c>
      <c r="AG47" s="5">
        <v>-0.033714</v>
      </c>
      <c r="AR47" s="5">
        <v>-0.075928</v>
      </c>
      <c r="AS47" s="5"/>
      <c r="AT47" s="5"/>
      <c r="AU47" s="5"/>
      <c r="AV47" s="5"/>
    </row>
    <row r="48">
      <c r="A48" s="7">
        <v>-0.110791</v>
      </c>
      <c r="B48" s="7"/>
      <c r="I48" s="5">
        <v>-0.18019</v>
      </c>
      <c r="J48" s="5"/>
      <c r="K48" s="5"/>
      <c r="L48" s="5"/>
      <c r="M48" s="5">
        <v>-0.044871</v>
      </c>
      <c r="W48" s="5">
        <v>-0.123082</v>
      </c>
      <c r="AG48" s="5">
        <v>-0.050026</v>
      </c>
      <c r="AR48" s="5">
        <v>-0.059348</v>
      </c>
      <c r="AS48" s="5"/>
      <c r="AT48" s="5"/>
      <c r="AU48" s="5"/>
      <c r="AV48" s="5"/>
    </row>
    <row r="49">
      <c r="A49" s="7">
        <v>-0.141618</v>
      </c>
      <c r="B49" s="7"/>
      <c r="I49" s="5">
        <v>-0.233947</v>
      </c>
      <c r="J49" s="5"/>
      <c r="K49" s="5"/>
      <c r="L49" s="5"/>
      <c r="M49" s="5">
        <v>-0.044935</v>
      </c>
      <c r="W49" s="5">
        <v>-0.059639</v>
      </c>
      <c r="AG49" s="5">
        <v>-0.018779</v>
      </c>
      <c r="AR49" s="5">
        <v>-0.020503</v>
      </c>
      <c r="AS49" s="5"/>
      <c r="AT49" s="5"/>
      <c r="AU49" s="5"/>
      <c r="AV49" s="5"/>
    </row>
    <row r="50">
      <c r="A50" s="7">
        <v>-0.132651</v>
      </c>
      <c r="B50" s="7"/>
      <c r="I50" s="5">
        <v>-0.271475</v>
      </c>
      <c r="J50" s="5"/>
      <c r="K50" s="5"/>
      <c r="L50" s="5"/>
      <c r="M50" s="5">
        <v>-0.036579</v>
      </c>
      <c r="W50" s="5">
        <v>-0.009915</v>
      </c>
      <c r="AG50" s="5">
        <v>0.030334</v>
      </c>
      <c r="AR50" s="5">
        <v>-0.013368</v>
      </c>
      <c r="AS50" s="5"/>
      <c r="AT50" s="5"/>
      <c r="AU50" s="5"/>
      <c r="AV50" s="5"/>
    </row>
    <row r="51">
      <c r="A51" s="7">
        <v>-0.122626</v>
      </c>
      <c r="B51" s="7"/>
      <c r="I51" s="5">
        <v>-0.323486</v>
      </c>
      <c r="J51" s="5"/>
      <c r="K51" s="5"/>
      <c r="L51" s="5"/>
      <c r="M51" s="5">
        <v>-0.028571</v>
      </c>
      <c r="W51" s="5">
        <v>-0.042029</v>
      </c>
      <c r="AG51" s="5">
        <v>0.05557</v>
      </c>
      <c r="AR51" s="5">
        <v>-0.063144</v>
      </c>
      <c r="AS51" s="5"/>
      <c r="AT51" s="5"/>
      <c r="AU51" s="5"/>
      <c r="AV51" s="5"/>
    </row>
    <row r="52">
      <c r="A52" s="7">
        <v>-0.127127</v>
      </c>
      <c r="B52" s="7"/>
      <c r="I52" s="5">
        <v>-0.320182</v>
      </c>
      <c r="J52" s="5"/>
      <c r="K52" s="5"/>
      <c r="L52" s="5"/>
      <c r="M52" s="5">
        <v>-0.01735</v>
      </c>
      <c r="W52" s="5">
        <v>-0.077202</v>
      </c>
      <c r="AG52" s="5">
        <v>0.07849</v>
      </c>
      <c r="AR52" s="5">
        <v>-0.120628</v>
      </c>
      <c r="AS52" s="5"/>
      <c r="AT52" s="5"/>
      <c r="AU52" s="5"/>
      <c r="AV52" s="5"/>
    </row>
    <row r="53">
      <c r="A53" s="7">
        <v>-0.135585</v>
      </c>
      <c r="B53" s="7"/>
      <c r="I53" s="5">
        <v>-0.318777</v>
      </c>
      <c r="J53" s="5"/>
      <c r="K53" s="5"/>
      <c r="L53" s="5"/>
      <c r="M53" s="5">
        <v>-0.017678</v>
      </c>
      <c r="W53" s="5">
        <v>-0.089982</v>
      </c>
      <c r="AG53" s="5">
        <v>0.127614</v>
      </c>
      <c r="AR53" s="5">
        <v>-0.152773</v>
      </c>
      <c r="AS53" s="5"/>
      <c r="AT53" s="5"/>
      <c r="AU53" s="5"/>
      <c r="AV53" s="5"/>
    </row>
    <row r="54">
      <c r="A54" s="7">
        <v>-0.149015</v>
      </c>
      <c r="B54" s="7"/>
      <c r="I54" s="5">
        <v>-0.325499</v>
      </c>
      <c r="J54" s="5"/>
      <c r="K54" s="5"/>
      <c r="L54" s="5"/>
      <c r="M54" s="5">
        <v>-0.013624</v>
      </c>
      <c r="W54" s="5">
        <v>-0.080314</v>
      </c>
      <c r="AG54" s="5">
        <v>0.126884</v>
      </c>
      <c r="AR54" s="5">
        <v>-0.168182</v>
      </c>
      <c r="AS54" s="5"/>
      <c r="AT54" s="5"/>
      <c r="AU54" s="5"/>
      <c r="AV54" s="5"/>
    </row>
    <row r="55">
      <c r="A55" s="7">
        <v>-0.16736</v>
      </c>
      <c r="B55" s="7"/>
      <c r="I55" s="5">
        <v>-0.31661</v>
      </c>
      <c r="J55" s="5"/>
      <c r="K55" s="5"/>
      <c r="L55" s="5"/>
      <c r="M55" s="5">
        <v>-0.022343</v>
      </c>
      <c r="W55" s="5">
        <v>-0.070813</v>
      </c>
      <c r="AG55" s="5">
        <v>0.111489</v>
      </c>
      <c r="AR55" s="5">
        <v>-0.159963</v>
      </c>
      <c r="AS55" s="5"/>
      <c r="AT55" s="5"/>
      <c r="AU55" s="5"/>
      <c r="AV55" s="5"/>
    </row>
    <row r="56">
      <c r="A56" s="7">
        <v>-0.170958</v>
      </c>
      <c r="B56" s="7"/>
      <c r="I56" s="5">
        <v>-0.320841</v>
      </c>
      <c r="J56" s="5"/>
      <c r="K56" s="5"/>
      <c r="L56" s="5"/>
      <c r="M56" s="5">
        <v>-0.031728</v>
      </c>
      <c r="W56" s="5">
        <v>-0.030982</v>
      </c>
      <c r="AG56" s="5">
        <v>0.110786</v>
      </c>
      <c r="AR56" s="5">
        <v>-0.125263</v>
      </c>
      <c r="AS56" s="5"/>
      <c r="AT56" s="5"/>
      <c r="AU56" s="5"/>
      <c r="AV56" s="5"/>
    </row>
    <row r="57">
      <c r="A57" s="7">
        <v>-0.139514</v>
      </c>
      <c r="B57" s="7"/>
      <c r="I57" s="5">
        <v>-0.314774</v>
      </c>
      <c r="J57" s="5"/>
      <c r="K57" s="5"/>
      <c r="L57" s="5"/>
      <c r="M57" s="5">
        <v>-0.021828</v>
      </c>
      <c r="W57" s="5">
        <v>-7.51E-4</v>
      </c>
      <c r="AG57" s="5">
        <v>0.121806</v>
      </c>
      <c r="AR57" s="5">
        <v>-0.089513</v>
      </c>
      <c r="AS57" s="5"/>
      <c r="AT57" s="5"/>
      <c r="AU57" s="5"/>
      <c r="AV57" s="5"/>
    </row>
    <row r="58">
      <c r="A58" s="7">
        <v>-0.105287</v>
      </c>
      <c r="B58" s="7"/>
      <c r="I58" s="5">
        <v>-0.247956</v>
      </c>
      <c r="J58" s="5"/>
      <c r="K58" s="5"/>
      <c r="L58" s="5"/>
      <c r="M58" s="5">
        <v>-0.020643</v>
      </c>
      <c r="W58" s="5">
        <v>0.031094</v>
      </c>
      <c r="AG58" s="5">
        <v>0.082657</v>
      </c>
      <c r="AR58" s="5">
        <v>-0.047367</v>
      </c>
      <c r="AS58" s="5"/>
      <c r="AT58" s="5"/>
      <c r="AU58" s="5"/>
      <c r="AV58" s="5"/>
    </row>
    <row r="59">
      <c r="A59" s="7">
        <v>-0.106209</v>
      </c>
      <c r="B59" s="7"/>
      <c r="I59" s="5">
        <v>-0.22767</v>
      </c>
      <c r="J59" s="5"/>
      <c r="K59" s="5"/>
      <c r="L59" s="5"/>
      <c r="M59" s="5">
        <v>-0.035424</v>
      </c>
      <c r="W59" s="5">
        <v>0.078987</v>
      </c>
      <c r="AG59" s="5">
        <v>0.072061</v>
      </c>
      <c r="AR59" s="5">
        <v>-0.062117</v>
      </c>
      <c r="AS59" s="5"/>
      <c r="AT59" s="5"/>
      <c r="AU59" s="5"/>
      <c r="AV59" s="5"/>
    </row>
    <row r="60">
      <c r="A60" s="7">
        <v>-0.10412</v>
      </c>
      <c r="B60" s="7"/>
      <c r="I60" s="5">
        <v>-0.225616</v>
      </c>
      <c r="J60" s="5"/>
      <c r="K60" s="5"/>
      <c r="L60" s="5"/>
      <c r="M60" s="5">
        <v>-0.026732</v>
      </c>
      <c r="W60" s="5">
        <v>0.090237</v>
      </c>
      <c r="AG60" s="5">
        <v>0.054791</v>
      </c>
      <c r="AR60" s="5">
        <v>-0.048976</v>
      </c>
      <c r="AS60" s="5"/>
      <c r="AT60" s="5"/>
      <c r="AU60" s="5"/>
      <c r="AV60" s="5"/>
    </row>
    <row r="61">
      <c r="A61" s="7">
        <v>-0.116889</v>
      </c>
      <c r="B61" s="7"/>
      <c r="I61" s="5">
        <v>-0.2282</v>
      </c>
      <c r="J61" s="5"/>
      <c r="K61" s="5"/>
      <c r="L61" s="5"/>
      <c r="M61" s="5">
        <v>-0.01629</v>
      </c>
      <c r="W61" s="5">
        <v>0.077536</v>
      </c>
      <c r="AG61" s="5">
        <v>-0.011926</v>
      </c>
      <c r="AR61" s="5">
        <v>-0.040964</v>
      </c>
      <c r="AS61" s="5"/>
      <c r="AT61" s="5"/>
      <c r="AU61" s="5"/>
      <c r="AV61" s="5"/>
    </row>
    <row r="62">
      <c r="A62" s="7">
        <v>-0.121576</v>
      </c>
      <c r="B62" s="7"/>
      <c r="I62" s="5">
        <v>-0.253242</v>
      </c>
      <c r="J62" s="5"/>
      <c r="K62" s="5"/>
      <c r="L62" s="5"/>
      <c r="M62" s="5">
        <v>-0.014677</v>
      </c>
      <c r="W62" s="5">
        <v>0.005193</v>
      </c>
      <c r="AG62" s="5">
        <v>-0.038187</v>
      </c>
      <c r="AR62" s="5">
        <v>-0.033283</v>
      </c>
      <c r="AS62" s="5"/>
      <c r="AT62" s="5"/>
      <c r="AU62" s="5"/>
      <c r="AV62" s="5"/>
    </row>
    <row r="63">
      <c r="A63" s="7">
        <v>-0.131973</v>
      </c>
      <c r="B63" s="7"/>
      <c r="I63" s="5">
        <v>-0.325971</v>
      </c>
      <c r="J63" s="5"/>
      <c r="K63" s="5"/>
      <c r="L63" s="5"/>
      <c r="M63" s="5">
        <v>-0.010058</v>
      </c>
      <c r="W63" s="5">
        <v>-0.04848</v>
      </c>
      <c r="AG63" s="5">
        <v>-0.072049</v>
      </c>
      <c r="AR63" s="5">
        <v>-0.072303</v>
      </c>
      <c r="AS63" s="5"/>
      <c r="AT63" s="5"/>
      <c r="AU63" s="5"/>
      <c r="AV63" s="5"/>
    </row>
    <row r="64">
      <c r="A64" s="7">
        <v>-0.141667</v>
      </c>
      <c r="B64" s="7"/>
      <c r="I64" s="5">
        <v>-0.345868</v>
      </c>
      <c r="J64" s="5"/>
      <c r="K64" s="5"/>
      <c r="L64" s="5"/>
      <c r="M64" s="5">
        <v>5.35E-4</v>
      </c>
      <c r="W64" s="5">
        <v>-0.108704</v>
      </c>
      <c r="AG64" s="5">
        <v>-0.079838</v>
      </c>
      <c r="AR64" s="5">
        <v>-0.062428</v>
      </c>
      <c r="AS64" s="5"/>
      <c r="AT64" s="5"/>
      <c r="AU64" s="5"/>
      <c r="AV64" s="5"/>
    </row>
    <row r="65">
      <c r="A65" s="7">
        <v>-0.150418</v>
      </c>
      <c r="B65" s="7"/>
      <c r="I65" s="5">
        <v>-0.357005</v>
      </c>
      <c r="J65" s="5"/>
      <c r="K65" s="5"/>
      <c r="L65" s="5"/>
      <c r="M65" s="5">
        <v>-0.022332</v>
      </c>
      <c r="W65" s="5">
        <v>-0.185268</v>
      </c>
      <c r="AG65" s="5">
        <v>-0.078292</v>
      </c>
      <c r="AR65" s="5">
        <v>-0.065987</v>
      </c>
      <c r="AS65" s="5"/>
      <c r="AT65" s="5"/>
      <c r="AU65" s="5"/>
      <c r="AV65" s="5"/>
    </row>
    <row r="66">
      <c r="A66" s="7">
        <v>-0.162019</v>
      </c>
      <c r="B66" s="7"/>
      <c r="I66" s="5">
        <v>-0.346241</v>
      </c>
      <c r="J66" s="5"/>
      <c r="K66" s="5"/>
      <c r="L66" s="5"/>
      <c r="M66" s="5">
        <v>-0.04444</v>
      </c>
      <c r="W66" s="5">
        <v>-0.187879</v>
      </c>
      <c r="AG66" s="5">
        <v>-0.057618</v>
      </c>
      <c r="AR66" s="5">
        <v>-0.088454</v>
      </c>
      <c r="AS66" s="5"/>
      <c r="AT66" s="5"/>
      <c r="AU66" s="5"/>
      <c r="AV66" s="5"/>
    </row>
    <row r="67">
      <c r="A67" s="7">
        <v>-0.167447</v>
      </c>
      <c r="B67" s="7"/>
      <c r="I67" s="5">
        <v>-0.280516</v>
      </c>
      <c r="J67" s="5"/>
      <c r="K67" s="5"/>
      <c r="L67" s="5"/>
      <c r="M67" s="5">
        <v>-0.050704</v>
      </c>
      <c r="W67" s="5">
        <v>-0.089331</v>
      </c>
      <c r="AG67" s="5">
        <v>-0.011902</v>
      </c>
      <c r="AR67" s="5">
        <v>-0.128848</v>
      </c>
      <c r="AS67" s="5"/>
      <c r="AT67" s="5"/>
      <c r="AU67" s="5"/>
      <c r="AV67" s="5"/>
    </row>
    <row r="68">
      <c r="A68" s="7">
        <v>-0.172398</v>
      </c>
      <c r="B68" s="7"/>
      <c r="I68" s="5">
        <v>-0.289504</v>
      </c>
      <c r="J68" s="5"/>
      <c r="K68" s="5"/>
      <c r="L68" s="5"/>
      <c r="M68" s="5">
        <v>-0.069967</v>
      </c>
      <c r="W68" s="5">
        <v>-0.058008</v>
      </c>
      <c r="AG68" s="5">
        <v>0.030258</v>
      </c>
      <c r="AR68" s="5">
        <v>-0.125897</v>
      </c>
      <c r="AS68" s="5"/>
      <c r="AT68" s="5"/>
      <c r="AU68" s="5"/>
      <c r="AV68" s="5"/>
    </row>
    <row r="69">
      <c r="A69" s="7">
        <v>-0.152318</v>
      </c>
      <c r="B69" s="7"/>
      <c r="I69" s="5">
        <v>-0.236534</v>
      </c>
      <c r="J69" s="5"/>
      <c r="K69" s="5"/>
      <c r="L69" s="5"/>
      <c r="M69" s="5">
        <v>-0.079954</v>
      </c>
      <c r="W69" s="5">
        <v>-0.102791</v>
      </c>
      <c r="AG69" s="5">
        <v>-0.0059</v>
      </c>
      <c r="AR69" s="5">
        <v>-0.133946</v>
      </c>
      <c r="AS69" s="5"/>
      <c r="AT69" s="5"/>
      <c r="AU69" s="5"/>
      <c r="AV69" s="5"/>
    </row>
    <row r="70">
      <c r="A70" s="7">
        <v>-0.135328</v>
      </c>
      <c r="B70" s="7"/>
      <c r="I70" s="5">
        <v>-0.228696</v>
      </c>
      <c r="J70" s="5"/>
      <c r="K70" s="5"/>
      <c r="L70" s="5"/>
      <c r="M70" s="5">
        <v>-0.077768</v>
      </c>
      <c r="W70" s="5">
        <v>-0.097246</v>
      </c>
      <c r="AG70" s="5">
        <v>-0.00642</v>
      </c>
      <c r="AR70" s="5">
        <v>-0.144894</v>
      </c>
      <c r="AS70" s="5"/>
      <c r="AT70" s="5"/>
      <c r="AU70" s="5"/>
      <c r="AV70" s="5"/>
    </row>
    <row r="71">
      <c r="A71" s="7">
        <v>-0.115113</v>
      </c>
      <c r="B71" s="7"/>
      <c r="I71" s="5">
        <v>-0.246784</v>
      </c>
      <c r="J71" s="5"/>
      <c r="K71" s="5"/>
      <c r="L71" s="5"/>
      <c r="M71" s="5">
        <v>-0.074823</v>
      </c>
      <c r="W71" s="5">
        <v>-0.165182</v>
      </c>
      <c r="AG71" s="5">
        <v>-0.001704</v>
      </c>
      <c r="AR71" s="5">
        <v>-0.147551</v>
      </c>
      <c r="AS71" s="5"/>
      <c r="AT71" s="5"/>
      <c r="AU71" s="5"/>
      <c r="AV71" s="5"/>
    </row>
    <row r="72">
      <c r="A72" s="7">
        <v>-0.116268</v>
      </c>
      <c r="B72" s="7"/>
      <c r="I72" s="5">
        <v>-0.292793</v>
      </c>
      <c r="J72" s="5"/>
      <c r="K72" s="5"/>
      <c r="L72" s="5"/>
      <c r="M72" s="5">
        <v>-0.093935</v>
      </c>
      <c r="W72" s="5">
        <v>-0.263158</v>
      </c>
      <c r="AG72" s="5">
        <v>-0.066182</v>
      </c>
      <c r="AR72" s="5">
        <v>-0.13771</v>
      </c>
      <c r="AS72" s="5"/>
      <c r="AT72" s="5"/>
      <c r="AU72" s="5"/>
      <c r="AV72" s="5"/>
    </row>
    <row r="73">
      <c r="A73" s="7">
        <v>-0.099147</v>
      </c>
      <c r="B73" s="7"/>
      <c r="I73" s="5">
        <v>-0.28526</v>
      </c>
      <c r="J73" s="5"/>
      <c r="K73" s="5"/>
      <c r="L73" s="5"/>
      <c r="M73" s="5">
        <v>-0.10083</v>
      </c>
      <c r="W73" s="5">
        <v>-0.314052</v>
      </c>
      <c r="AG73" s="5">
        <v>-0.088315</v>
      </c>
      <c r="AR73" s="5">
        <v>-0.108374</v>
      </c>
      <c r="AS73" s="5"/>
      <c r="AT73" s="5"/>
      <c r="AU73" s="5"/>
      <c r="AV73" s="5"/>
    </row>
    <row r="74">
      <c r="A74" s="7">
        <v>-0.07954</v>
      </c>
      <c r="B74" s="7"/>
      <c r="I74" s="5">
        <v>-0.345377</v>
      </c>
      <c r="J74" s="5"/>
      <c r="K74" s="5"/>
      <c r="L74" s="5"/>
      <c r="M74" s="5">
        <v>-0.117386</v>
      </c>
      <c r="W74" s="5">
        <v>-0.314815</v>
      </c>
      <c r="AG74" s="5">
        <v>-0.089366</v>
      </c>
      <c r="AR74" s="5">
        <v>-0.100186</v>
      </c>
      <c r="AS74" s="5"/>
      <c r="AT74" s="5"/>
      <c r="AU74" s="5"/>
      <c r="AV74" s="5"/>
    </row>
    <row r="75">
      <c r="A75" s="7">
        <v>-0.080134</v>
      </c>
      <c r="B75" s="7"/>
      <c r="I75" s="5">
        <v>-0.323934</v>
      </c>
      <c r="J75" s="5"/>
      <c r="K75" s="5"/>
      <c r="L75" s="5"/>
      <c r="M75" s="5">
        <v>-0.128233</v>
      </c>
      <c r="W75" s="5">
        <v>-0.297524</v>
      </c>
      <c r="AG75" s="5">
        <v>-0.131695</v>
      </c>
      <c r="AR75" s="5">
        <v>-0.112523</v>
      </c>
      <c r="AS75" s="5"/>
      <c r="AT75" s="5"/>
      <c r="AU75" s="5"/>
      <c r="AV75" s="5"/>
    </row>
    <row r="76">
      <c r="A76" s="7">
        <v>-0.100467</v>
      </c>
      <c r="B76" s="7"/>
      <c r="I76" s="5">
        <v>-0.307553</v>
      </c>
      <c r="J76" s="5"/>
      <c r="K76" s="5"/>
      <c r="L76" s="5"/>
      <c r="M76" s="5">
        <v>-0.121003</v>
      </c>
      <c r="W76" s="5">
        <v>-0.303647</v>
      </c>
      <c r="AG76" s="5">
        <v>-0.134015</v>
      </c>
      <c r="AR76" s="5">
        <v>-0.077014</v>
      </c>
      <c r="AS76" s="5"/>
      <c r="AT76" s="5"/>
      <c r="AU76" s="5"/>
      <c r="AV76" s="5"/>
    </row>
    <row r="77">
      <c r="A77" s="7">
        <v>-0.123892</v>
      </c>
      <c r="B77" s="7"/>
      <c r="I77" s="5">
        <v>-0.261492</v>
      </c>
      <c r="J77" s="5"/>
      <c r="K77" s="5"/>
      <c r="L77" s="5"/>
      <c r="M77" s="5">
        <v>-0.095684</v>
      </c>
      <c r="W77" s="5">
        <v>-0.275214</v>
      </c>
      <c r="AG77" s="5">
        <v>-0.141176</v>
      </c>
      <c r="AR77" s="5">
        <v>-0.04271</v>
      </c>
      <c r="AS77" s="5"/>
      <c r="AT77" s="5"/>
      <c r="AU77" s="5"/>
      <c r="AV77" s="5"/>
    </row>
    <row r="78">
      <c r="A78" s="7">
        <v>-0.14588</v>
      </c>
      <c r="B78" s="7"/>
      <c r="I78" s="5">
        <v>-0.250384</v>
      </c>
      <c r="J78" s="5"/>
      <c r="K78" s="5"/>
      <c r="L78" s="5"/>
      <c r="M78" s="5">
        <v>-0.09186</v>
      </c>
      <c r="W78" s="5">
        <v>-0.274965</v>
      </c>
      <c r="AG78" s="5">
        <v>-0.118618</v>
      </c>
      <c r="AR78" s="5">
        <v>-0.065437</v>
      </c>
      <c r="AS78" s="5"/>
      <c r="AT78" s="5"/>
      <c r="AU78" s="5"/>
      <c r="AV78" s="5"/>
    </row>
    <row r="79">
      <c r="A79" s="7">
        <v>-0.165592</v>
      </c>
      <c r="B79" s="7"/>
      <c r="I79" s="5">
        <v>-0.232824</v>
      </c>
      <c r="J79" s="5"/>
      <c r="K79" s="5"/>
      <c r="L79" s="5"/>
      <c r="M79" s="5">
        <v>-0.063958</v>
      </c>
      <c r="W79" s="5">
        <v>-0.291193</v>
      </c>
      <c r="AG79" s="5">
        <v>-0.078202</v>
      </c>
      <c r="AR79" s="5">
        <v>-0.086755</v>
      </c>
      <c r="AS79" s="5"/>
      <c r="AT79" s="5"/>
      <c r="AU79" s="5"/>
      <c r="AV79" s="5"/>
    </row>
    <row r="80">
      <c r="A80" s="7">
        <v>-0.179181</v>
      </c>
      <c r="B80" s="7"/>
      <c r="I80" s="5">
        <v>-0.243202</v>
      </c>
      <c r="J80" s="5"/>
      <c r="K80" s="5"/>
      <c r="L80" s="5"/>
      <c r="M80" s="5">
        <v>-0.044889</v>
      </c>
      <c r="W80" s="5">
        <v>-0.326236</v>
      </c>
      <c r="AG80" s="5">
        <v>-0.025161</v>
      </c>
      <c r="AR80" s="5">
        <v>-0.077251</v>
      </c>
      <c r="AS80" s="5"/>
      <c r="AT80" s="5"/>
      <c r="AU80" s="5"/>
      <c r="AV80" s="5"/>
    </row>
    <row r="81">
      <c r="A81" s="7">
        <v>-0.172492</v>
      </c>
      <c r="B81" s="7"/>
      <c r="I81" s="5">
        <v>-0.226922</v>
      </c>
      <c r="J81" s="5"/>
      <c r="K81" s="5"/>
      <c r="L81" s="5"/>
      <c r="M81" s="5">
        <v>-0.038763</v>
      </c>
      <c r="W81" s="5">
        <v>-0.312606</v>
      </c>
      <c r="AG81" s="5">
        <v>0.007618</v>
      </c>
      <c r="AR81" s="5">
        <v>-0.103966</v>
      </c>
      <c r="AS81" s="5"/>
      <c r="AT81" s="5"/>
      <c r="AU81" s="5"/>
      <c r="AV81" s="5"/>
    </row>
    <row r="82">
      <c r="A82" s="7">
        <v>-0.167372</v>
      </c>
      <c r="B82" s="7"/>
      <c r="I82" s="5">
        <v>-0.272011</v>
      </c>
      <c r="J82" s="5"/>
      <c r="K82" s="5"/>
      <c r="L82" s="5"/>
      <c r="M82" s="5">
        <v>-0.04343</v>
      </c>
      <c r="W82" s="5">
        <v>-0.348236</v>
      </c>
      <c r="AG82" s="5">
        <v>0.076121</v>
      </c>
      <c r="AR82" s="5">
        <v>-0.136625</v>
      </c>
      <c r="AS82" s="5"/>
      <c r="AT82" s="5"/>
      <c r="AU82" s="5"/>
      <c r="AV82" s="5"/>
    </row>
    <row r="83">
      <c r="A83" s="7">
        <v>-0.173327</v>
      </c>
      <c r="B83" s="7"/>
      <c r="I83" s="5">
        <v>-0.276657</v>
      </c>
      <c r="J83" s="5"/>
      <c r="K83" s="5"/>
      <c r="L83" s="5"/>
      <c r="M83" s="5">
        <v>-0.030996</v>
      </c>
      <c r="W83" s="5">
        <v>-0.338105</v>
      </c>
      <c r="AG83" s="5">
        <v>0.063505</v>
      </c>
      <c r="AR83" s="5">
        <v>-0.140399</v>
      </c>
      <c r="AS83" s="5"/>
      <c r="AT83" s="5"/>
      <c r="AU83" s="5"/>
      <c r="AV83" s="5"/>
    </row>
    <row r="84">
      <c r="A84" s="7">
        <v>-0.179846</v>
      </c>
      <c r="B84" s="7"/>
      <c r="I84" s="5">
        <v>-0.268463</v>
      </c>
      <c r="J84" s="5"/>
      <c r="K84" s="5"/>
      <c r="L84" s="5"/>
      <c r="M84" s="5">
        <v>-0.027803</v>
      </c>
      <c r="W84" s="5">
        <v>-0.320692</v>
      </c>
      <c r="AG84" s="5">
        <v>-5.11E-4</v>
      </c>
      <c r="AR84" s="5">
        <v>-0.149117</v>
      </c>
      <c r="AS84" s="5"/>
      <c r="AT84" s="5"/>
      <c r="AU84" s="5"/>
      <c r="AV84" s="5"/>
    </row>
    <row r="85">
      <c r="A85" s="7">
        <v>-0.172514</v>
      </c>
      <c r="B85" s="7"/>
      <c r="I85" s="5">
        <v>-0.273296</v>
      </c>
      <c r="J85" s="5"/>
      <c r="K85" s="5"/>
      <c r="L85" s="5"/>
      <c r="M85" s="5">
        <v>-0.01399</v>
      </c>
      <c r="W85" s="5">
        <v>-0.310225</v>
      </c>
      <c r="AG85" s="5">
        <v>-0.028717</v>
      </c>
      <c r="AR85" s="5">
        <v>-0.142351</v>
      </c>
      <c r="AS85" s="5"/>
      <c r="AT85" s="5"/>
      <c r="AU85" s="5"/>
      <c r="AV85" s="5"/>
    </row>
    <row r="86">
      <c r="A86" s="7">
        <v>-0.167405</v>
      </c>
      <c r="B86" s="7"/>
      <c r="I86" s="5">
        <v>-0.276714</v>
      </c>
      <c r="J86" s="5"/>
      <c r="K86" s="5"/>
      <c r="L86" s="5"/>
      <c r="M86" s="5">
        <v>-0.010534</v>
      </c>
      <c r="W86" s="5">
        <v>-0.270646</v>
      </c>
      <c r="AG86" s="5">
        <v>-0.062663</v>
      </c>
      <c r="AR86" s="5">
        <v>-0.160324</v>
      </c>
      <c r="AS86" s="5"/>
      <c r="AT86" s="5"/>
      <c r="AU86" s="5"/>
      <c r="AV86" s="5"/>
    </row>
    <row r="87">
      <c r="A87" s="7">
        <v>-0.169101</v>
      </c>
      <c r="B87" s="7"/>
      <c r="I87" s="5">
        <v>-0.273703</v>
      </c>
      <c r="J87" s="5"/>
      <c r="K87" s="5"/>
      <c r="L87" s="5"/>
      <c r="M87" s="5">
        <v>-0.017682</v>
      </c>
      <c r="W87" s="5">
        <v>-0.233034</v>
      </c>
      <c r="AG87" s="5">
        <v>-0.114189</v>
      </c>
      <c r="AR87" s="5">
        <v>-0.173022</v>
      </c>
      <c r="AS87" s="5"/>
      <c r="AT87" s="5"/>
      <c r="AU87" s="5"/>
      <c r="AV87" s="5"/>
    </row>
    <row r="88">
      <c r="A88" s="7">
        <v>-0.158154</v>
      </c>
      <c r="B88" s="7"/>
      <c r="I88" s="5">
        <v>-0.278526</v>
      </c>
      <c r="J88" s="5"/>
      <c r="K88" s="5"/>
      <c r="L88" s="5"/>
      <c r="M88" s="5">
        <v>-0.028485</v>
      </c>
      <c r="W88" s="5">
        <v>-0.222165</v>
      </c>
      <c r="AG88" s="5">
        <v>-0.147491</v>
      </c>
      <c r="AR88" s="5">
        <v>-0.161025</v>
      </c>
      <c r="AS88" s="5"/>
      <c r="AT88" s="5"/>
      <c r="AU88" s="5"/>
      <c r="AV88" s="5"/>
    </row>
    <row r="89">
      <c r="A89" s="7">
        <v>-0.177662</v>
      </c>
      <c r="B89" s="7"/>
      <c r="I89" s="5">
        <v>-0.271689</v>
      </c>
      <c r="J89" s="5"/>
      <c r="K89" s="5"/>
      <c r="L89" s="5"/>
      <c r="M89" s="5">
        <v>-0.031421</v>
      </c>
      <c r="W89" s="5">
        <v>-0.210777</v>
      </c>
      <c r="AG89" s="5">
        <v>-0.132629</v>
      </c>
      <c r="AR89" s="5">
        <v>-0.137441</v>
      </c>
      <c r="AS89" s="5"/>
      <c r="AT89" s="5"/>
      <c r="AU89" s="5"/>
      <c r="AV89" s="5"/>
    </row>
    <row r="90">
      <c r="A90" s="7">
        <v>-0.169337</v>
      </c>
      <c r="B90" s="7"/>
      <c r="I90" s="5">
        <v>-0.264675</v>
      </c>
      <c r="J90" s="5"/>
      <c r="K90" s="5"/>
      <c r="L90" s="5"/>
      <c r="M90" s="5">
        <v>-0.051017</v>
      </c>
      <c r="W90" s="5">
        <v>-0.186316</v>
      </c>
      <c r="AG90" s="5">
        <v>-0.10689</v>
      </c>
      <c r="AR90" s="5">
        <v>-0.130874</v>
      </c>
      <c r="AS90" s="5"/>
      <c r="AT90" s="5"/>
      <c r="AU90" s="5"/>
      <c r="AV90" s="5"/>
    </row>
    <row r="91">
      <c r="A91" s="7">
        <v>-0.176957</v>
      </c>
      <c r="B91" s="7"/>
      <c r="I91" s="5">
        <v>-0.287136</v>
      </c>
      <c r="J91" s="5"/>
      <c r="K91" s="5"/>
      <c r="L91" s="5"/>
      <c r="M91" s="5">
        <v>-0.0498</v>
      </c>
      <c r="W91" s="5">
        <v>-0.216152</v>
      </c>
      <c r="AG91" s="5">
        <v>-0.078612</v>
      </c>
      <c r="AR91" s="5">
        <v>-0.125418</v>
      </c>
      <c r="AS91" s="5"/>
      <c r="AT91" s="5"/>
      <c r="AU91" s="5"/>
      <c r="AV91" s="5"/>
    </row>
    <row r="92">
      <c r="A92" s="7">
        <v>-0.179573</v>
      </c>
      <c r="B92" s="7"/>
      <c r="I92" s="5">
        <v>-0.291652</v>
      </c>
      <c r="J92" s="5"/>
      <c r="K92" s="5"/>
      <c r="L92" s="5"/>
      <c r="M92" s="5">
        <v>-0.04831</v>
      </c>
      <c r="W92" s="5">
        <v>-0.257746</v>
      </c>
      <c r="AG92" s="5">
        <v>-0.007194</v>
      </c>
      <c r="AR92" s="5">
        <v>-0.124476</v>
      </c>
      <c r="AS92" s="5"/>
      <c r="AT92" s="5"/>
      <c r="AU92" s="5"/>
      <c r="AV92" s="5"/>
    </row>
    <row r="93">
      <c r="A93" s="7">
        <v>-0.179659</v>
      </c>
      <c r="B93" s="7"/>
      <c r="I93" s="5">
        <v>-0.280975</v>
      </c>
      <c r="J93" s="5"/>
      <c r="K93" s="5"/>
      <c r="L93" s="5"/>
      <c r="M93" s="5">
        <v>-0.05134</v>
      </c>
      <c r="W93" s="5">
        <v>-0.221686</v>
      </c>
      <c r="AG93" s="5">
        <v>0.039725</v>
      </c>
      <c r="AR93" s="5">
        <v>-0.122492</v>
      </c>
      <c r="AS93" s="5"/>
      <c r="AT93" s="5"/>
      <c r="AU93" s="5"/>
      <c r="AV93" s="5"/>
    </row>
    <row r="94">
      <c r="A94" s="7">
        <v>-0.153191</v>
      </c>
      <c r="B94" s="7"/>
      <c r="I94" s="5">
        <v>-0.238063</v>
      </c>
      <c r="J94" s="5"/>
      <c r="K94" s="5"/>
      <c r="L94" s="5"/>
      <c r="M94" s="5">
        <v>-0.070946</v>
      </c>
      <c r="W94" s="5">
        <v>-0.229915</v>
      </c>
      <c r="AG94" s="5">
        <v>0.020803</v>
      </c>
      <c r="AR94" s="5">
        <v>-0.127402</v>
      </c>
      <c r="AS94" s="5"/>
      <c r="AT94" s="5"/>
      <c r="AU94" s="5"/>
      <c r="AV94" s="5"/>
    </row>
    <row r="95">
      <c r="A95" s="7">
        <v>-0.170465</v>
      </c>
      <c r="B95" s="7"/>
      <c r="I95" s="5">
        <v>-0.247115</v>
      </c>
      <c r="J95" s="5"/>
      <c r="K95" s="5"/>
      <c r="L95" s="5"/>
      <c r="M95" s="5">
        <v>-0.06535</v>
      </c>
      <c r="W95" s="5">
        <v>-0.215543</v>
      </c>
      <c r="AG95" s="5">
        <v>-0.030873</v>
      </c>
      <c r="AR95" s="5">
        <v>-0.138361</v>
      </c>
      <c r="AS95" s="5"/>
      <c r="AT95" s="5"/>
      <c r="AU95" s="5"/>
      <c r="AV95" s="5"/>
    </row>
    <row r="96">
      <c r="A96" s="7">
        <v>-0.15658</v>
      </c>
      <c r="B96" s="7"/>
      <c r="I96" s="5">
        <v>-0.251107</v>
      </c>
      <c r="J96" s="5"/>
      <c r="K96" s="5"/>
      <c r="L96" s="5"/>
      <c r="M96" s="5">
        <v>-0.078375</v>
      </c>
      <c r="W96" s="5">
        <v>-0.171979</v>
      </c>
      <c r="AG96" s="5">
        <v>-0.094367</v>
      </c>
      <c r="AR96" s="5">
        <v>-0.144662</v>
      </c>
      <c r="AS96" s="5"/>
      <c r="AT96" s="5"/>
      <c r="AU96" s="5"/>
      <c r="AV96" s="5"/>
    </row>
    <row r="97">
      <c r="A97" s="7">
        <v>-0.12911</v>
      </c>
      <c r="B97" s="7"/>
      <c r="I97" s="5">
        <v>-0.254727</v>
      </c>
      <c r="J97" s="5"/>
      <c r="K97" s="5"/>
      <c r="L97" s="5"/>
      <c r="M97" s="5">
        <v>-0.070284</v>
      </c>
      <c r="W97" s="5">
        <v>-0.159202</v>
      </c>
      <c r="AG97" s="5">
        <v>-0.142425</v>
      </c>
      <c r="AR97" s="5">
        <v>-0.137714</v>
      </c>
      <c r="AS97" s="5"/>
      <c r="AT97" s="5"/>
      <c r="AU97" s="5"/>
      <c r="AV97" s="5"/>
    </row>
    <row r="98">
      <c r="A98" s="7">
        <v>-0.123181</v>
      </c>
      <c r="B98" s="7"/>
      <c r="I98" s="5">
        <v>-0.252482</v>
      </c>
      <c r="J98" s="5"/>
      <c r="K98" s="5"/>
      <c r="L98" s="5"/>
      <c r="M98" s="5">
        <v>-0.052184</v>
      </c>
      <c r="W98" s="5">
        <v>-0.215495</v>
      </c>
      <c r="AG98" s="5">
        <v>-0.141069</v>
      </c>
      <c r="AR98" s="5">
        <v>-0.144296</v>
      </c>
      <c r="AS98" s="5"/>
      <c r="AT98" s="5"/>
      <c r="AU98" s="5"/>
      <c r="AV98" s="5"/>
    </row>
    <row r="99">
      <c r="A99" s="7">
        <v>-0.124041</v>
      </c>
      <c r="B99" s="7"/>
      <c r="I99" s="5">
        <v>-0.31621</v>
      </c>
      <c r="J99" s="5"/>
      <c r="K99" s="5"/>
      <c r="L99" s="5"/>
      <c r="M99" s="5">
        <v>-0.051364</v>
      </c>
      <c r="W99" s="5">
        <v>-0.190687</v>
      </c>
      <c r="AG99" s="5">
        <v>-0.109288</v>
      </c>
      <c r="AR99" s="5">
        <v>-0.150563</v>
      </c>
      <c r="AS99" s="5"/>
      <c r="AT99" s="5"/>
      <c r="AU99" s="5"/>
      <c r="AV99" s="5"/>
    </row>
    <row r="100">
      <c r="A100" s="7">
        <v>-0.096742</v>
      </c>
      <c r="B100" s="7"/>
      <c r="I100" s="5">
        <v>-0.252504</v>
      </c>
      <c r="J100" s="5"/>
      <c r="K100" s="5"/>
      <c r="L100" s="5"/>
      <c r="M100" s="5">
        <v>-0.043511</v>
      </c>
      <c r="W100" s="5">
        <v>-0.146919</v>
      </c>
      <c r="AG100" s="5">
        <v>-0.068891</v>
      </c>
      <c r="AR100" s="5">
        <v>-0.145962</v>
      </c>
      <c r="AS100" s="5"/>
      <c r="AT100" s="5"/>
      <c r="AU100" s="5"/>
      <c r="AV100" s="5"/>
    </row>
    <row r="101">
      <c r="A101" s="7">
        <v>-0.096234</v>
      </c>
      <c r="B101" s="7"/>
      <c r="I101" s="5">
        <v>-0.241379</v>
      </c>
      <c r="J101" s="5"/>
      <c r="K101" s="5"/>
      <c r="L101" s="5"/>
      <c r="M101" s="5">
        <v>-0.039241</v>
      </c>
      <c r="W101" s="5">
        <v>-0.139609</v>
      </c>
      <c r="AG101" s="5">
        <v>-0.045467</v>
      </c>
      <c r="AR101" s="5">
        <v>-0.124236</v>
      </c>
      <c r="AS101" s="5"/>
      <c r="AT101" s="5"/>
      <c r="AU101" s="5"/>
      <c r="AV101" s="5"/>
    </row>
    <row r="102">
      <c r="A102" s="7">
        <v>-0.117777</v>
      </c>
      <c r="B102" s="7"/>
      <c r="I102" s="5">
        <v>-0.231469</v>
      </c>
      <c r="J102" s="5"/>
      <c r="K102" s="5"/>
      <c r="L102" s="5"/>
      <c r="M102" s="5">
        <v>-0.050723</v>
      </c>
      <c r="W102" s="5">
        <v>-0.126493</v>
      </c>
      <c r="AG102" s="5">
        <v>-0.027533</v>
      </c>
      <c r="AR102" s="5">
        <v>-0.106082</v>
      </c>
      <c r="AS102" s="5"/>
      <c r="AT102" s="5"/>
      <c r="AU102" s="5"/>
      <c r="AV102" s="5"/>
    </row>
    <row r="103">
      <c r="A103" s="7">
        <v>-0.120814</v>
      </c>
      <c r="B103" s="7"/>
      <c r="I103" s="5">
        <v>-0.236908</v>
      </c>
      <c r="J103" s="5"/>
      <c r="K103" s="5"/>
      <c r="L103" s="5"/>
      <c r="M103" s="5">
        <v>-0.045156</v>
      </c>
      <c r="W103" s="5">
        <v>-0.123221</v>
      </c>
      <c r="AG103" s="5">
        <v>-0.043478</v>
      </c>
      <c r="AR103" s="5">
        <v>-0.081661</v>
      </c>
      <c r="AS103" s="5"/>
      <c r="AT103" s="5"/>
      <c r="AU103" s="5"/>
      <c r="AV103" s="5"/>
    </row>
    <row r="104">
      <c r="A104" s="7">
        <v>-0.110358</v>
      </c>
      <c r="B104" s="7"/>
      <c r="I104" s="5">
        <v>-0.232509</v>
      </c>
      <c r="J104" s="5"/>
      <c r="K104" s="5"/>
      <c r="L104" s="5"/>
      <c r="M104" s="5">
        <v>-0.029628</v>
      </c>
      <c r="W104" s="5">
        <v>-0.148714</v>
      </c>
      <c r="AG104" s="5">
        <v>-0.031434</v>
      </c>
      <c r="AR104" s="5">
        <v>-0.055732</v>
      </c>
      <c r="AS104" s="5"/>
      <c r="AT104" s="5"/>
      <c r="AU104" s="5"/>
      <c r="AV104" s="5"/>
    </row>
    <row r="105">
      <c r="A105" s="7">
        <v>-0.115861</v>
      </c>
      <c r="B105" s="7"/>
      <c r="I105" s="5">
        <v>-0.274448</v>
      </c>
      <c r="J105" s="5"/>
      <c r="K105" s="5"/>
      <c r="L105" s="5"/>
      <c r="M105" s="5">
        <v>-0.024703</v>
      </c>
      <c r="W105" s="5">
        <v>-0.236833</v>
      </c>
      <c r="AG105" s="5">
        <v>-0.067265</v>
      </c>
      <c r="AR105" s="5">
        <v>-0.031646</v>
      </c>
      <c r="AS105" s="5"/>
      <c r="AT105" s="5"/>
      <c r="AU105" s="5"/>
      <c r="AV105" s="5"/>
    </row>
    <row r="106">
      <c r="A106" s="7">
        <v>-0.124361</v>
      </c>
      <c r="B106" s="7"/>
      <c r="I106" s="5">
        <v>-0.216159</v>
      </c>
      <c r="J106" s="5"/>
      <c r="K106" s="5"/>
      <c r="L106" s="5"/>
      <c r="M106" s="5">
        <v>-0.015309</v>
      </c>
      <c r="W106" s="5">
        <v>-0.277564</v>
      </c>
      <c r="AG106" s="5">
        <v>-0.05818</v>
      </c>
      <c r="AR106" s="5">
        <v>-0.014582</v>
      </c>
      <c r="AS106" s="5"/>
      <c r="AT106" s="5"/>
      <c r="AU106" s="5"/>
      <c r="AV106" s="5"/>
    </row>
    <row r="107">
      <c r="A107" s="7">
        <v>-0.116358</v>
      </c>
      <c r="B107" s="7"/>
      <c r="I107" s="5">
        <v>-0.125946</v>
      </c>
      <c r="J107" s="5"/>
      <c r="K107" s="5"/>
      <c r="L107" s="5"/>
      <c r="M107" s="5">
        <v>-0.024153</v>
      </c>
      <c r="W107" s="5">
        <v>-0.287729</v>
      </c>
      <c r="AG107" s="5">
        <v>-0.104324</v>
      </c>
      <c r="AR107" s="5">
        <v>-0.025904</v>
      </c>
      <c r="AS107" s="5"/>
      <c r="AT107" s="5"/>
      <c r="AU107" s="5"/>
      <c r="AV107" s="5"/>
    </row>
    <row r="108">
      <c r="A108" s="7">
        <v>-0.108121</v>
      </c>
      <c r="B108" s="7"/>
      <c r="I108" s="5">
        <v>-0.053472</v>
      </c>
      <c r="J108" s="5"/>
      <c r="K108" s="5"/>
      <c r="L108" s="5"/>
      <c r="M108" s="5">
        <v>-0.049449</v>
      </c>
      <c r="W108" s="5">
        <v>-0.300176</v>
      </c>
      <c r="AG108" s="5">
        <v>-0.150732</v>
      </c>
      <c r="AR108" s="5">
        <v>-0.073075</v>
      </c>
      <c r="AS108" s="5"/>
      <c r="AT108" s="5"/>
      <c r="AU108" s="5"/>
      <c r="AV108" s="5"/>
    </row>
    <row r="109">
      <c r="A109" s="7">
        <v>-0.128308</v>
      </c>
      <c r="B109" s="7"/>
      <c r="I109" s="5">
        <v>0.023499</v>
      </c>
      <c r="J109" s="5"/>
      <c r="K109" s="5"/>
      <c r="L109" s="5"/>
      <c r="M109" s="5">
        <v>-0.052632</v>
      </c>
      <c r="W109" s="5">
        <v>-0.251997</v>
      </c>
      <c r="AG109" s="5">
        <v>-0.189149</v>
      </c>
      <c r="AR109" s="5">
        <v>-0.102237</v>
      </c>
      <c r="AS109" s="5"/>
      <c r="AT109" s="5"/>
      <c r="AU109" s="5"/>
      <c r="AV109" s="5"/>
    </row>
    <row r="110">
      <c r="A110" s="7">
        <v>-0.145818</v>
      </c>
      <c r="B110" s="7"/>
      <c r="I110" s="5">
        <v>0.056688</v>
      </c>
      <c r="J110" s="5"/>
      <c r="K110" s="5"/>
      <c r="L110" s="5"/>
      <c r="M110" s="5">
        <v>-0.062579</v>
      </c>
      <c r="W110" s="5">
        <v>-0.22969</v>
      </c>
      <c r="AG110" s="5">
        <v>-0.129771</v>
      </c>
      <c r="AR110" s="5">
        <v>-0.129885</v>
      </c>
      <c r="AS110" s="5"/>
      <c r="AT110" s="5"/>
      <c r="AU110" s="5"/>
      <c r="AV110" s="5"/>
    </row>
    <row r="111">
      <c r="A111" s="7">
        <v>-0.122181</v>
      </c>
      <c r="B111" s="7"/>
      <c r="I111" s="5">
        <v>0.047188</v>
      </c>
      <c r="J111" s="5"/>
      <c r="K111" s="5"/>
      <c r="L111" s="5"/>
      <c r="M111" s="5">
        <v>-0.079139</v>
      </c>
      <c r="W111" s="5">
        <v>-0.229412</v>
      </c>
      <c r="AG111" s="5">
        <v>-0.128294</v>
      </c>
      <c r="AR111" s="5">
        <v>-0.155291</v>
      </c>
      <c r="AS111" s="5"/>
      <c r="AT111" s="5"/>
      <c r="AU111" s="5"/>
      <c r="AV111" s="5"/>
    </row>
    <row r="112">
      <c r="A112" s="7">
        <v>-0.128041</v>
      </c>
      <c r="B112" s="7"/>
      <c r="I112" s="5">
        <v>-0.017613</v>
      </c>
      <c r="J112" s="5"/>
      <c r="K112" s="5"/>
      <c r="L112" s="5"/>
      <c r="M112" s="5">
        <v>-0.079943</v>
      </c>
      <c r="W112" s="5">
        <v>-0.232507</v>
      </c>
      <c r="AG112" s="5">
        <v>-0.126218</v>
      </c>
      <c r="AR112" s="5">
        <v>-0.132559</v>
      </c>
      <c r="AS112" s="5"/>
      <c r="AT112" s="5"/>
      <c r="AU112" s="5"/>
      <c r="AV112" s="5"/>
    </row>
    <row r="113">
      <c r="A113" s="7">
        <v>-0.156016</v>
      </c>
      <c r="B113" s="7"/>
      <c r="I113" s="5">
        <v>-0.099113</v>
      </c>
      <c r="J113" s="5"/>
      <c r="K113" s="5"/>
      <c r="L113" s="5"/>
      <c r="M113" s="5">
        <v>-0.066917</v>
      </c>
      <c r="W113" s="5">
        <v>-0.234631</v>
      </c>
      <c r="AG113" s="5">
        <v>-0.092569</v>
      </c>
      <c r="AR113" s="5">
        <v>-0.111983</v>
      </c>
      <c r="AS113" s="5"/>
      <c r="AT113" s="5"/>
      <c r="AU113" s="5"/>
      <c r="AV113" s="5"/>
    </row>
    <row r="114">
      <c r="A114" s="7">
        <v>-0.162635</v>
      </c>
      <c r="B114" s="7"/>
      <c r="I114" s="5">
        <v>-0.097695</v>
      </c>
      <c r="J114" s="5"/>
      <c r="K114" s="5"/>
      <c r="L114" s="5"/>
      <c r="M114" s="5">
        <v>-0.060561</v>
      </c>
      <c r="W114" s="5">
        <v>-0.280867</v>
      </c>
      <c r="AG114" s="5">
        <v>-0.084023</v>
      </c>
      <c r="AR114" s="5">
        <v>-0.100416</v>
      </c>
      <c r="AS114" s="5"/>
      <c r="AT114" s="5"/>
      <c r="AU114" s="5"/>
      <c r="AV114" s="5"/>
    </row>
    <row r="115">
      <c r="A115" s="7">
        <v>-0.168919</v>
      </c>
      <c r="B115" s="7"/>
      <c r="I115" s="5">
        <v>-0.129187</v>
      </c>
      <c r="J115" s="5"/>
      <c r="K115" s="5"/>
      <c r="L115" s="5"/>
      <c r="M115" s="5">
        <v>-0.06674</v>
      </c>
      <c r="W115" s="5">
        <v>-0.308207</v>
      </c>
      <c r="AG115" s="5">
        <v>-0.099849</v>
      </c>
      <c r="AR115" s="5">
        <v>-0.106087</v>
      </c>
      <c r="AS115" s="5"/>
      <c r="AT115" s="5"/>
      <c r="AU115" s="5"/>
      <c r="AV115" s="5"/>
    </row>
    <row r="116">
      <c r="A116" s="7">
        <v>-0.19693</v>
      </c>
      <c r="B116" s="7"/>
      <c r="I116" s="5">
        <v>-0.177098</v>
      </c>
      <c r="J116" s="5"/>
      <c r="K116" s="5"/>
      <c r="L116" s="5"/>
      <c r="M116" s="5">
        <v>-0.05198</v>
      </c>
      <c r="W116" s="5">
        <v>-0.324128</v>
      </c>
      <c r="AG116" s="5">
        <v>-0.02147</v>
      </c>
      <c r="AR116" s="5">
        <v>-0.093668</v>
      </c>
      <c r="AS116" s="5"/>
      <c r="AT116" s="5"/>
      <c r="AU116" s="5"/>
      <c r="AV116" s="5"/>
    </row>
    <row r="117">
      <c r="A117" s="7">
        <v>-0.192104</v>
      </c>
      <c r="B117" s="7"/>
      <c r="I117" s="5">
        <v>-0.213693</v>
      </c>
      <c r="J117" s="5"/>
      <c r="K117" s="5"/>
      <c r="L117" s="5"/>
      <c r="M117" s="5">
        <v>-0.047347</v>
      </c>
      <c r="W117" s="5">
        <v>-0.337667</v>
      </c>
      <c r="AG117" s="5">
        <v>0.05279</v>
      </c>
      <c r="AR117" s="5">
        <v>-0.128817</v>
      </c>
      <c r="AS117" s="5"/>
      <c r="AT117" s="5"/>
      <c r="AU117" s="5"/>
      <c r="AV117" s="5"/>
    </row>
    <row r="118">
      <c r="A118" s="7">
        <v>-0.184198</v>
      </c>
      <c r="B118" s="7"/>
      <c r="I118" s="5">
        <v>-0.191667</v>
      </c>
      <c r="J118" s="5"/>
      <c r="K118" s="5"/>
      <c r="L118" s="5"/>
      <c r="M118" s="5">
        <v>-0.039971</v>
      </c>
      <c r="W118" s="5">
        <v>-0.332597</v>
      </c>
      <c r="AG118" s="5">
        <v>0.082472</v>
      </c>
      <c r="AR118" s="5">
        <v>-0.122306</v>
      </c>
      <c r="AS118" s="5"/>
      <c r="AT118" s="5"/>
      <c r="AU118" s="5"/>
      <c r="AV118" s="5"/>
    </row>
    <row r="119">
      <c r="A119" s="7">
        <v>-0.174964</v>
      </c>
      <c r="B119" s="7"/>
      <c r="I119" s="5">
        <v>-0.217125</v>
      </c>
      <c r="J119" s="5"/>
      <c r="K119" s="5"/>
      <c r="L119" s="5"/>
      <c r="M119" s="5">
        <v>-0.050535</v>
      </c>
      <c r="W119" s="5">
        <v>-0.34608</v>
      </c>
      <c r="AG119" s="5">
        <v>0.123984</v>
      </c>
      <c r="AR119" s="5">
        <v>-0.130908</v>
      </c>
      <c r="AS119" s="5"/>
      <c r="AT119" s="5"/>
      <c r="AU119" s="5"/>
      <c r="AV119" s="5"/>
    </row>
    <row r="120">
      <c r="A120" s="7">
        <v>-0.151034</v>
      </c>
      <c r="B120" s="7"/>
      <c r="I120" s="5">
        <v>-0.172958</v>
      </c>
      <c r="J120" s="5"/>
      <c r="K120" s="5"/>
      <c r="L120" s="5"/>
      <c r="M120" s="5">
        <v>-0.049034</v>
      </c>
      <c r="W120" s="5">
        <v>-0.288616</v>
      </c>
      <c r="AG120" s="5">
        <v>0.127765</v>
      </c>
      <c r="AR120" s="5">
        <v>-0.127678</v>
      </c>
      <c r="AS120" s="5"/>
      <c r="AT120" s="5"/>
      <c r="AU120" s="5"/>
      <c r="AV120" s="5"/>
    </row>
    <row r="121">
      <c r="A121" s="7">
        <v>-0.155736</v>
      </c>
      <c r="B121" s="7"/>
      <c r="I121" s="5">
        <v>-0.149772</v>
      </c>
      <c r="J121" s="5"/>
      <c r="K121" s="5"/>
      <c r="L121" s="5"/>
      <c r="M121" s="5">
        <v>-0.066092</v>
      </c>
      <c r="W121" s="5">
        <v>-0.292049</v>
      </c>
      <c r="AG121" s="5">
        <v>0.0953</v>
      </c>
      <c r="AR121" s="5">
        <v>-0.151275</v>
      </c>
      <c r="AS121" s="5"/>
      <c r="AT121" s="5"/>
      <c r="AU121" s="5"/>
      <c r="AV121" s="5"/>
    </row>
    <row r="122">
      <c r="A122" s="7">
        <v>-0.163923</v>
      </c>
      <c r="B122" s="7"/>
      <c r="I122" s="5">
        <v>-0.119073</v>
      </c>
      <c r="J122" s="5"/>
      <c r="K122" s="5"/>
      <c r="L122" s="5"/>
      <c r="M122" s="5">
        <v>-0.055882</v>
      </c>
      <c r="W122" s="5">
        <v>-0.225733</v>
      </c>
      <c r="AG122" s="5">
        <v>0.059311</v>
      </c>
      <c r="AR122" s="5">
        <v>-0.124611</v>
      </c>
      <c r="AS122" s="5"/>
      <c r="AT122" s="5"/>
      <c r="AU122" s="5"/>
      <c r="AV122" s="5"/>
    </row>
    <row r="123">
      <c r="A123" s="7">
        <v>-0.159227</v>
      </c>
      <c r="B123" s="7"/>
      <c r="I123" s="5">
        <v>-0.13331</v>
      </c>
      <c r="J123" s="5"/>
      <c r="K123" s="5"/>
      <c r="L123" s="5"/>
      <c r="M123" s="5">
        <v>-0.062017</v>
      </c>
      <c r="W123" s="5">
        <v>-0.222057</v>
      </c>
      <c r="AG123" s="5">
        <v>0.050546</v>
      </c>
      <c r="AR123" s="5">
        <v>-0.119129</v>
      </c>
      <c r="AS123" s="5"/>
      <c r="AT123" s="5"/>
      <c r="AU123" s="5"/>
      <c r="AV123" s="5"/>
    </row>
    <row r="124">
      <c r="A124" s="7">
        <v>-0.141762</v>
      </c>
      <c r="B124" s="7"/>
      <c r="I124" s="5">
        <v>-0.179561</v>
      </c>
      <c r="J124" s="5"/>
      <c r="K124" s="5"/>
      <c r="L124" s="5"/>
      <c r="M124" s="5">
        <v>-0.051065</v>
      </c>
      <c r="W124" s="5">
        <v>-0.184868</v>
      </c>
      <c r="AG124" s="5">
        <v>0.021497</v>
      </c>
      <c r="AR124" s="5">
        <v>-0.098625</v>
      </c>
      <c r="AS124" s="5"/>
      <c r="AT124" s="5"/>
      <c r="AU124" s="5"/>
      <c r="AV124" s="5"/>
    </row>
    <row r="125">
      <c r="A125" s="7">
        <v>-0.150096</v>
      </c>
      <c r="B125" s="7"/>
      <c r="I125" s="5">
        <v>-0.252441</v>
      </c>
      <c r="J125" s="5"/>
      <c r="K125" s="5"/>
      <c r="L125" s="5"/>
      <c r="M125" s="5">
        <v>-0.051656</v>
      </c>
      <c r="W125" s="5">
        <v>-0.22634</v>
      </c>
      <c r="AG125" s="5">
        <v>-0.017057</v>
      </c>
      <c r="AR125" s="5">
        <v>-0.082938</v>
      </c>
      <c r="AS125" s="5"/>
      <c r="AT125" s="5"/>
      <c r="AU125" s="5"/>
      <c r="AV125" s="5"/>
    </row>
    <row r="126">
      <c r="A126" s="7">
        <v>-0.140432</v>
      </c>
      <c r="B126" s="7"/>
      <c r="I126" s="5">
        <v>-0.256577</v>
      </c>
      <c r="J126" s="5"/>
      <c r="K126" s="5"/>
      <c r="L126" s="5"/>
      <c r="M126" s="5">
        <v>-0.049877</v>
      </c>
      <c r="W126" s="5">
        <v>-0.188437</v>
      </c>
      <c r="AG126" s="5">
        <v>-0.066634</v>
      </c>
      <c r="AR126" s="5">
        <v>-0.07028</v>
      </c>
      <c r="AS126" s="5"/>
      <c r="AT126" s="5"/>
      <c r="AU126" s="5"/>
      <c r="AV126" s="5"/>
    </row>
    <row r="127">
      <c r="A127" s="7">
        <v>-0.12973</v>
      </c>
      <c r="B127" s="7"/>
      <c r="I127" s="5">
        <v>-0.275172</v>
      </c>
      <c r="J127" s="5"/>
      <c r="K127" s="5"/>
      <c r="L127" s="5"/>
      <c r="M127" s="5">
        <v>-0.062736</v>
      </c>
      <c r="W127" s="5">
        <v>-0.225294</v>
      </c>
      <c r="AG127" s="5">
        <v>-0.108487</v>
      </c>
      <c r="AR127" s="5">
        <v>-0.086996</v>
      </c>
      <c r="AS127" s="5"/>
      <c r="AT127" s="5"/>
      <c r="AU127" s="5"/>
      <c r="AV127" s="5"/>
    </row>
    <row r="128">
      <c r="A128" s="7">
        <v>-0.126678</v>
      </c>
      <c r="B128" s="7"/>
      <c r="I128" s="5">
        <v>-0.269153</v>
      </c>
      <c r="J128" s="5"/>
      <c r="K128" s="5"/>
      <c r="L128" s="5"/>
      <c r="M128" s="5">
        <v>-0.080937</v>
      </c>
      <c r="W128" s="5">
        <v>-0.224645</v>
      </c>
      <c r="AG128" s="5">
        <v>-0.123653</v>
      </c>
      <c r="AR128" s="5">
        <v>-0.034402</v>
      </c>
      <c r="AS128" s="5"/>
      <c r="AT128" s="5"/>
      <c r="AU128" s="5"/>
      <c r="AV128" s="5"/>
    </row>
    <row r="129">
      <c r="A129" s="7">
        <v>-0.148874</v>
      </c>
      <c r="B129" s="7"/>
      <c r="I129" s="5">
        <v>-0.264595</v>
      </c>
      <c r="J129" s="5"/>
      <c r="K129" s="5"/>
      <c r="L129" s="5"/>
      <c r="M129" s="5">
        <v>-0.093822</v>
      </c>
      <c r="W129" s="5">
        <v>-0.284233</v>
      </c>
      <c r="AG129" s="5">
        <v>-0.138939</v>
      </c>
      <c r="AR129" s="5">
        <v>2.85E-4</v>
      </c>
      <c r="AS129" s="5"/>
      <c r="AT129" s="5"/>
      <c r="AU129" s="5"/>
      <c r="AV129" s="5"/>
    </row>
    <row r="130">
      <c r="A130" s="7">
        <v>-0.144489</v>
      </c>
      <c r="B130" s="7"/>
      <c r="I130" s="5">
        <v>-0.253178</v>
      </c>
      <c r="J130" s="5"/>
      <c r="K130" s="5"/>
      <c r="L130" s="5"/>
      <c r="M130" s="5">
        <v>-0.09532</v>
      </c>
      <c r="W130" s="5">
        <v>-0.292446</v>
      </c>
      <c r="AG130" s="5">
        <v>-0.142189</v>
      </c>
      <c r="AR130" s="5">
        <v>0.034052</v>
      </c>
      <c r="AS130" s="5"/>
      <c r="AT130" s="5"/>
      <c r="AU130" s="5"/>
      <c r="AV130" s="5"/>
    </row>
    <row r="131">
      <c r="A131" s="7">
        <v>-0.147492</v>
      </c>
      <c r="B131" s="7"/>
      <c r="I131" s="5">
        <v>-0.257182</v>
      </c>
      <c r="J131" s="5"/>
      <c r="K131" s="5"/>
      <c r="L131" s="5"/>
      <c r="M131" s="5">
        <v>-0.105153</v>
      </c>
      <c r="W131" s="5">
        <v>-0.323579</v>
      </c>
      <c r="AG131" s="5">
        <v>-0.140474</v>
      </c>
      <c r="AR131" s="5">
        <v>0.056718</v>
      </c>
      <c r="AS131" s="5"/>
      <c r="AT131" s="5"/>
      <c r="AU131" s="5"/>
      <c r="AV131" s="5"/>
    </row>
    <row r="132">
      <c r="A132" s="7">
        <v>-0.151178</v>
      </c>
      <c r="B132" s="7"/>
      <c r="I132" s="5">
        <v>-0.257746</v>
      </c>
      <c r="J132" s="5"/>
      <c r="K132" s="5"/>
      <c r="L132" s="5"/>
      <c r="M132" s="5">
        <v>-0.097662</v>
      </c>
      <c r="W132" s="5">
        <v>-0.331711</v>
      </c>
      <c r="AG132" s="5">
        <v>-0.140245</v>
      </c>
      <c r="AR132" s="5">
        <v>0.055271</v>
      </c>
      <c r="AS132" s="5"/>
      <c r="AT132" s="5"/>
      <c r="AU132" s="5"/>
      <c r="AV132" s="5"/>
    </row>
    <row r="133">
      <c r="A133" s="7">
        <v>-0.154138</v>
      </c>
      <c r="B133" s="7"/>
      <c r="I133" s="5">
        <v>-0.269571</v>
      </c>
      <c r="J133" s="5"/>
      <c r="K133" s="5"/>
      <c r="L133" s="5"/>
      <c r="M133" s="5">
        <v>-0.093058</v>
      </c>
      <c r="W133" s="5">
        <v>-0.32441</v>
      </c>
      <c r="AG133" s="5">
        <v>-0.177128</v>
      </c>
      <c r="AR133" s="5">
        <v>0.0014</v>
      </c>
      <c r="AS133" s="5"/>
      <c r="AT133" s="5"/>
      <c r="AU133" s="5"/>
      <c r="AV133" s="5"/>
    </row>
    <row r="134">
      <c r="A134" s="7">
        <v>-0.12408</v>
      </c>
      <c r="B134" s="7"/>
      <c r="I134" s="5">
        <v>-0.196172</v>
      </c>
      <c r="J134" s="5"/>
      <c r="K134" s="5"/>
      <c r="L134" s="5"/>
      <c r="M134" s="5">
        <v>-0.095723</v>
      </c>
      <c r="W134" s="5">
        <v>-0.28163</v>
      </c>
      <c r="AG134" s="5">
        <v>-0.161988</v>
      </c>
      <c r="AR134" s="5">
        <v>-0.013929</v>
      </c>
      <c r="AS134" s="5"/>
      <c r="AT134" s="5"/>
      <c r="AU134" s="5"/>
      <c r="AV134" s="5"/>
    </row>
    <row r="135">
      <c r="A135" s="7">
        <v>-0.114787</v>
      </c>
      <c r="B135" s="7"/>
      <c r="I135" s="5">
        <v>-0.162061</v>
      </c>
      <c r="J135" s="5"/>
      <c r="K135" s="5"/>
      <c r="L135" s="5"/>
      <c r="M135" s="5">
        <v>-0.093265</v>
      </c>
      <c r="W135" s="5">
        <v>-0.265841</v>
      </c>
      <c r="AG135" s="5">
        <v>-0.153345</v>
      </c>
      <c r="AR135" s="5">
        <v>-0.036509</v>
      </c>
      <c r="AS135" s="5"/>
      <c r="AT135" s="5"/>
      <c r="AU135" s="5"/>
      <c r="AV135" s="5"/>
    </row>
    <row r="136">
      <c r="A136" s="7">
        <v>-0.119683</v>
      </c>
      <c r="B136" s="7"/>
      <c r="I136" s="5">
        <v>-0.147175</v>
      </c>
      <c r="J136" s="5"/>
      <c r="K136" s="5"/>
      <c r="L136" s="5"/>
      <c r="M136" s="5">
        <v>-0.079971</v>
      </c>
      <c r="W136" s="5">
        <v>-0.253256</v>
      </c>
      <c r="AG136" s="5">
        <v>-0.129558</v>
      </c>
      <c r="AR136" s="5">
        <v>-0.047253</v>
      </c>
      <c r="AS136" s="5"/>
      <c r="AT136" s="5"/>
      <c r="AU136" s="5"/>
      <c r="AV136" s="5"/>
    </row>
    <row r="137">
      <c r="A137" s="7">
        <v>-0.138916</v>
      </c>
      <c r="B137" s="7"/>
      <c r="I137" s="5">
        <v>-0.151055</v>
      </c>
      <c r="J137" s="5"/>
      <c r="K137" s="5"/>
      <c r="L137" s="5"/>
      <c r="M137" s="5">
        <v>-0.083227</v>
      </c>
      <c r="W137" s="5">
        <v>-0.25548</v>
      </c>
      <c r="AG137" s="5">
        <v>-0.114212</v>
      </c>
      <c r="AR137" s="5">
        <v>-0.048492</v>
      </c>
      <c r="AS137" s="5"/>
      <c r="AT137" s="5"/>
      <c r="AU137" s="5"/>
      <c r="AV137" s="5"/>
    </row>
    <row r="138">
      <c r="A138" s="7">
        <v>-0.128969</v>
      </c>
      <c r="B138" s="7"/>
      <c r="I138" s="5">
        <v>-0.138738</v>
      </c>
      <c r="J138" s="5"/>
      <c r="K138" s="5"/>
      <c r="L138" s="5"/>
      <c r="M138" s="5">
        <v>-0.066543</v>
      </c>
      <c r="W138" s="5">
        <v>-0.253203</v>
      </c>
      <c r="AG138" s="5">
        <v>-0.078238</v>
      </c>
      <c r="AR138" s="5">
        <v>-0.047507</v>
      </c>
      <c r="AS138" s="5"/>
      <c r="AT138" s="5"/>
      <c r="AU138" s="5"/>
      <c r="AV138" s="5"/>
    </row>
    <row r="139">
      <c r="A139" s="7">
        <v>-0.139216</v>
      </c>
      <c r="B139" s="7"/>
      <c r="I139" s="5">
        <v>-0.193599</v>
      </c>
      <c r="J139" s="5"/>
      <c r="K139" s="5"/>
      <c r="L139" s="5"/>
      <c r="M139" s="5">
        <v>-0.048961</v>
      </c>
      <c r="W139" s="5">
        <v>-0.254225</v>
      </c>
      <c r="AG139" s="5">
        <v>-0.091753</v>
      </c>
      <c r="AR139" s="5">
        <v>-0.089023</v>
      </c>
      <c r="AS139" s="5"/>
      <c r="AT139" s="5"/>
      <c r="AU139" s="5"/>
      <c r="AV139" s="5"/>
    </row>
    <row r="140">
      <c r="A140" s="7">
        <v>-0.161149</v>
      </c>
      <c r="B140" s="7"/>
      <c r="I140" s="5">
        <v>-0.187366</v>
      </c>
      <c r="J140" s="5"/>
      <c r="K140" s="5"/>
      <c r="L140" s="5"/>
      <c r="M140" s="5">
        <v>-0.034947</v>
      </c>
      <c r="W140" s="5">
        <v>-0.267606</v>
      </c>
      <c r="AG140" s="5">
        <v>-0.09889</v>
      </c>
      <c r="AR140" s="5">
        <v>-0.124754</v>
      </c>
      <c r="AS140" s="5"/>
      <c r="AT140" s="5"/>
      <c r="AU140" s="5"/>
      <c r="AV140" s="5"/>
    </row>
    <row r="141">
      <c r="A141" s="7">
        <v>-0.149645</v>
      </c>
      <c r="B141" s="7"/>
      <c r="I141" s="5">
        <v>-0.173899</v>
      </c>
      <c r="J141" s="5"/>
      <c r="K141" s="5"/>
      <c r="L141" s="5"/>
      <c r="M141" s="5">
        <v>-0.013259</v>
      </c>
      <c r="W141" s="5">
        <v>-0.283212</v>
      </c>
      <c r="AG141" s="5">
        <v>-0.135444</v>
      </c>
      <c r="AR141" s="5">
        <v>-0.158889</v>
      </c>
      <c r="AS141" s="5"/>
      <c r="AT141" s="5"/>
      <c r="AU141" s="5"/>
      <c r="AV141" s="5"/>
    </row>
    <row r="142">
      <c r="A142" s="7">
        <v>-0.129625</v>
      </c>
      <c r="B142" s="7"/>
      <c r="I142" s="5">
        <v>-0.160448</v>
      </c>
      <c r="J142" s="5"/>
      <c r="K142" s="5"/>
      <c r="L142" s="5"/>
      <c r="M142" s="5">
        <v>-0.018918</v>
      </c>
      <c r="W142" s="5">
        <v>-0.276392</v>
      </c>
      <c r="AG142" s="5">
        <v>-0.121597</v>
      </c>
      <c r="AR142" s="5">
        <v>-0.173349</v>
      </c>
      <c r="AS142" s="5"/>
      <c r="AT142" s="5"/>
      <c r="AU142" s="5"/>
      <c r="AV142" s="5"/>
    </row>
    <row r="143">
      <c r="A143" s="7">
        <v>-0.139591</v>
      </c>
      <c r="B143" s="7"/>
      <c r="I143" s="5">
        <v>-0.169023</v>
      </c>
      <c r="J143" s="5"/>
      <c r="K143" s="5"/>
      <c r="L143" s="5"/>
      <c r="M143" s="5">
        <v>-0.039343</v>
      </c>
      <c r="W143" s="5">
        <v>-0.289173</v>
      </c>
      <c r="AG143" s="5">
        <v>-0.109865</v>
      </c>
      <c r="AR143" s="5">
        <v>-0.157049</v>
      </c>
      <c r="AS143" s="5"/>
      <c r="AT143" s="5"/>
      <c r="AU143" s="5"/>
      <c r="AV143" s="5"/>
    </row>
    <row r="144">
      <c r="A144" s="7">
        <v>-0.156627</v>
      </c>
      <c r="B144" s="7"/>
      <c r="I144" s="5">
        <v>-0.194831</v>
      </c>
      <c r="J144" s="5"/>
      <c r="K144" s="5"/>
      <c r="L144" s="5"/>
      <c r="M144" s="5">
        <v>-0.075446</v>
      </c>
      <c r="W144" s="5">
        <v>-0.294664</v>
      </c>
      <c r="AG144" s="5">
        <v>-0.069302</v>
      </c>
      <c r="AR144" s="5">
        <v>-0.14227</v>
      </c>
      <c r="AS144" s="5"/>
      <c r="AT144" s="5"/>
      <c r="AU144" s="5"/>
      <c r="AV144" s="5"/>
    </row>
    <row r="145">
      <c r="A145" s="7">
        <v>-0.15405</v>
      </c>
      <c r="B145" s="7"/>
      <c r="I145" s="5">
        <v>-0.222413</v>
      </c>
      <c r="J145" s="5"/>
      <c r="K145" s="5"/>
      <c r="L145" s="5"/>
      <c r="M145" s="5">
        <v>-0.089925</v>
      </c>
      <c r="W145" s="5">
        <v>-0.297386</v>
      </c>
      <c r="AG145" s="5">
        <v>-0.043371</v>
      </c>
      <c r="AR145" s="5">
        <v>-0.129757</v>
      </c>
      <c r="AS145" s="5"/>
      <c r="AT145" s="5"/>
      <c r="AU145" s="5"/>
      <c r="AV145" s="5"/>
    </row>
    <row r="146">
      <c r="A146" s="7">
        <v>-0.159981</v>
      </c>
      <c r="B146" s="7"/>
      <c r="I146" s="5">
        <v>-0.236255</v>
      </c>
      <c r="J146" s="5"/>
      <c r="K146" s="5"/>
      <c r="L146" s="5"/>
      <c r="M146" s="5">
        <v>-0.106538</v>
      </c>
      <c r="W146" s="5">
        <v>-0.295071</v>
      </c>
      <c r="AG146" s="5">
        <v>-0.040786</v>
      </c>
      <c r="AR146" s="5">
        <v>-0.126521</v>
      </c>
      <c r="AS146" s="5"/>
      <c r="AT146" s="5"/>
      <c r="AU146" s="5"/>
      <c r="AV146" s="5"/>
    </row>
    <row r="147">
      <c r="A147" s="7">
        <v>-0.163516</v>
      </c>
      <c r="B147" s="7"/>
      <c r="I147" s="5">
        <v>-0.244342</v>
      </c>
      <c r="J147" s="5"/>
      <c r="K147" s="5"/>
      <c r="L147" s="5"/>
      <c r="M147" s="5">
        <v>-0.097267</v>
      </c>
      <c r="W147" s="5">
        <v>-0.302018</v>
      </c>
      <c r="AG147" s="5">
        <v>-0.065799</v>
      </c>
      <c r="AR147" s="5">
        <v>-0.119136</v>
      </c>
      <c r="AS147" s="5"/>
      <c r="AT147" s="5"/>
      <c r="AU147" s="5"/>
      <c r="AV147" s="5"/>
    </row>
    <row r="148">
      <c r="A148" s="7">
        <v>-0.165598</v>
      </c>
      <c r="B148" s="7"/>
      <c r="I148" s="5">
        <v>-0.242619</v>
      </c>
      <c r="J148" s="5"/>
      <c r="K148" s="5"/>
      <c r="L148" s="5"/>
      <c r="M148" s="5">
        <v>-0.065402</v>
      </c>
      <c r="W148" s="5">
        <v>-0.284072</v>
      </c>
      <c r="AG148" s="5">
        <v>-0.090172</v>
      </c>
      <c r="AR148" s="5">
        <v>-0.139685</v>
      </c>
      <c r="AS148" s="5"/>
      <c r="AT148" s="5"/>
      <c r="AU148" s="5"/>
      <c r="AV148" s="5"/>
    </row>
    <row r="149">
      <c r="A149" s="7">
        <v>-0.153351</v>
      </c>
      <c r="B149" s="7"/>
      <c r="I149" s="5">
        <v>-0.230572</v>
      </c>
      <c r="J149" s="5"/>
      <c r="K149" s="5"/>
      <c r="L149" s="5"/>
      <c r="M149" s="5">
        <v>-0.0326</v>
      </c>
      <c r="W149" s="5">
        <v>-0.255141</v>
      </c>
      <c r="AG149" s="5">
        <v>-0.107107</v>
      </c>
      <c r="AR149" s="5">
        <v>-0.12538</v>
      </c>
      <c r="AS149" s="5"/>
      <c r="AT149" s="5"/>
      <c r="AU149" s="5"/>
      <c r="AV149" s="5"/>
    </row>
    <row r="150">
      <c r="A150" s="7">
        <v>-0.152471</v>
      </c>
      <c r="B150" s="7"/>
      <c r="I150" s="5">
        <v>-0.209242</v>
      </c>
      <c r="J150" s="5"/>
      <c r="K150" s="5"/>
      <c r="L150" s="5"/>
      <c r="M150" s="5">
        <v>-0.016469</v>
      </c>
      <c r="W150" s="5">
        <v>-0.251775</v>
      </c>
      <c r="AG150" s="5">
        <v>-0.129057</v>
      </c>
      <c r="AR150" s="5">
        <v>-0.13269</v>
      </c>
      <c r="AS150" s="5"/>
      <c r="AT150" s="5"/>
      <c r="AU150" s="5"/>
      <c r="AV150" s="5"/>
    </row>
    <row r="151">
      <c r="A151" s="7">
        <v>-0.124283</v>
      </c>
      <c r="B151" s="7"/>
      <c r="I151" s="5">
        <v>-0.21206</v>
      </c>
      <c r="J151" s="5"/>
      <c r="K151" s="5"/>
      <c r="L151" s="5"/>
      <c r="M151" s="5">
        <v>-0.015511</v>
      </c>
      <c r="W151" s="5">
        <v>-0.241653</v>
      </c>
      <c r="AG151" s="5">
        <v>-0.12079</v>
      </c>
      <c r="AR151" s="5">
        <v>-0.123589</v>
      </c>
      <c r="AS151" s="5"/>
      <c r="AT151" s="5"/>
      <c r="AU151" s="5"/>
      <c r="AV151" s="5"/>
    </row>
    <row r="152">
      <c r="A152" s="7">
        <v>-0.128193</v>
      </c>
      <c r="B152" s="7"/>
      <c r="I152" s="5">
        <v>-0.179505</v>
      </c>
      <c r="J152" s="5"/>
      <c r="K152" s="5"/>
      <c r="L152" s="5"/>
      <c r="M152" s="5">
        <v>-0.006748</v>
      </c>
      <c r="W152" s="5">
        <v>-0.246319</v>
      </c>
      <c r="AG152" s="5">
        <v>-0.120991</v>
      </c>
      <c r="AR152" s="5">
        <v>-0.13345</v>
      </c>
      <c r="AS152" s="5"/>
      <c r="AT152" s="5"/>
      <c r="AU152" s="5"/>
      <c r="AV152" s="5"/>
    </row>
    <row r="153">
      <c r="A153" s="7">
        <v>-0.113636</v>
      </c>
      <c r="B153" s="7"/>
      <c r="I153" s="5">
        <v>-0.179245</v>
      </c>
      <c r="J153" s="5"/>
      <c r="K153" s="5"/>
      <c r="L153" s="5"/>
      <c r="M153" s="5">
        <v>-0.019053</v>
      </c>
      <c r="W153" s="5">
        <v>-0.249233</v>
      </c>
      <c r="AG153" s="5">
        <v>-0.14123</v>
      </c>
      <c r="AR153" s="5">
        <v>-0.10989</v>
      </c>
      <c r="AS153" s="5"/>
      <c r="AT153" s="5"/>
      <c r="AU153" s="5"/>
      <c r="AV153" s="5"/>
    </row>
    <row r="154">
      <c r="A154" s="7">
        <v>-0.116594</v>
      </c>
      <c r="B154" s="7"/>
      <c r="I154" s="5">
        <v>-0.170625</v>
      </c>
      <c r="J154" s="5"/>
      <c r="K154" s="5"/>
      <c r="L154" s="5"/>
      <c r="M154" s="5">
        <v>-0.036466</v>
      </c>
      <c r="W154" s="5">
        <v>-0.301598</v>
      </c>
      <c r="AG154" s="5">
        <v>-0.147768</v>
      </c>
      <c r="AR154" s="5">
        <v>-0.104757</v>
      </c>
      <c r="AS154" s="5"/>
      <c r="AT154" s="5"/>
      <c r="AU154" s="5"/>
      <c r="AV154" s="5"/>
    </row>
    <row r="155">
      <c r="A155" s="7">
        <v>-0.108786</v>
      </c>
      <c r="B155" s="7"/>
      <c r="I155" s="5">
        <v>-0.184991</v>
      </c>
      <c r="J155" s="5"/>
      <c r="K155" s="5"/>
      <c r="L155" s="5"/>
      <c r="M155" s="5">
        <v>-0.038046</v>
      </c>
      <c r="W155" s="5">
        <v>-0.2555</v>
      </c>
      <c r="AG155" s="5">
        <v>-0.164783</v>
      </c>
      <c r="AR155" s="5">
        <v>-0.082495</v>
      </c>
      <c r="AS155" s="5"/>
      <c r="AT155" s="5"/>
      <c r="AU155" s="5"/>
      <c r="AV155" s="5"/>
    </row>
    <row r="156">
      <c r="A156" s="7">
        <v>-0.128727</v>
      </c>
      <c r="B156" s="7"/>
      <c r="I156" s="5">
        <v>-0.201814</v>
      </c>
      <c r="J156" s="5"/>
      <c r="K156" s="5"/>
      <c r="L156" s="5"/>
      <c r="M156" s="5">
        <v>-0.047565</v>
      </c>
      <c r="W156" s="5">
        <v>-0.254969</v>
      </c>
      <c r="AG156" s="5">
        <v>-0.165604</v>
      </c>
      <c r="AR156" s="5">
        <v>-0.090386</v>
      </c>
      <c r="AS156" s="5"/>
      <c r="AT156" s="5"/>
      <c r="AU156" s="5"/>
      <c r="AV156" s="5"/>
    </row>
    <row r="157">
      <c r="A157" s="7">
        <v>-0.116659</v>
      </c>
      <c r="B157" s="7"/>
      <c r="I157" s="5">
        <v>-0.232938</v>
      </c>
      <c r="J157" s="5"/>
      <c r="K157" s="5"/>
      <c r="L157" s="5"/>
      <c r="M157" s="5">
        <v>-0.055106</v>
      </c>
      <c r="W157" s="5">
        <v>-0.238938</v>
      </c>
      <c r="AG157" s="5">
        <v>-0.153383</v>
      </c>
      <c r="AR157" s="5">
        <v>-0.062897</v>
      </c>
      <c r="AS157" s="5"/>
      <c r="AT157" s="5"/>
      <c r="AU157" s="5"/>
      <c r="AV157" s="5"/>
    </row>
    <row r="158">
      <c r="A158" s="7">
        <v>-0.134879</v>
      </c>
      <c r="B158" s="7"/>
      <c r="I158" s="5">
        <v>-0.228018</v>
      </c>
      <c r="J158" s="5"/>
      <c r="K158" s="5"/>
      <c r="L158" s="5"/>
      <c r="M158" s="5">
        <v>-0.047256</v>
      </c>
      <c r="W158" s="5">
        <v>-0.252504</v>
      </c>
      <c r="AG158" s="5">
        <v>-0.107799</v>
      </c>
      <c r="AR158" s="5">
        <v>-0.0601</v>
      </c>
      <c r="AS158" s="5"/>
      <c r="AT158" s="5"/>
      <c r="AU158" s="5"/>
      <c r="AV158" s="5"/>
    </row>
    <row r="159">
      <c r="A159" s="7">
        <v>-0.132111</v>
      </c>
      <c r="B159" s="7"/>
      <c r="I159" s="5">
        <v>-0.230197</v>
      </c>
      <c r="J159" s="5"/>
      <c r="K159" s="5"/>
      <c r="L159" s="5"/>
      <c r="M159" s="5">
        <v>-0.052526</v>
      </c>
      <c r="W159" s="5">
        <v>-0.194219</v>
      </c>
      <c r="AG159" s="5">
        <v>-0.08005</v>
      </c>
      <c r="AR159" s="5">
        <v>-0.043612</v>
      </c>
      <c r="AS159" s="5"/>
      <c r="AT159" s="5"/>
      <c r="AU159" s="5"/>
      <c r="AV159" s="5"/>
    </row>
    <row r="160">
      <c r="A160" s="7">
        <v>-0.133569</v>
      </c>
      <c r="B160" s="7"/>
      <c r="I160" s="5">
        <v>-0.264275</v>
      </c>
      <c r="J160" s="5"/>
      <c r="K160" s="5"/>
      <c r="L160" s="5"/>
      <c r="M160" s="5">
        <v>-0.057377</v>
      </c>
      <c r="W160" s="5">
        <v>-0.146075</v>
      </c>
      <c r="AG160" s="5">
        <v>-0.040021</v>
      </c>
      <c r="AR160" s="5">
        <v>-0.044868</v>
      </c>
      <c r="AS160" s="5"/>
      <c r="AT160" s="5"/>
      <c r="AU160" s="5"/>
      <c r="AV160" s="5"/>
    </row>
    <row r="161">
      <c r="A161" s="7">
        <v>-0.140858</v>
      </c>
      <c r="B161" s="7"/>
      <c r="I161" s="5">
        <v>-0.274128</v>
      </c>
      <c r="J161" s="5"/>
      <c r="K161" s="5"/>
      <c r="L161" s="5"/>
      <c r="M161" s="5">
        <v>-0.064323</v>
      </c>
      <c r="W161" s="5">
        <v>-0.064116</v>
      </c>
      <c r="AG161" s="5">
        <v>-0.015104</v>
      </c>
      <c r="AR161" s="5">
        <v>-0.041628</v>
      </c>
      <c r="AS161" s="5"/>
      <c r="AT161" s="5"/>
      <c r="AU161" s="5"/>
      <c r="AV161" s="5"/>
    </row>
    <row r="162">
      <c r="A162" s="7">
        <v>-0.146673</v>
      </c>
      <c r="B162" s="7"/>
      <c r="I162" s="5">
        <v>-0.272331</v>
      </c>
      <c r="J162" s="5"/>
      <c r="K162" s="5"/>
      <c r="L162" s="5"/>
      <c r="M162" s="5">
        <v>-0.091461</v>
      </c>
      <c r="W162" s="5">
        <v>-0.040575</v>
      </c>
      <c r="AG162" s="5">
        <v>-0.003741</v>
      </c>
      <c r="AR162" s="5">
        <v>-0.055144</v>
      </c>
      <c r="AS162" s="5"/>
      <c r="AT162" s="5"/>
      <c r="AU162" s="5"/>
      <c r="AV162" s="5"/>
    </row>
    <row r="163">
      <c r="A163" s="7">
        <v>-0.137727</v>
      </c>
      <c r="B163" s="7"/>
      <c r="I163" s="5">
        <v>-0.268641</v>
      </c>
      <c r="J163" s="5"/>
      <c r="K163" s="5"/>
      <c r="L163" s="5"/>
      <c r="M163" s="5">
        <v>-0.111312</v>
      </c>
      <c r="W163" s="5">
        <v>0.036984</v>
      </c>
      <c r="AG163" s="5">
        <v>-0.00586</v>
      </c>
      <c r="AR163" s="5">
        <v>-0.085495</v>
      </c>
      <c r="AS163" s="5"/>
      <c r="AT163" s="5"/>
      <c r="AU163" s="5"/>
      <c r="AV163" s="5"/>
    </row>
    <row r="164">
      <c r="A164" s="7">
        <v>-0.136134</v>
      </c>
      <c r="B164" s="7"/>
      <c r="I164" s="5">
        <v>-0.280216</v>
      </c>
      <c r="J164" s="5"/>
      <c r="K164" s="5"/>
      <c r="L164" s="5"/>
      <c r="M164" s="5">
        <v>-0.091098</v>
      </c>
      <c r="W164" s="5">
        <v>-0.007818</v>
      </c>
      <c r="AG164" s="5">
        <v>-0.067363</v>
      </c>
      <c r="AR164" s="5">
        <v>-0.12186</v>
      </c>
      <c r="AS164" s="5"/>
      <c r="AT164" s="5"/>
      <c r="AU164" s="5"/>
      <c r="AV164" s="5"/>
    </row>
    <row r="165">
      <c r="A165" s="7">
        <v>-0.121094</v>
      </c>
      <c r="B165" s="7"/>
      <c r="I165" s="5">
        <v>-0.267551</v>
      </c>
      <c r="J165" s="5"/>
      <c r="K165" s="5"/>
      <c r="L165" s="5"/>
      <c r="M165" s="5">
        <v>-0.120823</v>
      </c>
      <c r="W165" s="5">
        <v>-0.066079</v>
      </c>
      <c r="AG165" s="5">
        <v>-0.094731</v>
      </c>
      <c r="AR165" s="5">
        <v>-0.154279</v>
      </c>
      <c r="AS165" s="5"/>
      <c r="AT165" s="5"/>
      <c r="AU165" s="5"/>
      <c r="AV165" s="5"/>
    </row>
    <row r="166">
      <c r="A166" s="7">
        <v>-0.113035</v>
      </c>
      <c r="B166" s="7"/>
      <c r="I166" s="5">
        <v>-0.277997</v>
      </c>
      <c r="J166" s="5"/>
      <c r="K166" s="5"/>
      <c r="L166" s="5"/>
      <c r="M166" s="5">
        <v>-0.139859</v>
      </c>
      <c r="W166" s="5">
        <v>-0.143059</v>
      </c>
      <c r="AG166" s="5">
        <v>-0.125098</v>
      </c>
      <c r="AR166" s="5">
        <v>-0.181018</v>
      </c>
      <c r="AS166" s="5"/>
      <c r="AT166" s="5"/>
      <c r="AU166" s="5"/>
      <c r="AV166" s="5"/>
    </row>
    <row r="167">
      <c r="A167" s="7">
        <v>-0.102519</v>
      </c>
      <c r="B167" s="7"/>
      <c r="I167" s="5">
        <v>-0.287183</v>
      </c>
      <c r="J167" s="5"/>
      <c r="K167" s="5"/>
      <c r="L167" s="5"/>
      <c r="M167" s="5">
        <v>-0.120195</v>
      </c>
      <c r="W167" s="5">
        <v>-0.178322</v>
      </c>
      <c r="AG167" s="5">
        <v>-0.141892</v>
      </c>
      <c r="AR167" s="5">
        <v>-0.214947</v>
      </c>
      <c r="AS167" s="5"/>
      <c r="AT167" s="5"/>
      <c r="AU167" s="5"/>
      <c r="AV167" s="5"/>
    </row>
    <row r="168">
      <c r="A168" s="7">
        <v>-0.111111</v>
      </c>
      <c r="B168" s="7"/>
      <c r="I168" s="5">
        <v>-0.272979</v>
      </c>
      <c r="J168" s="5"/>
      <c r="K168" s="5"/>
      <c r="L168" s="5"/>
      <c r="M168" s="5">
        <v>-0.115574</v>
      </c>
      <c r="W168" s="5">
        <v>-0.255064</v>
      </c>
      <c r="AG168" s="5">
        <v>-0.139851</v>
      </c>
      <c r="AR168" s="5">
        <v>-0.262951</v>
      </c>
      <c r="AS168" s="5"/>
      <c r="AT168" s="5"/>
      <c r="AU168" s="5"/>
      <c r="AV168" s="5"/>
    </row>
    <row r="169">
      <c r="A169" s="7">
        <v>-0.10745</v>
      </c>
      <c r="B169" s="7"/>
      <c r="I169" s="5">
        <v>-0.259722</v>
      </c>
      <c r="J169" s="5"/>
      <c r="K169" s="5"/>
      <c r="L169" s="5"/>
      <c r="M169" s="5">
        <v>-0.133375</v>
      </c>
      <c r="W169" s="5">
        <v>-0.19508</v>
      </c>
      <c r="AG169" s="5">
        <v>-0.085553</v>
      </c>
      <c r="AR169" s="5">
        <v>-0.265936</v>
      </c>
      <c r="AS169" s="5"/>
      <c r="AT169" s="5"/>
      <c r="AU169" s="5"/>
      <c r="AV169" s="5"/>
    </row>
    <row r="170">
      <c r="A170" s="7">
        <v>-0.124848</v>
      </c>
      <c r="B170" s="7"/>
      <c r="I170" s="5">
        <v>-0.263377</v>
      </c>
      <c r="J170" s="5"/>
      <c r="K170" s="5"/>
      <c r="L170" s="5"/>
      <c r="M170" s="5">
        <v>-0.133621</v>
      </c>
      <c r="W170" s="5">
        <v>-0.235095</v>
      </c>
      <c r="AG170" s="5">
        <v>-0.047644</v>
      </c>
      <c r="AR170" s="5">
        <v>-0.201207</v>
      </c>
      <c r="AS170" s="5"/>
      <c r="AT170" s="5"/>
      <c r="AU170" s="5"/>
      <c r="AV170" s="5"/>
    </row>
    <row r="171">
      <c r="A171" s="7">
        <v>-0.135977</v>
      </c>
      <c r="B171" s="7"/>
      <c r="I171" s="5">
        <v>-0.232167</v>
      </c>
      <c r="J171" s="5"/>
      <c r="K171" s="5"/>
      <c r="L171" s="5"/>
      <c r="M171" s="5">
        <v>-0.117106</v>
      </c>
      <c r="W171" s="5">
        <v>-0.222336</v>
      </c>
      <c r="AG171" s="5">
        <v>-0.030349</v>
      </c>
      <c r="AR171" s="5">
        <v>-0.173957</v>
      </c>
      <c r="AS171" s="5"/>
      <c r="AT171" s="5"/>
      <c r="AU171" s="5"/>
      <c r="AV171" s="5"/>
    </row>
    <row r="172">
      <c r="A172" s="7">
        <v>-0.147941</v>
      </c>
      <c r="B172" s="7"/>
      <c r="I172" s="5">
        <v>-0.239108</v>
      </c>
      <c r="J172" s="5"/>
      <c r="K172" s="5"/>
      <c r="L172" s="5"/>
      <c r="M172" s="5">
        <v>-0.11465</v>
      </c>
      <c r="W172" s="5">
        <v>-0.209598</v>
      </c>
      <c r="AG172" s="5">
        <v>-0.02669</v>
      </c>
      <c r="AR172" s="5">
        <v>-0.151204</v>
      </c>
      <c r="AS172" s="5"/>
      <c r="AT172" s="5"/>
      <c r="AU172" s="5"/>
      <c r="AV172" s="5"/>
    </row>
    <row r="173">
      <c r="A173" s="7">
        <v>-0.146365</v>
      </c>
      <c r="B173" s="7"/>
      <c r="I173" s="5">
        <v>-0.268584</v>
      </c>
      <c r="J173" s="5"/>
      <c r="K173" s="5"/>
      <c r="L173" s="5"/>
      <c r="M173" s="5">
        <v>-0.114184</v>
      </c>
      <c r="W173" s="5">
        <v>-0.191176</v>
      </c>
      <c r="AG173" s="5">
        <v>-0.054501</v>
      </c>
      <c r="AR173" s="5">
        <v>-0.114223</v>
      </c>
      <c r="AS173" s="5"/>
      <c r="AT173" s="5"/>
      <c r="AU173" s="5"/>
      <c r="AV173" s="5"/>
    </row>
    <row r="174">
      <c r="A174" s="7">
        <v>-0.183537</v>
      </c>
      <c r="B174" s="7"/>
      <c r="I174" s="5">
        <v>-0.268651</v>
      </c>
      <c r="J174" s="5"/>
      <c r="K174" s="5"/>
      <c r="L174" s="5"/>
      <c r="M174" s="5">
        <v>-0.08412</v>
      </c>
      <c r="W174" s="5">
        <v>-0.277463</v>
      </c>
      <c r="AG174" s="5">
        <v>-0.089673</v>
      </c>
      <c r="AR174" s="5">
        <v>-0.129032</v>
      </c>
      <c r="AS174" s="5"/>
      <c r="AT174" s="5"/>
      <c r="AU174" s="5"/>
      <c r="AV174" s="5"/>
    </row>
    <row r="175">
      <c r="A175" s="7">
        <v>-0.200569</v>
      </c>
      <c r="B175" s="7"/>
      <c r="I175" s="5">
        <v>-0.260374</v>
      </c>
      <c r="J175" s="5"/>
      <c r="K175" s="5"/>
      <c r="L175" s="5"/>
      <c r="M175" s="5">
        <v>-0.052373</v>
      </c>
      <c r="W175" s="5">
        <v>-0.271834</v>
      </c>
      <c r="AG175" s="5">
        <v>-0.086815</v>
      </c>
      <c r="AR175" s="5">
        <v>-0.132098</v>
      </c>
      <c r="AS175" s="5"/>
      <c r="AT175" s="5"/>
      <c r="AU175" s="5"/>
      <c r="AV175" s="5"/>
    </row>
    <row r="176">
      <c r="A176" s="7">
        <v>-0.200188</v>
      </c>
      <c r="B176" s="7"/>
      <c r="I176" s="5">
        <v>-0.291544</v>
      </c>
      <c r="J176" s="5"/>
      <c r="K176" s="5"/>
      <c r="L176" s="5"/>
      <c r="M176" s="5">
        <v>-0.032994</v>
      </c>
      <c r="W176" s="5">
        <v>-0.288462</v>
      </c>
      <c r="AG176" s="5">
        <v>-0.070114</v>
      </c>
      <c r="AR176" s="5">
        <v>-0.117969</v>
      </c>
      <c r="AS176" s="5"/>
      <c r="AT176" s="5"/>
      <c r="AU176" s="5"/>
      <c r="AV176" s="5"/>
    </row>
    <row r="177">
      <c r="A177" s="7">
        <v>-0.191891</v>
      </c>
      <c r="B177" s="7"/>
      <c r="I177" s="5">
        <v>-0.272874</v>
      </c>
      <c r="J177" s="5"/>
      <c r="K177" s="5"/>
      <c r="L177" s="5"/>
      <c r="M177" s="5">
        <v>-0.02725</v>
      </c>
      <c r="W177" s="5">
        <v>-0.285814</v>
      </c>
      <c r="AG177" s="5">
        <v>-0.076532</v>
      </c>
      <c r="AR177" s="5">
        <v>-0.111748</v>
      </c>
      <c r="AS177" s="5"/>
      <c r="AT177" s="5"/>
      <c r="AU177" s="5"/>
      <c r="AV177" s="5"/>
    </row>
    <row r="178">
      <c r="A178" s="7">
        <v>-0.182883</v>
      </c>
      <c r="B178" s="7"/>
      <c r="I178" s="5">
        <v>-0.269113</v>
      </c>
      <c r="J178" s="5"/>
      <c r="K178" s="5"/>
      <c r="L178" s="5"/>
      <c r="M178" s="5">
        <v>-0.023991</v>
      </c>
      <c r="W178" s="5">
        <v>-0.232048</v>
      </c>
      <c r="AG178" s="5">
        <v>-0.048142</v>
      </c>
      <c r="AR178" s="5">
        <v>-0.084005</v>
      </c>
      <c r="AS178" s="5"/>
      <c r="AT178" s="5"/>
      <c r="AU178" s="5"/>
      <c r="AV178" s="5"/>
    </row>
    <row r="179">
      <c r="A179" s="7">
        <v>-0.152828</v>
      </c>
      <c r="B179" s="7"/>
      <c r="I179" s="5">
        <v>-0.272727</v>
      </c>
      <c r="J179" s="5"/>
      <c r="K179" s="5"/>
      <c r="L179" s="5"/>
      <c r="M179" s="5">
        <v>-0.034589</v>
      </c>
      <c r="W179" s="5">
        <v>-0.147297</v>
      </c>
      <c r="AG179" s="5">
        <v>5.11E-4</v>
      </c>
      <c r="AR179" s="5">
        <v>-0.060537</v>
      </c>
      <c r="AS179" s="5"/>
      <c r="AT179" s="5"/>
      <c r="AU179" s="5"/>
      <c r="AV179" s="5"/>
    </row>
    <row r="180">
      <c r="A180" s="7">
        <v>-0.117403</v>
      </c>
      <c r="B180" s="7"/>
      <c r="I180" s="5">
        <v>-0.280514</v>
      </c>
      <c r="J180" s="5"/>
      <c r="K180" s="5"/>
      <c r="L180" s="5"/>
      <c r="M180" s="5">
        <v>-0.03363</v>
      </c>
      <c r="W180" s="5">
        <v>-0.095692</v>
      </c>
      <c r="AG180" s="5">
        <v>0.015726</v>
      </c>
      <c r="AR180" s="5">
        <v>-0.063636</v>
      </c>
      <c r="AS180" s="5"/>
      <c r="AT180" s="5"/>
      <c r="AU180" s="5"/>
      <c r="AV180" s="5"/>
    </row>
    <row r="181">
      <c r="A181" s="7">
        <v>-0.114258</v>
      </c>
      <c r="B181" s="7"/>
      <c r="I181" s="5">
        <v>-0.274399</v>
      </c>
      <c r="J181" s="5"/>
      <c r="K181" s="5"/>
      <c r="L181" s="5"/>
      <c r="M181" s="5">
        <v>-0.046148</v>
      </c>
      <c r="W181" s="5">
        <v>-0.099698</v>
      </c>
      <c r="AG181" s="5">
        <v>-0.020249</v>
      </c>
      <c r="AR181" s="5">
        <v>-0.096701</v>
      </c>
      <c r="AS181" s="5"/>
      <c r="AT181" s="5"/>
      <c r="AU181" s="5"/>
      <c r="AV181" s="5"/>
    </row>
    <row r="182">
      <c r="A182" s="7">
        <v>-0.115774</v>
      </c>
      <c r="B182" s="7"/>
      <c r="I182" s="5">
        <v>-0.282283</v>
      </c>
      <c r="J182" s="5"/>
      <c r="K182" s="5"/>
      <c r="L182" s="5"/>
      <c r="M182" s="5">
        <v>-0.026216</v>
      </c>
      <c r="W182" s="5">
        <v>-0.093823</v>
      </c>
      <c r="AG182" s="5">
        <v>-0.01407</v>
      </c>
      <c r="AR182" s="5">
        <v>-0.106276</v>
      </c>
      <c r="AS182" s="5"/>
      <c r="AT182" s="5"/>
      <c r="AU182" s="5"/>
      <c r="AV182" s="5"/>
    </row>
    <row r="183">
      <c r="A183" s="7">
        <v>-0.114904</v>
      </c>
      <c r="B183" s="7"/>
      <c r="I183" s="5">
        <v>-0.268531</v>
      </c>
      <c r="J183" s="5"/>
      <c r="K183" s="5"/>
      <c r="L183" s="5"/>
      <c r="M183" s="5">
        <v>-0.045659</v>
      </c>
      <c r="W183" s="5">
        <v>-0.155259</v>
      </c>
      <c r="AG183" s="5">
        <v>-0.018763</v>
      </c>
      <c r="AR183" s="5">
        <v>-0.142458</v>
      </c>
      <c r="AS183" s="5"/>
      <c r="AT183" s="5"/>
      <c r="AU183" s="5"/>
      <c r="AV183" s="5"/>
    </row>
    <row r="184">
      <c r="A184" s="7">
        <v>-0.118742</v>
      </c>
      <c r="B184" s="7"/>
      <c r="I184" s="5">
        <v>-0.243763</v>
      </c>
      <c r="J184" s="5"/>
      <c r="K184" s="5"/>
      <c r="L184" s="5"/>
      <c r="M184" s="5">
        <v>-0.061723</v>
      </c>
      <c r="W184" s="5">
        <v>-0.222993</v>
      </c>
      <c r="AG184" s="5">
        <v>-0.038452</v>
      </c>
      <c r="AR184" s="5">
        <v>-0.122817</v>
      </c>
      <c r="AS184" s="5"/>
      <c r="AT184" s="5"/>
      <c r="AU184" s="5"/>
      <c r="AV184" s="5"/>
    </row>
    <row r="185">
      <c r="A185" s="7">
        <v>-0.130689</v>
      </c>
      <c r="B185" s="7"/>
      <c r="I185" s="5">
        <v>-0.248332</v>
      </c>
      <c r="J185" s="5"/>
      <c r="K185" s="5"/>
      <c r="L185" s="5"/>
      <c r="M185" s="5">
        <v>-0.075427</v>
      </c>
      <c r="W185" s="5">
        <v>-0.25958</v>
      </c>
      <c r="AG185" s="5">
        <v>-0.033488</v>
      </c>
      <c r="AR185" s="5">
        <v>-0.141243</v>
      </c>
      <c r="AS185" s="5"/>
      <c r="AT185" s="5"/>
      <c r="AU185" s="5"/>
      <c r="AV185" s="5"/>
    </row>
    <row r="186">
      <c r="A186" s="7">
        <v>-0.119013</v>
      </c>
      <c r="B186" s="7"/>
      <c r="I186" s="5">
        <v>-0.237725</v>
      </c>
      <c r="J186" s="5"/>
      <c r="K186" s="5"/>
      <c r="L186" s="5"/>
      <c r="M186" s="5">
        <v>-0.067341</v>
      </c>
      <c r="W186" s="5">
        <v>-0.254258</v>
      </c>
      <c r="AG186" s="5">
        <v>0.031791</v>
      </c>
      <c r="AR186" s="5">
        <v>-0.12981</v>
      </c>
      <c r="AS186" s="5"/>
      <c r="AT186" s="5"/>
      <c r="AU186" s="5"/>
      <c r="AV186" s="5"/>
    </row>
    <row r="187">
      <c r="A187" s="7">
        <v>-0.148139</v>
      </c>
      <c r="B187" s="7"/>
      <c r="I187" s="5">
        <v>-0.246614</v>
      </c>
      <c r="J187" s="5"/>
      <c r="K187" s="5"/>
      <c r="L187" s="5"/>
      <c r="M187" s="5">
        <v>-0.077604</v>
      </c>
      <c r="W187" s="5">
        <v>-0.276463</v>
      </c>
      <c r="AG187" s="5">
        <v>0.090308</v>
      </c>
      <c r="AR187" s="5">
        <v>-0.088149</v>
      </c>
      <c r="AS187" s="5"/>
      <c r="AT187" s="5"/>
      <c r="AU187" s="5"/>
      <c r="AV187" s="5"/>
    </row>
    <row r="188">
      <c r="A188" s="7">
        <v>-0.165443</v>
      </c>
      <c r="B188" s="7"/>
      <c r="I188" s="5">
        <v>-0.263692</v>
      </c>
      <c r="J188" s="5"/>
      <c r="K188" s="5"/>
      <c r="L188" s="5"/>
      <c r="M188" s="5">
        <v>-0.049066</v>
      </c>
      <c r="W188" s="5">
        <v>-0.284704</v>
      </c>
      <c r="AG188" s="5">
        <v>0.099433</v>
      </c>
      <c r="AR188" s="5">
        <v>-0.074739</v>
      </c>
      <c r="AS188" s="5"/>
      <c r="AT188" s="5"/>
      <c r="AU188" s="5"/>
      <c r="AV188" s="5"/>
    </row>
    <row r="189">
      <c r="A189" s="7">
        <v>-0.15193</v>
      </c>
      <c r="B189" s="7"/>
      <c r="I189" s="5">
        <v>-0.297649</v>
      </c>
      <c r="J189" s="5"/>
      <c r="K189" s="5"/>
      <c r="L189" s="5"/>
      <c r="M189" s="5">
        <v>-0.033374</v>
      </c>
      <c r="W189" s="5">
        <v>-0.270511</v>
      </c>
      <c r="AG189" s="5">
        <v>0.090065</v>
      </c>
      <c r="AR189" s="5">
        <v>-0.094873</v>
      </c>
      <c r="AS189" s="5"/>
      <c r="AT189" s="5"/>
      <c r="AU189" s="5"/>
      <c r="AV189" s="5"/>
    </row>
    <row r="190">
      <c r="A190" s="7">
        <v>-0.153475</v>
      </c>
      <c r="B190" s="7"/>
      <c r="I190" s="5">
        <v>-0.300777</v>
      </c>
      <c r="J190" s="5"/>
      <c r="K190" s="5"/>
      <c r="L190" s="5"/>
      <c r="M190" s="5">
        <v>-0.025274</v>
      </c>
      <c r="W190" s="5">
        <v>-0.291193</v>
      </c>
      <c r="AG190" s="5">
        <v>0.075894</v>
      </c>
      <c r="AR190" s="5">
        <v>-0.124889</v>
      </c>
      <c r="AS190" s="5"/>
      <c r="AT190" s="5"/>
      <c r="AU190" s="5"/>
      <c r="AV190" s="5"/>
    </row>
    <row r="191">
      <c r="A191" s="7">
        <v>-0.162892</v>
      </c>
      <c r="B191" s="7"/>
      <c r="I191" s="5">
        <v>-0.316484</v>
      </c>
      <c r="J191" s="5"/>
      <c r="K191" s="5"/>
      <c r="L191" s="5"/>
      <c r="M191" s="5">
        <v>-0.024201</v>
      </c>
      <c r="W191" s="5">
        <v>-0.291213</v>
      </c>
      <c r="AG191" s="5">
        <v>0.051636</v>
      </c>
      <c r="AR191" s="5">
        <v>-0.124744</v>
      </c>
      <c r="AS191" s="5"/>
      <c r="AT191" s="5"/>
      <c r="AU191" s="5"/>
      <c r="AV191" s="5"/>
    </row>
    <row r="192">
      <c r="A192" s="7">
        <v>-0.117829</v>
      </c>
      <c r="B192" s="7"/>
      <c r="I192" s="5">
        <v>-0.306233</v>
      </c>
      <c r="J192" s="5"/>
      <c r="K192" s="5"/>
      <c r="L192" s="5"/>
      <c r="M192" s="5">
        <v>-0.04515</v>
      </c>
      <c r="W192" s="5">
        <v>-0.255141</v>
      </c>
      <c r="AG192" s="5">
        <v>-0.025708</v>
      </c>
      <c r="AR192" s="5">
        <v>-0.171834</v>
      </c>
      <c r="AS192" s="5"/>
      <c r="AT192" s="5"/>
      <c r="AU192" s="5"/>
      <c r="AV192" s="5"/>
    </row>
    <row r="193">
      <c r="A193" s="7">
        <v>-0.09304</v>
      </c>
      <c r="B193" s="7"/>
      <c r="I193" s="5">
        <v>-0.251706</v>
      </c>
      <c r="J193" s="5"/>
      <c r="K193" s="5"/>
      <c r="L193" s="5"/>
      <c r="M193" s="5">
        <v>-0.065043</v>
      </c>
      <c r="W193" s="5">
        <v>-0.249247</v>
      </c>
      <c r="AG193" s="5">
        <v>-0.065017</v>
      </c>
      <c r="AR193" s="5">
        <v>-0.179412</v>
      </c>
      <c r="AS193" s="5"/>
      <c r="AT193" s="5"/>
      <c r="AU193" s="5"/>
      <c r="AV193" s="5"/>
    </row>
    <row r="194">
      <c r="A194" s="7">
        <v>-0.115819</v>
      </c>
      <c r="B194" s="7"/>
      <c r="I194" s="5">
        <v>-0.235251</v>
      </c>
      <c r="J194" s="5"/>
      <c r="K194" s="5"/>
      <c r="L194" s="5"/>
      <c r="M194" s="5">
        <v>-0.06295</v>
      </c>
      <c r="W194" s="5">
        <v>-0.244182</v>
      </c>
      <c r="AG194" s="5">
        <v>-0.083225</v>
      </c>
      <c r="AR194" s="5">
        <v>-0.205759</v>
      </c>
      <c r="AS194" s="5"/>
      <c r="AT194" s="5"/>
      <c r="AU194" s="5"/>
      <c r="AV194" s="5"/>
    </row>
    <row r="195">
      <c r="A195" s="7">
        <v>-0.1298</v>
      </c>
      <c r="B195" s="7"/>
      <c r="I195" s="5">
        <v>-0.200142</v>
      </c>
      <c r="J195" s="5"/>
      <c r="K195" s="5"/>
      <c r="L195" s="5"/>
      <c r="M195" s="5">
        <v>-0.042785</v>
      </c>
      <c r="W195" s="5">
        <v>-0.22317</v>
      </c>
      <c r="AG195" s="5">
        <v>-0.111226</v>
      </c>
      <c r="AR195" s="5">
        <v>-0.194428</v>
      </c>
      <c r="AS195" s="5"/>
      <c r="AT195" s="5"/>
      <c r="AU195" s="5"/>
      <c r="AV195" s="5"/>
    </row>
    <row r="196">
      <c r="A196" s="7">
        <v>-0.112327</v>
      </c>
      <c r="B196" s="7"/>
      <c r="I196" s="5">
        <v>-0.182416</v>
      </c>
      <c r="J196" s="5"/>
      <c r="K196" s="5"/>
      <c r="L196" s="5"/>
      <c r="M196" s="5">
        <v>-0.030887</v>
      </c>
      <c r="W196" s="5">
        <v>-0.209047</v>
      </c>
      <c r="AG196" s="5">
        <v>-0.160778</v>
      </c>
      <c r="AR196" s="5">
        <v>-0.161004</v>
      </c>
      <c r="AS196" s="5"/>
      <c r="AT196" s="5"/>
      <c r="AU196" s="5"/>
      <c r="AV196" s="5"/>
    </row>
    <row r="197">
      <c r="A197" s="7">
        <v>-0.112656</v>
      </c>
      <c r="B197" s="7"/>
      <c r="I197" s="5">
        <v>-0.180915</v>
      </c>
      <c r="J197" s="5"/>
      <c r="K197" s="5"/>
      <c r="L197" s="5"/>
      <c r="M197" s="5">
        <v>-0.0369</v>
      </c>
      <c r="W197" s="5">
        <v>-0.195674</v>
      </c>
      <c r="AG197" s="5">
        <v>-0.105119</v>
      </c>
      <c r="AR197" s="5">
        <v>-0.118382</v>
      </c>
      <c r="AS197" s="5"/>
      <c r="AT197" s="5"/>
      <c r="AU197" s="5"/>
      <c r="AV197" s="5"/>
    </row>
    <row r="198">
      <c r="A198" s="7">
        <v>-0.122119</v>
      </c>
      <c r="B198" s="7"/>
      <c r="I198" s="5">
        <v>-0.231801</v>
      </c>
      <c r="J198" s="5"/>
      <c r="K198" s="5"/>
      <c r="L198" s="5"/>
      <c r="M198" s="5">
        <v>-0.028253</v>
      </c>
      <c r="W198" s="5">
        <v>-0.188066</v>
      </c>
      <c r="AG198" s="5">
        <v>-0.081992</v>
      </c>
      <c r="AR198" s="5">
        <v>-0.084414</v>
      </c>
      <c r="AS198" s="5"/>
      <c r="AT198" s="5"/>
      <c r="AU198" s="5"/>
      <c r="AV198" s="5"/>
    </row>
    <row r="199">
      <c r="A199" s="7">
        <v>-0.118149</v>
      </c>
      <c r="B199" s="7"/>
      <c r="I199" s="5">
        <v>-0.244324</v>
      </c>
      <c r="J199" s="5"/>
      <c r="K199" s="5"/>
      <c r="L199" s="5"/>
      <c r="M199" s="5">
        <v>-0.030909</v>
      </c>
      <c r="W199" s="5">
        <v>-0.200939</v>
      </c>
      <c r="AG199" s="5">
        <v>-0.075949</v>
      </c>
      <c r="AR199" s="5">
        <v>-0.046128</v>
      </c>
      <c r="AS199" s="5"/>
      <c r="AT199" s="5"/>
      <c r="AU199" s="5"/>
      <c r="AV199" s="5"/>
    </row>
    <row r="200">
      <c r="A200" s="7">
        <v>-0.104989</v>
      </c>
      <c r="B200" s="7"/>
      <c r="I200" s="5">
        <v>-0.262411</v>
      </c>
      <c r="J200" s="5"/>
      <c r="K200" s="5"/>
      <c r="L200" s="5"/>
      <c r="M200" s="5">
        <v>-0.044567</v>
      </c>
      <c r="W200" s="5">
        <v>-0.2023</v>
      </c>
      <c r="AG200" s="5">
        <v>-0.044054</v>
      </c>
      <c r="AR200" s="5">
        <v>-0.049771</v>
      </c>
      <c r="AS200" s="5"/>
      <c r="AT200" s="5"/>
      <c r="AU200" s="5"/>
      <c r="AV200" s="5"/>
    </row>
    <row r="201">
      <c r="A201" s="7">
        <v>-0.12618</v>
      </c>
      <c r="B201" s="7"/>
      <c r="I201" s="5">
        <v>-0.257246</v>
      </c>
      <c r="J201" s="5"/>
      <c r="K201" s="5"/>
      <c r="L201" s="5"/>
      <c r="M201" s="5">
        <v>-0.064965</v>
      </c>
      <c r="W201" s="5">
        <v>-0.212292</v>
      </c>
      <c r="AG201" s="5">
        <v>0.003625</v>
      </c>
      <c r="AR201" s="5">
        <v>-0.082024</v>
      </c>
      <c r="AS201" s="5"/>
      <c r="AT201" s="5"/>
      <c r="AU201" s="5"/>
      <c r="AV201" s="5"/>
    </row>
    <row r="202">
      <c r="A202" s="7">
        <v>-0.141019</v>
      </c>
      <c r="B202" s="7"/>
      <c r="I202" s="5">
        <v>-0.261714</v>
      </c>
      <c r="J202" s="5"/>
      <c r="K202" s="5"/>
      <c r="L202" s="5"/>
      <c r="M202" s="5">
        <v>-0.054988</v>
      </c>
      <c r="W202" s="5">
        <v>-0.262468</v>
      </c>
      <c r="AG202" s="5">
        <v>-0.039159</v>
      </c>
      <c r="AR202" s="5">
        <v>-0.094551</v>
      </c>
      <c r="AS202" s="5"/>
      <c r="AT202" s="5"/>
      <c r="AU202" s="5"/>
      <c r="AV202" s="5"/>
    </row>
    <row r="203">
      <c r="A203" s="7">
        <v>-0.139955</v>
      </c>
      <c r="B203" s="7"/>
      <c r="I203" s="5">
        <v>-0.236921</v>
      </c>
      <c r="J203" s="5"/>
      <c r="K203" s="5"/>
      <c r="L203" s="5"/>
      <c r="M203" s="5">
        <v>-0.06116</v>
      </c>
      <c r="W203" s="5">
        <v>-0.248806</v>
      </c>
      <c r="AG203" s="5">
        <v>-0.053125</v>
      </c>
      <c r="AR203" s="5">
        <v>-0.081313</v>
      </c>
      <c r="AS203" s="5"/>
      <c r="AT203" s="5"/>
      <c r="AU203" s="5"/>
      <c r="AV203" s="5"/>
    </row>
    <row r="204">
      <c r="A204" s="7">
        <v>-0.128332</v>
      </c>
      <c r="B204" s="7"/>
      <c r="I204" s="5">
        <v>-0.211024</v>
      </c>
      <c r="J204" s="5"/>
      <c r="K204" s="5"/>
      <c r="L204" s="5"/>
      <c r="M204" s="5">
        <v>-0.068419</v>
      </c>
      <c r="W204" s="5">
        <v>-0.182788</v>
      </c>
      <c r="AG204" s="5">
        <v>-0.075742</v>
      </c>
      <c r="AR204" s="5">
        <v>-0.119898</v>
      </c>
      <c r="AS204" s="5"/>
      <c r="AT204" s="5"/>
      <c r="AU204" s="5"/>
      <c r="AV204" s="5"/>
    </row>
    <row r="205">
      <c r="A205" s="7">
        <v>-0.141402</v>
      </c>
      <c r="B205" s="7"/>
      <c r="I205" s="5">
        <v>-0.225831</v>
      </c>
      <c r="J205" s="5"/>
      <c r="K205" s="5"/>
      <c r="L205" s="5"/>
      <c r="M205" s="5">
        <v>-0.070169</v>
      </c>
      <c r="W205" s="5">
        <v>-0.181884</v>
      </c>
      <c r="AG205" s="5">
        <v>-0.140601</v>
      </c>
      <c r="AR205" s="5">
        <v>-0.096431</v>
      </c>
      <c r="AS205" s="5"/>
      <c r="AT205" s="5"/>
      <c r="AU205" s="5"/>
      <c r="AV205" s="5"/>
    </row>
    <row r="206">
      <c r="A206" s="7">
        <v>-0.121102</v>
      </c>
      <c r="B206" s="7"/>
      <c r="I206" s="5">
        <v>-0.243092</v>
      </c>
      <c r="J206" s="5"/>
      <c r="K206" s="5"/>
      <c r="L206" s="5"/>
      <c r="M206" s="5">
        <v>-0.044301</v>
      </c>
      <c r="W206" s="5">
        <v>-0.197988</v>
      </c>
      <c r="AG206" s="5">
        <v>-0.172593</v>
      </c>
      <c r="AR206" s="5">
        <v>-0.111391</v>
      </c>
      <c r="AS206" s="5"/>
      <c r="AT206" s="5"/>
      <c r="AU206" s="5"/>
      <c r="AV206" s="5"/>
    </row>
    <row r="207">
      <c r="A207" s="7">
        <v>-0.115857</v>
      </c>
      <c r="B207" s="7"/>
      <c r="I207" s="5">
        <v>-0.237515</v>
      </c>
      <c r="J207" s="5"/>
      <c r="K207" s="5"/>
      <c r="L207" s="5"/>
      <c r="M207" s="5">
        <v>-0.035595</v>
      </c>
      <c r="W207" s="5">
        <v>-0.177763</v>
      </c>
      <c r="AG207" s="5">
        <v>-0.158273</v>
      </c>
      <c r="AR207" s="5">
        <v>-0.145038</v>
      </c>
      <c r="AS207" s="5"/>
      <c r="AT207" s="5"/>
      <c r="AU207" s="5"/>
      <c r="AV207" s="5"/>
    </row>
    <row r="208">
      <c r="A208" s="7">
        <v>-0.115134</v>
      </c>
      <c r="B208" s="7"/>
      <c r="I208" s="5">
        <v>-0.248305</v>
      </c>
      <c r="J208" s="5"/>
      <c r="K208" s="5"/>
      <c r="L208" s="5"/>
      <c r="M208" s="5">
        <v>-0.024525</v>
      </c>
      <c r="W208" s="5">
        <v>-0.188927</v>
      </c>
      <c r="AG208" s="5">
        <v>-0.160756</v>
      </c>
      <c r="AR208" s="5">
        <v>-0.20877</v>
      </c>
      <c r="AS208" s="5"/>
      <c r="AT208" s="5"/>
      <c r="AU208" s="5"/>
      <c r="AV208" s="5"/>
    </row>
    <row r="209">
      <c r="A209" s="7">
        <v>-0.114889</v>
      </c>
      <c r="B209" s="7"/>
      <c r="I209" s="5">
        <v>-0.257002</v>
      </c>
      <c r="J209" s="5"/>
      <c r="K209" s="5"/>
      <c r="L209" s="5"/>
      <c r="M209" s="5">
        <v>-0.029278</v>
      </c>
      <c r="W209" s="5">
        <v>-0.248951</v>
      </c>
      <c r="AG209" s="5">
        <v>-0.121275</v>
      </c>
      <c r="AR209" s="5">
        <v>-0.212026</v>
      </c>
      <c r="AS209" s="5"/>
      <c r="AT209" s="5"/>
      <c r="AU209" s="5"/>
      <c r="AV209" s="5"/>
    </row>
    <row r="210">
      <c r="A210" s="7">
        <v>-0.09113</v>
      </c>
      <c r="B210" s="7"/>
      <c r="I210" s="5">
        <v>-0.230453</v>
      </c>
      <c r="J210" s="5"/>
      <c r="K210" s="5"/>
      <c r="L210" s="5"/>
      <c r="M210" s="5">
        <v>-0.024544</v>
      </c>
      <c r="W210" s="5">
        <v>-0.253542</v>
      </c>
      <c r="AG210" s="5">
        <v>-0.052659</v>
      </c>
      <c r="AR210" s="5">
        <v>-0.200765</v>
      </c>
      <c r="AS210" s="5"/>
      <c r="AT210" s="5"/>
      <c r="AU210" s="5"/>
      <c r="AV210" s="5"/>
    </row>
    <row r="211">
      <c r="A211" s="7">
        <v>-0.078265</v>
      </c>
      <c r="B211" s="7"/>
      <c r="I211" s="5">
        <v>-0.223438</v>
      </c>
      <c r="J211" s="5"/>
      <c r="K211" s="5"/>
      <c r="L211" s="5"/>
      <c r="M211" s="5">
        <v>-0.039153</v>
      </c>
      <c r="W211" s="5">
        <v>-0.248227</v>
      </c>
      <c r="AG211" s="5">
        <v>0.001259</v>
      </c>
      <c r="AR211" s="5">
        <v>-0.16276</v>
      </c>
      <c r="AS211" s="5"/>
      <c r="AT211" s="5"/>
      <c r="AU211" s="5"/>
      <c r="AV211" s="5"/>
    </row>
    <row r="212">
      <c r="A212" s="7">
        <v>-0.07271</v>
      </c>
      <c r="B212" s="7"/>
      <c r="I212" s="5">
        <v>-0.215658</v>
      </c>
      <c r="J212" s="5"/>
      <c r="K212" s="5"/>
      <c r="L212" s="5"/>
      <c r="M212" s="5">
        <v>-0.044123</v>
      </c>
      <c r="W212" s="5">
        <v>-0.263118</v>
      </c>
      <c r="AG212" s="5">
        <v>0.031762</v>
      </c>
      <c r="AR212" s="5">
        <v>-0.164499</v>
      </c>
      <c r="AS212" s="5"/>
      <c r="AT212" s="5"/>
      <c r="AU212" s="5"/>
      <c r="AV212" s="5"/>
    </row>
    <row r="213">
      <c r="A213" s="7">
        <v>-0.059454</v>
      </c>
      <c r="B213" s="7"/>
      <c r="I213" s="5">
        <v>-0.197592</v>
      </c>
      <c r="J213" s="5"/>
      <c r="K213" s="5"/>
      <c r="L213" s="5"/>
      <c r="M213" s="5">
        <v>-0.059805</v>
      </c>
      <c r="W213" s="5">
        <v>-0.224953</v>
      </c>
      <c r="AG213" s="5">
        <v>0.053108</v>
      </c>
      <c r="AR213" s="5">
        <v>-0.113718</v>
      </c>
      <c r="AS213" s="5"/>
      <c r="AT213" s="5"/>
      <c r="AU213" s="5"/>
      <c r="AV213" s="5"/>
    </row>
    <row r="214">
      <c r="A214" s="7">
        <v>-0.017723</v>
      </c>
      <c r="B214" s="7"/>
      <c r="I214" s="5">
        <v>-0.131534</v>
      </c>
      <c r="J214" s="5"/>
      <c r="K214" s="5"/>
      <c r="L214" s="5"/>
      <c r="M214" s="5">
        <v>-0.051424</v>
      </c>
      <c r="W214" s="5">
        <v>-0.169595</v>
      </c>
      <c r="AG214" s="5">
        <v>0.069026</v>
      </c>
      <c r="AR214" s="5">
        <v>-0.056374</v>
      </c>
      <c r="AS214" s="5"/>
      <c r="AT214" s="5"/>
      <c r="AU214" s="5"/>
      <c r="AV214" s="5"/>
    </row>
    <row r="215">
      <c r="A215" s="7">
        <v>0.010638</v>
      </c>
      <c r="B215" s="7"/>
      <c r="I215" s="5">
        <v>-0.162517</v>
      </c>
      <c r="J215" s="5"/>
      <c r="K215" s="5"/>
      <c r="L215" s="5"/>
      <c r="M215" s="5">
        <v>-0.045238</v>
      </c>
      <c r="W215" s="5">
        <v>-0.136889</v>
      </c>
      <c r="AG215" s="5">
        <v>0.040263</v>
      </c>
      <c r="AR215" s="5">
        <v>-0.075141</v>
      </c>
      <c r="AS215" s="5"/>
      <c r="AT215" s="5"/>
      <c r="AU215" s="5"/>
      <c r="AV215" s="5"/>
    </row>
    <row r="216">
      <c r="A216" s="7">
        <v>0.028823</v>
      </c>
      <c r="B216" s="7"/>
      <c r="I216" s="5">
        <v>-0.169891</v>
      </c>
      <c r="J216" s="5"/>
      <c r="K216" s="5"/>
      <c r="L216" s="5"/>
      <c r="M216" s="5">
        <v>-0.047315</v>
      </c>
      <c r="W216" s="5">
        <v>-0.076233</v>
      </c>
      <c r="AG216" s="5">
        <v>-0.014729</v>
      </c>
      <c r="AR216" s="5">
        <v>-0.066826</v>
      </c>
      <c r="AS216" s="5"/>
      <c r="AT216" s="5"/>
      <c r="AU216" s="5"/>
      <c r="AV216" s="5"/>
    </row>
    <row r="217">
      <c r="A217" s="7">
        <v>0.008252</v>
      </c>
      <c r="B217" s="7"/>
      <c r="I217" s="5">
        <v>-0.18145</v>
      </c>
      <c r="J217" s="5"/>
      <c r="K217" s="5"/>
      <c r="L217" s="5"/>
      <c r="M217" s="5">
        <v>-0.043749</v>
      </c>
      <c r="W217" s="5">
        <v>-0.021898</v>
      </c>
      <c r="AG217" s="5">
        <v>-0.066169</v>
      </c>
      <c r="AR217" s="5">
        <v>-0.025416</v>
      </c>
      <c r="AS217" s="5"/>
      <c r="AT217" s="5"/>
      <c r="AU217" s="5"/>
      <c r="AV217" s="5"/>
    </row>
    <row r="218">
      <c r="A218" s="7">
        <v>-4.84E-4</v>
      </c>
      <c r="B218" s="7"/>
      <c r="I218" s="5">
        <v>-0.136195</v>
      </c>
      <c r="J218" s="5"/>
      <c r="K218" s="5"/>
      <c r="L218" s="5"/>
      <c r="M218" s="5">
        <v>-0.041326</v>
      </c>
      <c r="W218" s="5">
        <v>-0.065352</v>
      </c>
      <c r="AG218" s="5">
        <v>-0.089967</v>
      </c>
      <c r="AR218" s="5">
        <v>-0.036695</v>
      </c>
      <c r="AS218" s="5"/>
      <c r="AT218" s="5"/>
      <c r="AU218" s="5"/>
      <c r="AV218" s="5"/>
    </row>
    <row r="219">
      <c r="A219" s="7">
        <v>-0.044776</v>
      </c>
      <c r="B219" s="7"/>
      <c r="I219" s="5">
        <v>-0.142068</v>
      </c>
      <c r="J219" s="5"/>
      <c r="K219" s="5"/>
      <c r="L219" s="5"/>
      <c r="M219" s="5">
        <v>-0.037238</v>
      </c>
      <c r="W219" s="5">
        <v>-0.072495</v>
      </c>
      <c r="AG219" s="5">
        <v>-0.121279</v>
      </c>
      <c r="AR219" s="5">
        <v>-0.082659</v>
      </c>
      <c r="AS219" s="5"/>
      <c r="AT219" s="5"/>
      <c r="AU219" s="5"/>
      <c r="AV219" s="5"/>
    </row>
    <row r="220">
      <c r="A220" s="7">
        <v>-0.077221</v>
      </c>
      <c r="B220" s="7"/>
      <c r="I220" s="5">
        <v>-0.098736</v>
      </c>
      <c r="J220" s="5"/>
      <c r="K220" s="5"/>
      <c r="L220" s="5"/>
      <c r="M220" s="5">
        <v>-0.053653</v>
      </c>
      <c r="W220" s="5">
        <v>-0.117564</v>
      </c>
      <c r="AG220" s="5">
        <v>-0.117582</v>
      </c>
      <c r="AR220" s="5">
        <v>-0.088435</v>
      </c>
      <c r="AS220" s="5"/>
      <c r="AT220" s="5"/>
      <c r="AU220" s="5"/>
      <c r="AV220" s="5"/>
    </row>
    <row r="221">
      <c r="A221" s="7">
        <v>-0.120308</v>
      </c>
      <c r="B221" s="7"/>
      <c r="I221" s="5">
        <v>-0.094753</v>
      </c>
      <c r="J221" s="5"/>
      <c r="K221" s="5"/>
      <c r="L221" s="5"/>
      <c r="M221" s="5">
        <v>-0.026968</v>
      </c>
      <c r="W221" s="5">
        <v>-0.120826</v>
      </c>
      <c r="AG221" s="5">
        <v>-0.076632</v>
      </c>
      <c r="AR221" s="5">
        <v>-0.09974</v>
      </c>
      <c r="AS221" s="5"/>
      <c r="AT221" s="5"/>
      <c r="AU221" s="5"/>
      <c r="AV221" s="5"/>
    </row>
    <row r="222">
      <c r="A222" s="7">
        <v>-0.085618</v>
      </c>
      <c r="B222" s="7"/>
      <c r="I222" s="5">
        <v>-0.029559</v>
      </c>
      <c r="J222" s="5"/>
      <c r="K222" s="5"/>
      <c r="L222" s="5"/>
      <c r="M222" s="5">
        <v>-0.020527</v>
      </c>
      <c r="W222" s="5">
        <v>-0.095402</v>
      </c>
      <c r="AG222" s="5">
        <v>-0.041287</v>
      </c>
      <c r="AR222" s="5">
        <v>-0.102696</v>
      </c>
      <c r="AS222" s="5"/>
      <c r="AT222" s="5"/>
      <c r="AU222" s="5"/>
      <c r="AV222" s="5"/>
    </row>
    <row r="223">
      <c r="A223" s="7">
        <v>-0.071981</v>
      </c>
      <c r="B223" s="7"/>
      <c r="I223" s="5">
        <v>-0.081391</v>
      </c>
      <c r="J223" s="5"/>
      <c r="K223" s="5"/>
      <c r="L223" s="5"/>
      <c r="M223" s="5">
        <v>-0.025189</v>
      </c>
      <c r="W223" s="5">
        <v>-0.027099</v>
      </c>
      <c r="AG223" s="5">
        <v>0.014642</v>
      </c>
      <c r="AR223" s="5">
        <v>-0.083937</v>
      </c>
      <c r="AS223" s="5"/>
      <c r="AT223" s="5"/>
      <c r="AU223" s="5"/>
      <c r="AV223" s="5"/>
    </row>
    <row r="224">
      <c r="A224" s="7">
        <v>-0.083821</v>
      </c>
      <c r="B224" s="7"/>
      <c r="I224" s="5">
        <v>-0.164595</v>
      </c>
      <c r="J224" s="5"/>
      <c r="K224" s="5"/>
      <c r="L224" s="5"/>
      <c r="M224" s="5">
        <v>-0.033514</v>
      </c>
      <c r="W224" s="5">
        <v>-0.075597</v>
      </c>
      <c r="AG224" s="5">
        <v>0.040347</v>
      </c>
      <c r="AR224" s="5">
        <v>-0.082426</v>
      </c>
      <c r="AS224" s="5"/>
      <c r="AT224" s="5"/>
      <c r="AU224" s="5"/>
      <c r="AV224" s="5"/>
    </row>
    <row r="225">
      <c r="A225" s="7">
        <v>-0.103988</v>
      </c>
      <c r="B225" s="7"/>
      <c r="I225" s="5">
        <v>-0.180545</v>
      </c>
      <c r="J225" s="5"/>
      <c r="K225" s="5"/>
      <c r="L225" s="5"/>
      <c r="M225" s="5">
        <v>-0.030744</v>
      </c>
      <c r="W225" s="5">
        <v>-0.075516</v>
      </c>
      <c r="AG225" s="5">
        <v>0.058537</v>
      </c>
      <c r="AR225" s="5">
        <v>-0.056978</v>
      </c>
      <c r="AS225" s="5"/>
      <c r="AT225" s="5"/>
      <c r="AU225" s="5"/>
      <c r="AV225" s="5"/>
    </row>
    <row r="226">
      <c r="A226" s="7">
        <v>-0.121345</v>
      </c>
      <c r="B226" s="7"/>
      <c r="I226" s="5">
        <v>-0.15997</v>
      </c>
      <c r="J226" s="5"/>
      <c r="K226" s="5"/>
      <c r="L226" s="5"/>
      <c r="M226" s="5">
        <v>-0.060254</v>
      </c>
      <c r="W226" s="5">
        <v>-0.106003</v>
      </c>
      <c r="AG226" s="5">
        <v>0.065848</v>
      </c>
      <c r="AR226" s="5">
        <v>-0.056</v>
      </c>
      <c r="AS226" s="5"/>
      <c r="AT226" s="5"/>
      <c r="AU226" s="5"/>
      <c r="AV226" s="5"/>
    </row>
    <row r="227">
      <c r="A227" s="7">
        <v>-0.15935</v>
      </c>
      <c r="B227" s="7"/>
      <c r="I227" s="5">
        <v>-0.201584</v>
      </c>
      <c r="J227" s="5"/>
      <c r="K227" s="5"/>
      <c r="L227" s="5"/>
      <c r="M227" s="5">
        <v>-0.055956</v>
      </c>
      <c r="W227" s="5">
        <v>-0.144289</v>
      </c>
      <c r="AG227" s="5">
        <v>0.026953</v>
      </c>
      <c r="AR227" s="5">
        <v>-0.084841</v>
      </c>
      <c r="AS227" s="5"/>
      <c r="AT227" s="5"/>
      <c r="AU227" s="5"/>
      <c r="AV227" s="5"/>
    </row>
    <row r="228">
      <c r="A228" s="7">
        <v>-0.199513</v>
      </c>
      <c r="B228" s="7"/>
      <c r="I228" s="5">
        <v>-0.2</v>
      </c>
      <c r="J228" s="5"/>
      <c r="K228" s="5"/>
      <c r="L228" s="5"/>
      <c r="M228" s="5">
        <v>-0.053099</v>
      </c>
      <c r="W228" s="5">
        <v>-0.217889</v>
      </c>
      <c r="AG228" s="5">
        <v>-0.031875</v>
      </c>
      <c r="AR228" s="5">
        <v>-0.120174</v>
      </c>
      <c r="AS228" s="5"/>
      <c r="AT228" s="5"/>
      <c r="AU228" s="5"/>
      <c r="AV228" s="5"/>
    </row>
    <row r="229">
      <c r="A229" s="7">
        <v>-0.204406</v>
      </c>
      <c r="B229" s="7"/>
      <c r="I229" s="5">
        <v>-0.17189</v>
      </c>
      <c r="J229" s="5"/>
      <c r="K229" s="5"/>
      <c r="L229" s="5"/>
      <c r="M229" s="5">
        <v>-0.048892</v>
      </c>
      <c r="W229" s="5">
        <v>-0.221987</v>
      </c>
      <c r="AG229" s="5">
        <v>-0.040303</v>
      </c>
      <c r="AR229" s="5">
        <v>-0.116931</v>
      </c>
      <c r="AS229" s="5"/>
      <c r="AT229" s="5"/>
      <c r="AU229" s="5"/>
      <c r="AV229" s="5"/>
    </row>
    <row r="230">
      <c r="A230" s="7">
        <v>-0.191573</v>
      </c>
      <c r="B230" s="7"/>
      <c r="I230" s="5">
        <v>-0.096406</v>
      </c>
      <c r="J230" s="5"/>
      <c r="K230" s="5"/>
      <c r="L230" s="5"/>
      <c r="M230" s="5">
        <v>-0.057127</v>
      </c>
      <c r="W230" s="5">
        <v>-0.1971</v>
      </c>
      <c r="AG230" s="5">
        <v>-0.077528</v>
      </c>
      <c r="AR230" s="5">
        <v>-0.159267</v>
      </c>
      <c r="AS230" s="5"/>
      <c r="AT230" s="5"/>
      <c r="AU230" s="5"/>
      <c r="AV230" s="5"/>
    </row>
    <row r="231">
      <c r="A231" s="7">
        <v>-0.167573</v>
      </c>
      <c r="B231" s="7"/>
      <c r="I231" s="5">
        <v>-0.11501</v>
      </c>
      <c r="J231" s="5"/>
      <c r="K231" s="5"/>
      <c r="L231" s="5"/>
      <c r="M231" s="5">
        <v>-0.052215</v>
      </c>
      <c r="W231" s="5">
        <v>-0.208842</v>
      </c>
      <c r="AG231" s="5">
        <v>-0.099923</v>
      </c>
      <c r="AR231" s="5">
        <v>-0.174107</v>
      </c>
      <c r="AS231" s="5"/>
      <c r="AT231" s="5"/>
      <c r="AU231" s="5"/>
      <c r="AV231" s="5"/>
    </row>
    <row r="232">
      <c r="A232" s="7">
        <v>-0.156868</v>
      </c>
      <c r="B232" s="7"/>
      <c r="I232" s="5">
        <v>-0.15095</v>
      </c>
      <c r="J232" s="5"/>
      <c r="K232" s="5"/>
      <c r="L232" s="5"/>
      <c r="M232" s="5">
        <v>-0.063374</v>
      </c>
      <c r="W232" s="5">
        <v>-0.229246</v>
      </c>
      <c r="AG232" s="5">
        <v>-0.072917</v>
      </c>
      <c r="AR232" s="5">
        <v>-0.199614</v>
      </c>
      <c r="AS232" s="5"/>
      <c r="AT232" s="5"/>
      <c r="AU232" s="5"/>
      <c r="AV232" s="5"/>
    </row>
    <row r="233">
      <c r="A233" s="7">
        <v>-0.16546</v>
      </c>
      <c r="B233" s="7"/>
      <c r="I233" s="5">
        <v>-0.157749</v>
      </c>
      <c r="J233" s="5"/>
      <c r="K233" s="5"/>
      <c r="L233" s="5"/>
      <c r="M233" s="5">
        <v>-0.064705</v>
      </c>
      <c r="W233" s="5">
        <v>-0.229297</v>
      </c>
      <c r="AG233" s="5">
        <v>-0.026132</v>
      </c>
      <c r="AR233" s="5">
        <v>-0.243527</v>
      </c>
      <c r="AS233" s="5"/>
      <c r="AT233" s="5"/>
      <c r="AU233" s="5"/>
      <c r="AV233" s="5"/>
    </row>
    <row r="234">
      <c r="A234" s="7">
        <v>-0.155255</v>
      </c>
      <c r="B234" s="7"/>
      <c r="I234" s="5">
        <v>-0.163573</v>
      </c>
      <c r="J234" s="5"/>
      <c r="K234" s="5"/>
      <c r="L234" s="5"/>
      <c r="M234" s="5">
        <v>-0.065018</v>
      </c>
      <c r="W234" s="5">
        <v>-0.217189</v>
      </c>
      <c r="AG234" s="5">
        <v>-0.025524</v>
      </c>
      <c r="AR234" s="5">
        <v>-0.265015</v>
      </c>
      <c r="AS234" s="5"/>
      <c r="AT234" s="5"/>
      <c r="AU234" s="5"/>
      <c r="AV234" s="5"/>
    </row>
    <row r="235">
      <c r="A235" s="7">
        <v>-0.158957</v>
      </c>
      <c r="B235" s="7"/>
      <c r="I235" s="5">
        <v>-0.22777</v>
      </c>
      <c r="J235" s="5"/>
      <c r="K235" s="5"/>
      <c r="L235" s="5"/>
      <c r="M235" s="5">
        <v>-0.043446</v>
      </c>
      <c r="W235" s="5">
        <v>-0.22953</v>
      </c>
      <c r="AG235" s="5">
        <v>-0.017508</v>
      </c>
      <c r="AR235" s="5">
        <v>-0.227857</v>
      </c>
      <c r="AS235" s="5"/>
      <c r="AT235" s="5"/>
      <c r="AU235" s="5"/>
      <c r="AV235" s="5"/>
    </row>
    <row r="236">
      <c r="A236" s="7">
        <v>-0.16319</v>
      </c>
      <c r="B236" s="7"/>
      <c r="I236" s="5">
        <v>-0.237264</v>
      </c>
      <c r="J236" s="5"/>
      <c r="K236" s="5"/>
      <c r="L236" s="5"/>
      <c r="M236" s="5">
        <v>-0.030414</v>
      </c>
      <c r="W236" s="5">
        <v>-0.224763</v>
      </c>
      <c r="AG236" s="5">
        <v>-0.023593</v>
      </c>
      <c r="AR236" s="5">
        <v>-0.210356</v>
      </c>
      <c r="AS236" s="5"/>
      <c r="AT236" s="5"/>
      <c r="AU236" s="5"/>
      <c r="AV236" s="5"/>
    </row>
    <row r="237">
      <c r="A237" s="7">
        <v>-0.169186</v>
      </c>
      <c r="B237" s="7"/>
      <c r="I237" s="5">
        <v>-0.173929</v>
      </c>
      <c r="J237" s="5"/>
      <c r="K237" s="5"/>
      <c r="L237" s="5"/>
      <c r="M237" s="5">
        <v>-0.032154</v>
      </c>
      <c r="W237" s="5">
        <v>-0.232169</v>
      </c>
      <c r="AG237" s="5">
        <v>-0.033809</v>
      </c>
      <c r="AR237" s="5">
        <v>-0.171963</v>
      </c>
      <c r="AS237" s="5"/>
      <c r="AT237" s="5"/>
      <c r="AU237" s="5"/>
      <c r="AV237" s="5"/>
    </row>
    <row r="238">
      <c r="A238" s="7">
        <v>-0.132066</v>
      </c>
      <c r="B238" s="7"/>
      <c r="I238" s="5">
        <v>-0.164358</v>
      </c>
      <c r="J238" s="5"/>
      <c r="K238" s="5"/>
      <c r="L238" s="5"/>
      <c r="M238" s="5">
        <v>-0.009312</v>
      </c>
      <c r="W238" s="5">
        <v>-0.18717</v>
      </c>
      <c r="AG238" s="5">
        <v>-0.084163</v>
      </c>
      <c r="AR238" s="5">
        <v>-0.11837</v>
      </c>
      <c r="AS238" s="5"/>
      <c r="AT238" s="5"/>
      <c r="AU238" s="5"/>
      <c r="AV238" s="5"/>
    </row>
    <row r="239">
      <c r="A239" s="7">
        <v>-0.125662</v>
      </c>
      <c r="B239" s="7"/>
      <c r="I239" s="5">
        <v>-0.168734</v>
      </c>
      <c r="J239" s="5"/>
      <c r="K239" s="5"/>
      <c r="L239" s="5"/>
      <c r="M239" s="5">
        <v>-0.001609</v>
      </c>
      <c r="W239" s="5">
        <v>-0.087299</v>
      </c>
      <c r="AG239" s="5">
        <v>-0.142426</v>
      </c>
      <c r="AR239" s="5">
        <v>-0.115352</v>
      </c>
      <c r="AS239" s="5"/>
      <c r="AT239" s="5"/>
      <c r="AU239" s="5"/>
      <c r="AV239" s="5"/>
    </row>
    <row r="240">
      <c r="A240" s="7">
        <v>-0.135434</v>
      </c>
      <c r="B240" s="7"/>
      <c r="I240" s="5">
        <v>-0.178477</v>
      </c>
      <c r="J240" s="5"/>
      <c r="K240" s="5"/>
      <c r="L240" s="5"/>
      <c r="M240" s="5">
        <v>-0.006592</v>
      </c>
      <c r="W240" s="5">
        <v>-0.013333</v>
      </c>
      <c r="AG240" s="5">
        <v>-0.144603</v>
      </c>
      <c r="AR240" s="5">
        <v>-0.136045</v>
      </c>
      <c r="AS240" s="5"/>
      <c r="AT240" s="5"/>
      <c r="AU240" s="5"/>
      <c r="AV240" s="5"/>
    </row>
    <row r="241">
      <c r="A241" s="7">
        <v>-0.149584</v>
      </c>
      <c r="B241" s="7"/>
      <c r="I241" s="5">
        <v>-0.172779</v>
      </c>
      <c r="J241" s="5"/>
      <c r="K241" s="5"/>
      <c r="L241" s="5"/>
      <c r="M241" s="5">
        <v>-0.009823</v>
      </c>
      <c r="W241" s="5">
        <v>-0.021956</v>
      </c>
      <c r="AG241" s="5">
        <v>-0.148936</v>
      </c>
      <c r="AR241" s="5">
        <v>-0.155844</v>
      </c>
      <c r="AS241" s="5"/>
      <c r="AT241" s="5"/>
      <c r="AU241" s="5"/>
      <c r="AV241" s="5"/>
    </row>
    <row r="242">
      <c r="A242" s="7">
        <v>-0.139891</v>
      </c>
      <c r="B242" s="7"/>
      <c r="I242" s="5">
        <v>-0.182471</v>
      </c>
      <c r="J242" s="5"/>
      <c r="K242" s="5"/>
      <c r="L242" s="5"/>
      <c r="M242" s="5">
        <v>-0.002869</v>
      </c>
      <c r="W242" s="5">
        <v>-0.035042</v>
      </c>
      <c r="AG242" s="5">
        <v>-0.148082</v>
      </c>
      <c r="AR242" s="5">
        <v>-0.167461</v>
      </c>
      <c r="AS242" s="5"/>
      <c r="AT242" s="5"/>
      <c r="AU242" s="5"/>
      <c r="AV242" s="5"/>
    </row>
    <row r="243">
      <c r="A243" s="7">
        <v>-0.151103</v>
      </c>
      <c r="B243" s="7"/>
      <c r="I243" s="5">
        <v>-0.210835</v>
      </c>
      <c r="J243" s="5"/>
      <c r="K243" s="5"/>
      <c r="L243" s="5"/>
      <c r="M243" s="5">
        <v>-0.036981</v>
      </c>
      <c r="W243" s="5">
        <v>-0.089484</v>
      </c>
      <c r="AG243" s="5">
        <v>-0.143526</v>
      </c>
      <c r="AR243" s="5">
        <v>-0.194805</v>
      </c>
      <c r="AS243" s="5"/>
      <c r="AT243" s="5"/>
      <c r="AU243" s="5"/>
      <c r="AV243" s="5"/>
    </row>
    <row r="244">
      <c r="A244" s="7">
        <v>-0.155377</v>
      </c>
      <c r="B244" s="7"/>
      <c r="I244" s="5">
        <v>-0.221311</v>
      </c>
      <c r="J244" s="5"/>
      <c r="K244" s="5"/>
      <c r="L244" s="5"/>
      <c r="M244" s="5">
        <v>-0.051343</v>
      </c>
      <c r="W244" s="5">
        <v>-0.215898</v>
      </c>
      <c r="AG244" s="5">
        <v>-0.071183</v>
      </c>
      <c r="AR244" s="5">
        <v>-0.172374</v>
      </c>
      <c r="AS244" s="5"/>
      <c r="AT244" s="5"/>
      <c r="AU244" s="5"/>
      <c r="AV244" s="5"/>
    </row>
    <row r="245">
      <c r="A245" s="7">
        <v>-0.132176</v>
      </c>
      <c r="B245" s="7"/>
      <c r="I245" s="5">
        <v>-0.237768</v>
      </c>
      <c r="J245" s="5"/>
      <c r="K245" s="5"/>
      <c r="L245" s="5"/>
      <c r="M245" s="5">
        <v>-0.035421</v>
      </c>
      <c r="W245" s="5">
        <v>-0.297564</v>
      </c>
      <c r="AG245" s="5">
        <v>-0.059558</v>
      </c>
      <c r="AR245" s="5">
        <v>-0.152914</v>
      </c>
      <c r="AS245" s="5"/>
      <c r="AT245" s="5"/>
      <c r="AU245" s="5"/>
      <c r="AV245" s="5"/>
    </row>
    <row r="246">
      <c r="A246" s="7">
        <v>-0.116132</v>
      </c>
      <c r="B246" s="7"/>
      <c r="I246" s="5">
        <v>-0.156499</v>
      </c>
      <c r="J246" s="5"/>
      <c r="K246" s="5"/>
      <c r="L246" s="5"/>
      <c r="M246" s="5">
        <v>-0.035398</v>
      </c>
      <c r="W246" s="5">
        <v>-0.302582</v>
      </c>
      <c r="AG246" s="5">
        <v>-0.055901</v>
      </c>
      <c r="AR246" s="5">
        <v>-0.128759</v>
      </c>
      <c r="AS246" s="5"/>
      <c r="AT246" s="5"/>
      <c r="AU246" s="5"/>
      <c r="AV246" s="5"/>
    </row>
    <row r="247">
      <c r="A247" s="7">
        <v>-0.113553</v>
      </c>
      <c r="B247" s="7"/>
      <c r="I247" s="5">
        <v>-0.129146</v>
      </c>
      <c r="J247" s="5"/>
      <c r="K247" s="5"/>
      <c r="L247" s="5"/>
      <c r="M247" s="5">
        <v>-0.033726</v>
      </c>
      <c r="W247" s="5">
        <v>-0.300535</v>
      </c>
      <c r="AG247" s="5">
        <v>-0.036504</v>
      </c>
      <c r="AR247" s="5">
        <v>-0.134769</v>
      </c>
      <c r="AS247" s="5"/>
      <c r="AT247" s="5"/>
      <c r="AU247" s="5"/>
      <c r="AV247" s="5"/>
    </row>
    <row r="248">
      <c r="A248" s="7">
        <v>-0.121359</v>
      </c>
      <c r="B248" s="7"/>
      <c r="I248" s="5">
        <v>-0.093354</v>
      </c>
      <c r="J248" s="5"/>
      <c r="K248" s="5"/>
      <c r="L248" s="5"/>
      <c r="M248" s="5">
        <v>-0.020929</v>
      </c>
      <c r="W248" s="5">
        <v>-0.293045</v>
      </c>
      <c r="AG248" s="5">
        <v>-0.011219</v>
      </c>
      <c r="AR248" s="5">
        <v>-0.132217</v>
      </c>
      <c r="AS248" s="5"/>
      <c r="AT248" s="5"/>
      <c r="AU248" s="5"/>
      <c r="AV248" s="5"/>
    </row>
    <row r="249">
      <c r="A249" s="7">
        <v>-0.12515</v>
      </c>
      <c r="B249" s="7"/>
      <c r="I249" s="5">
        <v>-0.097625</v>
      </c>
      <c r="J249" s="5"/>
      <c r="K249" s="5"/>
      <c r="L249" s="5"/>
      <c r="M249" s="5">
        <v>-0.023156</v>
      </c>
      <c r="W249" s="5">
        <v>-0.267557</v>
      </c>
      <c r="AG249" s="5">
        <v>-0.056077</v>
      </c>
      <c r="AR249" s="5">
        <v>-0.164792</v>
      </c>
      <c r="AS249" s="5"/>
      <c r="AT249" s="5"/>
      <c r="AU249" s="5"/>
      <c r="AV249" s="5"/>
    </row>
    <row r="250">
      <c r="A250" s="7">
        <v>-0.145933</v>
      </c>
      <c r="B250" s="7"/>
      <c r="I250" s="5">
        <v>-0.103578</v>
      </c>
      <c r="J250" s="5"/>
      <c r="K250" s="5"/>
      <c r="L250" s="5"/>
      <c r="M250" s="5">
        <v>-0.050695</v>
      </c>
      <c r="W250" s="5">
        <v>-0.262156</v>
      </c>
      <c r="AG250" s="5">
        <v>-0.075334</v>
      </c>
      <c r="AR250" s="5">
        <v>-0.191964</v>
      </c>
      <c r="AS250" s="5"/>
      <c r="AT250" s="5"/>
      <c r="AU250" s="5"/>
      <c r="AV250" s="5"/>
    </row>
    <row r="251">
      <c r="A251" s="7">
        <v>-0.160221</v>
      </c>
      <c r="B251" s="7"/>
      <c r="I251" s="5">
        <v>-0.184991</v>
      </c>
      <c r="J251" s="5"/>
      <c r="K251" s="5"/>
      <c r="L251" s="5"/>
      <c r="M251" s="5">
        <v>-0.073959</v>
      </c>
      <c r="W251" s="5">
        <v>-0.183224</v>
      </c>
      <c r="AG251" s="5">
        <v>-0.07264</v>
      </c>
      <c r="AR251" s="5">
        <v>-0.229626</v>
      </c>
      <c r="AS251" s="5"/>
      <c r="AT251" s="5"/>
      <c r="AU251" s="5"/>
      <c r="AV251" s="5"/>
    </row>
    <row r="252">
      <c r="A252" s="7">
        <v>-0.155101</v>
      </c>
      <c r="B252" s="7"/>
      <c r="I252" s="5">
        <v>-0.263464</v>
      </c>
      <c r="J252" s="5"/>
      <c r="K252" s="5"/>
      <c r="L252" s="5"/>
      <c r="M252" s="5">
        <v>-0.100642</v>
      </c>
      <c r="W252" s="5">
        <v>-0.174444</v>
      </c>
      <c r="AG252" s="5">
        <v>-0.060319</v>
      </c>
      <c r="AR252" s="5">
        <v>-0.23494</v>
      </c>
      <c r="AS252" s="5"/>
      <c r="AT252" s="5"/>
      <c r="AU252" s="5"/>
      <c r="AV252" s="5"/>
    </row>
    <row r="253">
      <c r="A253" s="7">
        <v>-0.146554</v>
      </c>
      <c r="B253" s="7"/>
      <c r="I253" s="5">
        <v>-0.239957</v>
      </c>
      <c r="J253" s="5"/>
      <c r="K253" s="5"/>
      <c r="L253" s="5"/>
      <c r="M253" s="5">
        <v>-0.100772</v>
      </c>
      <c r="W253" s="5">
        <v>-0.167326</v>
      </c>
      <c r="AG253" s="5">
        <v>-0.065265</v>
      </c>
      <c r="AR253" s="5">
        <v>-0.234078</v>
      </c>
      <c r="AS253" s="5"/>
      <c r="AT253" s="5"/>
      <c r="AU253" s="5"/>
      <c r="AV253" s="5"/>
    </row>
    <row r="254">
      <c r="A254" s="7">
        <v>-0.128167</v>
      </c>
      <c r="B254" s="7"/>
      <c r="I254" s="5">
        <v>-0.188147</v>
      </c>
      <c r="J254" s="5"/>
      <c r="K254" s="5"/>
      <c r="L254" s="5"/>
      <c r="M254" s="5">
        <v>-0.080804</v>
      </c>
      <c r="W254" s="5">
        <v>-0.140519</v>
      </c>
      <c r="AG254" s="5">
        <v>-0.039551</v>
      </c>
      <c r="AR254" s="5">
        <v>-0.245604</v>
      </c>
      <c r="AS254" s="5"/>
      <c r="AT254" s="5"/>
      <c r="AU254" s="5"/>
      <c r="AV254" s="5"/>
    </row>
    <row r="255">
      <c r="A255" s="7">
        <v>-0.083894</v>
      </c>
      <c r="B255" s="7"/>
      <c r="I255" s="5">
        <v>-0.19297</v>
      </c>
      <c r="J255" s="5"/>
      <c r="K255" s="5"/>
      <c r="L255" s="5"/>
      <c r="M255" s="5">
        <v>-0.063686</v>
      </c>
      <c r="W255" s="5">
        <v>-0.15943</v>
      </c>
      <c r="AG255" s="5">
        <v>-0.021029</v>
      </c>
      <c r="AR255" s="5">
        <v>-0.220284</v>
      </c>
      <c r="AS255" s="5"/>
      <c r="AT255" s="5"/>
      <c r="AU255" s="5"/>
      <c r="AV255" s="5"/>
    </row>
    <row r="256">
      <c r="A256" s="7">
        <v>-0.042609</v>
      </c>
      <c r="B256" s="7"/>
      <c r="I256" s="5">
        <v>-0.193174</v>
      </c>
      <c r="J256" s="5"/>
      <c r="K256" s="5"/>
      <c r="L256" s="5"/>
      <c r="M256" s="5">
        <v>-0.062818</v>
      </c>
      <c r="W256" s="5">
        <v>-0.218771</v>
      </c>
      <c r="AG256" s="5">
        <v>-0.027652</v>
      </c>
      <c r="AR256" s="5">
        <v>-0.206993</v>
      </c>
      <c r="AS256" s="5"/>
      <c r="AT256" s="5"/>
      <c r="AU256" s="5"/>
      <c r="AV256" s="5"/>
    </row>
    <row r="257">
      <c r="A257" s="7">
        <v>-0.021153</v>
      </c>
      <c r="B257" s="7"/>
      <c r="I257" s="5">
        <v>-0.157702</v>
      </c>
      <c r="J257" s="5"/>
      <c r="K257" s="5"/>
      <c r="L257" s="5"/>
      <c r="M257" s="5">
        <v>-0.058519</v>
      </c>
      <c r="W257" s="5">
        <v>-0.237471</v>
      </c>
      <c r="AG257" s="5">
        <v>-0.098398</v>
      </c>
      <c r="AR257" s="5">
        <v>-0.177525</v>
      </c>
      <c r="AS257" s="5"/>
      <c r="AT257" s="5"/>
      <c r="AU257" s="5"/>
      <c r="AV257" s="5"/>
    </row>
    <row r="258">
      <c r="A258" s="7">
        <v>0.01372</v>
      </c>
      <c r="B258" s="7"/>
      <c r="I258" s="5">
        <v>-0.178964</v>
      </c>
      <c r="J258" s="5"/>
      <c r="K258" s="5"/>
      <c r="L258" s="5"/>
      <c r="M258" s="5">
        <v>-0.065505</v>
      </c>
      <c r="W258" s="5">
        <v>-0.248705</v>
      </c>
      <c r="AG258" s="5">
        <v>-0.097382</v>
      </c>
      <c r="AR258" s="5">
        <v>-0.149852</v>
      </c>
      <c r="AS258" s="5"/>
      <c r="AT258" s="5"/>
      <c r="AU258" s="5"/>
      <c r="AV258" s="5"/>
    </row>
    <row r="259">
      <c r="A259" s="7">
        <v>0.0269</v>
      </c>
      <c r="B259" s="7"/>
      <c r="I259" s="5">
        <v>-0.18468</v>
      </c>
      <c r="J259" s="5"/>
      <c r="K259" s="5"/>
      <c r="L259" s="5"/>
      <c r="M259" s="5">
        <v>-0.07207</v>
      </c>
      <c r="W259" s="5">
        <v>-0.270873</v>
      </c>
      <c r="AG259" s="5">
        <v>-0.063797</v>
      </c>
      <c r="AR259" s="5">
        <v>-0.131086</v>
      </c>
      <c r="AS259" s="5"/>
      <c r="AT259" s="5"/>
      <c r="AU259" s="5"/>
      <c r="AV259" s="5"/>
    </row>
    <row r="260">
      <c r="A260" s="7">
        <v>0.018311</v>
      </c>
      <c r="B260" s="7"/>
      <c r="I260" s="5">
        <v>-0.178617</v>
      </c>
      <c r="J260" s="5"/>
      <c r="K260" s="5"/>
      <c r="L260" s="5"/>
      <c r="M260" s="5">
        <v>-0.078194</v>
      </c>
      <c r="W260" s="5">
        <v>-0.254714</v>
      </c>
      <c r="AG260" s="5">
        <v>-0.021201</v>
      </c>
      <c r="AR260" s="5">
        <v>-0.144006</v>
      </c>
      <c r="AS260" s="5"/>
      <c r="AT260" s="5"/>
      <c r="AU260" s="5"/>
      <c r="AV260" s="5"/>
    </row>
    <row r="261">
      <c r="A261" s="7">
        <v>0.011321</v>
      </c>
      <c r="B261" s="7"/>
      <c r="I261" s="5">
        <v>-0.180042</v>
      </c>
      <c r="J261" s="5"/>
      <c r="K261" s="5"/>
      <c r="L261" s="5"/>
      <c r="M261" s="5">
        <v>-0.061501</v>
      </c>
      <c r="W261" s="5">
        <v>-0.226596</v>
      </c>
      <c r="AG261" s="5">
        <v>0.00336</v>
      </c>
      <c r="AR261" s="5">
        <v>-0.144333</v>
      </c>
      <c r="AS261" s="5"/>
      <c r="AT261" s="5"/>
      <c r="AU261" s="5"/>
      <c r="AV261" s="5"/>
    </row>
    <row r="262">
      <c r="A262" s="7">
        <v>0.034381</v>
      </c>
      <c r="B262" s="7"/>
      <c r="I262" s="5">
        <v>-0.203148</v>
      </c>
      <c r="J262" s="5"/>
      <c r="K262" s="5"/>
      <c r="L262" s="5"/>
      <c r="M262" s="5">
        <v>-0.033858</v>
      </c>
      <c r="W262" s="5">
        <v>-0.199865</v>
      </c>
      <c r="AG262" s="5">
        <v>0.091813</v>
      </c>
      <c r="AR262" s="5">
        <v>-0.163033</v>
      </c>
      <c r="AS262" s="5"/>
      <c r="AT262" s="5"/>
      <c r="AU262" s="5"/>
      <c r="AV262" s="5"/>
    </row>
    <row r="263">
      <c r="A263" s="7">
        <v>0.046109</v>
      </c>
      <c r="B263" s="7"/>
      <c r="I263" s="5">
        <v>-0.23427</v>
      </c>
      <c r="J263" s="5"/>
      <c r="K263" s="5"/>
      <c r="L263" s="5"/>
      <c r="M263" s="5">
        <v>0.007337</v>
      </c>
      <c r="W263" s="5">
        <v>-0.190783</v>
      </c>
      <c r="AG263" s="5">
        <v>0.107505</v>
      </c>
      <c r="AR263" s="5">
        <v>-0.208798</v>
      </c>
      <c r="AS263" s="5"/>
      <c r="AT263" s="5"/>
      <c r="AU263" s="5"/>
      <c r="AV263" s="5"/>
    </row>
    <row r="264">
      <c r="A264" s="7">
        <v>0.081347</v>
      </c>
      <c r="B264" s="7"/>
      <c r="I264" s="5">
        <v>-0.222629</v>
      </c>
      <c r="J264" s="5"/>
      <c r="K264" s="5"/>
      <c r="L264" s="5"/>
      <c r="M264" s="5">
        <v>0.01428</v>
      </c>
      <c r="W264" s="5">
        <v>-0.213609</v>
      </c>
      <c r="AG264" s="5">
        <v>0.083989</v>
      </c>
      <c r="AR264" s="5">
        <v>-0.199031</v>
      </c>
      <c r="AS264" s="5"/>
      <c r="AT264" s="5"/>
      <c r="AU264" s="5"/>
      <c r="AV264" s="5"/>
    </row>
    <row r="265">
      <c r="A265" s="7">
        <v>0.103718</v>
      </c>
      <c r="B265" s="7"/>
      <c r="I265" s="5">
        <v>-0.145412</v>
      </c>
      <c r="J265" s="5"/>
      <c r="K265" s="5"/>
      <c r="L265" s="5"/>
      <c r="M265" s="5">
        <v>0.016619</v>
      </c>
      <c r="W265" s="5">
        <v>-0.23338</v>
      </c>
      <c r="AG265" s="5">
        <v>0.022627</v>
      </c>
      <c r="AR265" s="5">
        <v>-0.203247</v>
      </c>
      <c r="AS265" s="5"/>
      <c r="AT265" s="5"/>
      <c r="AU265" s="5"/>
      <c r="AV265" s="5"/>
    </row>
    <row r="266">
      <c r="A266" s="7">
        <v>0.136631</v>
      </c>
      <c r="B266" s="7"/>
      <c r="I266" s="5">
        <v>-0.140083</v>
      </c>
      <c r="J266" s="5"/>
      <c r="K266" s="5"/>
      <c r="L266" s="5"/>
      <c r="M266" s="5">
        <v>0.003912</v>
      </c>
      <c r="W266" s="5">
        <v>-0.28657</v>
      </c>
      <c r="AG266" s="5">
        <v>0.002312</v>
      </c>
      <c r="AR266" s="5">
        <v>-0.210149</v>
      </c>
      <c r="AS266" s="5"/>
      <c r="AT266" s="5"/>
      <c r="AU266" s="5"/>
      <c r="AV266" s="5"/>
    </row>
    <row r="267">
      <c r="A267" s="7">
        <v>0.137274</v>
      </c>
      <c r="B267" s="7"/>
      <c r="I267" s="5">
        <v>-0.145672</v>
      </c>
      <c r="J267" s="5"/>
      <c r="K267" s="5"/>
      <c r="L267" s="5"/>
      <c r="M267" s="5">
        <v>0.001135</v>
      </c>
      <c r="W267" s="5">
        <v>-0.32135</v>
      </c>
      <c r="AG267" s="5">
        <v>-0.034589</v>
      </c>
      <c r="AR267" s="5">
        <v>-0.199171</v>
      </c>
      <c r="AS267" s="5"/>
      <c r="AT267" s="5"/>
      <c r="AU267" s="5"/>
      <c r="AV267" s="5"/>
    </row>
    <row r="268">
      <c r="A268" s="7">
        <v>0.13438</v>
      </c>
      <c r="B268" s="7"/>
      <c r="I268" s="5">
        <v>-0.117409</v>
      </c>
      <c r="J268" s="5"/>
      <c r="K268" s="5"/>
      <c r="L268" s="5"/>
      <c r="M268" s="5">
        <v>-0.023536</v>
      </c>
      <c r="W268" s="5">
        <v>-0.336619</v>
      </c>
      <c r="AG268" s="5">
        <v>-0.075348</v>
      </c>
      <c r="AR268" s="5">
        <v>-0.182061</v>
      </c>
      <c r="AS268" s="5"/>
      <c r="AT268" s="5"/>
      <c r="AU268" s="5"/>
      <c r="AV268" s="5"/>
    </row>
    <row r="269">
      <c r="A269" s="7">
        <v>0.125526</v>
      </c>
      <c r="B269" s="7"/>
      <c r="I269" s="5">
        <v>-0.149382</v>
      </c>
      <c r="J269" s="5"/>
      <c r="K269" s="5"/>
      <c r="L269" s="5"/>
      <c r="M269" s="5">
        <v>-0.037951</v>
      </c>
      <c r="W269" s="5">
        <v>-0.267857</v>
      </c>
      <c r="AG269" s="5">
        <v>-0.123774</v>
      </c>
      <c r="AR269" s="5">
        <v>-0.194745</v>
      </c>
      <c r="AS269" s="5"/>
      <c r="AT269" s="5"/>
      <c r="AU269" s="5"/>
      <c r="AV269" s="5"/>
    </row>
    <row r="270">
      <c r="A270" s="7">
        <v>0.130631</v>
      </c>
      <c r="B270" s="7"/>
      <c r="I270" s="5">
        <v>-0.241206</v>
      </c>
      <c r="J270" s="5"/>
      <c r="K270" s="5"/>
      <c r="L270" s="5"/>
      <c r="M270" s="5">
        <v>-0.040391</v>
      </c>
      <c r="W270" s="5">
        <v>-0.257953</v>
      </c>
      <c r="AG270" s="5">
        <v>-0.138398</v>
      </c>
      <c r="AR270" s="5">
        <v>-0.184947</v>
      </c>
      <c r="AS270" s="5"/>
      <c r="AT270" s="5"/>
      <c r="AU270" s="5"/>
      <c r="AV270" s="5"/>
    </row>
    <row r="271">
      <c r="A271" s="7">
        <v>0.114721</v>
      </c>
      <c r="B271" s="7"/>
      <c r="I271" s="5">
        <v>-0.25672</v>
      </c>
      <c r="J271" s="5"/>
      <c r="K271" s="5"/>
      <c r="L271" s="5"/>
      <c r="M271" s="5">
        <v>-0.036123</v>
      </c>
      <c r="W271" s="5">
        <v>-0.25642</v>
      </c>
      <c r="AG271" s="5">
        <v>-0.134399</v>
      </c>
      <c r="AR271" s="5">
        <v>-0.182568</v>
      </c>
      <c r="AS271" s="5"/>
      <c r="AT271" s="5"/>
      <c r="AU271" s="5"/>
      <c r="AV271" s="5"/>
    </row>
    <row r="272">
      <c r="A272" s="7">
        <v>0.085069</v>
      </c>
      <c r="B272" s="7"/>
      <c r="I272" s="5">
        <v>-0.218329</v>
      </c>
      <c r="J272" s="5"/>
      <c r="K272" s="5"/>
      <c r="L272" s="5"/>
      <c r="M272" s="5">
        <v>-0.053662</v>
      </c>
      <c r="W272" s="5">
        <v>-0.234461</v>
      </c>
      <c r="AG272" s="5">
        <v>-0.168845</v>
      </c>
      <c r="AR272" s="5">
        <v>-0.199155</v>
      </c>
      <c r="AS272" s="5"/>
      <c r="AT272" s="5"/>
      <c r="AU272" s="5"/>
      <c r="AV272" s="5"/>
    </row>
    <row r="273">
      <c r="A273" s="7">
        <v>0.089757</v>
      </c>
      <c r="B273" s="7"/>
      <c r="I273" s="5">
        <v>-0.254337</v>
      </c>
      <c r="J273" s="5"/>
      <c r="K273" s="5"/>
      <c r="L273" s="5"/>
      <c r="M273" s="5">
        <v>-0.028232</v>
      </c>
      <c r="W273" s="5">
        <v>-0.241037</v>
      </c>
      <c r="AG273" s="5">
        <v>-0.15351</v>
      </c>
      <c r="AR273" s="5">
        <v>-0.200837</v>
      </c>
      <c r="AS273" s="5"/>
      <c r="AT273" s="5"/>
      <c r="AU273" s="5"/>
      <c r="AV273" s="5"/>
    </row>
    <row r="274">
      <c r="A274" s="7">
        <v>0.086714</v>
      </c>
      <c r="B274" s="7"/>
      <c r="I274" s="5">
        <v>-0.286146</v>
      </c>
      <c r="J274" s="5"/>
      <c r="K274" s="5"/>
      <c r="L274" s="5"/>
      <c r="M274" s="5">
        <v>-0.024534</v>
      </c>
      <c r="W274" s="5">
        <v>-0.26835</v>
      </c>
      <c r="AG274" s="5">
        <v>-0.155876</v>
      </c>
      <c r="AR274" s="5">
        <v>-0.197845</v>
      </c>
      <c r="AS274" s="5"/>
      <c r="AT274" s="5"/>
      <c r="AU274" s="5"/>
      <c r="AV274" s="5"/>
    </row>
    <row r="275">
      <c r="A275" s="7">
        <v>0.097883</v>
      </c>
      <c r="B275" s="7"/>
      <c r="I275" s="5">
        <v>-0.279279</v>
      </c>
      <c r="J275" s="5"/>
      <c r="K275" s="5"/>
      <c r="L275" s="5"/>
      <c r="M275" s="5">
        <v>-0.029292</v>
      </c>
      <c r="W275" s="5">
        <v>-0.199846</v>
      </c>
      <c r="AG275" s="5">
        <v>-0.10517</v>
      </c>
      <c r="AR275" s="5">
        <v>-0.206958</v>
      </c>
      <c r="AS275" s="5"/>
      <c r="AT275" s="5"/>
      <c r="AU275" s="5"/>
      <c r="AV275" s="5"/>
    </row>
    <row r="276">
      <c r="A276" s="7">
        <v>0.110017</v>
      </c>
      <c r="B276" s="7"/>
      <c r="I276" s="5">
        <v>-0.217264</v>
      </c>
      <c r="J276" s="5"/>
      <c r="K276" s="5"/>
      <c r="L276" s="5"/>
      <c r="M276" s="5">
        <v>-0.024492</v>
      </c>
      <c r="W276" s="5">
        <v>-0.102564</v>
      </c>
      <c r="AG276" s="5">
        <v>-0.076023</v>
      </c>
      <c r="AR276" s="5">
        <v>-0.209634</v>
      </c>
      <c r="AS276" s="5"/>
      <c r="AT276" s="5"/>
      <c r="AU276" s="5"/>
      <c r="AV276" s="5"/>
    </row>
    <row r="277">
      <c r="A277" s="7">
        <v>0.138522</v>
      </c>
      <c r="B277" s="7"/>
      <c r="I277" s="5">
        <v>-0.262663</v>
      </c>
      <c r="J277" s="5"/>
      <c r="K277" s="5"/>
      <c r="L277" s="5"/>
      <c r="M277" s="5">
        <v>-9.3E-4</v>
      </c>
      <c r="W277" s="5">
        <v>-0.080341</v>
      </c>
      <c r="AG277" s="5">
        <v>-0.023089</v>
      </c>
      <c r="AR277" s="5">
        <v>-0.196034</v>
      </c>
      <c r="AS277" s="5"/>
      <c r="AT277" s="5"/>
      <c r="AU277" s="5"/>
      <c r="AV277" s="5"/>
    </row>
    <row r="278">
      <c r="A278" s="7">
        <v>0.130841</v>
      </c>
      <c r="B278" s="7"/>
      <c r="I278" s="5">
        <v>-0.24462</v>
      </c>
      <c r="J278" s="5"/>
      <c r="K278" s="5"/>
      <c r="L278" s="5"/>
      <c r="M278" s="5">
        <v>-0.012152</v>
      </c>
      <c r="W278" s="5">
        <v>-0.072984</v>
      </c>
      <c r="AG278" s="5">
        <v>0.014403</v>
      </c>
      <c r="AR278" s="5">
        <v>-0.187966</v>
      </c>
      <c r="AS278" s="5"/>
      <c r="AT278" s="5"/>
      <c r="AU278" s="5"/>
      <c r="AV278" s="5"/>
    </row>
    <row r="279">
      <c r="A279" s="7">
        <v>0.113955</v>
      </c>
      <c r="B279" s="7"/>
      <c r="I279" s="5">
        <v>-0.187304</v>
      </c>
      <c r="J279" s="5"/>
      <c r="K279" s="5"/>
      <c r="L279" s="5"/>
      <c r="M279" s="5">
        <v>-0.009043</v>
      </c>
      <c r="W279" s="5">
        <v>-0.110102</v>
      </c>
      <c r="AG279" s="5">
        <v>0.074468</v>
      </c>
      <c r="AR279" s="5">
        <v>-0.187933</v>
      </c>
      <c r="AS279" s="5"/>
      <c r="AT279" s="5"/>
      <c r="AU279" s="5"/>
      <c r="AV279" s="5"/>
    </row>
    <row r="280">
      <c r="A280" s="7">
        <v>0.089268</v>
      </c>
      <c r="B280" s="7"/>
      <c r="I280" s="5">
        <v>-0.160405</v>
      </c>
      <c r="J280" s="5"/>
      <c r="K280" s="5"/>
      <c r="L280" s="5"/>
      <c r="M280" s="5">
        <v>0.004481</v>
      </c>
      <c r="W280" s="5">
        <v>-0.172201</v>
      </c>
      <c r="AG280" s="5">
        <v>0.067673</v>
      </c>
      <c r="AR280" s="5">
        <v>-0.154659</v>
      </c>
      <c r="AS280" s="5"/>
      <c r="AT280" s="5"/>
      <c r="AU280" s="5"/>
      <c r="AV280" s="5"/>
    </row>
    <row r="281">
      <c r="A281" s="7">
        <v>0.089419</v>
      </c>
      <c r="B281" s="7"/>
      <c r="I281" s="5">
        <v>-0.140778</v>
      </c>
      <c r="J281" s="5"/>
      <c r="K281" s="5"/>
      <c r="L281" s="5"/>
      <c r="M281" s="5">
        <v>-0.01534</v>
      </c>
      <c r="W281" s="5">
        <v>-0.229697</v>
      </c>
      <c r="AG281" s="5">
        <v>0.048679</v>
      </c>
      <c r="AR281" s="5">
        <v>-0.119191</v>
      </c>
      <c r="AS281" s="5"/>
      <c r="AT281" s="5"/>
      <c r="AU281" s="5"/>
      <c r="AV281" s="5"/>
    </row>
    <row r="282">
      <c r="A282" s="7">
        <v>0.097222</v>
      </c>
      <c r="B282" s="7"/>
      <c r="I282" s="5">
        <v>-0.055276</v>
      </c>
      <c r="J282" s="5"/>
      <c r="K282" s="5"/>
      <c r="L282" s="5"/>
      <c r="M282" s="5">
        <v>-0.046047</v>
      </c>
      <c r="W282" s="5">
        <v>-0.222281</v>
      </c>
      <c r="AG282" s="5">
        <v>0.08008</v>
      </c>
      <c r="AR282" s="5">
        <v>-0.132197</v>
      </c>
      <c r="AS282" s="5"/>
      <c r="AT282" s="5"/>
      <c r="AU282" s="5"/>
      <c r="AV282" s="5"/>
    </row>
    <row r="283">
      <c r="A283" s="7">
        <v>0.122266</v>
      </c>
      <c r="B283" s="7"/>
      <c r="I283" s="5">
        <v>-0.058224</v>
      </c>
      <c r="J283" s="5"/>
      <c r="K283" s="5"/>
      <c r="L283" s="5"/>
      <c r="M283" s="5">
        <v>-0.057239</v>
      </c>
      <c r="W283" s="5">
        <v>-0.196554</v>
      </c>
      <c r="AG283" s="5">
        <v>0.070799</v>
      </c>
      <c r="AR283" s="5">
        <v>-0.112413</v>
      </c>
      <c r="AS283" s="5"/>
      <c r="AT283" s="5"/>
      <c r="AU283" s="5"/>
      <c r="AV283" s="5"/>
    </row>
    <row r="284">
      <c r="A284" s="7">
        <v>0.144512</v>
      </c>
      <c r="B284" s="7"/>
      <c r="I284" s="5">
        <v>-0.103725</v>
      </c>
      <c r="J284" s="5"/>
      <c r="K284" s="5"/>
      <c r="L284" s="5"/>
      <c r="M284" s="5">
        <v>-0.065178</v>
      </c>
      <c r="W284" s="5">
        <v>-0.200212</v>
      </c>
      <c r="AG284" s="5">
        <v>0.025223</v>
      </c>
      <c r="AR284" s="5">
        <v>-0.097582</v>
      </c>
      <c r="AS284" s="5"/>
      <c r="AT284" s="5"/>
      <c r="AU284" s="5"/>
      <c r="AV284" s="5"/>
    </row>
    <row r="285">
      <c r="A285" s="7">
        <v>0.176707</v>
      </c>
      <c r="B285" s="7"/>
      <c r="I285" s="5">
        <v>-0.145714</v>
      </c>
      <c r="J285" s="5"/>
      <c r="K285" s="5"/>
      <c r="L285" s="5"/>
      <c r="M285" s="5">
        <v>-0.064088</v>
      </c>
      <c r="W285" s="5">
        <v>-0.163133</v>
      </c>
      <c r="AG285" s="5">
        <v>-0.016222</v>
      </c>
      <c r="AR285" s="5">
        <v>-0.128905</v>
      </c>
      <c r="AS285" s="5"/>
      <c r="AT285" s="5"/>
      <c r="AU285" s="5"/>
      <c r="AV285" s="5"/>
    </row>
    <row r="286">
      <c r="A286" s="7">
        <v>0.155689</v>
      </c>
      <c r="B286" s="7"/>
      <c r="I286" s="5">
        <v>-0.222143</v>
      </c>
      <c r="J286" s="5"/>
      <c r="K286" s="5"/>
      <c r="L286" s="5"/>
      <c r="M286" s="5">
        <v>-0.059861</v>
      </c>
      <c r="W286" s="5">
        <v>-0.175796</v>
      </c>
      <c r="AG286" s="5">
        <v>-0.039335</v>
      </c>
      <c r="AR286" s="5">
        <v>-0.160434</v>
      </c>
      <c r="AS286" s="5"/>
      <c r="AT286" s="5"/>
      <c r="AU286" s="5"/>
      <c r="AV286" s="5"/>
    </row>
    <row r="287">
      <c r="A287" s="7">
        <v>0.133184</v>
      </c>
      <c r="B287" s="7"/>
      <c r="I287" s="5">
        <v>-0.29798</v>
      </c>
      <c r="J287" s="5"/>
      <c r="K287" s="5"/>
      <c r="L287" s="5"/>
      <c r="M287" s="5">
        <v>-0.057656</v>
      </c>
      <c r="W287" s="5">
        <v>-0.216117</v>
      </c>
      <c r="AG287" s="5">
        <v>-0.111055</v>
      </c>
      <c r="AR287" s="5">
        <v>-0.149015</v>
      </c>
      <c r="AS287" s="5"/>
      <c r="AT287" s="5"/>
      <c r="AU287" s="5"/>
      <c r="AV287" s="5"/>
    </row>
    <row r="288">
      <c r="A288" s="7">
        <v>0.11772</v>
      </c>
      <c r="B288" s="7"/>
      <c r="I288" s="5">
        <v>-0.298932</v>
      </c>
      <c r="J288" s="5"/>
      <c r="K288" s="5"/>
      <c r="L288" s="5"/>
      <c r="M288" s="5">
        <v>-0.071553</v>
      </c>
      <c r="W288" s="5">
        <v>-0.252986</v>
      </c>
      <c r="AG288" s="5">
        <v>-0.152062</v>
      </c>
      <c r="AR288" s="5">
        <v>-0.173358</v>
      </c>
      <c r="AS288" s="5"/>
      <c r="AT288" s="5"/>
      <c r="AU288" s="5"/>
      <c r="AV288" s="5"/>
    </row>
    <row r="289">
      <c r="A289" s="7">
        <v>0.131228</v>
      </c>
      <c r="B289" s="7"/>
      <c r="I289" s="5">
        <v>-0.335717</v>
      </c>
      <c r="J289" s="5"/>
      <c r="K289" s="5"/>
      <c r="L289" s="5"/>
      <c r="M289" s="5">
        <v>-0.075495</v>
      </c>
      <c r="W289" s="5">
        <v>-0.251408</v>
      </c>
      <c r="AG289" s="5">
        <v>-0.154008</v>
      </c>
      <c r="AR289" s="5">
        <v>-0.18449</v>
      </c>
      <c r="AS289" s="5"/>
      <c r="AT289" s="5"/>
      <c r="AU289" s="5"/>
      <c r="AV289" s="5"/>
    </row>
    <row r="290">
      <c r="A290" s="7">
        <v>0.126761</v>
      </c>
      <c r="B290" s="7"/>
      <c r="I290" s="5">
        <v>-0.292285</v>
      </c>
      <c r="J290" s="5"/>
      <c r="K290" s="5"/>
      <c r="L290" s="5"/>
      <c r="M290" s="5">
        <v>-0.096449</v>
      </c>
      <c r="W290" s="5">
        <v>-0.313025</v>
      </c>
      <c r="AG290" s="5">
        <v>-0.114389</v>
      </c>
      <c r="AR290" s="5">
        <v>-0.18322</v>
      </c>
      <c r="AS290" s="5"/>
      <c r="AT290" s="5"/>
      <c r="AU290" s="5"/>
      <c r="AV290" s="5"/>
    </row>
    <row r="291">
      <c r="A291" s="7">
        <v>0.12251</v>
      </c>
      <c r="B291" s="7"/>
      <c r="I291" s="5">
        <v>-0.294741</v>
      </c>
      <c r="J291" s="5"/>
      <c r="K291" s="5"/>
      <c r="L291" s="5"/>
      <c r="M291" s="5">
        <v>-0.100884</v>
      </c>
      <c r="W291" s="5">
        <v>-0.294314</v>
      </c>
      <c r="AG291" s="5">
        <v>-0.117084</v>
      </c>
      <c r="AR291" s="5">
        <v>-0.183461</v>
      </c>
      <c r="AS291" s="5"/>
      <c r="AT291" s="5"/>
      <c r="AU291" s="5"/>
      <c r="AV291" s="5"/>
    </row>
    <row r="292">
      <c r="A292" s="7">
        <v>0.108476</v>
      </c>
      <c r="B292" s="7"/>
      <c r="I292" s="5">
        <v>-0.325009</v>
      </c>
      <c r="J292" s="5"/>
      <c r="K292" s="5"/>
      <c r="L292" s="5"/>
      <c r="M292" s="5">
        <v>-0.079384</v>
      </c>
      <c r="W292" s="5">
        <v>-0.26355</v>
      </c>
      <c r="AG292" s="5">
        <v>-0.109252</v>
      </c>
      <c r="AR292" s="5">
        <v>-0.184721</v>
      </c>
      <c r="AS292" s="5"/>
      <c r="AT292" s="5"/>
      <c r="AU292" s="5"/>
      <c r="AV292" s="5"/>
    </row>
    <row r="293">
      <c r="A293" s="7">
        <v>0.093387</v>
      </c>
      <c r="B293" s="7"/>
      <c r="I293" s="5">
        <v>-0.344275</v>
      </c>
      <c r="J293" s="5"/>
      <c r="K293" s="5"/>
      <c r="L293" s="5"/>
      <c r="M293" s="5">
        <v>-0.069805</v>
      </c>
      <c r="W293" s="5">
        <v>-0.267875</v>
      </c>
      <c r="AG293" s="5">
        <v>-0.058735</v>
      </c>
      <c r="AR293" s="5">
        <v>-0.183503</v>
      </c>
      <c r="AS293" s="5"/>
      <c r="AT293" s="5"/>
      <c r="AU293" s="5"/>
      <c r="AV293" s="5"/>
    </row>
    <row r="294">
      <c r="A294" s="7">
        <v>0.053266</v>
      </c>
      <c r="B294" s="7"/>
      <c r="I294" s="5">
        <v>-0.307129</v>
      </c>
      <c r="J294" s="5"/>
      <c r="K294" s="5"/>
      <c r="L294" s="5"/>
      <c r="M294" s="5">
        <v>-0.063148</v>
      </c>
      <c r="W294" s="5">
        <v>-0.235193</v>
      </c>
      <c r="AG294" s="5">
        <v>0.022256</v>
      </c>
      <c r="AR294" s="5">
        <v>-0.171875</v>
      </c>
      <c r="AS294" s="5"/>
      <c r="AT294" s="5"/>
      <c r="AU294" s="5"/>
      <c r="AV294" s="5"/>
    </row>
    <row r="295">
      <c r="A295" s="7">
        <v>0.025082</v>
      </c>
      <c r="B295" s="7"/>
      <c r="I295" s="5">
        <v>-0.336858</v>
      </c>
      <c r="J295" s="5"/>
      <c r="K295" s="5"/>
      <c r="L295" s="5"/>
      <c r="M295" s="5">
        <v>-0.078743</v>
      </c>
      <c r="W295" s="5">
        <v>-0.136871</v>
      </c>
      <c r="AG295" s="5">
        <v>0.042021</v>
      </c>
      <c r="AR295" s="5">
        <v>-0.152915</v>
      </c>
      <c r="AS295" s="5"/>
      <c r="AT295" s="5"/>
      <c r="AU295" s="5"/>
      <c r="AV295" s="5"/>
    </row>
    <row r="296">
      <c r="A296" s="7">
        <v>0.046796</v>
      </c>
      <c r="B296" s="7"/>
      <c r="I296" s="5">
        <v>-0.323575</v>
      </c>
      <c r="J296" s="5"/>
      <c r="K296" s="5"/>
      <c r="L296" s="5"/>
      <c r="M296" s="5">
        <v>-0.054348</v>
      </c>
      <c r="W296" s="5">
        <v>-0.124009</v>
      </c>
      <c r="AG296" s="5">
        <v>0.074294</v>
      </c>
      <c r="AR296" s="5">
        <v>-0.13</v>
      </c>
      <c r="AS296" s="5"/>
      <c r="AT296" s="5"/>
      <c r="AU296" s="5"/>
      <c r="AV296" s="5"/>
    </row>
    <row r="297">
      <c r="A297" s="7">
        <v>0.067072</v>
      </c>
      <c r="B297" s="7"/>
      <c r="I297" s="5">
        <v>-0.301866</v>
      </c>
      <c r="J297" s="5"/>
      <c r="K297" s="5"/>
      <c r="L297" s="5"/>
      <c r="M297" s="5">
        <v>-0.065505</v>
      </c>
      <c r="W297" s="5">
        <v>-0.135409</v>
      </c>
      <c r="AG297" s="5">
        <v>0.11292</v>
      </c>
      <c r="AR297" s="5">
        <v>-0.114601</v>
      </c>
      <c r="AS297" s="5"/>
      <c r="AT297" s="5"/>
      <c r="AU297" s="5"/>
      <c r="AV297" s="5"/>
    </row>
    <row r="298">
      <c r="A298" s="7">
        <v>0.071069</v>
      </c>
      <c r="B298" s="7"/>
      <c r="I298" s="5">
        <v>-0.255193</v>
      </c>
      <c r="J298" s="5"/>
      <c r="K298" s="5"/>
      <c r="L298" s="5"/>
      <c r="M298" s="5">
        <v>-0.06514</v>
      </c>
      <c r="W298" s="5">
        <v>-0.134622</v>
      </c>
      <c r="AG298" s="5">
        <v>0.089448</v>
      </c>
      <c r="AR298" s="5">
        <v>-0.1</v>
      </c>
      <c r="AS298" s="5"/>
      <c r="AT298" s="5"/>
      <c r="AU298" s="5"/>
      <c r="AV298" s="5"/>
    </row>
    <row r="299">
      <c r="A299" s="7">
        <v>0.098834</v>
      </c>
      <c r="B299" s="7"/>
      <c r="I299" s="5">
        <v>-0.19471</v>
      </c>
      <c r="J299" s="5"/>
      <c r="K299" s="5"/>
      <c r="L299" s="5"/>
      <c r="M299" s="5">
        <v>-0.047602</v>
      </c>
      <c r="W299" s="5">
        <v>-0.180473</v>
      </c>
      <c r="AG299" s="5">
        <v>0.023184</v>
      </c>
      <c r="AR299" s="5">
        <v>-0.071781</v>
      </c>
      <c r="AS299" s="5"/>
      <c r="AT299" s="5"/>
      <c r="AU299" s="5"/>
      <c r="AV299" s="5"/>
    </row>
    <row r="300">
      <c r="A300" s="7">
        <v>0.113797</v>
      </c>
      <c r="B300" s="7"/>
      <c r="I300" s="5">
        <v>-0.164509</v>
      </c>
      <c r="J300" s="5"/>
      <c r="K300" s="5"/>
      <c r="L300" s="5"/>
      <c r="M300" s="5">
        <v>-0.017787</v>
      </c>
      <c r="W300" s="5">
        <v>-0.237136</v>
      </c>
      <c r="AG300" s="5">
        <v>0.012333</v>
      </c>
      <c r="AR300" s="5">
        <v>-0.067369</v>
      </c>
      <c r="AS300" s="5"/>
      <c r="AT300" s="5"/>
      <c r="AU300" s="5"/>
      <c r="AV300" s="5"/>
    </row>
    <row r="301">
      <c r="A301" s="7">
        <v>0.10905</v>
      </c>
      <c r="B301" s="7"/>
      <c r="I301" s="5">
        <v>-0.178479</v>
      </c>
      <c r="J301" s="5"/>
      <c r="K301" s="5"/>
      <c r="L301" s="5"/>
      <c r="M301" s="5">
        <v>-0.033213</v>
      </c>
      <c r="W301" s="5">
        <v>-0.149982</v>
      </c>
      <c r="AG301" s="5">
        <v>0.017544</v>
      </c>
      <c r="AR301" s="5">
        <v>-0.084852</v>
      </c>
      <c r="AS301" s="5"/>
      <c r="AT301" s="5"/>
      <c r="AU301" s="5"/>
      <c r="AV301" s="5"/>
    </row>
    <row r="302">
      <c r="A302" s="7">
        <v>0.1135</v>
      </c>
      <c r="B302" s="7"/>
      <c r="I302" s="5">
        <v>-0.179487</v>
      </c>
      <c r="J302" s="5"/>
      <c r="K302" s="5"/>
      <c r="L302" s="5"/>
      <c r="M302" s="5">
        <v>-0.039654</v>
      </c>
      <c r="W302" s="5">
        <v>-0.104072</v>
      </c>
      <c r="AG302" s="5">
        <v>0.021623</v>
      </c>
      <c r="AR302" s="5">
        <v>-0.115771</v>
      </c>
      <c r="AS302" s="5"/>
      <c r="AT302" s="5"/>
      <c r="AU302" s="5"/>
      <c r="AV302" s="5"/>
    </row>
    <row r="303">
      <c r="A303" s="7">
        <v>0.118797</v>
      </c>
      <c r="B303" s="7"/>
      <c r="I303" s="5">
        <v>-0.177919</v>
      </c>
      <c r="J303" s="5"/>
      <c r="K303" s="5"/>
      <c r="L303" s="5"/>
      <c r="M303" s="5">
        <v>-0.046293</v>
      </c>
      <c r="W303" s="5">
        <v>-0.085026</v>
      </c>
      <c r="AG303" s="5">
        <v>0.026781</v>
      </c>
      <c r="AR303" s="5">
        <v>-0.142942</v>
      </c>
      <c r="AS303" s="5"/>
      <c r="AT303" s="5"/>
      <c r="AU303" s="5"/>
      <c r="AV303" s="5"/>
    </row>
    <row r="304">
      <c r="A304" s="7">
        <v>0.116759</v>
      </c>
      <c r="B304" s="7"/>
      <c r="I304" s="5">
        <v>-0.233346</v>
      </c>
      <c r="J304" s="5"/>
      <c r="K304" s="5"/>
      <c r="L304" s="5"/>
      <c r="M304" s="5">
        <v>-0.054472</v>
      </c>
      <c r="W304" s="5">
        <v>-0.012479</v>
      </c>
      <c r="AG304" s="5">
        <v>0.018668</v>
      </c>
      <c r="AR304" s="5">
        <v>-0.146724</v>
      </c>
      <c r="AS304" s="5"/>
      <c r="AT304" s="5"/>
      <c r="AU304" s="5"/>
      <c r="AV304" s="5"/>
    </row>
    <row r="305">
      <c r="A305" s="7">
        <v>0.117108</v>
      </c>
      <c r="B305" s="7"/>
      <c r="I305" s="5">
        <v>-0.255678</v>
      </c>
      <c r="J305" s="5"/>
      <c r="K305" s="5"/>
      <c r="L305" s="5"/>
      <c r="M305" s="5">
        <v>-0.055155</v>
      </c>
      <c r="W305" s="5">
        <v>0.016201</v>
      </c>
      <c r="AG305" s="5">
        <v>-0.013312</v>
      </c>
      <c r="AR305" s="5">
        <v>-0.162255</v>
      </c>
      <c r="AS305" s="5"/>
      <c r="AT305" s="5"/>
      <c r="AU305" s="5"/>
      <c r="AV305" s="5"/>
    </row>
    <row r="306">
      <c r="A306" s="7">
        <v>0.127456</v>
      </c>
      <c r="B306" s="7"/>
      <c r="I306" s="5">
        <v>-0.239682</v>
      </c>
      <c r="J306" s="5"/>
      <c r="K306" s="5"/>
      <c r="L306" s="5"/>
      <c r="M306" s="5">
        <v>-0.038054</v>
      </c>
      <c r="W306" s="5">
        <v>-0.015839</v>
      </c>
      <c r="AG306" s="5">
        <v>-0.048709</v>
      </c>
      <c r="AR306" s="5">
        <v>-0.142134</v>
      </c>
      <c r="AS306" s="5"/>
      <c r="AT306" s="5"/>
      <c r="AU306" s="5"/>
      <c r="AV306" s="5"/>
    </row>
    <row r="307">
      <c r="A307" s="7">
        <v>0.137513</v>
      </c>
      <c r="B307" s="7"/>
      <c r="I307" s="5">
        <v>-0.172601</v>
      </c>
      <c r="J307" s="5"/>
      <c r="K307" s="5"/>
      <c r="L307" s="5"/>
      <c r="M307" s="5">
        <v>-0.037254</v>
      </c>
      <c r="W307" s="5">
        <v>-0.045255</v>
      </c>
      <c r="AG307" s="5">
        <v>-0.065849</v>
      </c>
      <c r="AR307" s="5">
        <v>-0.10493</v>
      </c>
      <c r="AS307" s="5"/>
      <c r="AT307" s="5"/>
      <c r="AU307" s="5"/>
      <c r="AV307" s="5"/>
    </row>
    <row r="308">
      <c r="A308" s="7">
        <v>0.15219</v>
      </c>
      <c r="B308" s="7"/>
      <c r="I308" s="5">
        <v>-0.117013</v>
      </c>
      <c r="J308" s="5"/>
      <c r="K308" s="5"/>
      <c r="L308" s="5"/>
      <c r="M308" s="5">
        <v>-0.036538</v>
      </c>
      <c r="W308" s="5">
        <v>0.001437</v>
      </c>
      <c r="AG308" s="5">
        <v>-0.101154</v>
      </c>
      <c r="AR308" s="5">
        <v>-0.083307</v>
      </c>
      <c r="AS308" s="5"/>
      <c r="AT308" s="5"/>
      <c r="AU308" s="5"/>
      <c r="AV308" s="5"/>
    </row>
    <row r="309">
      <c r="A309" s="7">
        <v>0.167972</v>
      </c>
      <c r="B309" s="7"/>
      <c r="I309" s="5">
        <v>-0.129688</v>
      </c>
      <c r="J309" s="5"/>
      <c r="K309" s="5"/>
      <c r="L309" s="5"/>
      <c r="M309" s="5">
        <v>-0.040889</v>
      </c>
      <c r="W309" s="5">
        <v>-0.056934</v>
      </c>
      <c r="AG309" s="5">
        <v>-0.048755</v>
      </c>
      <c r="AR309" s="5">
        <v>-0.094096</v>
      </c>
      <c r="AS309" s="5"/>
      <c r="AT309" s="5"/>
      <c r="AU309" s="5"/>
      <c r="AV309" s="5"/>
    </row>
    <row r="310">
      <c r="A310" s="7">
        <v>0.14596</v>
      </c>
      <c r="B310" s="7"/>
      <c r="I310" s="5">
        <v>-0.127643</v>
      </c>
      <c r="J310" s="5"/>
      <c r="K310" s="5"/>
      <c r="L310" s="5"/>
      <c r="M310" s="5">
        <v>-0.055422</v>
      </c>
      <c r="W310" s="5">
        <v>-0.087642</v>
      </c>
      <c r="AG310" s="5">
        <v>-0.013218</v>
      </c>
      <c r="AR310" s="5">
        <v>-0.060615</v>
      </c>
      <c r="AS310" s="5"/>
      <c r="AT310" s="5"/>
      <c r="AU310" s="5"/>
      <c r="AV310" s="5"/>
    </row>
    <row r="311">
      <c r="A311" s="7">
        <v>0.122459</v>
      </c>
      <c r="B311" s="7"/>
      <c r="I311" s="5">
        <v>-0.073645</v>
      </c>
      <c r="J311" s="5"/>
      <c r="K311" s="5"/>
      <c r="L311" s="5"/>
      <c r="M311" s="5">
        <v>-0.059572</v>
      </c>
      <c r="W311" s="5">
        <v>-0.156764</v>
      </c>
      <c r="AG311" s="5">
        <v>0.020184</v>
      </c>
      <c r="AR311" s="5">
        <v>-0.036006</v>
      </c>
      <c r="AS311" s="5"/>
      <c r="AT311" s="5"/>
      <c r="AU311" s="5"/>
      <c r="AV311" s="5"/>
    </row>
    <row r="312">
      <c r="A312" s="7">
        <v>0.103988</v>
      </c>
      <c r="B312" s="7"/>
      <c r="I312" s="5">
        <v>-0.077762</v>
      </c>
      <c r="J312" s="5"/>
      <c r="K312" s="5"/>
      <c r="L312" s="5"/>
      <c r="M312" s="5">
        <v>-0.062789</v>
      </c>
      <c r="W312" s="5">
        <v>-0.101677</v>
      </c>
      <c r="AG312" s="5">
        <v>-0.001729</v>
      </c>
      <c r="AR312" s="5">
        <v>-0.040954</v>
      </c>
      <c r="AS312" s="5"/>
      <c r="AT312" s="5"/>
      <c r="AU312" s="5"/>
      <c r="AV312" s="5"/>
    </row>
    <row r="313">
      <c r="A313" s="7">
        <v>0.077968</v>
      </c>
      <c r="B313" s="7"/>
      <c r="I313" s="5">
        <v>-0.166292</v>
      </c>
      <c r="J313" s="5"/>
      <c r="K313" s="5"/>
      <c r="L313" s="5"/>
      <c r="M313" s="5">
        <v>-0.066487</v>
      </c>
      <c r="W313" s="5">
        <v>-0.140065</v>
      </c>
      <c r="AG313" s="5">
        <v>-0.003697</v>
      </c>
      <c r="AR313" s="5">
        <v>-0.049893</v>
      </c>
      <c r="AS313" s="5"/>
      <c r="AT313" s="5"/>
      <c r="AU313" s="5"/>
      <c r="AV313" s="5"/>
    </row>
    <row r="314">
      <c r="A314" s="7">
        <v>0.063959</v>
      </c>
      <c r="B314" s="7"/>
      <c r="I314" s="5">
        <v>-0.176384</v>
      </c>
      <c r="J314" s="5"/>
      <c r="K314" s="5"/>
      <c r="L314" s="5"/>
      <c r="M314" s="5">
        <v>-0.060195</v>
      </c>
      <c r="W314" s="5">
        <v>-0.079516</v>
      </c>
      <c r="AG314" s="5">
        <v>-0.037188</v>
      </c>
      <c r="AR314" s="5">
        <v>-0.052664</v>
      </c>
      <c r="AS314" s="5"/>
      <c r="AT314" s="5"/>
      <c r="AU314" s="5"/>
      <c r="AV314" s="5"/>
    </row>
    <row r="315">
      <c r="A315" s="7">
        <v>0.091599</v>
      </c>
      <c r="B315" s="7"/>
      <c r="I315" s="5">
        <v>-0.203991</v>
      </c>
      <c r="J315" s="5"/>
      <c r="K315" s="5"/>
      <c r="L315" s="5"/>
      <c r="M315" s="5">
        <v>-0.046942</v>
      </c>
      <c r="W315" s="5">
        <v>-0.135374</v>
      </c>
      <c r="AG315" s="5">
        <v>-0.035583</v>
      </c>
      <c r="AR315" s="5">
        <v>-0.081682</v>
      </c>
      <c r="AS315" s="5"/>
      <c r="AT315" s="5"/>
      <c r="AU315" s="5"/>
      <c r="AV315" s="5"/>
    </row>
    <row r="316">
      <c r="A316" s="7">
        <v>0.085063</v>
      </c>
      <c r="B316" s="7"/>
      <c r="I316" s="5">
        <v>-0.256552</v>
      </c>
      <c r="J316" s="5"/>
      <c r="K316" s="5"/>
      <c r="L316" s="5"/>
      <c r="M316" s="5">
        <v>-0.048703</v>
      </c>
      <c r="W316" s="5">
        <v>-0.095817</v>
      </c>
      <c r="AG316" s="5">
        <v>-0.040231</v>
      </c>
      <c r="AR316" s="5">
        <v>-0.111516</v>
      </c>
      <c r="AS316" s="5"/>
      <c r="AT316" s="5"/>
      <c r="AU316" s="5"/>
      <c r="AV316" s="5"/>
    </row>
    <row r="317">
      <c r="A317" s="7">
        <v>0.072347</v>
      </c>
      <c r="B317" s="7"/>
      <c r="I317" s="5">
        <v>-0.318269</v>
      </c>
      <c r="J317" s="5"/>
      <c r="K317" s="5"/>
      <c r="L317" s="5"/>
      <c r="M317" s="5">
        <v>-0.034132</v>
      </c>
      <c r="W317" s="5">
        <v>-0.191341</v>
      </c>
      <c r="AG317" s="5">
        <v>-0.010855</v>
      </c>
      <c r="AR317" s="5">
        <v>-0.084877</v>
      </c>
      <c r="AS317" s="5"/>
      <c r="AT317" s="5"/>
      <c r="AU317" s="5"/>
      <c r="AV317" s="5"/>
    </row>
    <row r="318">
      <c r="A318" s="7">
        <v>0.090357</v>
      </c>
      <c r="B318" s="7"/>
      <c r="I318" s="5">
        <v>-0.260181</v>
      </c>
      <c r="J318" s="5"/>
      <c r="K318" s="5"/>
      <c r="L318" s="5"/>
      <c r="M318" s="5">
        <v>-0.023628</v>
      </c>
      <c r="W318" s="5">
        <v>-0.134884</v>
      </c>
      <c r="AG318" s="5">
        <v>0.023873</v>
      </c>
      <c r="AR318" s="5">
        <v>-0.091713</v>
      </c>
      <c r="AS318" s="5"/>
      <c r="AT318" s="5"/>
      <c r="AU318" s="5"/>
      <c r="AV318" s="5"/>
    </row>
    <row r="319">
      <c r="A319" s="7">
        <v>0.089139</v>
      </c>
      <c r="B319" s="7"/>
      <c r="I319" s="5">
        <v>-0.204428</v>
      </c>
      <c r="J319" s="5"/>
      <c r="K319" s="5"/>
      <c r="L319" s="5"/>
      <c r="M319" s="5">
        <v>-0.023065</v>
      </c>
      <c r="W319" s="5">
        <v>-0.178093</v>
      </c>
      <c r="AG319" s="5">
        <v>-0.002599</v>
      </c>
      <c r="AR319" s="5">
        <v>-0.074636</v>
      </c>
      <c r="AS319" s="5"/>
      <c r="AT319" s="5"/>
      <c r="AU319" s="5"/>
      <c r="AV319" s="5"/>
    </row>
    <row r="320">
      <c r="A320" s="7">
        <v>0.092391</v>
      </c>
      <c r="B320" s="7"/>
      <c r="I320" s="5">
        <v>-0.111938</v>
      </c>
      <c r="J320" s="5"/>
      <c r="K320" s="5"/>
      <c r="L320" s="5"/>
      <c r="M320" s="5">
        <v>-0.031673</v>
      </c>
      <c r="W320" s="5">
        <v>-0.159956</v>
      </c>
      <c r="AG320" s="5">
        <v>0.020942</v>
      </c>
      <c r="AR320" s="5">
        <v>-0.05935</v>
      </c>
      <c r="AS320" s="5"/>
      <c r="AT320" s="5"/>
      <c r="AU320" s="5"/>
      <c r="AV320" s="5"/>
    </row>
    <row r="321">
      <c r="A321" s="7">
        <v>0.124234</v>
      </c>
      <c r="B321" s="7"/>
      <c r="I321" s="5">
        <v>-0.106554</v>
      </c>
      <c r="J321" s="5"/>
      <c r="K321" s="5"/>
      <c r="L321" s="5"/>
      <c r="M321" s="5">
        <v>-0.040908</v>
      </c>
      <c r="W321" s="5">
        <v>-0.2251</v>
      </c>
      <c r="AG321" s="5">
        <v>0.040667</v>
      </c>
      <c r="AR321" s="5">
        <v>-0.084936</v>
      </c>
      <c r="AS321" s="5"/>
      <c r="AT321" s="5"/>
      <c r="AU321" s="5"/>
      <c r="AV321" s="5"/>
    </row>
    <row r="322">
      <c r="A322" s="7">
        <v>0.147557</v>
      </c>
      <c r="B322" s="7"/>
      <c r="I322" s="5">
        <v>-0.032774</v>
      </c>
      <c r="J322" s="5"/>
      <c r="K322" s="5"/>
      <c r="L322" s="5"/>
      <c r="M322" s="5">
        <v>-0.051429</v>
      </c>
      <c r="W322" s="5">
        <v>-0.196715</v>
      </c>
      <c r="AG322" s="5">
        <v>0.040245</v>
      </c>
      <c r="AR322" s="5">
        <v>-0.134002</v>
      </c>
      <c r="AS322" s="5"/>
      <c r="AT322" s="5"/>
      <c r="AU322" s="5"/>
      <c r="AV322" s="5"/>
    </row>
    <row r="323">
      <c r="A323" s="7">
        <v>0.135821</v>
      </c>
      <c r="B323" s="7"/>
      <c r="I323" s="5">
        <v>-0.050521</v>
      </c>
      <c r="J323" s="5"/>
      <c r="K323" s="5"/>
      <c r="L323" s="5"/>
      <c r="M323" s="5">
        <v>-0.046094</v>
      </c>
      <c r="W323" s="5">
        <v>-0.254096</v>
      </c>
      <c r="AG323" s="5">
        <v>0.053603</v>
      </c>
      <c r="AR323" s="5">
        <v>-0.114328</v>
      </c>
      <c r="AS323" s="5"/>
      <c r="AT323" s="5"/>
      <c r="AU323" s="5"/>
      <c r="AV323" s="5"/>
    </row>
    <row r="324">
      <c r="A324" s="7">
        <v>0.140068</v>
      </c>
      <c r="B324" s="7"/>
      <c r="I324" s="5">
        <v>-0.020456</v>
      </c>
      <c r="J324" s="5"/>
      <c r="K324" s="5"/>
      <c r="L324" s="5"/>
      <c r="M324" s="5">
        <v>-0.041987</v>
      </c>
      <c r="W324" s="5">
        <v>-0.266759</v>
      </c>
      <c r="AG324" s="5">
        <v>0.133583</v>
      </c>
      <c r="AR324" s="5">
        <v>-0.135022</v>
      </c>
      <c r="AS324" s="5"/>
      <c r="AT324" s="5"/>
      <c r="AU324" s="5"/>
      <c r="AV324" s="5"/>
    </row>
    <row r="325">
      <c r="A325" s="7">
        <v>0.134738</v>
      </c>
      <c r="B325" s="7"/>
      <c r="I325" s="5">
        <v>-0.071286</v>
      </c>
      <c r="J325" s="5"/>
      <c r="K325" s="5"/>
      <c r="L325" s="5"/>
      <c r="M325" s="5">
        <v>-0.045279</v>
      </c>
      <c r="W325" s="5">
        <v>-0.236674</v>
      </c>
      <c r="AG325" s="5">
        <v>0.138949</v>
      </c>
      <c r="AR325" s="5">
        <v>-0.168958</v>
      </c>
      <c r="AS325" s="5"/>
      <c r="AT325" s="5"/>
      <c r="AU325" s="5"/>
      <c r="AV325" s="5"/>
    </row>
    <row r="326">
      <c r="A326" s="7">
        <v>0.14342</v>
      </c>
      <c r="B326" s="7"/>
      <c r="I326" s="5">
        <v>-0.069714</v>
      </c>
      <c r="J326" s="5"/>
      <c r="K326" s="5"/>
      <c r="L326" s="5"/>
      <c r="M326" s="5">
        <v>-0.036866</v>
      </c>
      <c r="W326" s="5">
        <v>-0.20544</v>
      </c>
      <c r="AG326" s="5">
        <v>0.123498</v>
      </c>
      <c r="AR326" s="5">
        <v>-0.150047</v>
      </c>
      <c r="AS326" s="5"/>
      <c r="AT326" s="5"/>
      <c r="AU326" s="5"/>
      <c r="AV326" s="5"/>
    </row>
    <row r="327">
      <c r="A327" s="7">
        <v>0.153922</v>
      </c>
      <c r="B327" s="7"/>
      <c r="I327" s="5">
        <v>-0.113102</v>
      </c>
      <c r="J327" s="5"/>
      <c r="K327" s="5"/>
      <c r="L327" s="5"/>
      <c r="M327" s="5">
        <v>-0.039057</v>
      </c>
      <c r="W327" s="5">
        <v>-0.204392</v>
      </c>
      <c r="AG327" s="5">
        <v>0.155779</v>
      </c>
      <c r="AR327" s="5">
        <v>-0.14065</v>
      </c>
      <c r="AS327" s="5"/>
      <c r="AT327" s="5"/>
      <c r="AU327" s="5"/>
      <c r="AV327" s="5"/>
    </row>
    <row r="328">
      <c r="A328" s="7">
        <v>0.172035</v>
      </c>
      <c r="B328" s="7"/>
      <c r="I328" s="5">
        <v>-0.134799</v>
      </c>
      <c r="J328" s="5"/>
      <c r="K328" s="5"/>
      <c r="L328" s="5"/>
      <c r="M328" s="5">
        <v>-0.065008</v>
      </c>
      <c r="W328" s="5">
        <v>-0.197778</v>
      </c>
      <c r="AG328" s="5">
        <v>0.172058</v>
      </c>
      <c r="AR328" s="5">
        <v>-0.165463</v>
      </c>
      <c r="AS328" s="5"/>
      <c r="AT328" s="5"/>
      <c r="AU328" s="5"/>
      <c r="AV328" s="5"/>
    </row>
    <row r="329">
      <c r="A329" s="7">
        <v>0.178937</v>
      </c>
      <c r="B329" s="7"/>
      <c r="I329" s="5">
        <v>-0.107804</v>
      </c>
      <c r="J329" s="5"/>
      <c r="K329" s="5"/>
      <c r="L329" s="5"/>
      <c r="M329" s="5">
        <v>-0.088147</v>
      </c>
      <c r="W329" s="5">
        <v>-0.14569</v>
      </c>
      <c r="AG329" s="5">
        <v>0.119884</v>
      </c>
      <c r="AR329" s="5">
        <v>-0.200258</v>
      </c>
      <c r="AS329" s="5"/>
      <c r="AT329" s="5"/>
      <c r="AU329" s="5"/>
      <c r="AV329" s="5"/>
    </row>
    <row r="330">
      <c r="A330" s="7">
        <v>0.189135</v>
      </c>
      <c r="B330" s="7"/>
      <c r="I330" s="5">
        <v>-0.075994</v>
      </c>
      <c r="J330" s="5"/>
      <c r="K330" s="5"/>
      <c r="L330" s="5"/>
      <c r="M330" s="5">
        <v>-0.077582</v>
      </c>
      <c r="W330" s="5">
        <v>-0.104656</v>
      </c>
      <c r="AG330" s="5">
        <v>0.054609</v>
      </c>
      <c r="AR330" s="5">
        <v>-0.194366</v>
      </c>
      <c r="AS330" s="5"/>
      <c r="AT330" s="5"/>
      <c r="AU330" s="5"/>
      <c r="AV330" s="5"/>
    </row>
    <row r="331">
      <c r="A331" s="7">
        <v>0.190074</v>
      </c>
      <c r="B331" s="7"/>
      <c r="I331" s="5">
        <v>-0.065527</v>
      </c>
      <c r="J331" s="5"/>
      <c r="K331" s="5"/>
      <c r="L331" s="5"/>
      <c r="M331" s="5">
        <v>-0.07326</v>
      </c>
      <c r="W331" s="5">
        <v>-0.042254</v>
      </c>
      <c r="AG331" s="5">
        <v>0.037484</v>
      </c>
      <c r="AR331" s="5">
        <v>-0.205656</v>
      </c>
      <c r="AS331" s="5"/>
      <c r="AT331" s="5"/>
      <c r="AU331" s="5"/>
      <c r="AV331" s="5"/>
    </row>
    <row r="332">
      <c r="A332" s="7">
        <v>0.190817</v>
      </c>
      <c r="B332" s="7"/>
      <c r="I332" s="5">
        <v>-0.036403</v>
      </c>
      <c r="J332" s="5"/>
      <c r="K332" s="5"/>
      <c r="L332" s="5"/>
      <c r="M332" s="5">
        <v>-0.067336</v>
      </c>
      <c r="W332" s="5">
        <v>0.011036</v>
      </c>
      <c r="AG332" s="5">
        <v>-0.053856</v>
      </c>
      <c r="AR332" s="5">
        <v>-0.200742</v>
      </c>
      <c r="AS332" s="5"/>
      <c r="AT332" s="5"/>
      <c r="AU332" s="5"/>
      <c r="AV332" s="5"/>
    </row>
    <row r="333">
      <c r="A333" s="7">
        <v>0.185866</v>
      </c>
      <c r="B333" s="7"/>
      <c r="I333" s="5">
        <v>-0.041697</v>
      </c>
      <c r="J333" s="5"/>
      <c r="K333" s="5"/>
      <c r="L333" s="5"/>
      <c r="M333" s="5">
        <v>-0.039119</v>
      </c>
      <c r="W333" s="5">
        <v>0.00296</v>
      </c>
      <c r="AG333" s="5">
        <v>-0.122339</v>
      </c>
      <c r="AR333" s="5">
        <v>-0.191449</v>
      </c>
      <c r="AS333" s="5"/>
      <c r="AT333" s="5"/>
      <c r="AU333" s="5"/>
      <c r="AV333" s="5"/>
    </row>
    <row r="334">
      <c r="A334" s="7">
        <v>0.190865</v>
      </c>
      <c r="B334" s="7"/>
      <c r="I334" s="5">
        <v>-0.130467</v>
      </c>
      <c r="J334" s="5"/>
      <c r="K334" s="5"/>
      <c r="L334" s="5"/>
      <c r="M334" s="5">
        <v>-0.034888</v>
      </c>
      <c r="W334" s="5">
        <v>-0.07624</v>
      </c>
      <c r="AG334" s="5">
        <v>-0.149154</v>
      </c>
      <c r="AR334" s="5">
        <v>-0.153171</v>
      </c>
      <c r="AS334" s="5"/>
      <c r="AT334" s="5"/>
      <c r="AU334" s="5"/>
      <c r="AV334" s="5"/>
    </row>
    <row r="335">
      <c r="A335" s="7">
        <v>0.185609</v>
      </c>
      <c r="B335" s="7"/>
      <c r="I335" s="5">
        <v>-0.12335</v>
      </c>
      <c r="J335" s="5"/>
      <c r="K335" s="5"/>
      <c r="L335" s="5"/>
      <c r="M335" s="5">
        <v>-0.045067</v>
      </c>
      <c r="W335" s="5">
        <v>-0.157404</v>
      </c>
      <c r="AG335" s="5">
        <v>-0.14</v>
      </c>
      <c r="AR335" s="5">
        <v>-0.124957</v>
      </c>
      <c r="AS335" s="5"/>
      <c r="AT335" s="5"/>
      <c r="AU335" s="5"/>
      <c r="AV335" s="5"/>
    </row>
    <row r="336">
      <c r="A336" s="7">
        <v>0.181927</v>
      </c>
      <c r="B336" s="7"/>
      <c r="I336" s="5">
        <v>-0.161464</v>
      </c>
      <c r="J336" s="5"/>
      <c r="K336" s="5"/>
      <c r="L336" s="5"/>
      <c r="M336" s="5">
        <v>-0.054378</v>
      </c>
      <c r="W336" s="5">
        <v>-0.174579</v>
      </c>
      <c r="AG336" s="5">
        <v>-0.09228</v>
      </c>
      <c r="AR336" s="5">
        <v>-0.105938</v>
      </c>
      <c r="AS336" s="5"/>
      <c r="AT336" s="5"/>
      <c r="AU336" s="5"/>
      <c r="AV336" s="5"/>
    </row>
    <row r="337">
      <c r="A337" s="7">
        <v>0.188343</v>
      </c>
      <c r="B337" s="7"/>
      <c r="I337" s="5">
        <v>-0.194785</v>
      </c>
      <c r="J337" s="5"/>
      <c r="K337" s="5"/>
      <c r="L337" s="5"/>
      <c r="M337" s="5">
        <v>-0.061937</v>
      </c>
      <c r="W337" s="5">
        <v>-0.183321</v>
      </c>
      <c r="AG337" s="5">
        <v>-0.034302</v>
      </c>
      <c r="AR337" s="5">
        <v>-0.104048</v>
      </c>
      <c r="AS337" s="5"/>
      <c r="AT337" s="5"/>
      <c r="AU337" s="5"/>
      <c r="AV337" s="5"/>
    </row>
    <row r="338">
      <c r="A338" s="7">
        <v>0.198172</v>
      </c>
      <c r="B338" s="7"/>
      <c r="I338" s="5">
        <v>-0.179156</v>
      </c>
      <c r="J338" s="5"/>
      <c r="K338" s="5"/>
      <c r="L338" s="5"/>
      <c r="M338" s="5">
        <v>-0.054774</v>
      </c>
      <c r="W338" s="5">
        <v>-0.183432</v>
      </c>
      <c r="AG338" s="5">
        <v>0.005966</v>
      </c>
      <c r="AR338" s="5">
        <v>-0.099935</v>
      </c>
      <c r="AS338" s="5"/>
      <c r="AT338" s="5"/>
      <c r="AU338" s="5"/>
      <c r="AV338" s="5"/>
    </row>
    <row r="339">
      <c r="A339" s="7">
        <v>0.187621</v>
      </c>
      <c r="B339" s="7"/>
      <c r="I339" s="5">
        <v>-0.177717</v>
      </c>
      <c r="J339" s="5"/>
      <c r="K339" s="5"/>
      <c r="L339" s="5"/>
      <c r="M339" s="5">
        <v>-0.038174</v>
      </c>
      <c r="W339" s="5">
        <v>-0.160815</v>
      </c>
      <c r="AG339" s="5">
        <v>0.052113</v>
      </c>
      <c r="AR339" s="5">
        <v>-0.109624</v>
      </c>
      <c r="AS339" s="5"/>
      <c r="AT339" s="5"/>
      <c r="AU339" s="5"/>
      <c r="AV339" s="5"/>
    </row>
    <row r="340">
      <c r="A340" s="7">
        <v>0.187276</v>
      </c>
      <c r="B340" s="7"/>
      <c r="I340" s="5">
        <v>-0.204334</v>
      </c>
      <c r="J340" s="5"/>
      <c r="K340" s="5"/>
      <c r="L340" s="5"/>
      <c r="M340" s="5">
        <v>-0.0317</v>
      </c>
      <c r="W340" s="5">
        <v>-0.143744</v>
      </c>
      <c r="AG340" s="5">
        <v>0.076883</v>
      </c>
      <c r="AR340" s="5">
        <v>-0.114712</v>
      </c>
      <c r="AS340" s="5"/>
      <c r="AT340" s="5"/>
      <c r="AU340" s="5"/>
      <c r="AV340" s="5"/>
    </row>
    <row r="341">
      <c r="A341" s="7">
        <v>0.187035</v>
      </c>
      <c r="B341" s="7"/>
      <c r="I341" s="5">
        <v>-0.13164</v>
      </c>
      <c r="J341" s="5"/>
      <c r="K341" s="5"/>
      <c r="L341" s="5"/>
      <c r="M341" s="5">
        <v>-0.032563</v>
      </c>
      <c r="W341" s="5">
        <v>-0.093802</v>
      </c>
      <c r="AG341" s="5">
        <v>0.033085</v>
      </c>
      <c r="AR341" s="5">
        <v>-0.092432</v>
      </c>
      <c r="AS341" s="5"/>
      <c r="AT341" s="5"/>
      <c r="AU341" s="5"/>
      <c r="AV341" s="5"/>
    </row>
    <row r="342">
      <c r="A342" s="7">
        <v>0.162891</v>
      </c>
      <c r="B342" s="7"/>
      <c r="I342" s="5">
        <v>-0.112412</v>
      </c>
      <c r="J342" s="5"/>
      <c r="K342" s="5"/>
      <c r="L342" s="5"/>
      <c r="M342" s="5">
        <v>-0.037757</v>
      </c>
      <c r="W342" s="5">
        <v>-0.147716</v>
      </c>
      <c r="AG342" s="5">
        <v>0.023172</v>
      </c>
      <c r="AR342" s="5">
        <v>-0.050258</v>
      </c>
      <c r="AS342" s="5"/>
      <c r="AT342" s="5"/>
      <c r="AU342" s="5"/>
      <c r="AV342" s="5"/>
    </row>
    <row r="343">
      <c r="A343" s="7">
        <v>0.14046</v>
      </c>
      <c r="B343" s="7"/>
      <c r="I343" s="5">
        <v>-0.133044</v>
      </c>
      <c r="J343" s="5"/>
      <c r="K343" s="5"/>
      <c r="L343" s="5"/>
      <c r="M343" s="5">
        <v>-0.041828</v>
      </c>
      <c r="W343" s="5">
        <v>-0.162744</v>
      </c>
      <c r="AG343" s="5">
        <v>0.057364</v>
      </c>
      <c r="AR343" s="5">
        <v>-0.047526</v>
      </c>
      <c r="AS343" s="5"/>
      <c r="AT343" s="5"/>
      <c r="AU343" s="5"/>
      <c r="AV343" s="5"/>
    </row>
    <row r="344">
      <c r="A344" s="7">
        <v>0.125179</v>
      </c>
      <c r="B344" s="7"/>
      <c r="I344" s="5">
        <v>-0.144527</v>
      </c>
      <c r="J344" s="5"/>
      <c r="K344" s="5"/>
      <c r="L344" s="5"/>
      <c r="M344" s="5">
        <v>-0.054873</v>
      </c>
      <c r="W344" s="5">
        <v>-0.1869</v>
      </c>
      <c r="AG344" s="5">
        <v>0.072585</v>
      </c>
      <c r="AR344" s="5">
        <v>-0.028943</v>
      </c>
      <c r="AS344" s="5"/>
      <c r="AT344" s="5"/>
      <c r="AU344" s="5"/>
      <c r="AV344" s="5"/>
    </row>
    <row r="345">
      <c r="A345" s="7">
        <v>0.113516</v>
      </c>
      <c r="B345" s="7"/>
      <c r="I345" s="5">
        <v>-0.169613</v>
      </c>
      <c r="J345" s="5"/>
      <c r="K345" s="5"/>
      <c r="L345" s="5"/>
      <c r="M345" s="5">
        <v>-0.06756</v>
      </c>
      <c r="W345" s="5">
        <v>-0.191953</v>
      </c>
      <c r="AG345" s="5">
        <v>0.100281</v>
      </c>
      <c r="AR345" s="5">
        <v>-0.039103</v>
      </c>
      <c r="AS345" s="5"/>
      <c r="AT345" s="5"/>
      <c r="AU345" s="5"/>
      <c r="AV345" s="5"/>
    </row>
    <row r="346">
      <c r="A346" s="7">
        <v>0.120702</v>
      </c>
      <c r="B346" s="7"/>
      <c r="I346" s="5">
        <v>-0.203199</v>
      </c>
      <c r="J346" s="5"/>
      <c r="K346" s="5"/>
      <c r="L346" s="5"/>
      <c r="M346" s="5">
        <v>-0.067961</v>
      </c>
      <c r="W346" s="5">
        <v>-0.233868</v>
      </c>
      <c r="AG346" s="5">
        <v>0.123469</v>
      </c>
      <c r="AR346" s="5">
        <v>-0.061173</v>
      </c>
      <c r="AS346" s="5"/>
      <c r="AT346" s="5"/>
      <c r="AU346" s="5"/>
      <c r="AV346" s="5"/>
    </row>
    <row r="347">
      <c r="A347" s="7">
        <v>0.129226</v>
      </c>
      <c r="B347" s="7"/>
      <c r="I347" s="5">
        <v>-0.191304</v>
      </c>
      <c r="J347" s="5"/>
      <c r="K347" s="5"/>
      <c r="L347" s="5"/>
      <c r="M347" s="5">
        <v>-0.044687</v>
      </c>
      <c r="W347" s="5">
        <v>-0.216523</v>
      </c>
      <c r="AG347" s="5">
        <v>0.145125</v>
      </c>
      <c r="AR347" s="5">
        <v>-0.079517</v>
      </c>
      <c r="AS347" s="5"/>
      <c r="AT347" s="5"/>
      <c r="AU347" s="5"/>
      <c r="AV347" s="5"/>
    </row>
    <row r="348">
      <c r="A348" s="7">
        <v>0.144228</v>
      </c>
      <c r="B348" s="7"/>
      <c r="I348" s="5">
        <v>-0.163493</v>
      </c>
      <c r="J348" s="5"/>
      <c r="K348" s="5"/>
      <c r="L348" s="5"/>
      <c r="M348" s="5">
        <v>-0.043411</v>
      </c>
      <c r="W348" s="5">
        <v>-0.216292</v>
      </c>
      <c r="AG348" s="5">
        <v>0.13813</v>
      </c>
      <c r="AR348" s="5">
        <v>-0.096956</v>
      </c>
      <c r="AS348" s="5"/>
      <c r="AT348" s="5"/>
      <c r="AU348" s="5"/>
      <c r="AV348" s="5"/>
    </row>
    <row r="349">
      <c r="A349" s="7">
        <v>0.161337</v>
      </c>
      <c r="B349" s="7"/>
      <c r="I349" s="5">
        <v>-0.131483</v>
      </c>
      <c r="J349" s="5"/>
      <c r="K349" s="5"/>
      <c r="L349" s="5"/>
      <c r="M349" s="5">
        <v>-0.034877</v>
      </c>
      <c r="W349" s="5">
        <v>-0.221347</v>
      </c>
      <c r="AG349" s="5">
        <v>0.117117</v>
      </c>
      <c r="AR349" s="5">
        <v>-0.124375</v>
      </c>
      <c r="AS349" s="5"/>
      <c r="AT349" s="5"/>
      <c r="AU349" s="5"/>
      <c r="AV349" s="5"/>
    </row>
    <row r="350">
      <c r="A350" s="7">
        <v>0.201474</v>
      </c>
      <c r="B350" s="7"/>
      <c r="I350" s="5">
        <v>-0.092854</v>
      </c>
      <c r="J350" s="5"/>
      <c r="K350" s="5"/>
      <c r="L350" s="5"/>
      <c r="M350" s="5">
        <v>-0.008515</v>
      </c>
      <c r="W350" s="5">
        <v>-0.25171</v>
      </c>
      <c r="AG350" s="5">
        <v>0.070537</v>
      </c>
      <c r="AR350" s="5">
        <v>-0.124575</v>
      </c>
      <c r="AS350" s="5"/>
      <c r="AT350" s="5"/>
      <c r="AU350" s="5"/>
      <c r="AV350" s="5"/>
    </row>
    <row r="351">
      <c r="A351" s="7">
        <v>0.187469</v>
      </c>
      <c r="B351" s="7"/>
      <c r="I351" s="5">
        <v>-0.038298</v>
      </c>
      <c r="J351" s="5"/>
      <c r="K351" s="5"/>
      <c r="L351" s="5"/>
      <c r="M351" s="5">
        <v>-0.011372</v>
      </c>
      <c r="W351" s="5">
        <v>-0.273585</v>
      </c>
      <c r="AG351" s="5">
        <v>0.068295</v>
      </c>
      <c r="AR351" s="5">
        <v>-0.142512</v>
      </c>
      <c r="AS351" s="5"/>
      <c r="AT351" s="5"/>
      <c r="AU351" s="5"/>
      <c r="AV351" s="5"/>
    </row>
    <row r="352">
      <c r="A352" s="7">
        <v>0.195757</v>
      </c>
      <c r="B352" s="7"/>
      <c r="I352" s="5">
        <v>-0.036229</v>
      </c>
      <c r="J352" s="5"/>
      <c r="K352" s="5"/>
      <c r="L352" s="5"/>
      <c r="M352" s="5">
        <v>0.001804</v>
      </c>
      <c r="W352" s="5">
        <v>-0.249717</v>
      </c>
      <c r="AG352" s="5">
        <v>0.056623</v>
      </c>
      <c r="AR352" s="5">
        <v>-0.183808</v>
      </c>
      <c r="AS352" s="5"/>
      <c r="AT352" s="5"/>
      <c r="AU352" s="5"/>
      <c r="AV352" s="5"/>
    </row>
    <row r="353">
      <c r="A353" s="7">
        <v>0.179811</v>
      </c>
      <c r="B353" s="7"/>
      <c r="I353" s="5">
        <v>0.010262</v>
      </c>
      <c r="J353" s="5"/>
      <c r="K353" s="5"/>
      <c r="L353" s="5"/>
      <c r="M353" s="5">
        <v>0.002907</v>
      </c>
      <c r="W353" s="5">
        <v>-0.235998</v>
      </c>
      <c r="AG353" s="5">
        <v>0.012645</v>
      </c>
      <c r="AR353" s="5">
        <v>-0.167221</v>
      </c>
      <c r="AS353" s="5"/>
      <c r="AT353" s="5"/>
      <c r="AU353" s="5"/>
      <c r="AV353" s="5"/>
    </row>
    <row r="354">
      <c r="A354" s="7">
        <v>0.168844</v>
      </c>
      <c r="B354" s="7"/>
      <c r="I354" s="5">
        <v>0.042672</v>
      </c>
      <c r="J354" s="5"/>
      <c r="K354" s="5"/>
      <c r="L354" s="5"/>
      <c r="M354" s="5">
        <v>-0.023452</v>
      </c>
      <c r="W354" s="5">
        <v>-0.14871</v>
      </c>
      <c r="AG354" s="5">
        <v>0.032584</v>
      </c>
      <c r="AR354" s="5">
        <v>-0.155816</v>
      </c>
      <c r="AS354" s="5"/>
      <c r="AT354" s="5"/>
      <c r="AU354" s="5"/>
      <c r="AV354" s="5"/>
    </row>
    <row r="355">
      <c r="A355" s="7">
        <v>0.135904</v>
      </c>
      <c r="B355" s="7"/>
      <c r="I355" s="5">
        <v>-0.005869</v>
      </c>
      <c r="J355" s="5"/>
      <c r="K355" s="5"/>
      <c r="L355" s="5"/>
      <c r="M355" s="5">
        <v>-0.036941</v>
      </c>
      <c r="W355" s="5">
        <v>-0.052014</v>
      </c>
      <c r="AG355" s="5">
        <v>0.076768</v>
      </c>
      <c r="AR355" s="5">
        <v>-0.166042</v>
      </c>
      <c r="AS355" s="5"/>
      <c r="AT355" s="5"/>
      <c r="AU355" s="5"/>
      <c r="AV355" s="5"/>
    </row>
    <row r="356">
      <c r="A356" s="7">
        <v>0.09488</v>
      </c>
      <c r="B356" s="7"/>
      <c r="I356" s="5">
        <v>-0.075465</v>
      </c>
      <c r="J356" s="5"/>
      <c r="K356" s="5"/>
      <c r="L356" s="5"/>
      <c r="M356" s="5">
        <v>-0.028647</v>
      </c>
      <c r="W356" s="5">
        <v>0.003776</v>
      </c>
      <c r="AG356" s="5">
        <v>0.067906</v>
      </c>
      <c r="AR356" s="5">
        <v>-0.156611</v>
      </c>
      <c r="AS356" s="5"/>
      <c r="AT356" s="5"/>
      <c r="AU356" s="5"/>
      <c r="AV356" s="5"/>
    </row>
    <row r="357">
      <c r="A357" s="7">
        <v>0.083128</v>
      </c>
      <c r="B357" s="7"/>
      <c r="I357" s="5">
        <v>-0.094148</v>
      </c>
      <c r="J357" s="5"/>
      <c r="K357" s="5"/>
      <c r="L357" s="5"/>
      <c r="M357" s="5">
        <v>-0.059141</v>
      </c>
      <c r="W357" s="5">
        <v>0.047409</v>
      </c>
      <c r="AG357" s="5">
        <v>0.061257</v>
      </c>
      <c r="AR357" s="5">
        <v>-0.136558</v>
      </c>
      <c r="AS357" s="5"/>
      <c r="AT357" s="5"/>
      <c r="AU357" s="5"/>
      <c r="AV357" s="5"/>
    </row>
    <row r="358">
      <c r="A358" s="7">
        <v>0.09545</v>
      </c>
      <c r="B358" s="7"/>
      <c r="I358" s="5">
        <v>-0.163787</v>
      </c>
      <c r="J358" s="5"/>
      <c r="K358" s="5"/>
      <c r="L358" s="5"/>
      <c r="M358" s="5">
        <v>-0.081929</v>
      </c>
      <c r="W358" s="5">
        <v>0.07441</v>
      </c>
      <c r="AG358" s="5">
        <v>0.078385</v>
      </c>
      <c r="AR358" s="5">
        <v>-0.138381</v>
      </c>
      <c r="AS358" s="5"/>
      <c r="AT358" s="5"/>
      <c r="AU358" s="5"/>
      <c r="AV358" s="5"/>
    </row>
    <row r="359">
      <c r="A359" s="7">
        <v>0.103277</v>
      </c>
      <c r="B359" s="7"/>
      <c r="I359" s="5">
        <v>-0.225205</v>
      </c>
      <c r="J359" s="5"/>
      <c r="K359" s="5"/>
      <c r="L359" s="5"/>
      <c r="M359" s="5">
        <v>-0.053438</v>
      </c>
      <c r="W359" s="5">
        <v>0.040454</v>
      </c>
      <c r="AG359" s="5">
        <v>0.082757</v>
      </c>
      <c r="AR359" s="5">
        <v>-0.136733</v>
      </c>
      <c r="AS359" s="5"/>
      <c r="AT359" s="5"/>
      <c r="AU359" s="5"/>
      <c r="AV359" s="5"/>
    </row>
    <row r="360">
      <c r="A360" s="7">
        <v>0.106203</v>
      </c>
      <c r="B360" s="7"/>
      <c r="I360" s="5">
        <v>-0.183265</v>
      </c>
      <c r="J360" s="5"/>
      <c r="K360" s="5"/>
      <c r="L360" s="5"/>
      <c r="M360" s="5">
        <v>-0.053673</v>
      </c>
      <c r="W360" s="5">
        <v>0.034668</v>
      </c>
      <c r="AG360" s="5">
        <v>0.054128</v>
      </c>
      <c r="AR360" s="5">
        <v>-0.128119</v>
      </c>
      <c r="AS360" s="5"/>
      <c r="AT360" s="5"/>
      <c r="AU360" s="5"/>
      <c r="AV360" s="5"/>
    </row>
    <row r="361">
      <c r="A361" s="7">
        <v>0.153923</v>
      </c>
      <c r="B361" s="7"/>
      <c r="I361" s="5">
        <v>-0.167482</v>
      </c>
      <c r="J361" s="5"/>
      <c r="K361" s="5"/>
      <c r="L361" s="5"/>
      <c r="M361" s="5">
        <v>-0.050346</v>
      </c>
      <c r="W361" s="5">
        <v>-0.082485</v>
      </c>
      <c r="AG361" s="5">
        <v>0.059468</v>
      </c>
      <c r="AR361" s="5">
        <v>-0.133544</v>
      </c>
      <c r="AS361" s="5"/>
      <c r="AT361" s="5"/>
      <c r="AU361" s="5"/>
      <c r="AV361" s="5"/>
    </row>
    <row r="362">
      <c r="A362" s="7">
        <v>0.16514</v>
      </c>
      <c r="B362" s="7"/>
      <c r="I362" s="5">
        <v>-0.174122</v>
      </c>
      <c r="J362" s="5"/>
      <c r="K362" s="5"/>
      <c r="L362" s="5"/>
      <c r="M362" s="5">
        <v>-0.036302</v>
      </c>
      <c r="W362" s="5">
        <v>-0.182197</v>
      </c>
      <c r="AG362" s="5">
        <v>0.09525</v>
      </c>
      <c r="AR362" s="5">
        <v>-0.160206</v>
      </c>
      <c r="AS362" s="5"/>
      <c r="AT362" s="5"/>
      <c r="AU362" s="5"/>
      <c r="AV362" s="5"/>
    </row>
    <row r="363">
      <c r="A363" s="7">
        <v>0.182891</v>
      </c>
      <c r="B363" s="7"/>
      <c r="I363" s="5">
        <v>-0.166787</v>
      </c>
      <c r="J363" s="5"/>
      <c r="K363" s="5"/>
      <c r="L363" s="5"/>
      <c r="M363" s="5">
        <v>-0.01903</v>
      </c>
      <c r="W363" s="5">
        <v>-0.228309</v>
      </c>
      <c r="AG363" s="5">
        <v>0.11697</v>
      </c>
      <c r="AR363" s="5">
        <v>-0.151536</v>
      </c>
      <c r="AS363" s="5"/>
      <c r="AT363" s="5"/>
      <c r="AU363" s="5"/>
      <c r="AV363" s="5"/>
    </row>
    <row r="364">
      <c r="A364" s="7">
        <v>0.190616</v>
      </c>
      <c r="B364" s="7"/>
      <c r="I364" s="5">
        <v>-0.122731</v>
      </c>
      <c r="J364" s="5"/>
      <c r="K364" s="5"/>
      <c r="L364" s="5"/>
      <c r="M364" s="5">
        <v>-0.007307</v>
      </c>
      <c r="W364" s="5">
        <v>-0.259586</v>
      </c>
      <c r="AG364" s="5">
        <v>0.081758</v>
      </c>
      <c r="AR364" s="5">
        <v>-0.150085</v>
      </c>
      <c r="AS364" s="5"/>
      <c r="AT364" s="5"/>
      <c r="AU364" s="5"/>
      <c r="AV364" s="5"/>
    </row>
    <row r="365">
      <c r="A365" s="7">
        <v>0.196175</v>
      </c>
      <c r="B365" s="7"/>
      <c r="I365" s="5">
        <v>-0.177461</v>
      </c>
      <c r="J365" s="5"/>
      <c r="K365" s="5"/>
      <c r="L365" s="5"/>
      <c r="M365" s="5">
        <v>-0.001306</v>
      </c>
      <c r="W365" s="5">
        <v>-0.319601</v>
      </c>
      <c r="AG365" s="5">
        <v>0.087198</v>
      </c>
      <c r="AR365" s="5">
        <v>-0.122576</v>
      </c>
      <c r="AS365" s="5"/>
      <c r="AT365" s="5"/>
      <c r="AU365" s="5"/>
      <c r="AV365" s="5"/>
    </row>
    <row r="366">
      <c r="A366" s="7">
        <v>0.210207</v>
      </c>
      <c r="B366" s="7"/>
      <c r="I366" s="5">
        <v>-0.190095</v>
      </c>
      <c r="J366" s="5"/>
      <c r="K366" s="5"/>
      <c r="L366" s="5"/>
      <c r="M366" s="5">
        <v>-0.019748</v>
      </c>
      <c r="W366" s="5">
        <v>-0.294531</v>
      </c>
      <c r="AG366" s="5">
        <v>0.079453</v>
      </c>
      <c r="AR366" s="5">
        <v>-0.112516</v>
      </c>
      <c r="AS366" s="5"/>
      <c r="AT366" s="5"/>
      <c r="AU366" s="5"/>
      <c r="AV366" s="5"/>
    </row>
    <row r="367">
      <c r="A367" s="7">
        <v>0.197305</v>
      </c>
      <c r="B367" s="7"/>
      <c r="I367" s="5">
        <v>-0.230889</v>
      </c>
      <c r="J367" s="5"/>
      <c r="K367" s="5"/>
      <c r="L367" s="5"/>
      <c r="M367" s="5">
        <v>-0.017583</v>
      </c>
      <c r="W367" s="5">
        <v>-0.290239</v>
      </c>
      <c r="AG367" s="5">
        <v>0.065599</v>
      </c>
      <c r="AR367" s="5">
        <v>-0.080445</v>
      </c>
      <c r="AS367" s="5"/>
      <c r="AT367" s="5"/>
      <c r="AU367" s="5"/>
      <c r="AV367" s="5"/>
    </row>
    <row r="368">
      <c r="A368" s="7">
        <v>0.192455</v>
      </c>
      <c r="B368" s="7"/>
      <c r="I368" s="5">
        <v>-0.257211</v>
      </c>
      <c r="J368" s="5"/>
      <c r="K368" s="5"/>
      <c r="L368" s="5"/>
      <c r="M368" s="5">
        <v>-0.016698</v>
      </c>
      <c r="W368" s="5">
        <v>-0.291976</v>
      </c>
      <c r="AG368" s="5">
        <v>0.077043</v>
      </c>
      <c r="AR368" s="5">
        <v>-0.08478</v>
      </c>
      <c r="AS368" s="5"/>
      <c r="AT368" s="5"/>
      <c r="AU368" s="5"/>
      <c r="AV368" s="5"/>
    </row>
    <row r="369">
      <c r="A369" s="7">
        <v>0.191611</v>
      </c>
      <c r="B369" s="7"/>
      <c r="I369" s="5">
        <v>-0.325646</v>
      </c>
      <c r="J369" s="5"/>
      <c r="K369" s="5"/>
      <c r="L369" s="5"/>
      <c r="M369" s="5">
        <v>-0.022701</v>
      </c>
      <c r="W369" s="5">
        <v>-0.273108</v>
      </c>
      <c r="AG369" s="5">
        <v>0.081543</v>
      </c>
      <c r="AR369" s="5">
        <v>-0.082569</v>
      </c>
      <c r="AS369" s="5"/>
      <c r="AT369" s="5"/>
      <c r="AU369" s="5"/>
      <c r="AV369" s="5"/>
    </row>
    <row r="370">
      <c r="A370" s="7">
        <v>0.163507</v>
      </c>
      <c r="B370" s="7"/>
      <c r="I370" s="5">
        <v>-0.331225</v>
      </c>
      <c r="J370" s="5"/>
      <c r="K370" s="5"/>
      <c r="L370" s="5"/>
      <c r="M370" s="5">
        <v>-0.028059</v>
      </c>
      <c r="W370" s="5">
        <v>-0.278217</v>
      </c>
      <c r="AG370" s="5">
        <v>0.096292</v>
      </c>
      <c r="AR370" s="5">
        <v>-0.120084</v>
      </c>
      <c r="AS370" s="5"/>
      <c r="AT370" s="5"/>
      <c r="AU370" s="5"/>
      <c r="AV370" s="5"/>
    </row>
    <row r="371">
      <c r="A371" s="7">
        <v>0.132798</v>
      </c>
      <c r="B371" s="7"/>
      <c r="I371" s="5">
        <v>-0.352873</v>
      </c>
      <c r="J371" s="5"/>
      <c r="K371" s="5"/>
      <c r="L371" s="5"/>
      <c r="M371" s="5">
        <v>-0.017136</v>
      </c>
      <c r="W371" s="5">
        <v>-0.286592</v>
      </c>
      <c r="AG371" s="5">
        <v>0.116291</v>
      </c>
      <c r="AR371" s="5">
        <v>-0.112434</v>
      </c>
      <c r="AS371" s="5"/>
      <c r="AT371" s="5"/>
      <c r="AU371" s="5"/>
      <c r="AV371" s="5"/>
    </row>
    <row r="372">
      <c r="A372" s="7">
        <v>0.14033</v>
      </c>
      <c r="B372" s="7"/>
      <c r="I372" s="5">
        <v>-0.323101</v>
      </c>
      <c r="J372" s="5"/>
      <c r="K372" s="5"/>
      <c r="L372" s="5"/>
      <c r="M372" s="5">
        <v>-0.024513</v>
      </c>
      <c r="W372" s="5">
        <v>-0.264212</v>
      </c>
      <c r="AG372" s="5">
        <v>0.103284</v>
      </c>
      <c r="AR372" s="5">
        <v>-0.094788</v>
      </c>
      <c r="AS372" s="5"/>
      <c r="AT372" s="5"/>
      <c r="AU372" s="5"/>
      <c r="AV372" s="5"/>
    </row>
    <row r="373">
      <c r="A373" s="7">
        <v>0.131357</v>
      </c>
      <c r="B373" s="7"/>
      <c r="I373" s="5">
        <v>-0.315036</v>
      </c>
      <c r="J373" s="5"/>
      <c r="K373" s="5"/>
      <c r="L373" s="5"/>
      <c r="M373" s="5">
        <v>-0.025974</v>
      </c>
      <c r="W373" s="5">
        <v>-0.254943</v>
      </c>
      <c r="AG373" s="5">
        <v>0.063706</v>
      </c>
      <c r="AR373" s="5">
        <v>-0.100625</v>
      </c>
      <c r="AS373" s="5"/>
      <c r="AT373" s="5"/>
      <c r="AU373" s="5"/>
      <c r="AV373" s="5"/>
    </row>
    <row r="374">
      <c r="A374" s="7">
        <v>0.126298</v>
      </c>
      <c r="B374" s="7"/>
      <c r="I374" s="5">
        <v>-0.293478</v>
      </c>
      <c r="J374" s="5"/>
      <c r="K374" s="5"/>
      <c r="L374" s="5"/>
      <c r="M374" s="5">
        <v>-0.022921</v>
      </c>
      <c r="W374" s="5">
        <v>-0.29336</v>
      </c>
      <c r="AG374" s="5">
        <v>0.077532</v>
      </c>
      <c r="AR374" s="5">
        <v>-0.090535</v>
      </c>
      <c r="AS374" s="5"/>
      <c r="AT374" s="5"/>
      <c r="AU374" s="5"/>
      <c r="AV374" s="5"/>
    </row>
    <row r="375">
      <c r="A375" s="7">
        <v>0.152195</v>
      </c>
      <c r="B375" s="7"/>
      <c r="I375" s="5">
        <v>-0.201677</v>
      </c>
      <c r="J375" s="5"/>
      <c r="K375" s="5"/>
      <c r="L375" s="5"/>
      <c r="M375" s="5">
        <v>-0.013928</v>
      </c>
      <c r="W375" s="5">
        <v>-0.311821</v>
      </c>
      <c r="AG375" s="5">
        <v>0.065267</v>
      </c>
      <c r="AR375" s="5">
        <v>-0.039604</v>
      </c>
      <c r="AS375" s="5"/>
      <c r="AT375" s="5"/>
      <c r="AU375" s="5"/>
      <c r="AV375" s="5"/>
    </row>
    <row r="376">
      <c r="A376" s="7">
        <v>0.165158</v>
      </c>
      <c r="B376" s="7"/>
      <c r="I376" s="5">
        <v>-0.121537</v>
      </c>
      <c r="J376" s="5"/>
      <c r="K376" s="5"/>
      <c r="L376" s="5"/>
      <c r="M376" s="5">
        <v>-0.003025</v>
      </c>
      <c r="W376" s="5">
        <v>-0.299179</v>
      </c>
      <c r="AG376" s="5">
        <v>0.074158</v>
      </c>
      <c r="AR376" s="5">
        <v>-0.052318</v>
      </c>
      <c r="AS376" s="5"/>
      <c r="AT376" s="5"/>
      <c r="AU376" s="5"/>
      <c r="AV376" s="5"/>
    </row>
    <row r="377">
      <c r="A377" s="7">
        <v>0.170767</v>
      </c>
      <c r="B377" s="7"/>
      <c r="I377" s="5">
        <v>-0.124294</v>
      </c>
      <c r="J377" s="5"/>
      <c r="K377" s="5"/>
      <c r="L377" s="5"/>
      <c r="M377" s="5">
        <v>1.86E-4</v>
      </c>
      <c r="W377" s="5">
        <v>-0.32073</v>
      </c>
      <c r="AG377" s="5">
        <v>0.08869</v>
      </c>
      <c r="AR377" s="5">
        <v>-0.043789</v>
      </c>
      <c r="AS377" s="5"/>
      <c r="AT377" s="5"/>
      <c r="AU377" s="5"/>
      <c r="AV377" s="5"/>
    </row>
    <row r="378">
      <c r="A378" s="7">
        <v>0.173713</v>
      </c>
      <c r="B378" s="7"/>
      <c r="I378" s="5">
        <v>-0.110725</v>
      </c>
      <c r="J378" s="5"/>
      <c r="K378" s="5"/>
      <c r="L378" s="5"/>
      <c r="M378" s="5">
        <v>-0.005191</v>
      </c>
      <c r="W378" s="5">
        <v>-0.339568</v>
      </c>
      <c r="AG378" s="5">
        <v>0.097834</v>
      </c>
      <c r="AR378" s="5">
        <v>0.007917</v>
      </c>
      <c r="AS378" s="5"/>
      <c r="AT378" s="5"/>
      <c r="AU378" s="5"/>
      <c r="AV378" s="5"/>
    </row>
    <row r="379">
      <c r="A379" s="7">
        <v>0.164143</v>
      </c>
      <c r="B379" s="7"/>
      <c r="I379" s="5">
        <v>-0.087893</v>
      </c>
      <c r="J379" s="5"/>
      <c r="K379" s="5"/>
      <c r="L379" s="5"/>
      <c r="M379" s="5">
        <v>-0.004474</v>
      </c>
      <c r="W379" s="5">
        <v>-0.326186</v>
      </c>
      <c r="AG379" s="5">
        <v>0.124687</v>
      </c>
      <c r="AR379" s="5">
        <v>0.037634</v>
      </c>
      <c r="AS379" s="5"/>
      <c r="AT379" s="5"/>
      <c r="AU379" s="5"/>
      <c r="AV379" s="5"/>
    </row>
    <row r="380">
      <c r="A380" s="7">
        <v>0.150984</v>
      </c>
      <c r="B380" s="7"/>
      <c r="I380" s="5">
        <v>-0.157335</v>
      </c>
      <c r="J380" s="5"/>
      <c r="K380" s="5"/>
      <c r="L380" s="5"/>
      <c r="M380" s="5">
        <v>-0.017724</v>
      </c>
      <c r="W380" s="5">
        <v>-0.322347</v>
      </c>
      <c r="AG380" s="5">
        <v>0.142576</v>
      </c>
      <c r="AR380" s="5">
        <v>0.022831</v>
      </c>
      <c r="AS380" s="5"/>
      <c r="AT380" s="5"/>
      <c r="AU380" s="5"/>
      <c r="AV380" s="5"/>
    </row>
    <row r="381">
      <c r="A381" s="7">
        <v>0.132814</v>
      </c>
      <c r="B381" s="7"/>
      <c r="I381" s="5">
        <v>-0.214566</v>
      </c>
      <c r="J381" s="5"/>
      <c r="K381" s="5"/>
      <c r="L381" s="5"/>
      <c r="M381" s="5">
        <v>-0.01619</v>
      </c>
      <c r="W381" s="5">
        <v>-0.327628</v>
      </c>
      <c r="AG381" s="5">
        <v>0.1238</v>
      </c>
      <c r="AR381" s="5">
        <v>0.015863</v>
      </c>
      <c r="AS381" s="5"/>
      <c r="AT381" s="5"/>
      <c r="AU381" s="5"/>
      <c r="AV381" s="5"/>
    </row>
    <row r="382">
      <c r="A382" s="7">
        <v>0.104626</v>
      </c>
      <c r="B382" s="7"/>
      <c r="I382" s="5">
        <v>-0.231947</v>
      </c>
      <c r="J382" s="5"/>
      <c r="K382" s="5"/>
      <c r="L382" s="5"/>
      <c r="M382" s="5">
        <v>-0.004402</v>
      </c>
      <c r="W382" s="5">
        <v>-0.324712</v>
      </c>
      <c r="AG382" s="5">
        <v>0.077769</v>
      </c>
      <c r="AR382" s="5">
        <v>0.02386</v>
      </c>
      <c r="AS382" s="5"/>
      <c r="AT382" s="5"/>
      <c r="AU382" s="5"/>
      <c r="AV382" s="5"/>
    </row>
    <row r="383">
      <c r="A383" s="7">
        <v>0.060247</v>
      </c>
      <c r="B383" s="7"/>
      <c r="I383" s="5">
        <v>-0.237007</v>
      </c>
      <c r="J383" s="5"/>
      <c r="K383" s="5"/>
      <c r="L383" s="5"/>
      <c r="M383" s="5">
        <v>0.012462</v>
      </c>
      <c r="W383" s="5">
        <v>-0.323813</v>
      </c>
      <c r="AG383" s="5">
        <v>0.072273</v>
      </c>
      <c r="AR383" s="5">
        <v>-0.006665</v>
      </c>
      <c r="AS383" s="5"/>
      <c r="AT383" s="5"/>
      <c r="AU383" s="5"/>
      <c r="AV383" s="5"/>
    </row>
    <row r="384">
      <c r="A384" s="7">
        <v>0.052432</v>
      </c>
      <c r="B384" s="7"/>
      <c r="I384" s="5">
        <v>-0.290155</v>
      </c>
      <c r="J384" s="5"/>
      <c r="K384" s="5"/>
      <c r="L384" s="5"/>
      <c r="M384" s="5">
        <v>0.018253</v>
      </c>
      <c r="W384" s="5">
        <v>-0.327599</v>
      </c>
      <c r="AG384" s="5">
        <v>0.06263</v>
      </c>
      <c r="AR384" s="5">
        <v>-0.063654</v>
      </c>
      <c r="AS384" s="5"/>
      <c r="AT384" s="5"/>
      <c r="AU384" s="5"/>
      <c r="AV384" s="5"/>
    </row>
    <row r="385">
      <c r="A385" s="7">
        <v>0.028899</v>
      </c>
      <c r="B385" s="7"/>
      <c r="I385" s="5">
        <v>-0.306262</v>
      </c>
      <c r="J385" s="5"/>
      <c r="K385" s="5"/>
      <c r="L385" s="5"/>
      <c r="M385" s="5">
        <v>0.020982</v>
      </c>
      <c r="W385" s="5">
        <v>-0.317791</v>
      </c>
      <c r="AG385" s="5">
        <v>0.064396</v>
      </c>
      <c r="AR385" s="5">
        <v>-0.075705</v>
      </c>
      <c r="AS385" s="5"/>
      <c r="AT385" s="5"/>
      <c r="AU385" s="5"/>
      <c r="AV385" s="5"/>
    </row>
    <row r="386">
      <c r="A386" s="7">
        <v>0.044525</v>
      </c>
      <c r="B386" s="7"/>
      <c r="I386" s="5">
        <v>-0.320625</v>
      </c>
      <c r="J386" s="5"/>
      <c r="K386" s="5"/>
      <c r="L386" s="5"/>
      <c r="M386" s="5">
        <v>0.019302</v>
      </c>
      <c r="W386" s="5">
        <v>-0.322242</v>
      </c>
      <c r="AG386" s="5">
        <v>0.059953</v>
      </c>
      <c r="AR386" s="5">
        <v>-0.065532</v>
      </c>
      <c r="AS386" s="5"/>
      <c r="AT386" s="5"/>
      <c r="AU386" s="5"/>
      <c r="AV386" s="5"/>
    </row>
    <row r="387">
      <c r="A387" s="7">
        <v>0.068171</v>
      </c>
      <c r="B387" s="7"/>
      <c r="I387" s="5">
        <v>-0.209665</v>
      </c>
      <c r="J387" s="5"/>
      <c r="K387" s="5"/>
      <c r="L387" s="5"/>
      <c r="M387" s="5">
        <v>-0.017149</v>
      </c>
      <c r="W387" s="5">
        <v>-0.303314</v>
      </c>
      <c r="AG387" s="5">
        <v>0.077688</v>
      </c>
      <c r="AR387" s="5">
        <v>-0.106596</v>
      </c>
      <c r="AS387" s="5"/>
      <c r="AT387" s="5"/>
      <c r="AU387" s="5"/>
      <c r="AV387" s="5"/>
    </row>
    <row r="388">
      <c r="A388" s="7">
        <v>0.114668</v>
      </c>
      <c r="B388" s="7"/>
      <c r="I388" s="5">
        <v>-0.146248</v>
      </c>
      <c r="J388" s="5"/>
      <c r="K388" s="5"/>
      <c r="L388" s="5"/>
      <c r="M388" s="5">
        <v>-0.034356</v>
      </c>
      <c r="W388" s="5">
        <v>-0.294411</v>
      </c>
      <c r="AG388" s="5">
        <v>0.103946</v>
      </c>
      <c r="AR388" s="5">
        <v>-0.115565</v>
      </c>
      <c r="AS388" s="5"/>
      <c r="AT388" s="5"/>
      <c r="AU388" s="5"/>
      <c r="AV388" s="5"/>
    </row>
    <row r="389">
      <c r="A389" s="7">
        <v>0.126625</v>
      </c>
      <c r="B389" s="7"/>
      <c r="I389" s="5">
        <v>-0.11273</v>
      </c>
      <c r="J389" s="5"/>
      <c r="K389" s="5"/>
      <c r="L389" s="5"/>
      <c r="M389" s="5">
        <v>-0.062393</v>
      </c>
      <c r="W389" s="5">
        <v>-0.304724</v>
      </c>
      <c r="AG389" s="5">
        <v>0.117617</v>
      </c>
      <c r="AR389" s="5">
        <v>-0.117591</v>
      </c>
      <c r="AS389" s="5"/>
      <c r="AT389" s="5"/>
      <c r="AU389" s="5"/>
      <c r="AV389" s="5"/>
    </row>
    <row r="390">
      <c r="A390" s="7">
        <v>0.138788</v>
      </c>
      <c r="B390" s="7"/>
      <c r="I390" s="5">
        <v>-0.119301</v>
      </c>
      <c r="J390" s="5"/>
      <c r="K390" s="5"/>
      <c r="L390" s="5"/>
      <c r="M390" s="5">
        <v>-0.066533</v>
      </c>
      <c r="W390" s="5">
        <v>-0.313669</v>
      </c>
      <c r="AG390" s="5">
        <v>0.112895</v>
      </c>
      <c r="AR390" s="5">
        <v>-0.134131</v>
      </c>
      <c r="AS390" s="5"/>
      <c r="AT390" s="5"/>
      <c r="AU390" s="5"/>
      <c r="AV390" s="5"/>
    </row>
    <row r="391">
      <c r="A391" s="7">
        <v>0.131072</v>
      </c>
      <c r="B391" s="7"/>
      <c r="I391" s="5">
        <v>-0.132047</v>
      </c>
      <c r="J391" s="5"/>
      <c r="K391" s="5"/>
      <c r="L391" s="5"/>
      <c r="M391" s="5">
        <v>-0.096872</v>
      </c>
      <c r="W391" s="5">
        <v>-0.307299</v>
      </c>
      <c r="AG391" s="5">
        <v>0.110482</v>
      </c>
      <c r="AR391" s="5">
        <v>-0.141634</v>
      </c>
      <c r="AS391" s="5"/>
      <c r="AT391" s="5"/>
      <c r="AU391" s="5"/>
      <c r="AV391" s="5"/>
    </row>
    <row r="392">
      <c r="A392" s="7">
        <v>0.119053</v>
      </c>
      <c r="B392" s="7"/>
      <c r="I392" s="5">
        <v>-0.220274</v>
      </c>
      <c r="J392" s="5"/>
      <c r="K392" s="5"/>
      <c r="L392" s="5"/>
      <c r="M392" s="5">
        <v>-0.09191</v>
      </c>
      <c r="W392" s="5">
        <v>-0.330406</v>
      </c>
      <c r="AG392" s="5">
        <v>0.115604</v>
      </c>
      <c r="AR392" s="5">
        <v>-0.150346</v>
      </c>
      <c r="AS392" s="5"/>
      <c r="AT392" s="5"/>
      <c r="AU392" s="5"/>
      <c r="AV392" s="5"/>
    </row>
    <row r="393">
      <c r="A393" s="7">
        <v>0.106053</v>
      </c>
      <c r="B393" s="7"/>
      <c r="I393" s="5">
        <v>-0.208302</v>
      </c>
      <c r="J393" s="5"/>
      <c r="K393" s="5"/>
      <c r="L393" s="5"/>
      <c r="M393" s="5">
        <v>-0.103721</v>
      </c>
      <c r="W393" s="5">
        <v>-0.325752</v>
      </c>
      <c r="AG393" s="5">
        <v>0.109081</v>
      </c>
      <c r="AR393" s="5">
        <v>-0.174813</v>
      </c>
      <c r="AS393" s="5"/>
      <c r="AT393" s="5"/>
      <c r="AU393" s="5"/>
      <c r="AV393" s="5"/>
    </row>
    <row r="394">
      <c r="A394" s="7">
        <v>0.101879</v>
      </c>
      <c r="B394" s="7"/>
      <c r="I394" s="5">
        <v>-0.216799</v>
      </c>
      <c r="J394" s="5"/>
      <c r="K394" s="5"/>
      <c r="L394" s="5"/>
      <c r="M394" s="5">
        <v>-0.118009</v>
      </c>
      <c r="W394" s="5">
        <v>-0.291287</v>
      </c>
      <c r="AG394" s="5">
        <v>0.107809</v>
      </c>
      <c r="AR394" s="5">
        <v>-0.18686</v>
      </c>
      <c r="AS394" s="5"/>
      <c r="AT394" s="5"/>
      <c r="AU394" s="5"/>
      <c r="AV394" s="5"/>
    </row>
    <row r="395">
      <c r="A395" s="7">
        <v>0.113175</v>
      </c>
      <c r="B395" s="7"/>
      <c r="I395" s="5">
        <v>-0.183908</v>
      </c>
      <c r="J395" s="5"/>
      <c r="K395" s="5"/>
      <c r="L395" s="5"/>
      <c r="M395" s="5">
        <v>-0.09175</v>
      </c>
      <c r="W395" s="5">
        <v>-0.295022</v>
      </c>
      <c r="AG395" s="5">
        <v>0.08588</v>
      </c>
      <c r="AR395" s="5">
        <v>-0.152849</v>
      </c>
      <c r="AS395" s="5"/>
      <c r="AT395" s="5"/>
      <c r="AU395" s="5"/>
      <c r="AV395" s="5"/>
    </row>
    <row r="396">
      <c r="A396" s="7">
        <v>0.106352</v>
      </c>
      <c r="B396" s="7"/>
      <c r="I396" s="5">
        <v>-0.121681</v>
      </c>
      <c r="J396" s="5"/>
      <c r="K396" s="5"/>
      <c r="L396" s="5"/>
      <c r="M396" s="5">
        <v>-0.07112</v>
      </c>
      <c r="W396" s="5">
        <v>-0.283784</v>
      </c>
      <c r="AG396" s="5">
        <v>0.067012</v>
      </c>
      <c r="AR396" s="5">
        <v>-0.133818</v>
      </c>
      <c r="AS396" s="5"/>
      <c r="AT396" s="5"/>
      <c r="AU396" s="5"/>
      <c r="AV396" s="5"/>
    </row>
    <row r="397">
      <c r="A397" s="7">
        <v>0.085493</v>
      </c>
      <c r="B397" s="7"/>
      <c r="I397" s="5">
        <v>-0.11875</v>
      </c>
      <c r="J397" s="5"/>
      <c r="K397" s="5"/>
      <c r="L397" s="5"/>
      <c r="M397" s="5">
        <v>-0.052402</v>
      </c>
      <c r="W397" s="5">
        <v>-0.278875</v>
      </c>
      <c r="AG397" s="5">
        <v>0.043411</v>
      </c>
      <c r="AR397" s="5">
        <v>-0.086063</v>
      </c>
      <c r="AS397" s="5"/>
      <c r="AT397" s="5"/>
      <c r="AU397" s="5"/>
      <c r="AV397" s="5"/>
    </row>
    <row r="398">
      <c r="A398" s="7">
        <v>0.077735</v>
      </c>
      <c r="B398" s="7"/>
      <c r="I398" s="5">
        <v>-0.191003</v>
      </c>
      <c r="J398" s="5"/>
      <c r="K398" s="5"/>
      <c r="L398" s="5"/>
      <c r="M398" s="5">
        <v>-0.046302</v>
      </c>
      <c r="W398" s="5">
        <v>-0.279279</v>
      </c>
      <c r="AG398" s="5">
        <v>-0.019236</v>
      </c>
      <c r="AR398" s="5">
        <v>-0.066325</v>
      </c>
      <c r="AS398" s="5"/>
      <c r="AT398" s="5"/>
      <c r="AU398" s="5"/>
      <c r="AV398" s="5"/>
    </row>
    <row r="399">
      <c r="A399" s="7">
        <v>0.070146</v>
      </c>
      <c r="B399" s="7"/>
      <c r="I399" s="5">
        <v>-0.130214</v>
      </c>
      <c r="J399" s="5"/>
      <c r="K399" s="5"/>
      <c r="L399" s="5"/>
      <c r="M399" s="5">
        <v>-0.034354</v>
      </c>
      <c r="W399" s="5">
        <v>-0.312928</v>
      </c>
      <c r="AG399" s="5">
        <v>-0.039919</v>
      </c>
      <c r="AR399" s="5">
        <v>-0.045091</v>
      </c>
      <c r="AS399" s="5"/>
      <c r="AT399" s="5"/>
      <c r="AU399" s="5"/>
      <c r="AV399" s="5"/>
    </row>
    <row r="400">
      <c r="A400" s="7">
        <v>0.068149</v>
      </c>
      <c r="B400" s="7"/>
      <c r="I400" s="5">
        <v>-0.158044</v>
      </c>
      <c r="J400" s="5"/>
      <c r="K400" s="5"/>
      <c r="L400" s="5"/>
      <c r="M400" s="5">
        <v>-0.048749</v>
      </c>
      <c r="W400" s="5">
        <v>-0.305512</v>
      </c>
      <c r="AG400" s="5">
        <v>-0.059454</v>
      </c>
      <c r="AR400" s="5">
        <v>-0.066023</v>
      </c>
      <c r="AS400" s="5"/>
      <c r="AT400" s="5"/>
      <c r="AU400" s="5"/>
      <c r="AV400" s="5"/>
    </row>
    <row r="401">
      <c r="A401" s="7">
        <v>0.084989</v>
      </c>
      <c r="B401" s="7"/>
      <c r="I401" s="5">
        <v>-0.160295</v>
      </c>
      <c r="J401" s="5"/>
      <c r="K401" s="5"/>
      <c r="L401" s="5"/>
      <c r="M401" s="5">
        <v>-0.058251</v>
      </c>
      <c r="W401" s="5">
        <v>-0.315849</v>
      </c>
      <c r="AG401" s="5">
        <v>-0.057967</v>
      </c>
      <c r="AR401" s="5">
        <v>-0.067512</v>
      </c>
      <c r="AS401" s="5"/>
      <c r="AT401" s="5"/>
      <c r="AU401" s="5"/>
      <c r="AV401" s="5"/>
    </row>
    <row r="402">
      <c r="A402" s="7">
        <v>0.10554</v>
      </c>
      <c r="B402" s="7"/>
      <c r="I402" s="5">
        <v>-0.114567</v>
      </c>
      <c r="J402" s="5"/>
      <c r="K402" s="5"/>
      <c r="L402" s="5"/>
      <c r="M402" s="5">
        <v>-0.071141</v>
      </c>
      <c r="W402" s="5">
        <v>-0.31861</v>
      </c>
      <c r="AG402" s="5">
        <v>-0.093823</v>
      </c>
      <c r="AR402" s="5">
        <v>-0.114712</v>
      </c>
      <c r="AS402" s="5"/>
      <c r="AT402" s="5"/>
      <c r="AU402" s="5"/>
      <c r="AV402" s="5"/>
    </row>
    <row r="403">
      <c r="A403" s="7">
        <v>0.123525</v>
      </c>
      <c r="B403" s="7"/>
      <c r="I403" s="5">
        <v>-0.050015</v>
      </c>
      <c r="J403" s="5"/>
      <c r="K403" s="5"/>
      <c r="L403" s="5"/>
      <c r="M403" s="5">
        <v>-0.071063</v>
      </c>
      <c r="W403" s="5">
        <v>-0.324939</v>
      </c>
      <c r="AG403" s="5">
        <v>-0.086086</v>
      </c>
      <c r="AR403" s="5">
        <v>-0.139192</v>
      </c>
      <c r="AS403" s="5"/>
      <c r="AT403" s="5"/>
      <c r="AU403" s="5"/>
      <c r="AV403" s="5"/>
    </row>
    <row r="404">
      <c r="A404" s="7">
        <v>0.12387</v>
      </c>
      <c r="B404" s="7"/>
      <c r="I404" s="5">
        <v>-0.093555</v>
      </c>
      <c r="J404" s="5"/>
      <c r="K404" s="5"/>
      <c r="L404" s="5"/>
      <c r="M404" s="5">
        <v>-0.074898</v>
      </c>
      <c r="W404" s="5">
        <v>-0.317497</v>
      </c>
      <c r="AG404" s="5">
        <v>-0.106842</v>
      </c>
      <c r="AR404" s="5">
        <v>-0.144313</v>
      </c>
      <c r="AS404" s="5"/>
      <c r="AT404" s="5"/>
      <c r="AU404" s="5"/>
      <c r="AV404" s="5"/>
    </row>
    <row r="405">
      <c r="A405" s="7">
        <v>0.132507</v>
      </c>
      <c r="B405" s="7"/>
      <c r="I405" s="5">
        <v>-0.082938</v>
      </c>
      <c r="J405" s="5"/>
      <c r="K405" s="5"/>
      <c r="L405" s="5"/>
      <c r="M405" s="5">
        <v>-0.10464</v>
      </c>
      <c r="W405" s="5">
        <v>-0.320832</v>
      </c>
      <c r="AG405" s="5">
        <v>-0.051589</v>
      </c>
      <c r="AR405" s="5">
        <v>-0.148183</v>
      </c>
      <c r="AS405" s="5"/>
      <c r="AT405" s="5"/>
      <c r="AU405" s="5"/>
      <c r="AV405" s="5"/>
    </row>
    <row r="406">
      <c r="A406" s="7">
        <v>0.130987</v>
      </c>
      <c r="B406" s="7"/>
      <c r="I406" s="5">
        <v>-0.062027</v>
      </c>
      <c r="J406" s="5"/>
      <c r="K406" s="5"/>
      <c r="L406" s="5"/>
      <c r="M406" s="5">
        <v>-0.092796</v>
      </c>
      <c r="W406" s="5">
        <v>-0.32343</v>
      </c>
      <c r="AG406" s="5">
        <v>-0.054798</v>
      </c>
      <c r="AR406" s="5">
        <v>-0.130489</v>
      </c>
      <c r="AS406" s="5"/>
      <c r="AT406" s="5"/>
      <c r="AU406" s="5"/>
      <c r="AV406" s="5"/>
    </row>
    <row r="407">
      <c r="A407" s="7">
        <v>0.149576</v>
      </c>
      <c r="B407" s="7"/>
      <c r="I407" s="5">
        <v>-0.124317</v>
      </c>
      <c r="J407" s="5"/>
      <c r="K407" s="5"/>
      <c r="L407" s="5"/>
      <c r="M407" s="5">
        <v>-0.079252</v>
      </c>
      <c r="W407" s="5">
        <v>-0.320767</v>
      </c>
      <c r="AG407" s="5">
        <v>-0.020099</v>
      </c>
      <c r="AR407" s="5">
        <v>-0.087379</v>
      </c>
      <c r="AS407" s="5"/>
      <c r="AT407" s="5"/>
      <c r="AU407" s="5"/>
      <c r="AV407" s="5"/>
    </row>
    <row r="408">
      <c r="A408" s="7">
        <v>0.166466</v>
      </c>
      <c r="B408" s="7"/>
      <c r="I408" s="5">
        <v>-0.226515</v>
      </c>
      <c r="J408" s="5"/>
      <c r="K408" s="5"/>
      <c r="L408" s="5"/>
      <c r="M408" s="5">
        <v>-0.082357</v>
      </c>
      <c r="W408" s="5">
        <v>-0.314247</v>
      </c>
      <c r="AG408" s="5">
        <v>0.046291</v>
      </c>
      <c r="AR408" s="5">
        <v>-0.06696</v>
      </c>
      <c r="AS408" s="5"/>
      <c r="AT408" s="5"/>
      <c r="AU408" s="5"/>
      <c r="AV408" s="5"/>
    </row>
    <row r="409">
      <c r="A409" s="7">
        <v>0.16502</v>
      </c>
      <c r="B409" s="7"/>
      <c r="I409" s="5">
        <v>-0.236427</v>
      </c>
      <c r="J409" s="5"/>
      <c r="K409" s="5"/>
      <c r="L409" s="5"/>
      <c r="M409" s="5">
        <v>-0.070684</v>
      </c>
      <c r="W409" s="5">
        <v>-0.324889</v>
      </c>
      <c r="AG409" s="5">
        <v>0.097978</v>
      </c>
      <c r="AR409" s="5">
        <v>-0.055503</v>
      </c>
      <c r="AS409" s="5"/>
      <c r="AT409" s="5"/>
      <c r="AU409" s="5"/>
      <c r="AV409" s="5"/>
    </row>
    <row r="410">
      <c r="A410" s="7">
        <v>0.174832</v>
      </c>
      <c r="B410" s="7"/>
      <c r="I410" s="5">
        <v>-0.216708</v>
      </c>
      <c r="J410" s="5"/>
      <c r="K410" s="5"/>
      <c r="L410" s="5"/>
      <c r="M410" s="5">
        <v>-0.032132</v>
      </c>
      <c r="W410" s="5">
        <v>-0.337423</v>
      </c>
      <c r="AG410" s="5">
        <v>0.06516</v>
      </c>
      <c r="AR410" s="5">
        <v>-0.051691</v>
      </c>
      <c r="AS410" s="5"/>
      <c r="AT410" s="5"/>
      <c r="AU410" s="5"/>
      <c r="AV410" s="5"/>
    </row>
    <row r="411">
      <c r="A411" s="7">
        <v>0.182081</v>
      </c>
      <c r="B411" s="7"/>
      <c r="I411" s="5">
        <v>-0.290059</v>
      </c>
      <c r="J411" s="5"/>
      <c r="K411" s="5"/>
      <c r="L411" s="5"/>
      <c r="M411" s="5">
        <v>-0.028222</v>
      </c>
      <c r="W411" s="5">
        <v>-0.344307</v>
      </c>
      <c r="AG411" s="5">
        <v>0.107442</v>
      </c>
      <c r="AR411" s="5">
        <v>-0.086428</v>
      </c>
      <c r="AS411" s="5"/>
      <c r="AT411" s="5"/>
      <c r="AU411" s="5"/>
      <c r="AV411" s="5"/>
    </row>
    <row r="412">
      <c r="A412" s="7">
        <v>0.149453</v>
      </c>
      <c r="B412" s="7"/>
      <c r="I412" s="5">
        <v>-0.278545</v>
      </c>
      <c r="J412" s="5"/>
      <c r="K412" s="5"/>
      <c r="L412" s="5"/>
      <c r="M412" s="5">
        <v>-0.038127</v>
      </c>
      <c r="W412" s="5">
        <v>-0.30679</v>
      </c>
      <c r="AG412" s="5">
        <v>0.100106</v>
      </c>
      <c r="AR412" s="5">
        <v>-0.119461</v>
      </c>
      <c r="AS412" s="5"/>
      <c r="AT412" s="5"/>
      <c r="AU412" s="5"/>
      <c r="AV412" s="5"/>
    </row>
    <row r="413">
      <c r="A413" s="7">
        <v>0.118537</v>
      </c>
      <c r="B413" s="7"/>
      <c r="I413" s="5">
        <v>-0.255935</v>
      </c>
      <c r="J413" s="5"/>
      <c r="K413" s="5"/>
      <c r="L413" s="5"/>
      <c r="M413" s="5">
        <v>-0.016143</v>
      </c>
      <c r="W413" s="5">
        <v>-0.218728</v>
      </c>
      <c r="AG413" s="5">
        <v>0.094008</v>
      </c>
      <c r="AR413" s="5">
        <v>-0.096154</v>
      </c>
      <c r="AS413" s="5"/>
      <c r="AT413" s="5"/>
      <c r="AU413" s="5"/>
      <c r="AV413" s="5"/>
    </row>
    <row r="414">
      <c r="A414" s="7">
        <v>0.127878</v>
      </c>
      <c r="B414" s="7"/>
      <c r="I414" s="5">
        <v>-0.246979</v>
      </c>
      <c r="J414" s="5"/>
      <c r="K414" s="5"/>
      <c r="L414" s="5"/>
      <c r="M414" s="5">
        <v>-0.0429</v>
      </c>
      <c r="W414" s="5">
        <v>-0.194937</v>
      </c>
      <c r="AG414" s="5">
        <v>0.087507</v>
      </c>
      <c r="AR414" s="5">
        <v>-0.124717</v>
      </c>
      <c r="AS414" s="5"/>
      <c r="AT414" s="5"/>
      <c r="AU414" s="5"/>
      <c r="AV414" s="5"/>
    </row>
    <row r="415">
      <c r="A415" s="7">
        <v>0.125581</v>
      </c>
      <c r="B415" s="7"/>
      <c r="I415" s="5">
        <v>-0.246113</v>
      </c>
      <c r="J415" s="5"/>
      <c r="K415" s="5"/>
      <c r="L415" s="5"/>
      <c r="M415" s="5">
        <v>-0.061048</v>
      </c>
      <c r="W415" s="5">
        <v>-0.127629</v>
      </c>
      <c r="AG415" s="5">
        <v>0.09664</v>
      </c>
      <c r="AR415" s="5">
        <v>-0.110404</v>
      </c>
      <c r="AS415" s="5"/>
      <c r="AT415" s="5"/>
      <c r="AU415" s="5"/>
      <c r="AV415" s="5"/>
    </row>
    <row r="416">
      <c r="A416" s="7">
        <v>0.115234</v>
      </c>
      <c r="B416" s="7"/>
      <c r="I416" s="5">
        <v>-0.249621</v>
      </c>
      <c r="J416" s="5"/>
      <c r="K416" s="5"/>
      <c r="L416" s="5"/>
      <c r="M416" s="5">
        <v>-0.058369</v>
      </c>
      <c r="W416" s="5">
        <v>-0.085969</v>
      </c>
      <c r="AG416" s="5">
        <v>0.072327</v>
      </c>
      <c r="AR416" s="5">
        <v>-0.07375</v>
      </c>
      <c r="AS416" s="5"/>
      <c r="AT416" s="5"/>
      <c r="AU416" s="5"/>
      <c r="AV416" s="5"/>
    </row>
    <row r="417">
      <c r="A417" s="7">
        <v>0.142089</v>
      </c>
      <c r="B417" s="7"/>
      <c r="I417" s="5">
        <v>-0.260903</v>
      </c>
      <c r="J417" s="5"/>
      <c r="K417" s="5"/>
      <c r="L417" s="5"/>
      <c r="M417" s="5">
        <v>-0.039091</v>
      </c>
      <c r="W417" s="5">
        <v>-0.135096</v>
      </c>
      <c r="AG417" s="5">
        <v>0.11497</v>
      </c>
      <c r="AR417" s="5">
        <v>-0.067004</v>
      </c>
      <c r="AS417" s="5"/>
      <c r="AT417" s="5"/>
      <c r="AU417" s="5"/>
      <c r="AV417" s="5"/>
    </row>
    <row r="418">
      <c r="A418" s="7">
        <v>0.158688</v>
      </c>
      <c r="B418" s="7"/>
      <c r="I418" s="5">
        <v>-0.264672</v>
      </c>
      <c r="J418" s="5"/>
      <c r="K418" s="5"/>
      <c r="L418" s="5"/>
      <c r="M418" s="5">
        <v>-0.049849</v>
      </c>
      <c r="W418" s="5">
        <v>-0.20525</v>
      </c>
      <c r="AG418" s="5">
        <v>0.098408</v>
      </c>
      <c r="AR418" s="5">
        <v>-0.082419</v>
      </c>
      <c r="AS418" s="5"/>
      <c r="AT418" s="5"/>
      <c r="AU418" s="5"/>
      <c r="AV418" s="5"/>
    </row>
    <row r="419">
      <c r="A419" s="7">
        <v>0.157236</v>
      </c>
      <c r="B419" s="7"/>
      <c r="I419" s="5">
        <v>-0.261714</v>
      </c>
      <c r="J419" s="5"/>
      <c r="K419" s="5"/>
      <c r="L419" s="5"/>
      <c r="M419" s="5">
        <v>-0.02266</v>
      </c>
      <c r="W419" s="5">
        <v>-0.181183</v>
      </c>
      <c r="AG419" s="5">
        <v>0.077577</v>
      </c>
      <c r="AR419" s="5">
        <v>-0.05611</v>
      </c>
      <c r="AS419" s="5"/>
      <c r="AT419" s="5"/>
      <c r="AU419" s="5"/>
      <c r="AV419" s="5"/>
    </row>
    <row r="420">
      <c r="A420" s="7">
        <v>0.138402</v>
      </c>
      <c r="B420" s="7"/>
      <c r="I420" s="5">
        <v>-0.298992</v>
      </c>
      <c r="J420" s="5"/>
      <c r="K420" s="5"/>
      <c r="L420" s="5"/>
      <c r="M420" s="5">
        <v>-0.003347</v>
      </c>
      <c r="W420" s="5">
        <v>-0.197924</v>
      </c>
      <c r="AG420" s="5">
        <v>0.081168</v>
      </c>
      <c r="AR420" s="5">
        <v>-0.082226</v>
      </c>
      <c r="AS420" s="5"/>
      <c r="AT420" s="5"/>
      <c r="AU420" s="5"/>
      <c r="AV420" s="5"/>
    </row>
    <row r="421">
      <c r="A421" s="7">
        <v>0.141087</v>
      </c>
      <c r="B421" s="7"/>
      <c r="I421" s="5">
        <v>-0.286754</v>
      </c>
      <c r="J421" s="5"/>
      <c r="K421" s="5"/>
      <c r="L421" s="5"/>
      <c r="M421" s="5">
        <v>-0.015559</v>
      </c>
      <c r="W421" s="5">
        <v>-0.192412</v>
      </c>
      <c r="AG421" s="5">
        <v>0.090577</v>
      </c>
      <c r="AR421" s="5">
        <v>-0.132278</v>
      </c>
      <c r="AS421" s="5"/>
      <c r="AT421" s="5"/>
      <c r="AU421" s="5"/>
      <c r="AV421" s="5"/>
    </row>
    <row r="422">
      <c r="A422" s="7">
        <v>0.142383</v>
      </c>
      <c r="B422" s="7"/>
      <c r="I422" s="5">
        <v>-0.281919</v>
      </c>
      <c r="J422" s="5"/>
      <c r="K422" s="5"/>
      <c r="L422" s="5"/>
      <c r="M422" s="5">
        <v>-0.027067</v>
      </c>
      <c r="W422" s="5">
        <v>-0.110934</v>
      </c>
      <c r="AG422" s="5">
        <v>0.06383</v>
      </c>
      <c r="AR422" s="5">
        <v>-0.121891</v>
      </c>
      <c r="AS422" s="5"/>
      <c r="AT422" s="5"/>
      <c r="AU422" s="5"/>
      <c r="AV422" s="5"/>
    </row>
    <row r="423">
      <c r="A423" s="7">
        <v>0.111163</v>
      </c>
      <c r="B423" s="7"/>
      <c r="I423" s="5">
        <v>-0.289322</v>
      </c>
      <c r="J423" s="5"/>
      <c r="K423" s="5"/>
      <c r="L423" s="5"/>
      <c r="M423" s="5">
        <v>-0.030056</v>
      </c>
      <c r="W423" s="5">
        <v>-0.137681</v>
      </c>
      <c r="AG423" s="5">
        <v>0.043432</v>
      </c>
      <c r="AR423" s="5">
        <v>-0.142327</v>
      </c>
      <c r="AS423" s="5"/>
      <c r="AT423" s="5"/>
      <c r="AU423" s="5"/>
      <c r="AV423" s="5"/>
    </row>
    <row r="424">
      <c r="A424" s="7">
        <v>0.116636</v>
      </c>
      <c r="B424" s="7"/>
      <c r="I424" s="5">
        <v>-0.305308</v>
      </c>
      <c r="J424" s="5"/>
      <c r="K424" s="5"/>
      <c r="L424" s="5"/>
      <c r="M424" s="5">
        <v>-0.059371</v>
      </c>
      <c r="W424" s="5">
        <v>-0.097883</v>
      </c>
      <c r="AG424" s="5">
        <v>0.052971</v>
      </c>
      <c r="AR424" s="5">
        <v>-0.161974</v>
      </c>
      <c r="AS424" s="5"/>
      <c r="AT424" s="5"/>
      <c r="AU424" s="5"/>
      <c r="AV424" s="5"/>
    </row>
    <row r="425">
      <c r="A425" s="7">
        <v>0.136019</v>
      </c>
      <c r="B425" s="7"/>
      <c r="I425" s="5">
        <v>-0.272404</v>
      </c>
      <c r="J425" s="5"/>
      <c r="K425" s="5"/>
      <c r="L425" s="5"/>
      <c r="M425" s="5">
        <v>-0.075181</v>
      </c>
      <c r="W425" s="5">
        <v>-0.112191</v>
      </c>
      <c r="AG425" s="5">
        <v>0.050429</v>
      </c>
      <c r="AR425" s="5">
        <v>-0.164602</v>
      </c>
      <c r="AS425" s="5"/>
      <c r="AT425" s="5"/>
      <c r="AU425" s="5"/>
      <c r="AV425" s="5"/>
    </row>
    <row r="426">
      <c r="A426" s="7">
        <v>0.140426</v>
      </c>
      <c r="B426" s="7"/>
      <c r="I426" s="5">
        <v>-0.27312</v>
      </c>
      <c r="J426" s="5"/>
      <c r="K426" s="5"/>
      <c r="L426" s="5"/>
      <c r="M426" s="5">
        <v>-0.075792</v>
      </c>
      <c r="W426" s="5">
        <v>-0.160075</v>
      </c>
      <c r="AG426" s="5">
        <v>0.047901</v>
      </c>
      <c r="AR426" s="5">
        <v>-0.16061</v>
      </c>
      <c r="AS426" s="5"/>
      <c r="AT426" s="5"/>
      <c r="AU426" s="5"/>
      <c r="AV426" s="5"/>
    </row>
    <row r="427">
      <c r="A427" s="7">
        <v>0.142586</v>
      </c>
      <c r="B427" s="7"/>
      <c r="I427" s="5">
        <v>-0.256776</v>
      </c>
      <c r="J427" s="5"/>
      <c r="K427" s="5"/>
      <c r="L427" s="5"/>
      <c r="M427" s="5">
        <v>-0.058338</v>
      </c>
      <c r="W427" s="5">
        <v>-0.239839</v>
      </c>
      <c r="AG427" s="5">
        <v>0.03839</v>
      </c>
      <c r="AR427" s="5">
        <v>-0.188432</v>
      </c>
      <c r="AS427" s="5"/>
      <c r="AT427" s="5"/>
      <c r="AU427" s="5"/>
      <c r="AV427" s="5"/>
    </row>
    <row r="428">
      <c r="A428" s="7">
        <v>0.174611</v>
      </c>
      <c r="B428" s="7"/>
      <c r="I428" s="5">
        <v>-0.230823</v>
      </c>
      <c r="J428" s="5"/>
      <c r="K428" s="5"/>
      <c r="L428" s="5"/>
      <c r="M428" s="5">
        <v>-0.069001</v>
      </c>
      <c r="W428" s="5">
        <v>-0.177991</v>
      </c>
      <c r="AG428" s="5">
        <v>0.029273</v>
      </c>
      <c r="AR428" s="5">
        <v>-0.190786</v>
      </c>
      <c r="AS428" s="5"/>
      <c r="AT428" s="5"/>
      <c r="AU428" s="5"/>
      <c r="AV428" s="5"/>
    </row>
    <row r="429">
      <c r="A429" s="7">
        <v>0.200677</v>
      </c>
      <c r="B429" s="7"/>
      <c r="I429" s="5">
        <v>-0.204698</v>
      </c>
      <c r="J429" s="5"/>
      <c r="K429" s="5"/>
      <c r="L429" s="5"/>
      <c r="M429" s="5">
        <v>-0.053411</v>
      </c>
      <c r="W429" s="5">
        <v>-0.265714</v>
      </c>
      <c r="AG429" s="5">
        <v>-0.003831</v>
      </c>
      <c r="AR429" s="5">
        <v>-0.187799</v>
      </c>
      <c r="AS429" s="5"/>
      <c r="AT429" s="5"/>
      <c r="AU429" s="5"/>
      <c r="AV429" s="5"/>
    </row>
    <row r="430">
      <c r="A430" s="7">
        <v>0.203345</v>
      </c>
      <c r="B430" s="7"/>
      <c r="I430" s="5">
        <v>-0.219804</v>
      </c>
      <c r="J430" s="5"/>
      <c r="K430" s="5"/>
      <c r="L430" s="5"/>
      <c r="M430" s="5">
        <v>-0.054045</v>
      </c>
      <c r="W430" s="5">
        <v>-0.261067</v>
      </c>
      <c r="AG430" s="5">
        <v>-0.009743</v>
      </c>
      <c r="AR430" s="5">
        <v>-0.186275</v>
      </c>
      <c r="AS430" s="5"/>
      <c r="AT430" s="5"/>
      <c r="AU430" s="5"/>
      <c r="AV430" s="5"/>
    </row>
    <row r="431">
      <c r="A431" s="7">
        <v>0.200479</v>
      </c>
      <c r="B431" s="7"/>
      <c r="I431" s="5">
        <v>-0.208498</v>
      </c>
      <c r="J431" s="5"/>
      <c r="K431" s="5"/>
      <c r="L431" s="5"/>
      <c r="M431" s="5">
        <v>-0.049247</v>
      </c>
      <c r="W431" s="5">
        <v>-0.240634</v>
      </c>
      <c r="AG431" s="5">
        <v>0.018748</v>
      </c>
      <c r="AR431" s="5">
        <v>-0.179104</v>
      </c>
      <c r="AS431" s="5"/>
      <c r="AT431" s="5"/>
      <c r="AU431" s="5"/>
      <c r="AV431" s="5"/>
    </row>
    <row r="432">
      <c r="A432" s="7">
        <v>0.177173</v>
      </c>
      <c r="B432" s="7"/>
      <c r="I432" s="5">
        <v>-0.232614</v>
      </c>
      <c r="J432" s="5"/>
      <c r="K432" s="5"/>
      <c r="L432" s="5"/>
      <c r="M432" s="5">
        <v>-0.065424</v>
      </c>
      <c r="W432" s="5">
        <v>-0.212651</v>
      </c>
      <c r="AG432" s="5">
        <v>0.025565</v>
      </c>
      <c r="AR432" s="5">
        <v>-0.145511</v>
      </c>
      <c r="AS432" s="5"/>
      <c r="AT432" s="5"/>
      <c r="AU432" s="5"/>
      <c r="AV432" s="5"/>
    </row>
    <row r="433">
      <c r="A433" s="7">
        <v>0.171435</v>
      </c>
      <c r="B433" s="7"/>
      <c r="I433" s="5">
        <v>-0.190681</v>
      </c>
      <c r="J433" s="5"/>
      <c r="K433" s="5"/>
      <c r="L433" s="5"/>
      <c r="M433" s="5">
        <v>-0.051903</v>
      </c>
      <c r="W433" s="5">
        <v>-0.245455</v>
      </c>
      <c r="AG433" s="5">
        <v>0.021555</v>
      </c>
      <c r="AR433" s="5">
        <v>-0.131489</v>
      </c>
      <c r="AS433" s="5"/>
      <c r="AT433" s="5"/>
      <c r="AU433" s="5"/>
      <c r="AV433" s="5"/>
    </row>
    <row r="434">
      <c r="A434" s="7">
        <v>0.147331</v>
      </c>
      <c r="B434" s="7"/>
      <c r="I434" s="5">
        <v>-0.222118</v>
      </c>
      <c r="J434" s="5"/>
      <c r="K434" s="5"/>
      <c r="L434" s="5"/>
      <c r="M434" s="5">
        <v>-0.061073</v>
      </c>
      <c r="W434" s="5">
        <v>-0.229268</v>
      </c>
      <c r="AG434" s="5">
        <v>0.027697</v>
      </c>
      <c r="AR434" s="5">
        <v>-0.109085</v>
      </c>
      <c r="AS434" s="5"/>
      <c r="AT434" s="5"/>
      <c r="AU434" s="5"/>
      <c r="AV434" s="5"/>
    </row>
    <row r="435">
      <c r="A435" s="7">
        <v>0.135609</v>
      </c>
      <c r="B435" s="7"/>
      <c r="I435" s="5">
        <v>-0.218638</v>
      </c>
      <c r="J435" s="5"/>
      <c r="K435" s="5"/>
      <c r="L435" s="5"/>
      <c r="M435" s="5">
        <v>-0.060471</v>
      </c>
      <c r="W435" s="5">
        <v>-0.258065</v>
      </c>
      <c r="AG435" s="5">
        <v>0.054041</v>
      </c>
      <c r="AR435" s="5">
        <v>-0.107291</v>
      </c>
      <c r="AS435" s="5"/>
      <c r="AT435" s="5"/>
      <c r="AU435" s="5"/>
      <c r="AV435" s="5"/>
    </row>
    <row r="436">
      <c r="A436" s="7">
        <v>0.106445</v>
      </c>
      <c r="B436" s="7"/>
      <c r="I436" s="5">
        <v>-0.229567</v>
      </c>
      <c r="J436" s="5"/>
      <c r="K436" s="5"/>
      <c r="L436" s="5"/>
      <c r="M436" s="5">
        <v>-0.037806</v>
      </c>
      <c r="W436" s="5">
        <v>-0.271147</v>
      </c>
      <c r="AG436" s="5">
        <v>0.038652</v>
      </c>
      <c r="AR436" s="5">
        <v>-0.105309</v>
      </c>
      <c r="AS436" s="5"/>
      <c r="AT436" s="5"/>
      <c r="AU436" s="5"/>
      <c r="AV436" s="5"/>
    </row>
    <row r="437">
      <c r="A437" s="7">
        <v>0.111871</v>
      </c>
      <c r="B437" s="7"/>
      <c r="I437" s="5">
        <v>-0.243493</v>
      </c>
      <c r="J437" s="5"/>
      <c r="K437" s="5"/>
      <c r="L437" s="5"/>
      <c r="M437" s="5">
        <v>-0.038209</v>
      </c>
      <c r="W437" s="5">
        <v>-0.266532</v>
      </c>
      <c r="AG437" s="5">
        <v>0.090029</v>
      </c>
      <c r="AR437" s="5">
        <v>-0.12813</v>
      </c>
      <c r="AS437" s="5"/>
      <c r="AT437" s="5"/>
      <c r="AU437" s="5"/>
      <c r="AV437" s="5"/>
    </row>
    <row r="438">
      <c r="A438" s="7">
        <v>0.0933</v>
      </c>
      <c r="B438" s="7"/>
      <c r="I438" s="5">
        <v>-0.297244</v>
      </c>
      <c r="J438" s="5"/>
      <c r="K438" s="5"/>
      <c r="L438" s="5"/>
      <c r="M438" s="5">
        <v>-0.03092</v>
      </c>
      <c r="W438" s="5">
        <v>-0.251123</v>
      </c>
      <c r="AG438" s="5">
        <v>0.108362</v>
      </c>
      <c r="AR438" s="5">
        <v>-0.142857</v>
      </c>
      <c r="AS438" s="5"/>
      <c r="AT438" s="5"/>
      <c r="AU438" s="5"/>
      <c r="AV438" s="5"/>
    </row>
    <row r="439">
      <c r="A439" s="7">
        <v>0.100963</v>
      </c>
      <c r="B439" s="7"/>
      <c r="I439" s="5">
        <v>-0.248375</v>
      </c>
      <c r="J439" s="5"/>
      <c r="K439" s="5"/>
      <c r="L439" s="5"/>
      <c r="M439" s="5">
        <v>0.002294</v>
      </c>
      <c r="W439" s="5">
        <v>-0.227322</v>
      </c>
      <c r="AG439" s="5">
        <v>0.103828</v>
      </c>
      <c r="AR439" s="5">
        <v>-0.161253</v>
      </c>
      <c r="AS439" s="5"/>
      <c r="AT439" s="5"/>
      <c r="AU439" s="5"/>
      <c r="AV439" s="5"/>
    </row>
    <row r="440">
      <c r="A440" s="7">
        <v>0.103706</v>
      </c>
      <c r="B440" s="7"/>
      <c r="I440" s="5">
        <v>-0.187421</v>
      </c>
      <c r="J440" s="5"/>
      <c r="K440" s="5"/>
      <c r="L440" s="5"/>
      <c r="M440" s="5">
        <v>0.015368</v>
      </c>
      <c r="W440" s="5">
        <v>-0.221125</v>
      </c>
      <c r="AG440" s="5">
        <v>0.08011</v>
      </c>
      <c r="AR440" s="5">
        <v>-0.149285</v>
      </c>
      <c r="AS440" s="5"/>
      <c r="AT440" s="5"/>
      <c r="AU440" s="5"/>
      <c r="AV440" s="5"/>
    </row>
    <row r="441">
      <c r="A441" s="7">
        <v>0.148957</v>
      </c>
      <c r="B441" s="7"/>
      <c r="I441" s="5">
        <v>-0.14766</v>
      </c>
      <c r="J441" s="5"/>
      <c r="K441" s="5"/>
      <c r="L441" s="5"/>
      <c r="M441" s="5">
        <v>-0.002899</v>
      </c>
      <c r="W441" s="5">
        <v>-0.20822</v>
      </c>
      <c r="AG441" s="5">
        <v>0.055062</v>
      </c>
      <c r="AR441" s="5">
        <v>-0.155442</v>
      </c>
      <c r="AS441" s="5"/>
      <c r="AT441" s="5"/>
      <c r="AU441" s="5"/>
      <c r="AV441" s="5"/>
    </row>
    <row r="442">
      <c r="A442" s="7">
        <v>0.157946</v>
      </c>
      <c r="B442" s="7"/>
      <c r="I442" s="5">
        <v>-0.12841</v>
      </c>
      <c r="J442" s="5"/>
      <c r="K442" s="5"/>
      <c r="L442" s="5"/>
      <c r="M442" s="5">
        <v>-0.008661</v>
      </c>
      <c r="W442" s="5">
        <v>-0.223022</v>
      </c>
      <c r="AG442" s="5">
        <v>0.009443</v>
      </c>
      <c r="AR442" s="5">
        <v>-0.143662</v>
      </c>
      <c r="AS442" s="5"/>
      <c r="AT442" s="5"/>
      <c r="AU442" s="5"/>
      <c r="AV442" s="5"/>
    </row>
    <row r="443">
      <c r="A443" s="7">
        <v>0.17543</v>
      </c>
      <c r="B443" s="7"/>
      <c r="I443" s="5">
        <v>-0.135351</v>
      </c>
      <c r="J443" s="5"/>
      <c r="K443" s="5"/>
      <c r="L443" s="5"/>
      <c r="M443" s="5">
        <v>-0.019108</v>
      </c>
      <c r="W443" s="5">
        <v>-0.253032</v>
      </c>
      <c r="AG443" s="5">
        <v>0.024402</v>
      </c>
      <c r="AR443" s="5">
        <v>-0.121101</v>
      </c>
      <c r="AS443" s="5"/>
      <c r="AT443" s="5"/>
      <c r="AU443" s="5"/>
      <c r="AV443" s="5"/>
    </row>
    <row r="444">
      <c r="A444" s="7">
        <v>0.172447</v>
      </c>
      <c r="B444" s="7"/>
      <c r="I444" s="5">
        <v>-0.148508</v>
      </c>
      <c r="J444" s="5"/>
      <c r="K444" s="5"/>
      <c r="L444" s="5"/>
      <c r="M444" s="5">
        <v>-0.035839</v>
      </c>
      <c r="W444" s="5">
        <v>-0.218874</v>
      </c>
      <c r="AG444" s="5">
        <v>0.045954</v>
      </c>
      <c r="AR444" s="5">
        <v>-0.081988</v>
      </c>
      <c r="AS444" s="5"/>
      <c r="AT444" s="5"/>
      <c r="AU444" s="5"/>
      <c r="AV444" s="5"/>
    </row>
    <row r="445">
      <c r="A445" s="7">
        <v>0.143197</v>
      </c>
      <c r="B445" s="7"/>
      <c r="I445" s="5">
        <v>-0.117481</v>
      </c>
      <c r="J445" s="5"/>
      <c r="K445" s="5"/>
      <c r="L445" s="5"/>
      <c r="M445" s="5">
        <v>-0.046757</v>
      </c>
      <c r="W445" s="5">
        <v>-0.232048</v>
      </c>
      <c r="AG445" s="5">
        <v>0.055528</v>
      </c>
      <c r="AR445" s="5">
        <v>-0.07203</v>
      </c>
      <c r="AS445" s="5"/>
      <c r="AT445" s="5"/>
      <c r="AU445" s="5"/>
      <c r="AV445" s="5"/>
    </row>
    <row r="446">
      <c r="A446" s="7">
        <v>0.103563</v>
      </c>
      <c r="B446" s="7"/>
      <c r="I446" s="5">
        <v>-0.060851</v>
      </c>
      <c r="J446" s="5"/>
      <c r="K446" s="5"/>
      <c r="L446" s="5"/>
      <c r="M446" s="5">
        <v>-0.03916</v>
      </c>
      <c r="W446" s="5">
        <v>-0.247271</v>
      </c>
      <c r="AG446" s="5">
        <v>0.077944</v>
      </c>
      <c r="AR446" s="5">
        <v>-0.06609</v>
      </c>
      <c r="AS446" s="5"/>
      <c r="AT446" s="5"/>
      <c r="AU446" s="5"/>
      <c r="AV446" s="5"/>
    </row>
    <row r="447">
      <c r="A447" s="7">
        <v>0.103977</v>
      </c>
      <c r="B447" s="7"/>
      <c r="I447" s="5">
        <v>-0.054771</v>
      </c>
      <c r="J447" s="5"/>
      <c r="K447" s="5"/>
      <c r="L447" s="5"/>
      <c r="M447" s="5">
        <v>-0.031955</v>
      </c>
      <c r="W447" s="5">
        <v>-0.259369</v>
      </c>
      <c r="AG447" s="5">
        <v>0.091495</v>
      </c>
      <c r="AR447" s="5">
        <v>-0.049774</v>
      </c>
      <c r="AS447" s="5"/>
      <c r="AT447" s="5"/>
      <c r="AU447" s="5"/>
      <c r="AV447" s="5"/>
    </row>
    <row r="448">
      <c r="A448" s="7">
        <v>0.106404</v>
      </c>
      <c r="B448" s="7"/>
      <c r="I448" s="5">
        <v>7.06E-4</v>
      </c>
      <c r="J448" s="5"/>
      <c r="K448" s="5"/>
      <c r="L448" s="5"/>
      <c r="M448" s="5">
        <v>-0.031017</v>
      </c>
      <c r="W448" s="5">
        <v>-0.264717</v>
      </c>
      <c r="AG448" s="5">
        <v>0.083103</v>
      </c>
      <c r="AR448" s="5">
        <v>-0.028941</v>
      </c>
      <c r="AS448" s="5"/>
      <c r="AT448" s="5"/>
      <c r="AU448" s="5"/>
      <c r="AV448" s="5"/>
    </row>
    <row r="449">
      <c r="A449" s="7">
        <v>0.118469</v>
      </c>
      <c r="B449" s="7"/>
      <c r="I449" s="5">
        <v>0.010251</v>
      </c>
      <c r="J449" s="5"/>
      <c r="K449" s="5"/>
      <c r="L449" s="5"/>
      <c r="M449" s="5">
        <v>-0.051843</v>
      </c>
      <c r="W449" s="5">
        <v>-0.271655</v>
      </c>
      <c r="AG449" s="5">
        <v>0.089817</v>
      </c>
      <c r="AR449" s="5">
        <v>-0.050457</v>
      </c>
      <c r="AS449" s="5"/>
      <c r="AT449" s="5"/>
      <c r="AU449" s="5"/>
      <c r="AV449" s="5"/>
    </row>
    <row r="450">
      <c r="A450" s="7">
        <v>0.149093</v>
      </c>
      <c r="B450" s="7"/>
      <c r="I450" s="5">
        <v>-0.110044</v>
      </c>
      <c r="J450" s="5"/>
      <c r="K450" s="5"/>
      <c r="L450" s="5"/>
      <c r="M450" s="5">
        <v>-0.054001</v>
      </c>
      <c r="W450" s="5">
        <v>-0.167665</v>
      </c>
      <c r="AG450" s="5">
        <v>0.080657</v>
      </c>
      <c r="AR450" s="5">
        <v>-0.074816</v>
      </c>
      <c r="AS450" s="5"/>
      <c r="AT450" s="5"/>
      <c r="AU450" s="5"/>
      <c r="AV450" s="5"/>
    </row>
    <row r="451">
      <c r="A451" s="7">
        <v>0.186166</v>
      </c>
      <c r="B451" s="7"/>
      <c r="I451" s="5">
        <v>-0.189069</v>
      </c>
      <c r="J451" s="5"/>
      <c r="K451" s="5"/>
      <c r="L451" s="5"/>
      <c r="M451" s="5">
        <v>-0.077445</v>
      </c>
      <c r="W451" s="5">
        <v>-0.142209</v>
      </c>
      <c r="AG451" s="5">
        <v>0.063765</v>
      </c>
      <c r="AR451" s="5">
        <v>-0.08727</v>
      </c>
      <c r="AS451" s="5"/>
      <c r="AT451" s="5"/>
      <c r="AU451" s="5"/>
      <c r="AV451" s="5"/>
    </row>
    <row r="452">
      <c r="A452" s="8">
        <v>0.197845</v>
      </c>
      <c r="B452" s="9"/>
      <c r="I452" s="5">
        <v>-0.182125</v>
      </c>
      <c r="J452" s="5"/>
      <c r="K452" s="5"/>
      <c r="L452" s="5"/>
      <c r="M452" s="5">
        <v>-0.06581</v>
      </c>
      <c r="W452" s="5">
        <v>-0.12212</v>
      </c>
      <c r="AG452" s="5">
        <v>0.052277</v>
      </c>
      <c r="AR452" s="5">
        <v>-0.118504</v>
      </c>
      <c r="AS452" s="5"/>
      <c r="AT452" s="5"/>
      <c r="AU452" s="5"/>
      <c r="AV452" s="5"/>
    </row>
    <row r="453">
      <c r="A453" s="8">
        <v>0.220905</v>
      </c>
      <c r="B453" s="9"/>
      <c r="I453" s="5">
        <v>-0.212274</v>
      </c>
      <c r="J453" s="5"/>
      <c r="K453" s="5"/>
      <c r="L453" s="5"/>
      <c r="M453" s="5">
        <v>-0.060931</v>
      </c>
      <c r="W453" s="5">
        <v>-0.042004</v>
      </c>
      <c r="AG453" s="5">
        <v>0.045336</v>
      </c>
      <c r="AR453" s="5">
        <v>-0.136731</v>
      </c>
      <c r="AS453" s="5"/>
      <c r="AT453" s="5"/>
      <c r="AU453" s="5"/>
      <c r="AV453" s="5"/>
    </row>
    <row r="454">
      <c r="A454" s="8">
        <v>0.216352</v>
      </c>
      <c r="B454" s="9"/>
      <c r="I454" s="5">
        <v>-0.20922</v>
      </c>
      <c r="J454" s="5"/>
      <c r="K454" s="5"/>
      <c r="L454" s="5"/>
      <c r="M454" s="5">
        <v>-0.041128</v>
      </c>
      <c r="W454" s="5">
        <v>-0.084183</v>
      </c>
      <c r="AG454" s="5">
        <v>0.008417</v>
      </c>
      <c r="AR454" s="5">
        <v>-0.136591</v>
      </c>
      <c r="AS454" s="5"/>
      <c r="AT454" s="5"/>
      <c r="AU454" s="5"/>
      <c r="AV454" s="5"/>
    </row>
    <row r="455">
      <c r="A455" s="8">
        <v>0.220179</v>
      </c>
      <c r="B455" s="9"/>
      <c r="I455" s="5">
        <v>-0.17506</v>
      </c>
      <c r="J455" s="5"/>
      <c r="K455" s="5"/>
      <c r="L455" s="5"/>
      <c r="M455" s="5">
        <v>-0.025072</v>
      </c>
      <c r="W455" s="5">
        <v>-0.17465</v>
      </c>
      <c r="AG455" s="5">
        <v>-0.005516</v>
      </c>
      <c r="AR455" s="5">
        <v>-0.138006</v>
      </c>
      <c r="AS455" s="5"/>
      <c r="AT455" s="5"/>
      <c r="AU455" s="5"/>
      <c r="AV455" s="5"/>
    </row>
    <row r="456">
      <c r="A456" s="8">
        <v>0.209917</v>
      </c>
      <c r="B456" s="9"/>
      <c r="I456" s="5">
        <v>-0.173883</v>
      </c>
      <c r="J456" s="5"/>
      <c r="K456" s="5"/>
      <c r="L456" s="5"/>
      <c r="M456" s="5">
        <v>-0.012968</v>
      </c>
      <c r="W456" s="5">
        <v>-0.197984</v>
      </c>
      <c r="AG456" s="5">
        <v>-0.014485</v>
      </c>
      <c r="AR456" s="5">
        <v>-0.140361</v>
      </c>
      <c r="AS456" s="5"/>
      <c r="AT456" s="5"/>
      <c r="AU456" s="5"/>
      <c r="AV456" s="5"/>
    </row>
    <row r="457">
      <c r="A457" s="8">
        <v>0.190738</v>
      </c>
      <c r="B457" s="9"/>
      <c r="I457" s="5">
        <v>-0.168921</v>
      </c>
      <c r="J457" s="5"/>
      <c r="K457" s="5"/>
      <c r="L457" s="5"/>
      <c r="M457" s="5">
        <v>-0.036301</v>
      </c>
      <c r="W457" s="5">
        <v>-0.206338</v>
      </c>
      <c r="AG457" s="5">
        <v>-0.020806</v>
      </c>
      <c r="AR457" s="5">
        <v>-0.126493</v>
      </c>
      <c r="AS457" s="5"/>
      <c r="AT457" s="5"/>
      <c r="AU457" s="5"/>
      <c r="AV457" s="5"/>
    </row>
    <row r="458">
      <c r="A458" s="8">
        <v>0.164982</v>
      </c>
      <c r="B458" s="9"/>
      <c r="I458" s="5">
        <v>-0.179432</v>
      </c>
      <c r="J458" s="5"/>
      <c r="K458" s="5"/>
      <c r="L458" s="5"/>
      <c r="M458" s="5">
        <v>-0.045422</v>
      </c>
      <c r="W458" s="5">
        <v>-0.294841</v>
      </c>
      <c r="AG458" s="5">
        <v>-0.004552</v>
      </c>
      <c r="AR458" s="5">
        <v>-0.140596</v>
      </c>
      <c r="AS458" s="5"/>
      <c r="AT458" s="5"/>
      <c r="AU458" s="5"/>
      <c r="AV458" s="5"/>
    </row>
    <row r="459">
      <c r="A459" s="8">
        <v>0.163847</v>
      </c>
      <c r="B459" s="9"/>
      <c r="I459" s="5">
        <v>-0.201444</v>
      </c>
      <c r="J459" s="5"/>
      <c r="K459" s="5"/>
      <c r="L459" s="5"/>
      <c r="M459" s="5">
        <v>-0.054299</v>
      </c>
      <c r="W459" s="5">
        <v>-0.279637</v>
      </c>
      <c r="AG459" s="5">
        <v>0.019931</v>
      </c>
      <c r="AR459" s="5">
        <v>-0.134764</v>
      </c>
      <c r="AS459" s="5"/>
      <c r="AT459" s="5"/>
      <c r="AU459" s="5"/>
      <c r="AV459" s="5"/>
    </row>
    <row r="460">
      <c r="A460" s="8">
        <v>0.151958</v>
      </c>
      <c r="B460" s="9"/>
      <c r="I460" s="5">
        <v>-0.196071</v>
      </c>
      <c r="J460" s="5"/>
      <c r="K460" s="5"/>
      <c r="L460" s="5"/>
      <c r="M460" s="5">
        <v>-0.061187</v>
      </c>
      <c r="W460" s="5">
        <v>-0.21635</v>
      </c>
      <c r="AG460" s="5">
        <v>0.037447</v>
      </c>
      <c r="AR460" s="5">
        <v>-0.139535</v>
      </c>
      <c r="AS460" s="5"/>
      <c r="AT460" s="5"/>
      <c r="AU460" s="5"/>
      <c r="AV460" s="5"/>
    </row>
    <row r="461">
      <c r="A461" s="8">
        <v>0.156783</v>
      </c>
      <c r="B461" s="9"/>
      <c r="I461" s="5">
        <v>-0.200731</v>
      </c>
      <c r="J461" s="5"/>
      <c r="K461" s="5"/>
      <c r="L461" s="5"/>
      <c r="M461" s="5">
        <v>-0.065273</v>
      </c>
      <c r="W461" s="5">
        <v>-0.236823</v>
      </c>
      <c r="AG461" s="5">
        <v>0.062208</v>
      </c>
      <c r="AR461" s="5">
        <v>-0.120637</v>
      </c>
      <c r="AS461" s="5"/>
      <c r="AT461" s="5"/>
      <c r="AU461" s="5"/>
      <c r="AV461" s="5"/>
    </row>
    <row r="462">
      <c r="A462" s="8">
        <v>0.16376</v>
      </c>
      <c r="B462" s="9"/>
      <c r="I462" s="5">
        <v>-0.204147</v>
      </c>
      <c r="J462" s="5"/>
      <c r="K462" s="5"/>
      <c r="L462" s="5"/>
      <c r="M462" s="5">
        <v>-0.064159</v>
      </c>
      <c r="W462" s="5">
        <v>-0.240891</v>
      </c>
      <c r="AG462" s="5">
        <v>0.056145</v>
      </c>
      <c r="AR462" s="5">
        <v>-0.138221</v>
      </c>
      <c r="AS462" s="5"/>
      <c r="AT462" s="5"/>
      <c r="AU462" s="5"/>
      <c r="AV462" s="5"/>
    </row>
    <row r="463">
      <c r="A463" s="8">
        <v>0.127882</v>
      </c>
      <c r="B463" s="9"/>
      <c r="I463" s="5">
        <v>-0.199137</v>
      </c>
      <c r="J463" s="5"/>
      <c r="K463" s="5"/>
      <c r="L463" s="5"/>
      <c r="M463" s="5">
        <v>-0.06319</v>
      </c>
      <c r="W463" s="5">
        <v>-0.228763</v>
      </c>
      <c r="AG463" s="5">
        <v>0.03335</v>
      </c>
      <c r="AR463" s="5">
        <v>-0.123288</v>
      </c>
      <c r="AS463" s="5"/>
      <c r="AT463" s="5"/>
      <c r="AU463" s="5"/>
      <c r="AV463" s="5"/>
    </row>
    <row r="464">
      <c r="A464" s="8">
        <v>0.091869</v>
      </c>
      <c r="B464" s="9"/>
      <c r="I464" s="5">
        <v>-0.220909</v>
      </c>
      <c r="J464" s="5"/>
      <c r="K464" s="5"/>
      <c r="L464" s="5"/>
      <c r="M464" s="5">
        <v>-0.03829</v>
      </c>
      <c r="W464" s="5">
        <v>-0.239986</v>
      </c>
      <c r="AG464" s="5">
        <v>0.039959</v>
      </c>
      <c r="AR464" s="5">
        <v>-0.127633</v>
      </c>
      <c r="AS464" s="5"/>
      <c r="AT464" s="5"/>
      <c r="AU464" s="5"/>
      <c r="AV464" s="5"/>
    </row>
    <row r="465">
      <c r="A465" s="8">
        <v>0.096493</v>
      </c>
      <c r="B465" s="9"/>
      <c r="I465" s="5">
        <v>-0.24625</v>
      </c>
      <c r="J465" s="5"/>
      <c r="K465" s="5"/>
      <c r="L465" s="5"/>
      <c r="M465" s="5">
        <v>-0.044439</v>
      </c>
      <c r="W465" s="5">
        <v>-0.24732</v>
      </c>
      <c r="AG465" s="5">
        <v>0.007246</v>
      </c>
      <c r="AR465" s="5">
        <v>-0.090683</v>
      </c>
      <c r="AS465" s="5"/>
      <c r="AT465" s="5"/>
      <c r="AU465" s="5"/>
      <c r="AV465" s="5"/>
    </row>
    <row r="466">
      <c r="A466" s="8">
        <v>0.083394</v>
      </c>
      <c r="B466" s="9"/>
      <c r="I466" s="5">
        <v>-0.269132</v>
      </c>
      <c r="J466" s="5"/>
      <c r="K466" s="5"/>
      <c r="L466" s="5"/>
      <c r="M466" s="5">
        <v>-0.039485</v>
      </c>
      <c r="W466" s="5">
        <v>-0.210132</v>
      </c>
      <c r="AG466" s="5">
        <v>0.023499</v>
      </c>
      <c r="AR466" s="5">
        <v>-0.09311</v>
      </c>
      <c r="AS466" s="5"/>
      <c r="AT466" s="5"/>
      <c r="AU466" s="5"/>
      <c r="AV466" s="5"/>
    </row>
    <row r="467">
      <c r="A467" s="8">
        <v>0.083821</v>
      </c>
      <c r="B467" s="9"/>
      <c r="I467" s="5">
        <v>-0.300769</v>
      </c>
      <c r="J467" s="5"/>
      <c r="K467" s="5"/>
      <c r="L467" s="5"/>
      <c r="M467" s="5">
        <v>-0.042942</v>
      </c>
      <c r="W467" s="5">
        <v>-0.21685</v>
      </c>
      <c r="AG467" s="5">
        <v>0.057712</v>
      </c>
      <c r="AR467" s="5">
        <v>-0.091022</v>
      </c>
      <c r="AS467" s="5"/>
      <c r="AT467" s="5"/>
      <c r="AU467" s="5"/>
      <c r="AV467" s="5"/>
    </row>
    <row r="468">
      <c r="A468" s="8">
        <v>0.113807</v>
      </c>
      <c r="B468" s="9"/>
      <c r="I468" s="5">
        <v>-0.311934</v>
      </c>
      <c r="J468" s="5"/>
      <c r="K468" s="5"/>
      <c r="L468" s="5"/>
      <c r="M468" s="5">
        <v>-0.023847</v>
      </c>
      <c r="W468" s="5">
        <v>-0.222675</v>
      </c>
      <c r="AG468" s="5">
        <v>0.094946</v>
      </c>
      <c r="AR468" s="5">
        <v>-0.105977</v>
      </c>
      <c r="AS468" s="5"/>
      <c r="AT468" s="5"/>
      <c r="AU468" s="5"/>
      <c r="AV468" s="5"/>
    </row>
    <row r="469">
      <c r="A469" s="8">
        <v>0.133885</v>
      </c>
      <c r="B469" s="9"/>
      <c r="I469" s="5">
        <v>-0.27753</v>
      </c>
      <c r="J469" s="5"/>
      <c r="K469" s="5"/>
      <c r="L469" s="5"/>
      <c r="M469" s="5">
        <v>-0.031279</v>
      </c>
      <c r="W469" s="5">
        <v>-0.225667</v>
      </c>
      <c r="AG469" s="5">
        <v>0.12671</v>
      </c>
      <c r="AR469" s="5">
        <v>-0.104595</v>
      </c>
      <c r="AS469" s="5"/>
      <c r="AT469" s="5"/>
      <c r="AU469" s="5"/>
      <c r="AV469" s="5"/>
    </row>
    <row r="470">
      <c r="A470" s="8">
        <v>0.136673</v>
      </c>
      <c r="B470" s="9"/>
      <c r="I470" s="5">
        <v>-0.259837</v>
      </c>
      <c r="J470" s="5"/>
      <c r="K470" s="5"/>
      <c r="L470" s="5"/>
      <c r="M470" s="5">
        <v>-0.025651</v>
      </c>
      <c r="W470" s="5">
        <v>-0.229002</v>
      </c>
      <c r="AG470" s="5">
        <v>0.177105</v>
      </c>
      <c r="AR470" s="5">
        <v>-0.092125</v>
      </c>
      <c r="AS470" s="5"/>
      <c r="AT470" s="5"/>
      <c r="AU470" s="5"/>
      <c r="AV470" s="5"/>
    </row>
    <row r="471">
      <c r="A471" s="8">
        <v>0.120574</v>
      </c>
      <c r="B471" s="9"/>
      <c r="I471" s="5">
        <v>-0.259685</v>
      </c>
      <c r="J471" s="5"/>
      <c r="K471" s="5"/>
      <c r="L471" s="5"/>
      <c r="M471" s="5">
        <v>-0.035254</v>
      </c>
      <c r="W471" s="5">
        <v>-0.250263</v>
      </c>
      <c r="AG471" s="5">
        <v>0.157405</v>
      </c>
      <c r="AR471" s="5">
        <v>-0.058611</v>
      </c>
      <c r="AS471" s="5"/>
      <c r="AT471" s="5"/>
      <c r="AU471" s="5"/>
      <c r="AV471" s="5"/>
    </row>
    <row r="472">
      <c r="A472" s="8">
        <v>0.107084</v>
      </c>
      <c r="B472" s="9"/>
      <c r="I472" s="5">
        <v>-0.187036</v>
      </c>
      <c r="J472" s="5"/>
      <c r="K472" s="5"/>
      <c r="L472" s="5"/>
      <c r="M472" s="5">
        <v>-0.024194</v>
      </c>
      <c r="W472" s="5">
        <v>-0.211505</v>
      </c>
      <c r="AG472" s="5">
        <v>0.158552</v>
      </c>
      <c r="AR472" s="5">
        <v>-0.027418</v>
      </c>
      <c r="AS472" s="5"/>
      <c r="AT472" s="5"/>
      <c r="AU472" s="5"/>
      <c r="AV472" s="5"/>
    </row>
    <row r="473">
      <c r="A473" s="8">
        <v>0.093383</v>
      </c>
      <c r="B473" s="9"/>
      <c r="I473" s="5">
        <v>-0.189619</v>
      </c>
      <c r="J473" s="5"/>
      <c r="K473" s="5"/>
      <c r="L473" s="5"/>
      <c r="M473" s="5">
        <v>-0.0535</v>
      </c>
      <c r="W473" s="5">
        <v>-0.174037</v>
      </c>
      <c r="AG473" s="5">
        <v>0.153428</v>
      </c>
      <c r="AR473" s="5">
        <v>-0.008537</v>
      </c>
      <c r="AS473" s="5"/>
      <c r="AT473" s="5"/>
      <c r="AU473" s="5"/>
      <c r="AV473" s="5"/>
    </row>
    <row r="474">
      <c r="A474" s="8">
        <v>0.09304</v>
      </c>
      <c r="B474" s="9"/>
      <c r="I474" s="5">
        <v>-0.161599</v>
      </c>
      <c r="J474" s="5"/>
      <c r="K474" s="5"/>
      <c r="L474" s="5"/>
      <c r="M474" s="5">
        <v>-0.064024</v>
      </c>
      <c r="W474" s="5">
        <v>-0.178978</v>
      </c>
      <c r="AG474" s="5">
        <v>0.140745</v>
      </c>
      <c r="AR474" s="5">
        <v>-0.031941</v>
      </c>
      <c r="AS474" s="5"/>
      <c r="AT474" s="5"/>
      <c r="AU474" s="5"/>
      <c r="AV474" s="5"/>
    </row>
    <row r="475">
      <c r="A475" s="8">
        <v>0.088667</v>
      </c>
      <c r="B475" s="9"/>
      <c r="I475" s="5">
        <v>-0.109457</v>
      </c>
      <c r="J475" s="5"/>
      <c r="K475" s="5"/>
      <c r="L475" s="5"/>
      <c r="M475" s="5">
        <v>-0.074912</v>
      </c>
      <c r="W475" s="5">
        <v>-0.206606</v>
      </c>
      <c r="AG475" s="5">
        <v>0.123624</v>
      </c>
      <c r="AR475" s="5">
        <v>-0.087856</v>
      </c>
      <c r="AS475" s="5"/>
      <c r="AT475" s="5"/>
      <c r="AU475" s="5"/>
      <c r="AV475" s="5"/>
    </row>
    <row r="476">
      <c r="A476" s="8">
        <v>0.113035</v>
      </c>
      <c r="B476" s="9"/>
      <c r="I476" s="5">
        <v>-0.098495</v>
      </c>
      <c r="J476" s="5"/>
      <c r="K476" s="5"/>
      <c r="L476" s="5"/>
      <c r="M476" s="5">
        <v>-0.073672</v>
      </c>
      <c r="W476" s="5">
        <v>-0.177754</v>
      </c>
      <c r="AG476" s="5">
        <v>0.120205</v>
      </c>
      <c r="AR476" s="5">
        <v>-0.106052</v>
      </c>
      <c r="AS476" s="5"/>
      <c r="AT476" s="5"/>
      <c r="AU476" s="5"/>
      <c r="AV476" s="5"/>
    </row>
    <row r="477">
      <c r="A477" s="8">
        <v>0.127451</v>
      </c>
      <c r="B477" s="9"/>
      <c r="I477" s="5">
        <v>-0.142857</v>
      </c>
      <c r="J477" s="5"/>
      <c r="K477" s="5"/>
      <c r="L477" s="5"/>
      <c r="M477" s="5">
        <v>-0.06066</v>
      </c>
      <c r="W477" s="5">
        <v>-0.208587</v>
      </c>
      <c r="AG477" s="5">
        <v>0.096062</v>
      </c>
      <c r="AR477" s="5">
        <v>-0.09323</v>
      </c>
      <c r="AS477" s="5"/>
      <c r="AT477" s="5"/>
      <c r="AU477" s="5"/>
      <c r="AV477" s="5"/>
    </row>
    <row r="478">
      <c r="A478" s="8">
        <v>0.145259</v>
      </c>
      <c r="B478" s="9"/>
      <c r="I478" s="5">
        <v>-0.126693</v>
      </c>
      <c r="J478" s="5"/>
      <c r="K478" s="5"/>
      <c r="L478" s="5"/>
      <c r="M478" s="5">
        <v>-0.038676</v>
      </c>
      <c r="W478" s="5">
        <v>-0.239408</v>
      </c>
      <c r="AG478" s="5">
        <v>0.067827</v>
      </c>
      <c r="AR478" s="5">
        <v>-0.084515</v>
      </c>
      <c r="AS478" s="5"/>
      <c r="AT478" s="5"/>
      <c r="AU478" s="5"/>
      <c r="AV478" s="5"/>
    </row>
    <row r="479">
      <c r="A479" s="8">
        <v>0.169785</v>
      </c>
      <c r="B479" s="9"/>
      <c r="I479" s="5">
        <v>-0.159118</v>
      </c>
      <c r="J479" s="5"/>
      <c r="K479" s="5"/>
      <c r="L479" s="5"/>
      <c r="M479" s="5">
        <v>-0.02946</v>
      </c>
      <c r="W479" s="5">
        <v>-0.240606</v>
      </c>
      <c r="AG479" s="5">
        <v>0.025641</v>
      </c>
      <c r="AR479" s="5">
        <v>-0.080984</v>
      </c>
      <c r="AS479" s="5"/>
      <c r="AT479" s="5"/>
      <c r="AU479" s="5"/>
      <c r="AV479" s="5"/>
    </row>
    <row r="480">
      <c r="A480" s="8">
        <v>0.173223</v>
      </c>
      <c r="B480" s="9"/>
      <c r="I480" s="5">
        <v>-0.190941</v>
      </c>
      <c r="J480" s="5"/>
      <c r="K480" s="5"/>
      <c r="L480" s="5"/>
      <c r="M480" s="5">
        <v>-0.002182</v>
      </c>
      <c r="W480" s="5">
        <v>-0.275759</v>
      </c>
      <c r="AG480" s="5">
        <v>0.0</v>
      </c>
      <c r="AR480" s="5">
        <v>-0.064118</v>
      </c>
      <c r="AS480" s="5"/>
      <c r="AT480" s="5"/>
      <c r="AU480" s="5"/>
      <c r="AV480" s="5"/>
    </row>
    <row r="481">
      <c r="A481" s="8">
        <v>0.167242</v>
      </c>
      <c r="B481" s="9"/>
      <c r="I481" s="5">
        <v>-0.17094</v>
      </c>
      <c r="J481" s="5"/>
      <c r="K481" s="5"/>
      <c r="L481" s="5"/>
      <c r="M481" s="5">
        <v>0.01914</v>
      </c>
      <c r="W481" s="5">
        <v>-0.296538</v>
      </c>
      <c r="AG481" s="5">
        <v>-0.010372</v>
      </c>
      <c r="AR481" s="5">
        <v>-0.081998</v>
      </c>
      <c r="AS481" s="5"/>
      <c r="AT481" s="5"/>
      <c r="AU481" s="5"/>
      <c r="AV481" s="5"/>
    </row>
    <row r="482">
      <c r="A482" s="8">
        <v>0.141536</v>
      </c>
      <c r="B482" s="9"/>
      <c r="I482" s="5">
        <v>-0.187817</v>
      </c>
      <c r="J482" s="5"/>
      <c r="K482" s="5"/>
      <c r="L482" s="5"/>
      <c r="M482" s="5">
        <v>0.015094</v>
      </c>
      <c r="W482" s="5">
        <v>-0.291034</v>
      </c>
      <c r="AG482" s="5">
        <v>-0.031404</v>
      </c>
      <c r="AR482" s="5">
        <v>-0.12</v>
      </c>
      <c r="AS482" s="5"/>
      <c r="AT482" s="5"/>
      <c r="AU482" s="5"/>
      <c r="AV482" s="5"/>
    </row>
    <row r="483">
      <c r="A483" s="8">
        <v>0.125142</v>
      </c>
      <c r="B483" s="9"/>
      <c r="I483" s="5">
        <v>-0.18236</v>
      </c>
      <c r="J483" s="5"/>
      <c r="K483" s="5"/>
      <c r="L483" s="5"/>
      <c r="M483" s="5">
        <v>0.012304</v>
      </c>
      <c r="W483" s="5">
        <v>-0.250615</v>
      </c>
      <c r="AG483" s="5">
        <v>0.004262</v>
      </c>
      <c r="AR483" s="5">
        <v>-0.14</v>
      </c>
      <c r="AS483" s="5"/>
      <c r="AT483" s="5"/>
      <c r="AU483" s="5"/>
      <c r="AV483" s="5"/>
    </row>
    <row r="484">
      <c r="A484" s="8">
        <v>0.092665</v>
      </c>
      <c r="B484" s="9"/>
      <c r="I484" s="5">
        <v>-0.188383</v>
      </c>
      <c r="J484" s="5"/>
      <c r="K484" s="5"/>
      <c r="L484" s="5"/>
      <c r="M484" s="5">
        <v>-0.003496</v>
      </c>
      <c r="W484" s="5">
        <v>-0.207339</v>
      </c>
      <c r="AG484" s="5">
        <v>0.03388</v>
      </c>
      <c r="AR484" s="5">
        <v>-0.1199</v>
      </c>
      <c r="AS484" s="5"/>
      <c r="AT484" s="5"/>
      <c r="AU484" s="5"/>
      <c r="AV484" s="5"/>
    </row>
    <row r="485">
      <c r="A485" s="8">
        <v>0.085504</v>
      </c>
      <c r="B485" s="9"/>
      <c r="I485" s="5">
        <v>-0.193038</v>
      </c>
      <c r="J485" s="5"/>
      <c r="K485" s="5"/>
      <c r="L485" s="5"/>
      <c r="M485" s="5">
        <v>-0.02588</v>
      </c>
      <c r="W485" s="5">
        <v>-0.186578</v>
      </c>
      <c r="AG485" s="5">
        <v>0.077403</v>
      </c>
      <c r="AR485" s="5">
        <v>-0.103448</v>
      </c>
      <c r="AS485" s="5"/>
      <c r="AT485" s="5"/>
      <c r="AU485" s="5"/>
      <c r="AV485" s="5"/>
    </row>
    <row r="486">
      <c r="A486" s="8">
        <v>0.070613</v>
      </c>
      <c r="B486" s="9"/>
      <c r="I486" s="5">
        <v>-0.176787</v>
      </c>
      <c r="J486" s="5"/>
      <c r="K486" s="5"/>
      <c r="L486" s="5"/>
      <c r="M486" s="5">
        <v>-0.044573</v>
      </c>
      <c r="W486" s="5">
        <v>-0.16576</v>
      </c>
      <c r="AG486" s="5">
        <v>0.118286</v>
      </c>
      <c r="AR486" s="5">
        <v>-0.07726</v>
      </c>
      <c r="AS486" s="5"/>
      <c r="AT486" s="5"/>
      <c r="AU486" s="5"/>
      <c r="AV486" s="5"/>
    </row>
    <row r="487">
      <c r="A487" s="8">
        <v>0.081714</v>
      </c>
      <c r="B487" s="9"/>
      <c r="I487" s="5">
        <v>-0.102421</v>
      </c>
      <c r="J487" s="5"/>
      <c r="K487" s="5"/>
      <c r="L487" s="5"/>
      <c r="M487" s="5">
        <v>-0.055057</v>
      </c>
      <c r="W487" s="5">
        <v>-0.153957</v>
      </c>
      <c r="AG487" s="5">
        <v>0.171261</v>
      </c>
      <c r="AR487" s="5">
        <v>-0.081272</v>
      </c>
      <c r="AS487" s="5"/>
      <c r="AT487" s="5"/>
      <c r="AU487" s="5"/>
      <c r="AV487" s="5"/>
    </row>
    <row r="488">
      <c r="A488" s="8">
        <v>0.071855</v>
      </c>
      <c r="B488" s="9"/>
      <c r="I488" s="5">
        <v>-0.125</v>
      </c>
      <c r="J488" s="5"/>
      <c r="K488" s="5"/>
      <c r="L488" s="5"/>
      <c r="M488" s="5">
        <v>-0.065278</v>
      </c>
      <c r="W488" s="5">
        <v>-0.188385</v>
      </c>
      <c r="AG488" s="5">
        <v>0.159412</v>
      </c>
      <c r="AR488" s="5">
        <v>-0.092986</v>
      </c>
      <c r="AS488" s="5"/>
      <c r="AT488" s="5"/>
      <c r="AU488" s="5"/>
      <c r="AV488" s="5"/>
    </row>
    <row r="489">
      <c r="A489" s="8">
        <v>0.087083</v>
      </c>
      <c r="B489" s="9"/>
      <c r="I489" s="5">
        <v>-0.105932</v>
      </c>
      <c r="J489" s="5"/>
      <c r="K489" s="5"/>
      <c r="L489" s="5"/>
      <c r="M489" s="5">
        <v>-0.07278</v>
      </c>
      <c r="W489" s="5">
        <v>-0.240734</v>
      </c>
      <c r="AG489" s="5">
        <v>0.189252</v>
      </c>
      <c r="AR489" s="5">
        <v>-0.113369</v>
      </c>
      <c r="AS489" s="5"/>
      <c r="AT489" s="5"/>
      <c r="AU489" s="5"/>
      <c r="AV489" s="5"/>
    </row>
    <row r="490">
      <c r="A490" s="8">
        <v>0.104485</v>
      </c>
      <c r="B490" s="9"/>
      <c r="I490" s="5">
        <v>-0.11351</v>
      </c>
      <c r="J490" s="5"/>
      <c r="K490" s="5"/>
      <c r="L490" s="5"/>
      <c r="M490" s="5">
        <v>-0.075312</v>
      </c>
      <c r="W490" s="5">
        <v>-0.261133</v>
      </c>
      <c r="AG490" s="5">
        <v>0.18222</v>
      </c>
      <c r="AR490" s="5">
        <v>-0.134584</v>
      </c>
      <c r="AS490" s="5"/>
      <c r="AT490" s="5"/>
      <c r="AU490" s="5"/>
      <c r="AV490" s="5"/>
    </row>
    <row r="491">
      <c r="A491" s="8">
        <v>0.110192</v>
      </c>
      <c r="B491" s="9"/>
      <c r="I491" s="5">
        <v>-0.157414</v>
      </c>
      <c r="J491" s="5"/>
      <c r="K491" s="5"/>
      <c r="L491" s="5"/>
      <c r="M491" s="5">
        <v>-0.066809</v>
      </c>
      <c r="W491" s="5">
        <v>-0.276403</v>
      </c>
      <c r="AG491" s="5">
        <v>0.180585</v>
      </c>
      <c r="AR491" s="5">
        <v>-0.167523</v>
      </c>
      <c r="AS491" s="5"/>
      <c r="AT491" s="5"/>
      <c r="AU491" s="5"/>
      <c r="AV491" s="5"/>
    </row>
    <row r="492">
      <c r="A492" s="8">
        <v>0.12842</v>
      </c>
      <c r="B492" s="9"/>
      <c r="I492" s="5">
        <v>-0.233831</v>
      </c>
      <c r="J492" s="5"/>
      <c r="K492" s="5"/>
      <c r="L492" s="5"/>
      <c r="M492" s="5">
        <v>-0.081081</v>
      </c>
      <c r="W492" s="5">
        <v>-0.30378</v>
      </c>
      <c r="AG492" s="5">
        <v>0.141881</v>
      </c>
      <c r="AR492" s="5">
        <v>-0.164078</v>
      </c>
      <c r="AS492" s="5"/>
      <c r="AT492" s="5"/>
      <c r="AU492" s="5"/>
      <c r="AV492" s="5"/>
    </row>
    <row r="493">
      <c r="A493" s="8">
        <v>0.159882</v>
      </c>
      <c r="B493" s="9"/>
      <c r="I493" s="5">
        <v>-0.227389</v>
      </c>
      <c r="J493" s="5"/>
      <c r="K493" s="5"/>
      <c r="L493" s="5"/>
      <c r="M493" s="5">
        <v>-0.094209</v>
      </c>
      <c r="W493" s="5">
        <v>-0.297937</v>
      </c>
      <c r="AG493" s="5">
        <v>0.094525</v>
      </c>
      <c r="AR493" s="5">
        <v>-0.148036</v>
      </c>
      <c r="AS493" s="5"/>
      <c r="AT493" s="5"/>
      <c r="AU493" s="5"/>
      <c r="AV493" s="5"/>
    </row>
    <row r="494">
      <c r="A494" s="8">
        <v>0.156509</v>
      </c>
      <c r="B494" s="9"/>
      <c r="I494" s="5">
        <v>-0.263313</v>
      </c>
      <c r="J494" s="5"/>
      <c r="K494" s="5"/>
      <c r="L494" s="5"/>
      <c r="M494" s="5">
        <v>-0.098123</v>
      </c>
      <c r="W494" s="5">
        <v>-0.274861</v>
      </c>
      <c r="AG494" s="5">
        <v>0.025798</v>
      </c>
      <c r="AR494" s="5">
        <v>-0.144728</v>
      </c>
      <c r="AS494" s="5"/>
      <c r="AT494" s="5"/>
      <c r="AU494" s="5"/>
      <c r="AV494" s="5"/>
    </row>
    <row r="495">
      <c r="A495" s="8">
        <v>0.153004</v>
      </c>
      <c r="B495" s="9"/>
      <c r="I495" s="5">
        <v>-0.27763</v>
      </c>
      <c r="J495" s="5"/>
      <c r="K495" s="5"/>
      <c r="L495" s="5"/>
      <c r="M495" s="5">
        <v>-0.11095</v>
      </c>
      <c r="W495" s="5">
        <v>-0.253044</v>
      </c>
      <c r="AG495" s="5">
        <v>-0.011082</v>
      </c>
      <c r="AR495" s="5">
        <v>-0.138759</v>
      </c>
      <c r="AS495" s="5"/>
      <c r="AT495" s="5"/>
      <c r="AU495" s="5"/>
      <c r="AV495" s="5"/>
    </row>
    <row r="496">
      <c r="A496" s="8">
        <v>0.185292</v>
      </c>
      <c r="B496" s="9"/>
      <c r="I496" s="5">
        <v>-0.267222</v>
      </c>
      <c r="J496" s="5"/>
      <c r="K496" s="5"/>
      <c r="L496" s="5"/>
      <c r="M496" s="5">
        <v>-0.11127</v>
      </c>
      <c r="W496" s="5">
        <v>-0.244116</v>
      </c>
      <c r="AG496" s="5">
        <v>-0.034613</v>
      </c>
      <c r="AR496" s="5">
        <v>-0.142083</v>
      </c>
      <c r="AS496" s="5"/>
      <c r="AT496" s="5"/>
      <c r="AU496" s="5"/>
      <c r="AV496" s="5"/>
    </row>
    <row r="497">
      <c r="A497" s="8">
        <v>0.169378</v>
      </c>
      <c r="B497" s="9"/>
      <c r="I497" s="5">
        <v>-0.247788</v>
      </c>
      <c r="J497" s="5"/>
      <c r="K497" s="5"/>
      <c r="L497" s="5"/>
      <c r="M497" s="5">
        <v>-0.102891</v>
      </c>
      <c r="W497" s="5">
        <v>-0.222074</v>
      </c>
      <c r="AG497" s="5">
        <v>0.001058</v>
      </c>
      <c r="AR497" s="5">
        <v>-0.137466</v>
      </c>
      <c r="AS497" s="5"/>
      <c r="AT497" s="5"/>
      <c r="AU497" s="5"/>
      <c r="AV497" s="5"/>
    </row>
    <row r="498">
      <c r="A498" s="8">
        <v>0.17286</v>
      </c>
      <c r="B498" s="9"/>
      <c r="I498" s="5">
        <v>-0.255031</v>
      </c>
      <c r="J498" s="5"/>
      <c r="K498" s="5"/>
      <c r="L498" s="5"/>
      <c r="M498" s="5">
        <v>-0.084894</v>
      </c>
      <c r="W498" s="5">
        <v>-0.194969</v>
      </c>
      <c r="AG498" s="5">
        <v>0.059865</v>
      </c>
      <c r="AR498" s="5">
        <v>-0.149909</v>
      </c>
      <c r="AS498" s="5"/>
      <c r="AT498" s="5"/>
      <c r="AU498" s="5"/>
      <c r="AV498" s="5"/>
    </row>
    <row r="499">
      <c r="A499" s="8">
        <v>0.167985</v>
      </c>
      <c r="B499" s="9"/>
      <c r="I499" s="5">
        <v>-0.192982</v>
      </c>
      <c r="J499" s="5"/>
      <c r="K499" s="5"/>
      <c r="L499" s="5"/>
      <c r="M499" s="5">
        <v>-0.06041</v>
      </c>
      <c r="W499" s="5">
        <v>-0.159835</v>
      </c>
      <c r="AG499" s="5">
        <v>0.078542</v>
      </c>
      <c r="AR499" s="5">
        <v>-0.14794</v>
      </c>
      <c r="AS499" s="5"/>
      <c r="AT499" s="5"/>
      <c r="AU499" s="5"/>
      <c r="AV499" s="5"/>
    </row>
    <row r="500">
      <c r="A500" s="8">
        <v>0.149129</v>
      </c>
      <c r="B500" s="9"/>
      <c r="I500" s="5">
        <v>-0.202389</v>
      </c>
      <c r="J500" s="5"/>
      <c r="K500" s="5"/>
      <c r="L500" s="5"/>
      <c r="M500" s="5">
        <v>-0.059805</v>
      </c>
      <c r="W500" s="5">
        <v>-0.180867</v>
      </c>
      <c r="AG500" s="5">
        <v>0.110649</v>
      </c>
      <c r="AR500" s="5">
        <v>-0.112093</v>
      </c>
      <c r="AS500" s="5"/>
      <c r="AT500" s="5"/>
      <c r="AU500" s="5"/>
      <c r="AV500" s="5"/>
    </row>
    <row r="501">
      <c r="A501" s="8">
        <v>0.119521</v>
      </c>
      <c r="B501" s="9"/>
      <c r="I501" s="5">
        <v>-0.187635</v>
      </c>
      <c r="J501" s="5"/>
      <c r="K501" s="5"/>
      <c r="L501" s="5"/>
      <c r="M501" s="5">
        <v>-0.056688</v>
      </c>
      <c r="W501" s="5">
        <v>-0.202808</v>
      </c>
      <c r="AG501" s="5">
        <v>0.132969</v>
      </c>
      <c r="AR501" s="5">
        <v>-0.084648</v>
      </c>
      <c r="AS501" s="5"/>
      <c r="AT501" s="5"/>
      <c r="AU501" s="5"/>
      <c r="AV501" s="5"/>
    </row>
    <row r="502">
      <c r="A502" s="8">
        <v>0.145307</v>
      </c>
      <c r="B502" s="9"/>
      <c r="I502" s="5">
        <v>-0.215527</v>
      </c>
      <c r="J502" s="5"/>
      <c r="K502" s="5"/>
      <c r="L502" s="5"/>
      <c r="M502" s="5">
        <v>-0.03545</v>
      </c>
      <c r="W502" s="5">
        <v>-0.213408</v>
      </c>
      <c r="AG502" s="5">
        <v>0.150515</v>
      </c>
      <c r="AR502" s="5">
        <v>-0.07187</v>
      </c>
      <c r="AS502" s="5"/>
      <c r="AT502" s="5"/>
      <c r="AU502" s="5"/>
      <c r="AV502" s="5"/>
    </row>
    <row r="503">
      <c r="A503" s="8">
        <v>0.143814</v>
      </c>
      <c r="B503" s="9"/>
      <c r="I503" s="5">
        <v>-0.189818</v>
      </c>
      <c r="J503" s="5"/>
      <c r="K503" s="5"/>
      <c r="L503" s="5"/>
      <c r="M503" s="5">
        <v>-0.032016</v>
      </c>
      <c r="W503" s="5">
        <v>-0.236416</v>
      </c>
      <c r="AG503" s="5">
        <v>0.152396</v>
      </c>
      <c r="AR503" s="5">
        <v>-0.071382</v>
      </c>
      <c r="AS503" s="5"/>
      <c r="AT503" s="5"/>
      <c r="AU503" s="5"/>
      <c r="AV503" s="5"/>
    </row>
    <row r="504">
      <c r="A504" s="8">
        <v>0.161814</v>
      </c>
      <c r="B504" s="9"/>
      <c r="I504" s="5">
        <v>-0.148748</v>
      </c>
      <c r="J504" s="5"/>
      <c r="K504" s="5"/>
      <c r="L504" s="5"/>
      <c r="M504" s="5">
        <v>-0.027247</v>
      </c>
      <c r="W504" s="5">
        <v>-0.259704</v>
      </c>
      <c r="AG504" s="5">
        <v>0.191109</v>
      </c>
      <c r="AR504" s="5">
        <v>-0.064664</v>
      </c>
      <c r="AS504" s="5"/>
      <c r="AT504" s="5"/>
      <c r="AU504" s="5"/>
      <c r="AV504" s="5"/>
    </row>
    <row r="505">
      <c r="A505" s="8">
        <v>0.178674</v>
      </c>
      <c r="B505" s="9"/>
      <c r="I505" s="5">
        <v>-0.118921</v>
      </c>
      <c r="J505" s="5"/>
      <c r="K505" s="5"/>
      <c r="L505" s="5"/>
      <c r="M505" s="5">
        <v>-0.008054</v>
      </c>
      <c r="W505" s="5">
        <v>-0.209489</v>
      </c>
      <c r="AG505" s="5">
        <v>0.143431</v>
      </c>
      <c r="AR505" s="5">
        <v>-0.071571</v>
      </c>
      <c r="AS505" s="5"/>
      <c r="AT505" s="5"/>
      <c r="AU505" s="5"/>
      <c r="AV505" s="5"/>
    </row>
    <row r="506">
      <c r="A506" s="8">
        <v>0.171128</v>
      </c>
      <c r="B506" s="9"/>
      <c r="I506" s="5">
        <v>-0.111644</v>
      </c>
      <c r="J506" s="5"/>
      <c r="K506" s="5"/>
      <c r="L506" s="5"/>
      <c r="M506" s="5">
        <v>-0.016493</v>
      </c>
      <c r="W506" s="5">
        <v>-0.206079</v>
      </c>
      <c r="AG506" s="5">
        <v>0.111671</v>
      </c>
      <c r="AR506" s="5">
        <v>-0.098837</v>
      </c>
      <c r="AS506" s="5"/>
      <c r="AT506" s="5"/>
      <c r="AU506" s="5"/>
      <c r="AV506" s="5"/>
    </row>
    <row r="507">
      <c r="A507" s="8">
        <v>0.142719</v>
      </c>
      <c r="B507" s="9"/>
      <c r="I507" s="5">
        <v>-0.030003</v>
      </c>
      <c r="J507" s="5"/>
      <c r="K507" s="5"/>
      <c r="L507" s="5"/>
      <c r="M507" s="5">
        <v>-0.039956</v>
      </c>
      <c r="W507" s="5">
        <v>-0.115529</v>
      </c>
      <c r="AG507" s="5">
        <v>0.065345</v>
      </c>
      <c r="AR507" s="5">
        <v>-0.119645</v>
      </c>
      <c r="AS507" s="5"/>
      <c r="AT507" s="5"/>
      <c r="AU507" s="5"/>
      <c r="AV507" s="5"/>
    </row>
    <row r="508">
      <c r="A508" s="8">
        <v>0.12884</v>
      </c>
      <c r="B508" s="9"/>
      <c r="I508" s="5">
        <v>-0.011316</v>
      </c>
      <c r="J508" s="5"/>
      <c r="K508" s="5"/>
      <c r="L508" s="5"/>
      <c r="M508" s="5">
        <v>-0.05271</v>
      </c>
      <c r="W508" s="5">
        <v>-0.069732</v>
      </c>
      <c r="AG508" s="5">
        <v>0.006135</v>
      </c>
      <c r="AR508" s="5">
        <v>-0.114744</v>
      </c>
      <c r="AS508" s="5"/>
      <c r="AT508" s="5"/>
      <c r="AU508" s="5"/>
      <c r="AV508" s="5"/>
    </row>
    <row r="509">
      <c r="A509" s="8">
        <v>0.111554</v>
      </c>
      <c r="B509" s="9"/>
      <c r="I509" s="5">
        <v>-0.084836</v>
      </c>
      <c r="J509" s="5"/>
      <c r="K509" s="5"/>
      <c r="L509" s="5"/>
      <c r="M509" s="5">
        <v>-0.080741</v>
      </c>
      <c r="W509" s="5">
        <v>-0.045142</v>
      </c>
      <c r="AG509" s="5">
        <v>-0.04728</v>
      </c>
      <c r="AR509" s="5">
        <v>-0.116557</v>
      </c>
      <c r="AS509" s="5"/>
      <c r="AT509" s="5"/>
      <c r="AU509" s="5"/>
      <c r="AV509" s="5"/>
    </row>
    <row r="510">
      <c r="A510" s="8">
        <v>0.100498</v>
      </c>
      <c r="B510" s="9"/>
      <c r="I510" s="5">
        <v>-0.046975</v>
      </c>
      <c r="J510" s="5"/>
      <c r="K510" s="5"/>
      <c r="L510" s="5"/>
      <c r="M510" s="5">
        <v>-0.104831</v>
      </c>
      <c r="W510" s="5">
        <v>-0.094061</v>
      </c>
      <c r="AG510" s="5">
        <v>-0.020605</v>
      </c>
      <c r="AR510" s="5">
        <v>-0.149107</v>
      </c>
      <c r="AS510" s="5"/>
      <c r="AT510" s="5"/>
      <c r="AU510" s="5"/>
      <c r="AV510" s="5"/>
    </row>
    <row r="511">
      <c r="A511" s="8">
        <v>0.094358</v>
      </c>
      <c r="B511" s="9"/>
      <c r="I511" s="5">
        <v>-0.062331</v>
      </c>
      <c r="J511" s="5"/>
      <c r="K511" s="5"/>
      <c r="L511" s="5"/>
      <c r="M511" s="5">
        <v>-0.088627</v>
      </c>
      <c r="W511" s="5">
        <v>-0.095665</v>
      </c>
      <c r="AG511" s="5">
        <v>-0.03117</v>
      </c>
      <c r="AR511" s="5">
        <v>-0.154691</v>
      </c>
      <c r="AS511" s="5"/>
      <c r="AT511" s="5"/>
      <c r="AU511" s="5"/>
      <c r="AV511" s="5"/>
    </row>
    <row r="512">
      <c r="A512" s="8">
        <v>0.102558</v>
      </c>
      <c r="B512" s="9"/>
      <c r="I512" s="5">
        <v>-0.055341</v>
      </c>
      <c r="J512" s="5"/>
      <c r="K512" s="5"/>
      <c r="L512" s="5"/>
      <c r="M512" s="5">
        <v>-0.069299</v>
      </c>
      <c r="W512" s="5">
        <v>-0.152481</v>
      </c>
      <c r="AG512" s="5">
        <v>-0.056623</v>
      </c>
      <c r="AR512" s="5">
        <v>-0.145282</v>
      </c>
      <c r="AS512" s="5"/>
      <c r="AT512" s="5"/>
      <c r="AU512" s="5"/>
      <c r="AV512" s="5"/>
    </row>
    <row r="513">
      <c r="A513" s="8">
        <v>0.103934</v>
      </c>
      <c r="B513" s="9"/>
      <c r="I513" s="5">
        <v>-0.078607</v>
      </c>
      <c r="J513" s="5"/>
      <c r="K513" s="5"/>
      <c r="L513" s="5"/>
      <c r="M513" s="5">
        <v>-0.052812</v>
      </c>
      <c r="W513" s="5">
        <v>-0.212536</v>
      </c>
      <c r="AG513" s="5">
        <v>-0.029904</v>
      </c>
      <c r="AR513" s="5">
        <v>-0.107143</v>
      </c>
      <c r="AS513" s="5"/>
      <c r="AT513" s="5"/>
      <c r="AU513" s="5"/>
      <c r="AV513" s="5"/>
    </row>
    <row r="514">
      <c r="A514" s="8">
        <v>0.094561</v>
      </c>
      <c r="B514" s="9"/>
      <c r="I514" s="5">
        <v>-0.040912</v>
      </c>
      <c r="J514" s="5"/>
      <c r="K514" s="5"/>
      <c r="L514" s="5"/>
      <c r="M514" s="5">
        <v>-0.03884</v>
      </c>
      <c r="W514" s="5">
        <v>-0.271252</v>
      </c>
      <c r="AG514" s="5">
        <v>-0.040738</v>
      </c>
      <c r="AR514" s="5">
        <v>-0.113555</v>
      </c>
      <c r="AS514" s="5"/>
      <c r="AT514" s="5"/>
      <c r="AU514" s="5"/>
      <c r="AV514" s="5"/>
    </row>
    <row r="515">
      <c r="A515" s="8">
        <v>0.108321</v>
      </c>
      <c r="B515" s="9"/>
      <c r="I515" s="5">
        <v>-0.085656</v>
      </c>
      <c r="J515" s="5"/>
      <c r="K515" s="5"/>
      <c r="L515" s="5"/>
      <c r="M515" s="5">
        <v>-0.013593</v>
      </c>
      <c r="W515" s="5">
        <v>-0.189997</v>
      </c>
      <c r="AG515" s="5">
        <v>-0.061033</v>
      </c>
      <c r="AR515" s="5">
        <v>-0.118601</v>
      </c>
      <c r="AS515" s="5"/>
      <c r="AT515" s="5"/>
      <c r="AU515" s="5"/>
      <c r="AV515" s="5"/>
    </row>
    <row r="516">
      <c r="A516" s="8">
        <v>0.10684</v>
      </c>
      <c r="B516" s="9"/>
      <c r="I516" s="5">
        <v>-0.019926</v>
      </c>
      <c r="J516" s="5"/>
      <c r="K516" s="5"/>
      <c r="L516" s="5"/>
      <c r="M516" s="5">
        <v>-0.028656</v>
      </c>
      <c r="W516" s="5">
        <v>-0.192336</v>
      </c>
      <c r="AG516" s="5">
        <v>-0.069902</v>
      </c>
      <c r="AR516" s="5">
        <v>-0.120527</v>
      </c>
      <c r="AS516" s="5"/>
      <c r="AT516" s="5"/>
      <c r="AU516" s="5"/>
      <c r="AV516" s="5"/>
    </row>
    <row r="517">
      <c r="A517" s="8">
        <v>0.106431</v>
      </c>
      <c r="B517" s="9"/>
      <c r="I517" s="5">
        <v>-0.054852</v>
      </c>
      <c r="J517" s="5"/>
      <c r="K517" s="5"/>
      <c r="L517" s="5"/>
      <c r="M517" s="5">
        <v>-0.016199</v>
      </c>
      <c r="W517" s="5">
        <v>-0.206226</v>
      </c>
      <c r="AG517" s="5">
        <v>-0.078358</v>
      </c>
      <c r="AR517" s="5">
        <v>-0.135185</v>
      </c>
      <c r="AS517" s="5"/>
      <c r="AT517" s="5"/>
      <c r="AU517" s="5"/>
      <c r="AV517" s="5"/>
    </row>
    <row r="518">
      <c r="A518" s="8">
        <v>0.104882</v>
      </c>
      <c r="B518" s="9"/>
      <c r="I518" s="5">
        <v>-0.049607</v>
      </c>
      <c r="J518" s="5"/>
      <c r="K518" s="5"/>
      <c r="L518" s="5"/>
      <c r="M518" s="5">
        <v>-0.031655</v>
      </c>
      <c r="W518" s="5">
        <v>-0.198198</v>
      </c>
      <c r="AG518" s="5">
        <v>-0.11041</v>
      </c>
      <c r="AR518" s="5">
        <v>-0.166259</v>
      </c>
      <c r="AS518" s="5"/>
      <c r="AT518" s="5"/>
      <c r="AU518" s="5"/>
      <c r="AV518" s="5"/>
    </row>
    <row r="519">
      <c r="A519" s="9"/>
      <c r="B519" s="9"/>
      <c r="I519" s="5">
        <v>-0.059336</v>
      </c>
      <c r="J519" s="5"/>
      <c r="K519" s="5"/>
      <c r="L519" s="5"/>
      <c r="M519" s="5">
        <v>-0.032141</v>
      </c>
      <c r="W519" s="5">
        <v>-0.184584</v>
      </c>
      <c r="AG519" s="5">
        <v>-0.090674</v>
      </c>
      <c r="AR519" s="5">
        <v>-0.164936</v>
      </c>
      <c r="AS519" s="5"/>
      <c r="AT519" s="5"/>
      <c r="AU519" s="5"/>
      <c r="AV519" s="5"/>
    </row>
    <row r="520">
      <c r="A520" s="9"/>
      <c r="B520" s="9"/>
      <c r="I520" s="5">
        <v>-0.072512</v>
      </c>
      <c r="J520" s="5"/>
      <c r="K520" s="5"/>
      <c r="L520" s="5"/>
      <c r="M520" s="5">
        <v>-0.039546</v>
      </c>
      <c r="W520" s="5">
        <v>-0.180927</v>
      </c>
      <c r="AG520" s="5">
        <v>-0.078553</v>
      </c>
      <c r="AR520" s="5">
        <v>-0.122964</v>
      </c>
      <c r="AS520" s="5"/>
      <c r="AT520" s="5"/>
      <c r="AU520" s="5"/>
      <c r="AV520" s="5"/>
    </row>
    <row r="521">
      <c r="A521" s="9"/>
      <c r="B521" s="9"/>
      <c r="I521" s="5">
        <v>-0.167323</v>
      </c>
      <c r="J521" s="5"/>
      <c r="K521" s="5"/>
      <c r="L521" s="5"/>
      <c r="M521" s="5">
        <v>-0.032971</v>
      </c>
      <c r="W521" s="5">
        <v>-0.116418</v>
      </c>
      <c r="AG521" s="5">
        <v>-0.087468</v>
      </c>
      <c r="AR521" s="5">
        <v>-0.107572</v>
      </c>
      <c r="AS521" s="5"/>
      <c r="AT521" s="5"/>
      <c r="AU521" s="5"/>
      <c r="AV521" s="5"/>
    </row>
    <row r="522">
      <c r="A522" s="9"/>
      <c r="B522" s="9"/>
      <c r="I522" s="5">
        <v>-0.195315</v>
      </c>
      <c r="J522" s="5"/>
      <c r="K522" s="5"/>
      <c r="L522" s="5"/>
      <c r="M522" s="5">
        <v>-0.066642</v>
      </c>
      <c r="W522" s="5">
        <v>-0.073121</v>
      </c>
      <c r="AG522" s="5">
        <v>-0.057643</v>
      </c>
      <c r="AR522" s="5">
        <v>-0.084256</v>
      </c>
      <c r="AS522" s="5"/>
      <c r="AT522" s="5"/>
      <c r="AU522" s="5"/>
      <c r="AV522" s="5"/>
    </row>
    <row r="523">
      <c r="A523" s="9"/>
      <c r="B523" s="9"/>
      <c r="I523" s="5">
        <v>-0.222422</v>
      </c>
      <c r="J523" s="5"/>
      <c r="K523" s="5"/>
      <c r="L523" s="5"/>
      <c r="M523" s="5">
        <v>-0.067506</v>
      </c>
      <c r="W523" s="5">
        <v>-0.001034</v>
      </c>
      <c r="AG523" s="5">
        <v>-0.036126</v>
      </c>
      <c r="AR523" s="5">
        <v>-0.094142</v>
      </c>
      <c r="AS523" s="5"/>
      <c r="AT523" s="5"/>
      <c r="AU523" s="5"/>
      <c r="AV523" s="5"/>
    </row>
    <row r="524">
      <c r="A524" s="9"/>
      <c r="B524" s="9"/>
      <c r="I524" s="5">
        <v>-0.237895</v>
      </c>
      <c r="J524" s="5"/>
      <c r="K524" s="5"/>
      <c r="L524" s="5"/>
      <c r="M524" s="5">
        <v>-0.055121</v>
      </c>
      <c r="W524" s="5">
        <v>0.003647</v>
      </c>
      <c r="AG524" s="5">
        <v>-0.060178</v>
      </c>
      <c r="AR524" s="5">
        <v>-0.096844</v>
      </c>
      <c r="AS524" s="5"/>
      <c r="AT524" s="5"/>
      <c r="AU524" s="5"/>
      <c r="AV524" s="5"/>
    </row>
    <row r="525">
      <c r="A525" s="9"/>
      <c r="B525" s="9"/>
      <c r="I525" s="5">
        <v>-0.213832</v>
      </c>
      <c r="J525" s="5"/>
      <c r="K525" s="5"/>
      <c r="L525" s="5"/>
      <c r="M525" s="5">
        <v>-0.066259</v>
      </c>
      <c r="W525" s="5">
        <v>-0.104741</v>
      </c>
      <c r="AG525" s="5">
        <v>-0.078498</v>
      </c>
      <c r="AR525" s="5">
        <v>-0.150568</v>
      </c>
      <c r="AS525" s="5"/>
      <c r="AT525" s="5"/>
      <c r="AU525" s="5"/>
      <c r="AV525" s="5"/>
    </row>
    <row r="526">
      <c r="A526" s="9"/>
      <c r="B526" s="9"/>
      <c r="I526" s="5">
        <v>-0.151773</v>
      </c>
      <c r="J526" s="5"/>
      <c r="K526" s="5"/>
      <c r="L526" s="5"/>
      <c r="M526" s="5">
        <v>-0.060905</v>
      </c>
      <c r="W526" s="5">
        <v>-0.16053</v>
      </c>
      <c r="AG526" s="5">
        <v>-0.076602</v>
      </c>
      <c r="AR526" s="5">
        <v>-0.140479</v>
      </c>
      <c r="AS526" s="5"/>
      <c r="AT526" s="5"/>
      <c r="AU526" s="5"/>
      <c r="AV526" s="5"/>
    </row>
    <row r="527">
      <c r="A527" s="9"/>
      <c r="B527" s="9"/>
      <c r="I527" s="5">
        <v>-0.160622</v>
      </c>
      <c r="J527" s="5"/>
      <c r="K527" s="5"/>
      <c r="L527" s="5"/>
      <c r="M527" s="5">
        <v>-0.025467</v>
      </c>
      <c r="W527" s="5">
        <v>-0.18977</v>
      </c>
      <c r="AG527" s="5">
        <v>-0.075718</v>
      </c>
      <c r="AR527" s="5">
        <v>-0.15479</v>
      </c>
      <c r="AS527" s="5"/>
      <c r="AT527" s="5"/>
      <c r="AU527" s="5"/>
      <c r="AV527" s="5"/>
    </row>
    <row r="528">
      <c r="A528" s="9"/>
      <c r="B528" s="9"/>
      <c r="I528" s="5">
        <v>-0.125085</v>
      </c>
      <c r="J528" s="5"/>
      <c r="K528" s="5"/>
      <c r="L528" s="5"/>
      <c r="M528" s="5">
        <v>-0.030795</v>
      </c>
      <c r="W528" s="5">
        <v>-0.249147</v>
      </c>
      <c r="AG528" s="5">
        <v>-0.070995</v>
      </c>
      <c r="AR528" s="5">
        <v>-0.149795</v>
      </c>
      <c r="AS528" s="5"/>
      <c r="AT528" s="5"/>
      <c r="AU528" s="5"/>
      <c r="AV528" s="5"/>
    </row>
    <row r="529">
      <c r="A529" s="9"/>
      <c r="B529" s="9"/>
      <c r="I529" s="5">
        <v>-0.13947</v>
      </c>
      <c r="J529" s="5"/>
      <c r="K529" s="5"/>
      <c r="L529" s="5"/>
      <c r="M529" s="5">
        <v>-0.043017</v>
      </c>
      <c r="W529" s="5">
        <v>-0.253103</v>
      </c>
      <c r="AG529" s="5">
        <v>-0.017927</v>
      </c>
      <c r="AR529" s="5">
        <v>-0.13288</v>
      </c>
      <c r="AS529" s="5"/>
      <c r="AT529" s="5"/>
      <c r="AU529" s="5"/>
      <c r="AV529" s="5"/>
    </row>
    <row r="530">
      <c r="A530" s="9"/>
      <c r="B530" s="9"/>
      <c r="I530" s="5">
        <v>-0.118881</v>
      </c>
      <c r="J530" s="5"/>
      <c r="K530" s="5"/>
      <c r="L530" s="5"/>
      <c r="M530" s="5">
        <v>-0.033778</v>
      </c>
      <c r="W530" s="5">
        <v>-0.238857</v>
      </c>
      <c r="AG530" s="5">
        <v>0.059391</v>
      </c>
      <c r="AR530" s="5">
        <v>-0.119757</v>
      </c>
      <c r="AS530" s="5"/>
      <c r="AT530" s="5"/>
      <c r="AU530" s="5"/>
      <c r="AV530" s="5"/>
    </row>
    <row r="531">
      <c r="A531" s="9"/>
      <c r="B531" s="9"/>
      <c r="I531" s="5">
        <v>-0.107485</v>
      </c>
      <c r="J531" s="5"/>
      <c r="K531" s="5"/>
      <c r="L531" s="5"/>
      <c r="M531" s="5">
        <v>-0.043</v>
      </c>
      <c r="W531" s="5">
        <v>-0.253363</v>
      </c>
      <c r="AG531" s="5">
        <v>0.098029</v>
      </c>
      <c r="AR531" s="5">
        <v>-0.112984</v>
      </c>
      <c r="AS531" s="5"/>
      <c r="AT531" s="5"/>
      <c r="AU531" s="5"/>
      <c r="AV531" s="5"/>
    </row>
    <row r="532">
      <c r="A532" s="9"/>
      <c r="B532" s="9"/>
      <c r="I532" s="5">
        <v>-0.109839</v>
      </c>
      <c r="J532" s="5"/>
      <c r="K532" s="5"/>
      <c r="L532" s="5"/>
      <c r="M532" s="5">
        <v>-0.067227</v>
      </c>
      <c r="W532" s="5">
        <v>-0.285248</v>
      </c>
      <c r="AG532" s="5">
        <v>0.118323</v>
      </c>
      <c r="AR532" s="5">
        <v>-0.09268</v>
      </c>
      <c r="AS532" s="5"/>
      <c r="AT532" s="5"/>
      <c r="AU532" s="5"/>
      <c r="AV532" s="5"/>
    </row>
    <row r="533">
      <c r="A533" s="9"/>
      <c r="B533" s="9"/>
      <c r="I533" s="5">
        <v>-0.137857</v>
      </c>
      <c r="J533" s="5"/>
      <c r="K533" s="5"/>
      <c r="L533" s="5"/>
      <c r="M533" s="5">
        <v>-0.053295</v>
      </c>
      <c r="W533" s="5">
        <v>-0.29215</v>
      </c>
      <c r="AG533" s="5">
        <v>0.088422</v>
      </c>
      <c r="AR533" s="5">
        <v>-0.066167</v>
      </c>
      <c r="AS533" s="5"/>
      <c r="AT533" s="5"/>
      <c r="AU533" s="5"/>
      <c r="AV533" s="5"/>
    </row>
    <row r="534">
      <c r="A534" s="9"/>
      <c r="B534" s="9"/>
      <c r="I534" s="5">
        <v>-0.145255</v>
      </c>
      <c r="J534" s="5"/>
      <c r="K534" s="5"/>
      <c r="L534" s="5"/>
      <c r="M534" s="5">
        <v>-0.067443</v>
      </c>
      <c r="W534" s="5">
        <v>-0.290386</v>
      </c>
      <c r="AG534" s="5">
        <v>0.06196</v>
      </c>
      <c r="AR534" s="5">
        <v>-0.044665</v>
      </c>
      <c r="AS534" s="5"/>
      <c r="AT534" s="5"/>
      <c r="AU534" s="5"/>
      <c r="AV534" s="5"/>
    </row>
    <row r="535">
      <c r="A535" s="9"/>
      <c r="B535" s="9"/>
      <c r="I535" s="5">
        <v>-0.216125</v>
      </c>
      <c r="J535" s="5"/>
      <c r="K535" s="5"/>
      <c r="L535" s="5"/>
      <c r="M535" s="5">
        <v>-0.075808</v>
      </c>
      <c r="W535" s="5">
        <v>-0.280986</v>
      </c>
      <c r="AG535" s="5">
        <v>0.014457</v>
      </c>
      <c r="AR535" s="5">
        <v>-0.035294</v>
      </c>
      <c r="AS535" s="5"/>
      <c r="AT535" s="5"/>
      <c r="AU535" s="5"/>
      <c r="AV535" s="5"/>
    </row>
    <row r="536">
      <c r="A536" s="9"/>
      <c r="B536" s="9"/>
      <c r="I536" s="5">
        <v>-0.260952</v>
      </c>
      <c r="J536" s="5"/>
      <c r="K536" s="5"/>
      <c r="L536" s="5"/>
      <c r="M536" s="5">
        <v>-0.076137</v>
      </c>
      <c r="W536" s="5">
        <v>-0.285295</v>
      </c>
      <c r="AG536" s="5">
        <v>-0.018859</v>
      </c>
      <c r="AR536" s="5">
        <v>-0.038953</v>
      </c>
      <c r="AS536" s="5"/>
      <c r="AT536" s="5"/>
      <c r="AU536" s="5"/>
      <c r="AV536" s="5"/>
    </row>
    <row r="537">
      <c r="A537" s="9"/>
      <c r="B537" s="9"/>
      <c r="I537" s="5">
        <v>-0.252847</v>
      </c>
      <c r="J537" s="5"/>
      <c r="K537" s="5"/>
      <c r="L537" s="5"/>
      <c r="M537" s="5">
        <v>-0.072123</v>
      </c>
      <c r="W537" s="5">
        <v>-0.293656</v>
      </c>
      <c r="AG537" s="5">
        <v>-0.048804</v>
      </c>
      <c r="AR537" s="5">
        <v>-0.026452</v>
      </c>
      <c r="AS537" s="5"/>
      <c r="AT537" s="5"/>
      <c r="AU537" s="5"/>
      <c r="AV537" s="5"/>
    </row>
    <row r="538">
      <c r="A538" s="9"/>
      <c r="B538" s="9"/>
      <c r="I538" s="5">
        <v>-0.283295</v>
      </c>
      <c r="J538" s="5"/>
      <c r="K538" s="5"/>
      <c r="L538" s="5"/>
      <c r="M538" s="5">
        <v>-0.07806</v>
      </c>
      <c r="W538" s="5">
        <v>-0.316234</v>
      </c>
      <c r="AG538" s="5">
        <v>-0.036355</v>
      </c>
      <c r="AR538" s="5">
        <v>-0.025784</v>
      </c>
      <c r="AS538" s="5"/>
      <c r="AT538" s="5"/>
      <c r="AU538" s="5"/>
      <c r="AV538" s="5"/>
    </row>
    <row r="539">
      <c r="A539" s="9"/>
      <c r="B539" s="9"/>
      <c r="I539" s="5">
        <v>-0.260529</v>
      </c>
      <c r="J539" s="5"/>
      <c r="K539" s="5"/>
      <c r="L539" s="5"/>
      <c r="M539" s="5">
        <v>-0.07495</v>
      </c>
      <c r="W539" s="5">
        <v>-0.270206</v>
      </c>
      <c r="AG539" s="5">
        <v>-0.012942</v>
      </c>
      <c r="AR539" s="5">
        <v>-0.019112</v>
      </c>
      <c r="AS539" s="5"/>
      <c r="AT539" s="5"/>
      <c r="AU539" s="5"/>
      <c r="AV539" s="5"/>
    </row>
    <row r="540">
      <c r="A540" s="9"/>
      <c r="B540" s="9"/>
      <c r="I540" s="5">
        <v>-0.24024</v>
      </c>
      <c r="J540" s="5"/>
      <c r="K540" s="5"/>
      <c r="L540" s="5"/>
      <c r="M540" s="5">
        <v>-0.071467</v>
      </c>
      <c r="W540" s="5">
        <v>-0.267586</v>
      </c>
      <c r="AG540" s="5">
        <v>0.00175</v>
      </c>
      <c r="AR540" s="5">
        <v>-0.03218</v>
      </c>
      <c r="AS540" s="5"/>
      <c r="AT540" s="5"/>
      <c r="AU540" s="5"/>
      <c r="AV540" s="5"/>
    </row>
    <row r="541">
      <c r="A541" s="9"/>
      <c r="B541" s="9"/>
      <c r="I541" s="5">
        <v>-0.275173</v>
      </c>
      <c r="J541" s="5"/>
      <c r="K541" s="5"/>
      <c r="L541" s="5"/>
      <c r="M541" s="5">
        <v>-0.069776</v>
      </c>
      <c r="W541" s="5">
        <v>-0.218502</v>
      </c>
      <c r="AG541" s="5">
        <v>0.042065</v>
      </c>
      <c r="AR541" s="5">
        <v>-0.0732</v>
      </c>
      <c r="AS541" s="5"/>
      <c r="AT541" s="5"/>
      <c r="AU541" s="5"/>
      <c r="AV541" s="5"/>
    </row>
    <row r="542">
      <c r="A542" s="9"/>
      <c r="B542" s="9"/>
      <c r="I542" s="5">
        <v>-0.29939</v>
      </c>
      <c r="J542" s="5"/>
      <c r="K542" s="5"/>
      <c r="L542" s="5"/>
      <c r="M542" s="5">
        <v>-0.056931</v>
      </c>
      <c r="W542" s="5">
        <v>-0.193494</v>
      </c>
      <c r="AG542" s="5">
        <v>0.104269</v>
      </c>
      <c r="AR542" s="5">
        <v>-0.107463</v>
      </c>
      <c r="AS542" s="5"/>
      <c r="AT542" s="5"/>
      <c r="AU542" s="5"/>
      <c r="AV542" s="5"/>
    </row>
    <row r="543">
      <c r="A543" s="9"/>
      <c r="B543" s="9"/>
      <c r="I543" s="5">
        <v>-0.301128</v>
      </c>
      <c r="J543" s="5"/>
      <c r="K543" s="5"/>
      <c r="L543" s="5"/>
      <c r="M543" s="5">
        <v>-0.037941</v>
      </c>
      <c r="W543" s="5">
        <v>-0.1665</v>
      </c>
      <c r="AG543" s="5">
        <v>0.127649</v>
      </c>
      <c r="AR543" s="5">
        <v>-0.144279</v>
      </c>
      <c r="AS543" s="5"/>
      <c r="AT543" s="5"/>
      <c r="AU543" s="5"/>
      <c r="AV543" s="5"/>
    </row>
    <row r="544">
      <c r="A544" s="9"/>
      <c r="B544" s="9"/>
      <c r="I544" s="5">
        <v>-0.317404</v>
      </c>
      <c r="J544" s="5"/>
      <c r="K544" s="5"/>
      <c r="L544" s="5"/>
      <c r="M544" s="5">
        <v>-0.013784</v>
      </c>
      <c r="W544" s="5">
        <v>-0.166061</v>
      </c>
      <c r="AG544" s="5">
        <v>0.129184</v>
      </c>
      <c r="AR544" s="5">
        <v>-0.195009</v>
      </c>
      <c r="AS544" s="5"/>
      <c r="AT544" s="5"/>
      <c r="AU544" s="5"/>
      <c r="AV544" s="5"/>
    </row>
    <row r="545">
      <c r="A545" s="9"/>
      <c r="B545" s="9"/>
      <c r="I545" s="5">
        <v>-0.326781</v>
      </c>
      <c r="J545" s="5"/>
      <c r="K545" s="5"/>
      <c r="L545" s="5"/>
      <c r="M545" s="5">
        <v>-0.02</v>
      </c>
      <c r="W545" s="5">
        <v>-0.09079</v>
      </c>
      <c r="AG545" s="5">
        <v>0.129577</v>
      </c>
      <c r="AR545" s="5">
        <v>-0.194444</v>
      </c>
      <c r="AS545" s="5"/>
      <c r="AT545" s="5"/>
      <c r="AU545" s="5"/>
      <c r="AV545" s="5"/>
    </row>
    <row r="546">
      <c r="A546" s="9"/>
      <c r="B546" s="9"/>
      <c r="I546" s="5">
        <v>-0.320608</v>
      </c>
      <c r="J546" s="5"/>
      <c r="K546" s="5"/>
      <c r="L546" s="5"/>
      <c r="M546" s="5">
        <v>-0.015055</v>
      </c>
      <c r="W546" s="5">
        <v>-0.098879</v>
      </c>
      <c r="AG546" s="5">
        <v>0.114167</v>
      </c>
      <c r="AR546" s="5">
        <v>-0.131571</v>
      </c>
      <c r="AS546" s="5"/>
      <c r="AT546" s="5"/>
      <c r="AU546" s="5"/>
      <c r="AV546" s="5"/>
    </row>
    <row r="547">
      <c r="A547" s="9"/>
      <c r="B547" s="9"/>
      <c r="I547" s="5">
        <v>-0.311167</v>
      </c>
      <c r="J547" s="5"/>
      <c r="K547" s="5"/>
      <c r="L547" s="5"/>
      <c r="M547" s="5">
        <v>-0.005678</v>
      </c>
      <c r="W547" s="5">
        <v>-0.119863</v>
      </c>
      <c r="AG547" s="5">
        <v>0.117663</v>
      </c>
      <c r="AR547" s="5">
        <v>-0.118877</v>
      </c>
      <c r="AS547" s="5"/>
      <c r="AT547" s="5"/>
      <c r="AU547" s="5"/>
      <c r="AV547" s="5"/>
    </row>
    <row r="548">
      <c r="A548" s="9"/>
      <c r="B548" s="9"/>
      <c r="I548" s="5">
        <v>-0.319102</v>
      </c>
      <c r="J548" s="5"/>
      <c r="K548" s="5"/>
      <c r="L548" s="5"/>
      <c r="M548" s="5">
        <v>-0.00408</v>
      </c>
      <c r="W548" s="5">
        <v>-0.11662</v>
      </c>
      <c r="AG548" s="5">
        <v>0.150742</v>
      </c>
      <c r="AR548" s="5">
        <v>-0.101611</v>
      </c>
      <c r="AS548" s="5"/>
      <c r="AT548" s="5"/>
      <c r="AU548" s="5"/>
      <c r="AV548" s="5"/>
    </row>
    <row r="549">
      <c r="A549" s="9"/>
      <c r="B549" s="9"/>
      <c r="I549" s="5">
        <v>-0.315732</v>
      </c>
      <c r="J549" s="5"/>
      <c r="K549" s="5"/>
      <c r="L549" s="5"/>
      <c r="M549" s="5">
        <v>-0.020032</v>
      </c>
      <c r="W549" s="5">
        <v>-0.169485</v>
      </c>
      <c r="AG549" s="5">
        <v>0.167337</v>
      </c>
      <c r="AR549" s="5">
        <v>-0.10317</v>
      </c>
      <c r="AS549" s="5"/>
      <c r="AT549" s="5"/>
      <c r="AU549" s="5"/>
      <c r="AV549" s="5"/>
    </row>
    <row r="550">
      <c r="A550" s="9"/>
      <c r="B550" s="9"/>
      <c r="I550" s="5">
        <v>-0.310097</v>
      </c>
      <c r="J550" s="5"/>
      <c r="K550" s="5"/>
      <c r="L550" s="5"/>
      <c r="M550" s="5">
        <v>0.007777</v>
      </c>
      <c r="W550" s="5">
        <v>-0.248447</v>
      </c>
      <c r="AG550" s="5">
        <v>0.18198</v>
      </c>
      <c r="AR550" s="5">
        <v>-0.093484</v>
      </c>
      <c r="AS550" s="5"/>
      <c r="AT550" s="5"/>
      <c r="AU550" s="5"/>
      <c r="AV550" s="5"/>
    </row>
    <row r="551">
      <c r="A551" s="9"/>
      <c r="B551" s="9"/>
      <c r="I551" s="5">
        <v>-0.304027</v>
      </c>
      <c r="J551" s="5"/>
      <c r="K551" s="5"/>
      <c r="L551" s="5"/>
      <c r="M551" s="5">
        <v>-0.007188</v>
      </c>
      <c r="W551" s="5">
        <v>-0.182609</v>
      </c>
      <c r="AG551" s="5">
        <v>0.207139</v>
      </c>
      <c r="AR551" s="5">
        <v>-0.145223</v>
      </c>
      <c r="AS551" s="5"/>
      <c r="AT551" s="5"/>
      <c r="AU551" s="5"/>
      <c r="AV551" s="5"/>
    </row>
    <row r="552">
      <c r="A552" s="9"/>
      <c r="B552" s="9"/>
      <c r="I552" s="5">
        <v>-0.309524</v>
      </c>
      <c r="J552" s="5"/>
      <c r="K552" s="5"/>
      <c r="L552" s="5"/>
      <c r="M552" s="5">
        <v>-0.033448</v>
      </c>
      <c r="W552" s="5">
        <v>-0.181975</v>
      </c>
      <c r="AG552" s="5">
        <v>0.209435</v>
      </c>
      <c r="AR552" s="5">
        <v>-0.129492</v>
      </c>
      <c r="AS552" s="5"/>
      <c r="AT552" s="5"/>
      <c r="AU552" s="5"/>
      <c r="AV552" s="5"/>
    </row>
    <row r="553">
      <c r="A553" s="9"/>
      <c r="B553" s="9"/>
      <c r="I553" s="5">
        <v>-0.310751</v>
      </c>
      <c r="J553" s="5"/>
      <c r="K553" s="5"/>
      <c r="L553" s="5"/>
      <c r="M553" s="5">
        <v>-0.0476</v>
      </c>
      <c r="W553" s="5">
        <v>-0.204995</v>
      </c>
      <c r="AG553" s="5">
        <v>0.246914</v>
      </c>
      <c r="AR553" s="5">
        <v>-0.103406</v>
      </c>
      <c r="AS553" s="5"/>
      <c r="AT553" s="5"/>
      <c r="AU553" s="5"/>
      <c r="AV553" s="5"/>
    </row>
    <row r="554">
      <c r="A554" s="9"/>
      <c r="B554" s="9"/>
      <c r="I554" s="5">
        <v>-0.327669</v>
      </c>
      <c r="J554" s="5"/>
      <c r="K554" s="5"/>
      <c r="L554" s="5"/>
      <c r="M554" s="5">
        <v>-0.053531</v>
      </c>
      <c r="W554" s="5">
        <v>-0.106252</v>
      </c>
      <c r="AG554" s="5">
        <v>0.228424</v>
      </c>
      <c r="AR554" s="5">
        <v>-0.091077</v>
      </c>
      <c r="AS554" s="5"/>
      <c r="AT554" s="5"/>
      <c r="AU554" s="5"/>
      <c r="AV554" s="5"/>
    </row>
    <row r="555">
      <c r="A555" s="9"/>
      <c r="B555" s="9"/>
      <c r="I555" s="5">
        <v>-0.33675</v>
      </c>
      <c r="J555" s="5"/>
      <c r="K555" s="5"/>
      <c r="L555" s="5"/>
      <c r="M555" s="5">
        <v>-0.062333</v>
      </c>
      <c r="W555" s="5">
        <v>-0.080127</v>
      </c>
      <c r="AG555" s="5">
        <v>0.207628</v>
      </c>
      <c r="AR555" s="5">
        <v>-0.10261</v>
      </c>
      <c r="AS555" s="5"/>
      <c r="AT555" s="5"/>
      <c r="AU555" s="5"/>
      <c r="AV555" s="5"/>
    </row>
    <row r="556">
      <c r="A556" s="9"/>
      <c r="B556" s="9"/>
      <c r="I556" s="5">
        <v>-0.308364</v>
      </c>
      <c r="J556" s="5"/>
      <c r="K556" s="5"/>
      <c r="L556" s="5"/>
      <c r="M556" s="5">
        <v>-0.058656</v>
      </c>
      <c r="W556" s="5">
        <v>-0.179195</v>
      </c>
      <c r="AG556" s="5">
        <v>0.188485</v>
      </c>
      <c r="AR556" s="5">
        <v>-0.097448</v>
      </c>
      <c r="AS556" s="5"/>
      <c r="AT556" s="5"/>
      <c r="AU556" s="5"/>
      <c r="AV556" s="5"/>
    </row>
    <row r="557">
      <c r="A557" s="9"/>
      <c r="B557" s="9"/>
      <c r="I557" s="5">
        <v>-0.311297</v>
      </c>
      <c r="J557" s="5"/>
      <c r="K557" s="5"/>
      <c r="L557" s="5"/>
      <c r="M557" s="5">
        <v>-0.070423</v>
      </c>
      <c r="W557" s="5">
        <v>-0.174216</v>
      </c>
      <c r="AG557" s="5">
        <v>0.182667</v>
      </c>
      <c r="AR557" s="5">
        <v>-0.134045</v>
      </c>
      <c r="AS557" s="5"/>
      <c r="AT557" s="5"/>
      <c r="AU557" s="5"/>
      <c r="AV557" s="5"/>
    </row>
    <row r="558">
      <c r="A558" s="9"/>
      <c r="B558" s="9"/>
      <c r="I558" s="5">
        <v>-0.284559</v>
      </c>
      <c r="J558" s="5"/>
      <c r="K558" s="5"/>
      <c r="L558" s="5"/>
      <c r="M558" s="5">
        <v>-0.09013</v>
      </c>
      <c r="W558" s="5">
        <v>-0.180674</v>
      </c>
      <c r="AG558" s="5">
        <v>0.132824</v>
      </c>
      <c r="AR558" s="5">
        <v>-0.145596</v>
      </c>
      <c r="AS558" s="5"/>
      <c r="AT558" s="5"/>
      <c r="AU558" s="5"/>
      <c r="AV558" s="5"/>
    </row>
    <row r="559">
      <c r="A559" s="9"/>
      <c r="B559" s="9"/>
      <c r="I559" s="5">
        <v>-0.257422</v>
      </c>
      <c r="J559" s="5"/>
      <c r="K559" s="5"/>
      <c r="L559" s="5"/>
      <c r="M559" s="5">
        <v>-0.105173</v>
      </c>
      <c r="W559" s="5">
        <v>-0.262712</v>
      </c>
      <c r="AG559" s="5">
        <v>0.130656</v>
      </c>
      <c r="AR559" s="5">
        <v>-0.149955</v>
      </c>
      <c r="AS559" s="5"/>
      <c r="AT559" s="5"/>
      <c r="AU559" s="5"/>
      <c r="AV559" s="5"/>
    </row>
    <row r="560">
      <c r="A560" s="9"/>
      <c r="B560" s="9"/>
      <c r="I560" s="5">
        <v>-0.142857</v>
      </c>
      <c r="J560" s="5"/>
      <c r="K560" s="5"/>
      <c r="L560" s="5"/>
      <c r="M560" s="5">
        <v>-0.134312</v>
      </c>
      <c r="W560" s="5">
        <v>-0.314266</v>
      </c>
      <c r="AG560" s="5">
        <v>0.132663</v>
      </c>
      <c r="AR560" s="5">
        <v>-0.127457</v>
      </c>
      <c r="AS560" s="5"/>
      <c r="AT560" s="5"/>
      <c r="AU560" s="5"/>
      <c r="AV560" s="5"/>
    </row>
    <row r="561">
      <c r="A561" s="9"/>
      <c r="B561" s="9"/>
      <c r="I561" s="5">
        <v>-0.124908</v>
      </c>
      <c r="J561" s="5"/>
      <c r="K561" s="5"/>
      <c r="L561" s="5"/>
      <c r="M561" s="5">
        <v>-0.1504</v>
      </c>
      <c r="W561" s="5">
        <v>-0.334241</v>
      </c>
      <c r="AG561" s="5">
        <v>0.140959</v>
      </c>
      <c r="AR561" s="5">
        <v>-0.113201</v>
      </c>
      <c r="AS561" s="5"/>
      <c r="AT561" s="5"/>
      <c r="AU561" s="5"/>
      <c r="AV561" s="5"/>
    </row>
    <row r="562">
      <c r="A562" s="9"/>
      <c r="B562" s="9"/>
      <c r="I562" s="5">
        <v>-0.088929</v>
      </c>
      <c r="J562" s="5"/>
      <c r="K562" s="5"/>
      <c r="L562" s="5"/>
      <c r="M562" s="5">
        <v>-0.153513</v>
      </c>
      <c r="W562" s="5">
        <v>-0.339</v>
      </c>
      <c r="AG562" s="5">
        <v>0.117604</v>
      </c>
      <c r="AR562" s="5">
        <v>-0.104563</v>
      </c>
      <c r="AS562" s="5"/>
      <c r="AT562" s="5"/>
      <c r="AU562" s="5"/>
      <c r="AV562" s="5"/>
    </row>
    <row r="563">
      <c r="A563" s="9"/>
      <c r="B563" s="9"/>
      <c r="I563" s="5">
        <v>-0.085957</v>
      </c>
      <c r="J563" s="5"/>
      <c r="K563" s="5"/>
      <c r="L563" s="5"/>
      <c r="M563" s="5">
        <v>-0.143781</v>
      </c>
      <c r="W563" s="5">
        <v>-0.335152</v>
      </c>
      <c r="AG563" s="5">
        <v>0.062166</v>
      </c>
      <c r="AR563" s="5">
        <v>-0.109017</v>
      </c>
      <c r="AS563" s="5"/>
      <c r="AT563" s="5"/>
      <c r="AU563" s="5"/>
      <c r="AV563" s="5"/>
    </row>
    <row r="564">
      <c r="A564" s="9"/>
      <c r="B564" s="9"/>
      <c r="I564" s="5">
        <v>3.41E-4</v>
      </c>
      <c r="J564" s="5"/>
      <c r="K564" s="5"/>
      <c r="L564" s="5"/>
      <c r="M564" s="5">
        <v>-0.133271</v>
      </c>
      <c r="W564" s="5">
        <v>-0.340369</v>
      </c>
      <c r="AG564" s="5">
        <v>0.069767</v>
      </c>
      <c r="AR564" s="5">
        <v>-0.109794</v>
      </c>
      <c r="AS564" s="5"/>
      <c r="AT564" s="5"/>
      <c r="AU564" s="5"/>
      <c r="AV564" s="5"/>
    </row>
    <row r="565">
      <c r="A565" s="9"/>
      <c r="B565" s="9"/>
      <c r="I565" s="5">
        <v>-0.009854</v>
      </c>
      <c r="J565" s="5"/>
      <c r="K565" s="5"/>
      <c r="L565" s="5"/>
      <c r="M565" s="5">
        <v>-0.116994</v>
      </c>
      <c r="W565" s="5">
        <v>-0.328284</v>
      </c>
      <c r="AG565" s="5">
        <v>0.038081</v>
      </c>
      <c r="AR565" s="5">
        <v>-0.123711</v>
      </c>
      <c r="AS565" s="5"/>
      <c r="AT565" s="5"/>
      <c r="AU565" s="5"/>
      <c r="AV565" s="5"/>
    </row>
    <row r="566">
      <c r="A566" s="9"/>
      <c r="B566" s="9"/>
      <c r="I566" s="5">
        <v>-0.013661</v>
      </c>
      <c r="J566" s="5"/>
      <c r="K566" s="5"/>
      <c r="L566" s="5"/>
      <c r="M566" s="5">
        <v>-0.091475</v>
      </c>
      <c r="W566" s="5">
        <v>-0.312627</v>
      </c>
      <c r="AG566" s="5">
        <v>-0.002987</v>
      </c>
      <c r="AR566" s="5">
        <v>-0.115859</v>
      </c>
      <c r="AS566" s="5"/>
      <c r="AT566" s="5"/>
      <c r="AU566" s="5"/>
      <c r="AV566" s="5"/>
    </row>
    <row r="567">
      <c r="A567" s="9"/>
      <c r="B567" s="9"/>
      <c r="I567" s="5">
        <v>-0.043922</v>
      </c>
      <c r="J567" s="5"/>
      <c r="K567" s="5"/>
      <c r="L567" s="5"/>
      <c r="M567" s="5">
        <v>-0.064379</v>
      </c>
      <c r="W567" s="5">
        <v>-0.207692</v>
      </c>
      <c r="AG567" s="5">
        <v>-0.015905</v>
      </c>
      <c r="AR567" s="5">
        <v>-0.104147</v>
      </c>
      <c r="AS567" s="5"/>
      <c r="AT567" s="5"/>
      <c r="AU567" s="5"/>
      <c r="AV567" s="5"/>
    </row>
    <row r="568">
      <c r="A568" s="9"/>
      <c r="B568" s="9"/>
      <c r="I568" s="5">
        <v>-0.044113</v>
      </c>
      <c r="J568" s="5"/>
      <c r="K568" s="5"/>
      <c r="L568" s="5"/>
      <c r="M568" s="5">
        <v>-0.069463</v>
      </c>
      <c r="W568" s="5">
        <v>-0.131025</v>
      </c>
      <c r="AG568" s="5">
        <v>0.048232</v>
      </c>
      <c r="AR568" s="5">
        <v>-0.111922</v>
      </c>
      <c r="AS568" s="5"/>
      <c r="AT568" s="5"/>
      <c r="AU568" s="5"/>
      <c r="AV568" s="5"/>
    </row>
    <row r="569">
      <c r="A569" s="9"/>
      <c r="B569" s="9"/>
      <c r="I569" s="5">
        <v>-0.139526</v>
      </c>
      <c r="J569" s="5"/>
      <c r="K569" s="5"/>
      <c r="L569" s="5"/>
      <c r="M569" s="5">
        <v>-0.058824</v>
      </c>
      <c r="W569" s="5">
        <v>-0.109687</v>
      </c>
      <c r="AG569" s="5">
        <v>0.005199</v>
      </c>
      <c r="AR569" s="5">
        <v>-0.097248</v>
      </c>
      <c r="AS569" s="5"/>
      <c r="AT569" s="5"/>
      <c r="AU569" s="5"/>
      <c r="AV569" s="5"/>
    </row>
    <row r="570">
      <c r="A570" s="9"/>
      <c r="B570" s="9"/>
      <c r="I570" s="5">
        <v>-0.135213</v>
      </c>
      <c r="J570" s="5"/>
      <c r="K570" s="5"/>
      <c r="L570" s="5"/>
      <c r="M570" s="5">
        <v>-0.047158</v>
      </c>
      <c r="W570" s="5">
        <v>-0.122907</v>
      </c>
      <c r="AG570" s="5">
        <v>-0.020562</v>
      </c>
      <c r="AR570" s="5">
        <v>-0.10665</v>
      </c>
      <c r="AS570" s="5"/>
      <c r="AT570" s="5"/>
      <c r="AU570" s="5"/>
      <c r="AV570" s="5"/>
    </row>
    <row r="571">
      <c r="A571" s="9"/>
      <c r="B571" s="9"/>
      <c r="I571" s="5">
        <v>-0.093662</v>
      </c>
      <c r="J571" s="5"/>
      <c r="K571" s="5"/>
      <c r="L571" s="5"/>
      <c r="M571" s="5">
        <v>-0.051688</v>
      </c>
      <c r="W571" s="5">
        <v>-0.136521</v>
      </c>
      <c r="AG571" s="5">
        <v>0.007519</v>
      </c>
      <c r="AR571" s="5">
        <v>-0.111041</v>
      </c>
      <c r="AS571" s="5"/>
      <c r="AT571" s="5"/>
      <c r="AU571" s="5"/>
      <c r="AV571" s="5"/>
    </row>
    <row r="572">
      <c r="A572" s="9"/>
      <c r="B572" s="9"/>
      <c r="I572" s="5">
        <v>-0.038406</v>
      </c>
      <c r="J572" s="5"/>
      <c r="K572" s="5"/>
      <c r="L572" s="5"/>
      <c r="M572" s="5">
        <v>-0.057419</v>
      </c>
      <c r="W572" s="5">
        <v>-0.228475</v>
      </c>
      <c r="AG572" s="5">
        <v>7.52E-4</v>
      </c>
      <c r="AR572" s="5">
        <v>-0.109649</v>
      </c>
      <c r="AS572" s="5"/>
      <c r="AT572" s="5"/>
      <c r="AU572" s="5"/>
      <c r="AV572" s="5"/>
    </row>
    <row r="573">
      <c r="A573" s="9"/>
      <c r="B573" s="9"/>
      <c r="I573" s="5">
        <v>-0.025198</v>
      </c>
      <c r="J573" s="5"/>
      <c r="K573" s="5"/>
      <c r="L573" s="5"/>
      <c r="M573" s="5">
        <v>-0.052148</v>
      </c>
      <c r="W573" s="5">
        <v>-0.299666</v>
      </c>
      <c r="AG573" s="5">
        <v>-0.0625</v>
      </c>
      <c r="AR573" s="5">
        <v>-0.107359</v>
      </c>
      <c r="AS573" s="5"/>
      <c r="AT573" s="5"/>
      <c r="AU573" s="5"/>
      <c r="AV573" s="5"/>
    </row>
    <row r="574">
      <c r="A574" s="9"/>
      <c r="B574" s="9"/>
      <c r="I574" s="5">
        <v>-0.024752</v>
      </c>
      <c r="J574" s="5"/>
      <c r="K574" s="5"/>
      <c r="L574" s="5"/>
      <c r="M574" s="5">
        <v>-0.058422</v>
      </c>
      <c r="W574" s="5">
        <v>-0.322931</v>
      </c>
      <c r="AG574" s="5">
        <v>-0.019315</v>
      </c>
      <c r="AR574" s="5">
        <v>-0.1169</v>
      </c>
      <c r="AS574" s="5"/>
      <c r="AT574" s="5"/>
      <c r="AU574" s="5"/>
      <c r="AV574" s="5"/>
    </row>
    <row r="575">
      <c r="A575" s="9"/>
      <c r="B575" s="9"/>
      <c r="I575" s="5">
        <v>-0.063971</v>
      </c>
      <c r="J575" s="5"/>
      <c r="K575" s="5"/>
      <c r="L575" s="5"/>
      <c r="M575" s="5">
        <v>-0.071103</v>
      </c>
      <c r="W575" s="5">
        <v>-0.311843</v>
      </c>
      <c r="AG575" s="5">
        <v>0.028042</v>
      </c>
      <c r="AR575" s="5">
        <v>-0.125241</v>
      </c>
      <c r="AS575" s="5"/>
      <c r="AT575" s="5"/>
      <c r="AU575" s="5"/>
      <c r="AV575" s="5"/>
    </row>
    <row r="576">
      <c r="A576" s="9"/>
      <c r="B576" s="9"/>
      <c r="I576" s="5">
        <v>-0.145522</v>
      </c>
      <c r="J576" s="5"/>
      <c r="K576" s="5"/>
      <c r="L576" s="5"/>
      <c r="M576" s="5">
        <v>-0.076101</v>
      </c>
      <c r="W576" s="5">
        <v>-0.288402</v>
      </c>
      <c r="AG576" s="5">
        <v>-0.005272</v>
      </c>
      <c r="AR576" s="5">
        <v>-0.16248</v>
      </c>
      <c r="AS576" s="5"/>
      <c r="AT576" s="5"/>
      <c r="AU576" s="5"/>
      <c r="AV576" s="5"/>
    </row>
    <row r="577">
      <c r="A577" s="9"/>
      <c r="B577" s="9"/>
      <c r="I577" s="5">
        <v>-0.180097</v>
      </c>
      <c r="J577" s="5"/>
      <c r="K577" s="5"/>
      <c r="L577" s="5"/>
      <c r="M577" s="5">
        <v>-0.054331</v>
      </c>
      <c r="W577" s="5">
        <v>-0.312867</v>
      </c>
      <c r="AG577" s="5">
        <v>0.030548</v>
      </c>
      <c r="AR577" s="5">
        <v>-0.172435</v>
      </c>
      <c r="AS577" s="5"/>
      <c r="AT577" s="5"/>
      <c r="AU577" s="5"/>
      <c r="AV577" s="5"/>
    </row>
    <row r="578">
      <c r="A578" s="9"/>
      <c r="B578" s="9"/>
      <c r="I578" s="5">
        <v>-0.223881</v>
      </c>
      <c r="J578" s="5"/>
      <c r="K578" s="5"/>
      <c r="L578" s="5"/>
      <c r="M578" s="5">
        <v>-0.051332</v>
      </c>
      <c r="W578" s="5">
        <v>-0.298462</v>
      </c>
      <c r="AG578" s="5">
        <v>0.075773</v>
      </c>
      <c r="AR578" s="5">
        <v>-0.159013</v>
      </c>
      <c r="AS578" s="5"/>
      <c r="AT578" s="5"/>
      <c r="AU578" s="5"/>
      <c r="AV578" s="5"/>
    </row>
    <row r="579">
      <c r="A579" s="9"/>
      <c r="B579" s="9"/>
      <c r="I579" s="5">
        <v>-0.237098</v>
      </c>
      <c r="J579" s="5"/>
      <c r="K579" s="5"/>
      <c r="L579" s="5"/>
      <c r="M579" s="5">
        <v>-0.038515</v>
      </c>
      <c r="W579" s="5">
        <v>-0.307176</v>
      </c>
      <c r="AG579" s="5">
        <v>0.062898</v>
      </c>
      <c r="AR579" s="5">
        <v>-0.163965</v>
      </c>
      <c r="AS579" s="5"/>
      <c r="AT579" s="5"/>
      <c r="AU579" s="5"/>
      <c r="AV579" s="5"/>
    </row>
    <row r="580">
      <c r="A580" s="9"/>
      <c r="B580" s="9"/>
      <c r="I580" s="5">
        <v>-0.289855</v>
      </c>
      <c r="J580" s="5"/>
      <c r="K580" s="5"/>
      <c r="L580" s="5"/>
      <c r="M580" s="5">
        <v>-0.026552</v>
      </c>
      <c r="W580" s="5">
        <v>-0.30299</v>
      </c>
      <c r="AG580" s="5">
        <v>0.080745</v>
      </c>
      <c r="AR580" s="5">
        <v>-0.162634</v>
      </c>
      <c r="AS580" s="5"/>
      <c r="AT580" s="5"/>
      <c r="AU580" s="5"/>
      <c r="AV580" s="5"/>
    </row>
    <row r="581">
      <c r="A581" s="9"/>
      <c r="B581" s="9"/>
      <c r="I581" s="5">
        <v>-0.295724</v>
      </c>
      <c r="J581" s="5"/>
      <c r="K581" s="5"/>
      <c r="L581" s="5"/>
      <c r="M581" s="5">
        <v>-0.033928</v>
      </c>
      <c r="W581" s="5">
        <v>-0.312173</v>
      </c>
      <c r="AG581" s="5">
        <v>0.126168</v>
      </c>
      <c r="AR581" s="5">
        <v>-0.156289</v>
      </c>
      <c r="AS581" s="5"/>
      <c r="AT581" s="5"/>
      <c r="AU581" s="5"/>
      <c r="AV581" s="5"/>
    </row>
    <row r="582">
      <c r="A582" s="9"/>
      <c r="B582" s="9"/>
      <c r="I582" s="5">
        <v>-0.293714</v>
      </c>
      <c r="J582" s="5"/>
      <c r="K582" s="5"/>
      <c r="L582" s="5"/>
      <c r="M582" s="5">
        <v>-0.0618</v>
      </c>
      <c r="W582" s="5">
        <v>-0.313912</v>
      </c>
      <c r="AG582" s="5">
        <v>0.073568</v>
      </c>
      <c r="AR582" s="5">
        <v>-0.143935</v>
      </c>
      <c r="AS582" s="5"/>
      <c r="AT582" s="5"/>
      <c r="AU582" s="5"/>
      <c r="AV582" s="5"/>
    </row>
    <row r="583">
      <c r="A583" s="9"/>
      <c r="B583" s="9"/>
      <c r="I583" s="5">
        <v>-0.274471</v>
      </c>
      <c r="J583" s="5"/>
      <c r="K583" s="5"/>
      <c r="L583" s="5"/>
      <c r="M583" s="5">
        <v>-0.05197</v>
      </c>
      <c r="W583" s="5">
        <v>-0.319393</v>
      </c>
      <c r="AG583" s="5">
        <v>0.107519</v>
      </c>
      <c r="AR583" s="5">
        <v>-0.161543</v>
      </c>
      <c r="AS583" s="5"/>
      <c r="AT583" s="5"/>
      <c r="AU583" s="5"/>
      <c r="AV583" s="5"/>
    </row>
    <row r="584">
      <c r="A584" s="9"/>
      <c r="B584" s="9"/>
      <c r="I584" s="5">
        <v>-0.271456</v>
      </c>
      <c r="J584" s="5"/>
      <c r="K584" s="5"/>
      <c r="L584" s="5"/>
      <c r="M584" s="5">
        <v>-0.064708</v>
      </c>
      <c r="W584" s="5">
        <v>-0.302586</v>
      </c>
      <c r="AG584" s="5">
        <v>0.145265</v>
      </c>
      <c r="AR584" s="5">
        <v>-0.154921</v>
      </c>
      <c r="AS584" s="5"/>
      <c r="AT584" s="5"/>
      <c r="AU584" s="5"/>
      <c r="AV584" s="5"/>
    </row>
    <row r="585">
      <c r="A585" s="9"/>
      <c r="B585" s="9"/>
      <c r="I585" s="5">
        <v>-0.259618</v>
      </c>
      <c r="J585" s="5"/>
      <c r="K585" s="5"/>
      <c r="L585" s="5"/>
      <c r="M585" s="5">
        <v>-0.061639</v>
      </c>
      <c r="W585" s="5">
        <v>-0.300749</v>
      </c>
      <c r="AG585" s="5">
        <v>0.15741</v>
      </c>
      <c r="AR585" s="5">
        <v>-0.159351</v>
      </c>
      <c r="AS585" s="5"/>
      <c r="AT585" s="5"/>
      <c r="AU585" s="5"/>
      <c r="AV585" s="5"/>
    </row>
    <row r="586">
      <c r="A586" s="9"/>
      <c r="B586" s="9"/>
      <c r="I586" s="5">
        <v>-0.229098</v>
      </c>
      <c r="J586" s="5"/>
      <c r="K586" s="5"/>
      <c r="L586" s="5"/>
      <c r="M586" s="5">
        <v>-0.04215</v>
      </c>
      <c r="W586" s="5">
        <v>-0.29831</v>
      </c>
      <c r="AG586" s="5">
        <v>0.154173</v>
      </c>
      <c r="AR586" s="5">
        <v>-0.141002</v>
      </c>
      <c r="AS586" s="5"/>
      <c r="AT586" s="5"/>
      <c r="AU586" s="5"/>
      <c r="AV586" s="5"/>
    </row>
    <row r="587">
      <c r="A587" s="9"/>
      <c r="B587" s="9"/>
      <c r="I587" s="5">
        <v>-0.194319</v>
      </c>
      <c r="J587" s="5"/>
      <c r="K587" s="5"/>
      <c r="L587" s="5"/>
      <c r="M587" s="5">
        <v>-0.02437</v>
      </c>
      <c r="W587" s="5">
        <v>-0.282282</v>
      </c>
      <c r="AG587" s="5">
        <v>0.196725</v>
      </c>
      <c r="AR587" s="5">
        <v>-0.138471</v>
      </c>
      <c r="AS587" s="5"/>
      <c r="AT587" s="5"/>
      <c r="AU587" s="5"/>
      <c r="AV587" s="5"/>
    </row>
    <row r="588">
      <c r="A588" s="9"/>
      <c r="B588" s="9"/>
      <c r="I588" s="5">
        <v>-0.170659</v>
      </c>
      <c r="J588" s="5"/>
      <c r="K588" s="5"/>
      <c r="L588" s="5"/>
      <c r="M588" s="5">
        <v>-0.026537</v>
      </c>
      <c r="W588" s="5">
        <v>-0.276276</v>
      </c>
      <c r="AG588" s="5">
        <v>0.164932</v>
      </c>
      <c r="AR588" s="5">
        <v>-0.109677</v>
      </c>
      <c r="AS588" s="5"/>
      <c r="AT588" s="5"/>
      <c r="AU588" s="5"/>
      <c r="AV588" s="5"/>
    </row>
    <row r="589">
      <c r="A589" s="9"/>
      <c r="B589" s="9"/>
      <c r="I589" s="5">
        <v>-0.116783</v>
      </c>
      <c r="J589" s="5"/>
      <c r="K589" s="5"/>
      <c r="L589" s="5"/>
      <c r="M589" s="5">
        <v>-0.006969</v>
      </c>
      <c r="W589" s="5">
        <v>-0.28857</v>
      </c>
      <c r="AG589" s="5">
        <v>0.165578</v>
      </c>
      <c r="AR589" s="5">
        <v>-0.096275</v>
      </c>
      <c r="AS589" s="5"/>
      <c r="AT589" s="5"/>
      <c r="AU589" s="5"/>
      <c r="AV589" s="5"/>
    </row>
    <row r="590">
      <c r="A590" s="9"/>
      <c r="B590" s="9"/>
      <c r="I590" s="5">
        <v>-0.069192</v>
      </c>
      <c r="J590" s="5"/>
      <c r="K590" s="5"/>
      <c r="L590" s="5"/>
      <c r="M590" s="5">
        <v>0.006432</v>
      </c>
      <c r="W590" s="5">
        <v>-0.27301</v>
      </c>
      <c r="AG590" s="5">
        <v>0.166825</v>
      </c>
      <c r="AR590" s="5">
        <v>-0.05033</v>
      </c>
      <c r="AS590" s="5"/>
      <c r="AT590" s="5"/>
      <c r="AU590" s="5"/>
      <c r="AV590" s="5"/>
    </row>
    <row r="591">
      <c r="A591" s="9"/>
      <c r="B591" s="9"/>
      <c r="I591" s="5">
        <v>-0.09112</v>
      </c>
      <c r="J591" s="5"/>
      <c r="K591" s="5"/>
      <c r="L591" s="5"/>
      <c r="M591" s="5">
        <v>0.002643</v>
      </c>
      <c r="W591" s="5">
        <v>-0.264332</v>
      </c>
      <c r="AG591" s="5">
        <v>0.16434</v>
      </c>
      <c r="AR591" s="5">
        <v>-0.046716</v>
      </c>
      <c r="AS591" s="5"/>
      <c r="AT591" s="5"/>
      <c r="AU591" s="5"/>
      <c r="AV591" s="5"/>
    </row>
    <row r="592">
      <c r="A592" s="9"/>
      <c r="B592" s="9"/>
      <c r="I592" s="5">
        <v>-0.092025</v>
      </c>
      <c r="J592" s="5"/>
      <c r="K592" s="5"/>
      <c r="L592" s="5"/>
      <c r="M592" s="5">
        <v>-0.009648</v>
      </c>
      <c r="W592" s="5">
        <v>-0.26292</v>
      </c>
      <c r="AG592" s="5">
        <v>0.157419</v>
      </c>
      <c r="AR592" s="5">
        <v>-0.067273</v>
      </c>
      <c r="AS592" s="5"/>
      <c r="AT592" s="5"/>
      <c r="AU592" s="5"/>
      <c r="AV592" s="5"/>
    </row>
    <row r="593">
      <c r="A593" s="9"/>
      <c r="B593" s="9"/>
      <c r="I593" s="5">
        <v>-0.101965</v>
      </c>
      <c r="J593" s="5"/>
      <c r="K593" s="5"/>
      <c r="L593" s="5"/>
      <c r="M593" s="5">
        <v>-0.016041</v>
      </c>
      <c r="W593" s="5">
        <v>-0.260324</v>
      </c>
      <c r="AG593" s="5">
        <v>0.173184</v>
      </c>
      <c r="AR593" s="5">
        <v>-0.105979</v>
      </c>
      <c r="AS593" s="5"/>
      <c r="AT593" s="5"/>
      <c r="AU593" s="5"/>
      <c r="AV593" s="5"/>
    </row>
    <row r="594">
      <c r="A594" s="9"/>
      <c r="B594" s="9"/>
      <c r="I594" s="5">
        <v>-0.150685</v>
      </c>
      <c r="J594" s="5"/>
      <c r="K594" s="5"/>
      <c r="L594" s="5"/>
      <c r="M594" s="5">
        <v>-0.017775</v>
      </c>
      <c r="W594" s="5">
        <v>-0.259928</v>
      </c>
      <c r="AG594" s="5">
        <v>0.173047</v>
      </c>
      <c r="AR594" s="5">
        <v>-0.11761</v>
      </c>
      <c r="AS594" s="5"/>
      <c r="AT594" s="5"/>
      <c r="AU594" s="5"/>
      <c r="AV594" s="5"/>
    </row>
    <row r="595">
      <c r="A595" s="9"/>
      <c r="B595" s="9"/>
      <c r="I595" s="5">
        <v>-0.192542</v>
      </c>
      <c r="J595" s="5"/>
      <c r="K595" s="5"/>
      <c r="L595" s="5"/>
      <c r="M595" s="5">
        <v>-0.029433</v>
      </c>
      <c r="W595" s="5">
        <v>-0.283086</v>
      </c>
      <c r="AG595" s="5">
        <v>0.145186</v>
      </c>
      <c r="AR595" s="5">
        <v>-0.125992</v>
      </c>
      <c r="AS595" s="5"/>
      <c r="AT595" s="5"/>
      <c r="AU595" s="5"/>
      <c r="AV595" s="5"/>
    </row>
    <row r="596">
      <c r="A596" s="9"/>
      <c r="B596" s="9"/>
      <c r="I596" s="5">
        <v>-0.167819</v>
      </c>
      <c r="J596" s="5"/>
      <c r="K596" s="5"/>
      <c r="L596" s="5"/>
      <c r="M596" s="5">
        <v>-0.025204</v>
      </c>
      <c r="W596" s="5">
        <v>-0.298183</v>
      </c>
      <c r="AG596" s="5">
        <v>0.12423</v>
      </c>
      <c r="AR596" s="5">
        <v>-0.146173</v>
      </c>
      <c r="AS596" s="5"/>
      <c r="AT596" s="5"/>
      <c r="AU596" s="5"/>
      <c r="AV596" s="5"/>
    </row>
    <row r="597">
      <c r="A597" s="9"/>
      <c r="B597" s="9"/>
      <c r="I597" s="5">
        <v>-0.239796</v>
      </c>
      <c r="J597" s="5"/>
      <c r="K597" s="5"/>
      <c r="L597" s="5"/>
      <c r="M597" s="5">
        <v>-0.022965</v>
      </c>
      <c r="W597" s="5">
        <v>-0.272218</v>
      </c>
      <c r="AG597" s="5">
        <v>0.139175</v>
      </c>
      <c r="AR597" s="5">
        <v>-0.149202</v>
      </c>
      <c r="AS597" s="5"/>
      <c r="AT597" s="5"/>
      <c r="AU597" s="5"/>
      <c r="AV597" s="5"/>
    </row>
    <row r="598">
      <c r="A598" s="9"/>
      <c r="B598" s="9"/>
      <c r="I598" s="5">
        <v>-0.258887</v>
      </c>
      <c r="J598" s="5"/>
      <c r="K598" s="5"/>
      <c r="L598" s="5"/>
      <c r="M598" s="5">
        <v>-0.022542</v>
      </c>
      <c r="W598" s="5">
        <v>-0.271404</v>
      </c>
      <c r="AG598" s="5">
        <v>0.146411</v>
      </c>
      <c r="AR598" s="5">
        <v>-0.14744</v>
      </c>
      <c r="AS598" s="5"/>
      <c r="AT598" s="5"/>
      <c r="AU598" s="5"/>
      <c r="AV598" s="5"/>
    </row>
    <row r="599">
      <c r="A599" s="9"/>
      <c r="B599" s="9"/>
      <c r="I599" s="5">
        <v>-0.21115</v>
      </c>
      <c r="J599" s="5"/>
      <c r="K599" s="5"/>
      <c r="L599" s="5"/>
      <c r="M599" s="5">
        <v>-0.038484</v>
      </c>
      <c r="W599" s="5">
        <v>-0.278308</v>
      </c>
      <c r="AG599" s="5">
        <v>0.107115</v>
      </c>
      <c r="AR599" s="5">
        <v>-0.166718</v>
      </c>
      <c r="AS599" s="5"/>
      <c r="AT599" s="5"/>
      <c r="AU599" s="5"/>
      <c r="AV599" s="5"/>
    </row>
    <row r="600">
      <c r="A600" s="9"/>
      <c r="B600" s="9"/>
      <c r="I600" s="5">
        <v>-0.178171</v>
      </c>
      <c r="J600" s="5"/>
      <c r="K600" s="5"/>
      <c r="L600" s="5"/>
      <c r="M600" s="5">
        <v>-0.035199</v>
      </c>
      <c r="W600" s="5">
        <v>-0.285477</v>
      </c>
      <c r="AG600" s="5">
        <v>0.106684</v>
      </c>
      <c r="AR600" s="5">
        <v>-0.18417</v>
      </c>
      <c r="AS600" s="5"/>
      <c r="AT600" s="5"/>
      <c r="AU600" s="5"/>
      <c r="AV600" s="5"/>
    </row>
    <row r="601">
      <c r="A601" s="9"/>
      <c r="B601" s="9"/>
      <c r="I601" s="5">
        <v>-0.217054</v>
      </c>
      <c r="J601" s="5"/>
      <c r="K601" s="5"/>
      <c r="L601" s="5"/>
      <c r="M601" s="5">
        <v>-0.036445</v>
      </c>
      <c r="W601" s="5">
        <v>-0.228151</v>
      </c>
      <c r="AG601" s="5">
        <v>0.113553</v>
      </c>
      <c r="AR601" s="5">
        <v>-0.188962</v>
      </c>
      <c r="AS601" s="5"/>
      <c r="AT601" s="5"/>
      <c r="AU601" s="5"/>
      <c r="AV601" s="5"/>
    </row>
    <row r="602">
      <c r="A602" s="9"/>
      <c r="B602" s="9"/>
      <c r="I602" s="5">
        <v>-0.168129</v>
      </c>
      <c r="J602" s="5"/>
      <c r="K602" s="5"/>
      <c r="L602" s="5"/>
      <c r="M602" s="5">
        <v>-0.025404</v>
      </c>
      <c r="W602" s="5">
        <v>-0.235355</v>
      </c>
      <c r="AG602" s="5">
        <v>0.045872</v>
      </c>
      <c r="AR602" s="5">
        <v>-0.181322</v>
      </c>
      <c r="AS602" s="5"/>
      <c r="AT602" s="5"/>
      <c r="AU602" s="5"/>
      <c r="AV602" s="5"/>
    </row>
    <row r="603">
      <c r="A603" s="9"/>
      <c r="B603" s="9"/>
      <c r="I603" s="5">
        <v>-0.132504</v>
      </c>
      <c r="J603" s="5"/>
      <c r="K603" s="5"/>
      <c r="L603" s="5"/>
      <c r="M603" s="5">
        <v>-0.015862</v>
      </c>
      <c r="W603" s="5">
        <v>-0.250888</v>
      </c>
      <c r="AG603" s="5">
        <v>0.014405</v>
      </c>
      <c r="AR603" s="5">
        <v>-0.168463</v>
      </c>
      <c r="AS603" s="5"/>
      <c r="AT603" s="5"/>
      <c r="AU603" s="5"/>
      <c r="AV603" s="5"/>
    </row>
    <row r="604">
      <c r="A604" s="9"/>
      <c r="B604" s="9"/>
      <c r="I604" s="5">
        <v>-0.179506</v>
      </c>
      <c r="J604" s="5"/>
      <c r="K604" s="5"/>
      <c r="L604" s="5"/>
      <c r="M604" s="5">
        <v>-0.021159</v>
      </c>
      <c r="W604" s="5">
        <v>-0.244853</v>
      </c>
      <c r="AG604" s="5">
        <v>-0.011384</v>
      </c>
      <c r="AR604" s="5">
        <v>-0.151479</v>
      </c>
      <c r="AS604" s="5"/>
      <c r="AT604" s="5"/>
      <c r="AU604" s="5"/>
      <c r="AV604" s="5"/>
    </row>
    <row r="605">
      <c r="A605" s="9"/>
      <c r="B605" s="9"/>
      <c r="I605" s="5">
        <v>-0.228019</v>
      </c>
      <c r="J605" s="5"/>
      <c r="K605" s="5"/>
      <c r="L605" s="5"/>
      <c r="M605" s="5">
        <v>-0.03329</v>
      </c>
      <c r="W605" s="5">
        <v>-0.235023</v>
      </c>
      <c r="AG605" s="5">
        <v>-0.04624</v>
      </c>
      <c r="AR605" s="5">
        <v>-0.151497</v>
      </c>
      <c r="AS605" s="5"/>
      <c r="AT605" s="5"/>
      <c r="AU605" s="5"/>
      <c r="AV605" s="5"/>
    </row>
    <row r="606">
      <c r="A606" s="9"/>
      <c r="B606" s="9"/>
      <c r="I606" s="5">
        <v>-0.203938</v>
      </c>
      <c r="J606" s="5"/>
      <c r="K606" s="5"/>
      <c r="L606" s="5"/>
      <c r="M606" s="5">
        <v>-0.032159</v>
      </c>
      <c r="W606" s="5">
        <v>-0.275374</v>
      </c>
      <c r="AG606" s="5">
        <v>-0.047027</v>
      </c>
      <c r="AR606" s="5">
        <v>-0.136945</v>
      </c>
      <c r="AS606" s="5"/>
      <c r="AT606" s="5"/>
      <c r="AU606" s="5"/>
      <c r="AV606" s="5"/>
    </row>
    <row r="607">
      <c r="A607" s="9"/>
      <c r="B607" s="9"/>
      <c r="I607" s="5">
        <v>-0.220373</v>
      </c>
      <c r="J607" s="5"/>
      <c r="K607" s="5"/>
      <c r="L607" s="5"/>
      <c r="M607" s="5">
        <v>-0.04493</v>
      </c>
      <c r="W607" s="5">
        <v>-0.270331</v>
      </c>
      <c r="AG607" s="5">
        <v>0.027958</v>
      </c>
      <c r="AR607" s="5">
        <v>-0.1447</v>
      </c>
      <c r="AS607" s="5"/>
      <c r="AT607" s="5"/>
      <c r="AU607" s="5"/>
      <c r="AV607" s="5"/>
    </row>
    <row r="608">
      <c r="A608" s="9"/>
      <c r="B608" s="9"/>
      <c r="I608" s="5">
        <v>-0.19469</v>
      </c>
      <c r="J608" s="5"/>
      <c r="K608" s="5"/>
      <c r="L608" s="5"/>
      <c r="M608" s="5">
        <v>-0.079178</v>
      </c>
      <c r="W608" s="5">
        <v>-0.265851</v>
      </c>
      <c r="AG608" s="5">
        <v>0.055016</v>
      </c>
      <c r="AR608" s="5">
        <v>-0.142597</v>
      </c>
      <c r="AS608" s="5"/>
      <c r="AT608" s="5"/>
      <c r="AU608" s="5"/>
      <c r="AV608" s="5"/>
    </row>
    <row r="609">
      <c r="A609" s="9"/>
      <c r="B609" s="9"/>
      <c r="I609" s="5">
        <v>-0.141765</v>
      </c>
      <c r="J609" s="5"/>
      <c r="K609" s="5"/>
      <c r="L609" s="5"/>
      <c r="M609" s="5">
        <v>-0.077405</v>
      </c>
      <c r="W609" s="5">
        <v>-0.231817</v>
      </c>
      <c r="AG609" s="5">
        <v>0.061802</v>
      </c>
      <c r="AR609" s="5">
        <v>-0.147868</v>
      </c>
      <c r="AS609" s="5"/>
      <c r="AT609" s="5"/>
      <c r="AU609" s="5"/>
      <c r="AV609" s="5"/>
    </row>
    <row r="610">
      <c r="A610" s="9"/>
      <c r="B610" s="9"/>
      <c r="I610" s="5">
        <v>-0.095222</v>
      </c>
      <c r="J610" s="5"/>
      <c r="K610" s="5"/>
      <c r="L610" s="5"/>
      <c r="M610" s="5">
        <v>-0.072648</v>
      </c>
      <c r="W610" s="5">
        <v>-0.153421</v>
      </c>
      <c r="AG610" s="5">
        <v>0.057556</v>
      </c>
      <c r="AR610" s="5">
        <v>-0.14149</v>
      </c>
      <c r="AS610" s="5"/>
      <c r="AT610" s="5"/>
      <c r="AU610" s="5"/>
      <c r="AV610" s="5"/>
    </row>
    <row r="611">
      <c r="A611" s="9"/>
      <c r="B611" s="9"/>
      <c r="I611" s="5">
        <v>-0.072721</v>
      </c>
      <c r="J611" s="5"/>
      <c r="K611" s="5"/>
      <c r="L611" s="5"/>
      <c r="M611" s="5">
        <v>-0.089358</v>
      </c>
      <c r="W611" s="5">
        <v>-0.141379</v>
      </c>
      <c r="AG611" s="5">
        <v>0.08031</v>
      </c>
      <c r="AR611" s="5">
        <v>-0.145279</v>
      </c>
      <c r="AS611" s="5"/>
      <c r="AT611" s="5"/>
      <c r="AU611" s="5"/>
      <c r="AV611" s="5"/>
    </row>
    <row r="612">
      <c r="A612" s="9"/>
      <c r="B612" s="9"/>
      <c r="I612" s="5">
        <v>-0.079291</v>
      </c>
      <c r="J612" s="5"/>
      <c r="K612" s="5"/>
      <c r="L612" s="5"/>
      <c r="M612" s="5">
        <v>-0.083122</v>
      </c>
      <c r="W612" s="5">
        <v>-0.098879</v>
      </c>
      <c r="AG612" s="5">
        <v>0.050422</v>
      </c>
      <c r="AR612" s="5">
        <v>-0.138889</v>
      </c>
      <c r="AS612" s="5"/>
      <c r="AT612" s="5"/>
      <c r="AU612" s="5"/>
      <c r="AV612" s="5"/>
    </row>
    <row r="613">
      <c r="A613" s="9"/>
      <c r="B613" s="9"/>
      <c r="I613" s="5">
        <v>-0.132959</v>
      </c>
      <c r="J613" s="5"/>
      <c r="K613" s="5"/>
      <c r="L613" s="5"/>
      <c r="M613" s="5">
        <v>-0.057712</v>
      </c>
      <c r="W613" s="5">
        <v>-0.04855</v>
      </c>
      <c r="AG613" s="5">
        <v>0.046435</v>
      </c>
      <c r="AR613" s="5">
        <v>-0.115963</v>
      </c>
      <c r="AS613" s="5"/>
      <c r="AT613" s="5"/>
      <c r="AU613" s="5"/>
      <c r="AV613" s="5"/>
    </row>
    <row r="614">
      <c r="A614" s="9"/>
      <c r="B614" s="9"/>
      <c r="I614" s="5">
        <v>-0.163279</v>
      </c>
      <c r="J614" s="5"/>
      <c r="K614" s="5"/>
      <c r="L614" s="5"/>
      <c r="M614" s="5">
        <v>-0.044923</v>
      </c>
      <c r="W614" s="5">
        <v>-0.069511</v>
      </c>
      <c r="AG614" s="5">
        <v>0.076454</v>
      </c>
      <c r="AR614" s="5">
        <v>-0.106165</v>
      </c>
      <c r="AS614" s="5"/>
      <c r="AT614" s="5"/>
      <c r="AU614" s="5"/>
      <c r="AV614" s="5"/>
    </row>
    <row r="615">
      <c r="A615" s="9"/>
      <c r="B615" s="9"/>
      <c r="I615" s="5">
        <v>-0.13242</v>
      </c>
      <c r="J615" s="5"/>
      <c r="K615" s="5"/>
      <c r="L615" s="5"/>
      <c r="M615" s="5">
        <v>-0.04457</v>
      </c>
      <c r="W615" s="5">
        <v>-0.105899</v>
      </c>
      <c r="AG615" s="5">
        <v>0.115991</v>
      </c>
      <c r="AR615" s="5">
        <v>-0.121212</v>
      </c>
      <c r="AS615" s="5"/>
      <c r="AT615" s="5"/>
      <c r="AU615" s="5"/>
      <c r="AV615" s="5"/>
    </row>
    <row r="616">
      <c r="A616" s="9"/>
      <c r="B616" s="9"/>
      <c r="I616" s="5">
        <v>-0.097345</v>
      </c>
      <c r="J616" s="5"/>
      <c r="K616" s="5"/>
      <c r="L616" s="5"/>
      <c r="M616" s="5">
        <v>-0.028499</v>
      </c>
      <c r="W616" s="5">
        <v>-0.126406</v>
      </c>
      <c r="AG616" s="5">
        <v>0.090632</v>
      </c>
      <c r="AR616" s="5">
        <v>-0.118187</v>
      </c>
      <c r="AS616" s="5"/>
      <c r="AT616" s="5"/>
      <c r="AU616" s="5"/>
      <c r="AV616" s="5"/>
    </row>
    <row r="617">
      <c r="A617" s="9"/>
      <c r="B617" s="9"/>
      <c r="I617" s="5">
        <v>-0.099468</v>
      </c>
      <c r="J617" s="5"/>
      <c r="K617" s="5"/>
      <c r="L617" s="5"/>
      <c r="M617" s="5">
        <v>-0.042112</v>
      </c>
      <c r="W617" s="5">
        <v>-0.127431</v>
      </c>
      <c r="AG617" s="5">
        <v>0.053443</v>
      </c>
      <c r="AR617" s="5">
        <v>-0.111181</v>
      </c>
      <c r="AS617" s="5"/>
      <c r="AT617" s="5"/>
      <c r="AU617" s="5"/>
      <c r="AV617" s="5"/>
    </row>
    <row r="618">
      <c r="A618" s="9"/>
      <c r="B618" s="9"/>
      <c r="I618" s="5">
        <v>-0.108209</v>
      </c>
      <c r="J618" s="5"/>
      <c r="K618" s="5"/>
      <c r="L618" s="5"/>
      <c r="M618" s="5">
        <v>-0.034019</v>
      </c>
      <c r="W618" s="5">
        <v>-0.097041</v>
      </c>
      <c r="AG618" s="5">
        <v>9.91E-4</v>
      </c>
      <c r="AR618" s="5">
        <v>-0.142248</v>
      </c>
      <c r="AS618" s="5"/>
      <c r="AT618" s="5"/>
      <c r="AU618" s="5"/>
      <c r="AV618" s="5"/>
    </row>
    <row r="619">
      <c r="A619" s="9"/>
      <c r="B619" s="9"/>
      <c r="I619" s="5">
        <v>-0.15752</v>
      </c>
      <c r="J619" s="5"/>
      <c r="K619" s="5"/>
      <c r="L619" s="5"/>
      <c r="M619" s="5">
        <v>-0.023229</v>
      </c>
      <c r="W619" s="5">
        <v>-0.024641</v>
      </c>
      <c r="AG619" s="5">
        <v>-0.035213</v>
      </c>
      <c r="AR619" s="5">
        <v>-0.146312</v>
      </c>
      <c r="AS619" s="5"/>
      <c r="AT619" s="5"/>
      <c r="AU619" s="5"/>
      <c r="AV619" s="5"/>
    </row>
    <row r="620">
      <c r="A620" s="9"/>
      <c r="B620" s="9"/>
      <c r="I620" s="5">
        <v>-0.242497</v>
      </c>
      <c r="J620" s="5"/>
      <c r="K620" s="5"/>
      <c r="L620" s="5"/>
      <c r="M620" s="5">
        <v>-0.0253</v>
      </c>
      <c r="W620" s="5">
        <v>-0.051718</v>
      </c>
      <c r="AG620" s="5">
        <v>-0.066178</v>
      </c>
      <c r="AR620" s="5">
        <v>-0.141988</v>
      </c>
      <c r="AS620" s="5"/>
      <c r="AT620" s="5"/>
      <c r="AU620" s="5"/>
      <c r="AV620" s="5"/>
    </row>
    <row r="621">
      <c r="A621" s="9"/>
      <c r="B621" s="9"/>
      <c r="I621" s="5">
        <v>-0.303279</v>
      </c>
      <c r="J621" s="5"/>
      <c r="K621" s="5"/>
      <c r="L621" s="5"/>
      <c r="M621" s="5">
        <v>-0.027366</v>
      </c>
      <c r="W621" s="5">
        <v>-0.024714</v>
      </c>
      <c r="AG621" s="5">
        <v>-0.070348</v>
      </c>
      <c r="AR621" s="5">
        <v>-0.151665</v>
      </c>
      <c r="AS621" s="5"/>
      <c r="AT621" s="5"/>
      <c r="AU621" s="5"/>
      <c r="AV621" s="5"/>
    </row>
    <row r="622">
      <c r="A622" s="9"/>
      <c r="B622" s="9"/>
      <c r="I622" s="5">
        <v>-0.289052</v>
      </c>
      <c r="J622" s="5"/>
      <c r="K622" s="5"/>
      <c r="L622" s="5"/>
      <c r="M622" s="5">
        <v>-0.016425</v>
      </c>
      <c r="W622" s="5">
        <v>-0.056264</v>
      </c>
      <c r="AG622" s="5">
        <v>-0.070968</v>
      </c>
      <c r="AR622" s="5">
        <v>-0.166972</v>
      </c>
      <c r="AS622" s="5"/>
      <c r="AT622" s="5"/>
      <c r="AU622" s="5"/>
      <c r="AV622" s="5"/>
    </row>
    <row r="623">
      <c r="A623" s="9"/>
      <c r="B623" s="9"/>
      <c r="I623" s="5">
        <v>-0.226684</v>
      </c>
      <c r="J623" s="5"/>
      <c r="K623" s="5"/>
      <c r="L623" s="5"/>
      <c r="M623" s="5">
        <v>-0.01336</v>
      </c>
      <c r="W623" s="5">
        <v>-0.144618</v>
      </c>
      <c r="AG623" s="5">
        <v>-0.069007</v>
      </c>
      <c r="AR623" s="5">
        <v>-0.183901</v>
      </c>
      <c r="AS623" s="5"/>
      <c r="AT623" s="5"/>
      <c r="AU623" s="5"/>
      <c r="AV623" s="5"/>
    </row>
    <row r="624">
      <c r="A624" s="9"/>
      <c r="B624" s="9"/>
      <c r="I624" s="5">
        <v>-0.181818</v>
      </c>
      <c r="J624" s="5"/>
      <c r="K624" s="5"/>
      <c r="L624" s="5"/>
      <c r="M624" s="5">
        <v>-0.032069</v>
      </c>
      <c r="W624" s="5">
        <v>-0.200143</v>
      </c>
      <c r="AG624" s="5">
        <v>-0.043935</v>
      </c>
      <c r="AR624" s="5">
        <v>-0.188923</v>
      </c>
      <c r="AS624" s="5"/>
      <c r="AT624" s="5"/>
      <c r="AU624" s="5"/>
      <c r="AV624" s="5"/>
    </row>
    <row r="625">
      <c r="A625" s="9"/>
      <c r="B625" s="9"/>
      <c r="I625" s="5">
        <v>-0.17486</v>
      </c>
      <c r="J625" s="5"/>
      <c r="K625" s="5"/>
      <c r="L625" s="5"/>
      <c r="M625" s="5">
        <v>-0.033764</v>
      </c>
      <c r="W625" s="5">
        <v>-0.214993</v>
      </c>
      <c r="AG625" s="5">
        <v>-0.016746</v>
      </c>
      <c r="AR625" s="5">
        <v>-0.199507</v>
      </c>
      <c r="AS625" s="5"/>
      <c r="AT625" s="5"/>
      <c r="AU625" s="5"/>
      <c r="AV625" s="5"/>
    </row>
    <row r="626">
      <c r="A626" s="9"/>
      <c r="B626" s="9"/>
      <c r="I626" s="5">
        <v>-0.197341</v>
      </c>
      <c r="J626" s="5"/>
      <c r="K626" s="5"/>
      <c r="L626" s="5"/>
      <c r="M626" s="5">
        <v>-0.030165</v>
      </c>
      <c r="W626" s="5">
        <v>-0.202385</v>
      </c>
      <c r="AG626" s="5">
        <v>-0.014176</v>
      </c>
      <c r="AR626" s="5">
        <v>-0.202298</v>
      </c>
      <c r="AS626" s="5"/>
      <c r="AT626" s="5"/>
      <c r="AU626" s="5"/>
      <c r="AV626" s="5"/>
    </row>
    <row r="627">
      <c r="A627" s="9"/>
      <c r="B627" s="9"/>
      <c r="I627" s="5">
        <v>-0.196148</v>
      </c>
      <c r="J627" s="5"/>
      <c r="K627" s="5"/>
      <c r="L627" s="5"/>
      <c r="M627" s="5">
        <v>-0.039267</v>
      </c>
      <c r="W627" s="5">
        <v>-0.207954</v>
      </c>
      <c r="AG627" s="5">
        <v>0.04124</v>
      </c>
      <c r="AR627" s="5">
        <v>-0.20479</v>
      </c>
      <c r="AS627" s="5"/>
      <c r="AT627" s="5"/>
      <c r="AU627" s="5"/>
      <c r="AV627" s="5"/>
    </row>
    <row r="628">
      <c r="A628" s="9"/>
      <c r="B628" s="9"/>
      <c r="I628" s="5">
        <v>-0.244508</v>
      </c>
      <c r="J628" s="5"/>
      <c r="K628" s="5"/>
      <c r="L628" s="5"/>
      <c r="M628" s="5">
        <v>-0.045579</v>
      </c>
      <c r="W628" s="5">
        <v>-0.167931</v>
      </c>
      <c r="AG628" s="5">
        <v>0.076344</v>
      </c>
      <c r="AR628" s="5">
        <v>-0.184806</v>
      </c>
      <c r="AS628" s="5"/>
      <c r="AT628" s="5"/>
      <c r="AU628" s="5"/>
      <c r="AV628" s="5"/>
    </row>
    <row r="629">
      <c r="A629" s="9"/>
      <c r="B629" s="9"/>
      <c r="I629" s="5">
        <v>-0.266035</v>
      </c>
      <c r="J629" s="5"/>
      <c r="K629" s="5"/>
      <c r="L629" s="5"/>
      <c r="M629" s="5">
        <v>-0.043478</v>
      </c>
      <c r="W629" s="5">
        <v>-0.164238</v>
      </c>
      <c r="AG629" s="5">
        <v>0.085961</v>
      </c>
      <c r="AR629" s="5">
        <v>-0.20278</v>
      </c>
      <c r="AS629" s="5"/>
      <c r="AT629" s="5"/>
      <c r="AU629" s="5"/>
      <c r="AV629" s="5"/>
    </row>
    <row r="630">
      <c r="A630" s="9"/>
      <c r="B630" s="9"/>
      <c r="I630" s="5">
        <v>-0.265383</v>
      </c>
      <c r="J630" s="5"/>
      <c r="K630" s="5"/>
      <c r="L630" s="5"/>
      <c r="M630" s="5">
        <v>-0.043557</v>
      </c>
      <c r="W630" s="5">
        <v>-0.136215</v>
      </c>
      <c r="AG630" s="5">
        <v>0.065645</v>
      </c>
      <c r="AR630" s="5">
        <v>-0.197089</v>
      </c>
      <c r="AS630" s="5"/>
      <c r="AT630" s="5"/>
      <c r="AU630" s="5"/>
      <c r="AV630" s="5"/>
    </row>
    <row r="631">
      <c r="A631" s="9"/>
      <c r="B631" s="9"/>
      <c r="I631" s="5">
        <v>-0.165123</v>
      </c>
      <c r="J631" s="5"/>
      <c r="K631" s="5"/>
      <c r="L631" s="5"/>
      <c r="M631" s="5">
        <v>-0.0572</v>
      </c>
      <c r="W631" s="5">
        <v>-0.124758</v>
      </c>
      <c r="AG631" s="5">
        <v>0.061287</v>
      </c>
      <c r="AR631" s="5">
        <v>-0.185477</v>
      </c>
      <c r="AS631" s="5"/>
      <c r="AT631" s="5"/>
      <c r="AU631" s="5"/>
      <c r="AV631" s="5"/>
    </row>
    <row r="632">
      <c r="A632" s="9"/>
      <c r="B632" s="9"/>
      <c r="I632" s="5">
        <v>-0.161747</v>
      </c>
      <c r="J632" s="5"/>
      <c r="K632" s="5"/>
      <c r="L632" s="5"/>
      <c r="M632" s="5">
        <v>-0.042875</v>
      </c>
      <c r="W632" s="5">
        <v>-0.076321</v>
      </c>
      <c r="AG632" s="5">
        <v>-0.016763</v>
      </c>
      <c r="AR632" s="5">
        <v>-0.162063</v>
      </c>
      <c r="AS632" s="5"/>
      <c r="AT632" s="5"/>
      <c r="AU632" s="5"/>
      <c r="AV632" s="5"/>
    </row>
    <row r="633">
      <c r="A633" s="9"/>
      <c r="B633" s="9"/>
      <c r="I633" s="5">
        <v>-0.119462</v>
      </c>
      <c r="J633" s="5"/>
      <c r="K633" s="5"/>
      <c r="L633" s="5"/>
      <c r="M633" s="5">
        <v>-0.034955</v>
      </c>
      <c r="W633" s="5">
        <v>-0.078366</v>
      </c>
      <c r="AG633" s="5">
        <v>-0.016618</v>
      </c>
      <c r="AR633" s="5">
        <v>-0.16109</v>
      </c>
      <c r="AS633" s="5"/>
      <c r="AT633" s="5"/>
      <c r="AU633" s="5"/>
      <c r="AV633" s="5"/>
    </row>
    <row r="634">
      <c r="A634" s="9"/>
      <c r="B634" s="9"/>
      <c r="I634" s="5">
        <v>-0.135094</v>
      </c>
      <c r="J634" s="5"/>
      <c r="K634" s="5"/>
      <c r="L634" s="5"/>
      <c r="M634" s="5">
        <v>-0.034648</v>
      </c>
      <c r="W634" s="5">
        <v>-0.058201</v>
      </c>
      <c r="AG634" s="5">
        <v>0.01241</v>
      </c>
      <c r="AR634" s="5">
        <v>-0.152876</v>
      </c>
      <c r="AS634" s="5"/>
      <c r="AT634" s="5"/>
      <c r="AU634" s="5"/>
      <c r="AV634" s="5"/>
    </row>
    <row r="635">
      <c r="A635" s="9"/>
      <c r="B635" s="9"/>
      <c r="I635" s="5">
        <v>-0.067062</v>
      </c>
      <c r="J635" s="5"/>
      <c r="K635" s="5"/>
      <c r="L635" s="5"/>
      <c r="M635" s="5">
        <v>-0.026856</v>
      </c>
      <c r="W635" s="5">
        <v>-0.078009</v>
      </c>
      <c r="AG635" s="5">
        <v>0.062342</v>
      </c>
      <c r="AR635" s="5">
        <v>-0.151441</v>
      </c>
      <c r="AS635" s="5"/>
      <c r="AT635" s="5"/>
      <c r="AU635" s="5"/>
      <c r="AV635" s="5"/>
    </row>
    <row r="636">
      <c r="A636" s="9"/>
      <c r="B636" s="9"/>
      <c r="I636" s="5">
        <v>-0.086676</v>
      </c>
      <c r="J636" s="5"/>
      <c r="K636" s="5"/>
      <c r="L636" s="5"/>
      <c r="M636" s="5">
        <v>-0.027037</v>
      </c>
      <c r="W636" s="5">
        <v>-0.135117</v>
      </c>
      <c r="AG636" s="5">
        <v>0.096917</v>
      </c>
      <c r="AR636" s="5">
        <v>-0.166344</v>
      </c>
      <c r="AS636" s="5"/>
      <c r="AT636" s="5"/>
      <c r="AU636" s="5"/>
      <c r="AV636" s="5"/>
    </row>
    <row r="637">
      <c r="A637" s="9"/>
      <c r="B637" s="9"/>
      <c r="I637" s="5">
        <v>-0.101429</v>
      </c>
      <c r="J637" s="5"/>
      <c r="K637" s="5"/>
      <c r="L637" s="5"/>
      <c r="M637" s="5">
        <v>-0.056942</v>
      </c>
      <c r="W637" s="5">
        <v>-0.20387</v>
      </c>
      <c r="AG637" s="5">
        <v>0.177154</v>
      </c>
      <c r="AR637" s="5">
        <v>-0.166294</v>
      </c>
      <c r="AS637" s="5"/>
      <c r="AT637" s="5"/>
      <c r="AU637" s="5"/>
      <c r="AV637" s="5"/>
    </row>
    <row r="638">
      <c r="A638" s="9"/>
      <c r="B638" s="9"/>
      <c r="I638" s="5">
        <v>-0.16129</v>
      </c>
      <c r="J638" s="5"/>
      <c r="K638" s="5"/>
      <c r="L638" s="5"/>
      <c r="M638" s="5">
        <v>-0.077837</v>
      </c>
      <c r="W638" s="5">
        <v>-0.241548</v>
      </c>
      <c r="AG638" s="5">
        <v>0.202837</v>
      </c>
      <c r="AR638" s="5">
        <v>-0.171305</v>
      </c>
      <c r="AS638" s="5"/>
      <c r="AT638" s="5"/>
      <c r="AU638" s="5"/>
      <c r="AV638" s="5"/>
    </row>
    <row r="639">
      <c r="A639" s="9"/>
      <c r="B639" s="9"/>
      <c r="I639" s="5">
        <v>-0.133758</v>
      </c>
      <c r="J639" s="5"/>
      <c r="K639" s="5"/>
      <c r="L639" s="5"/>
      <c r="M639" s="5">
        <v>-0.081942</v>
      </c>
      <c r="W639" s="5">
        <v>-0.285512</v>
      </c>
      <c r="AG639" s="5">
        <v>0.192062</v>
      </c>
      <c r="AR639" s="5">
        <v>-0.15022</v>
      </c>
      <c r="AS639" s="5"/>
      <c r="AT639" s="5"/>
      <c r="AU639" s="5"/>
      <c r="AV639" s="5"/>
    </row>
    <row r="640">
      <c r="A640" s="9"/>
      <c r="B640" s="9"/>
      <c r="I640" s="5">
        <v>-0.181714</v>
      </c>
      <c r="J640" s="5"/>
      <c r="K640" s="5"/>
      <c r="L640" s="5"/>
      <c r="M640" s="5">
        <v>-0.091753</v>
      </c>
      <c r="W640" s="5">
        <v>-0.267434</v>
      </c>
      <c r="AG640" s="5">
        <v>0.192399</v>
      </c>
      <c r="AR640" s="5">
        <v>-0.155017</v>
      </c>
      <c r="AS640" s="5"/>
      <c r="AT640" s="5"/>
      <c r="AU640" s="5"/>
      <c r="AV640" s="5"/>
    </row>
    <row r="641">
      <c r="A641" s="9"/>
      <c r="B641" s="9"/>
      <c r="I641" s="5">
        <v>-0.27012</v>
      </c>
      <c r="J641" s="5"/>
      <c r="K641" s="5"/>
      <c r="L641" s="5"/>
      <c r="M641" s="5">
        <v>-0.089009</v>
      </c>
      <c r="W641" s="5">
        <v>-0.257884</v>
      </c>
      <c r="AG641" s="5">
        <v>0.200775</v>
      </c>
      <c r="AR641" s="5">
        <v>-0.139934</v>
      </c>
      <c r="AS641" s="5"/>
      <c r="AT641" s="5"/>
      <c r="AU641" s="5"/>
      <c r="AV641" s="5"/>
    </row>
    <row r="642">
      <c r="A642" s="9"/>
      <c r="B642" s="9"/>
      <c r="I642" s="5">
        <v>-0.27381</v>
      </c>
      <c r="J642" s="5"/>
      <c r="K642" s="5"/>
      <c r="L642" s="5"/>
      <c r="M642" s="5">
        <v>-0.05647</v>
      </c>
      <c r="W642" s="5">
        <v>-0.263786</v>
      </c>
      <c r="AG642" s="5">
        <v>0.170274</v>
      </c>
      <c r="AR642" s="5">
        <v>-0.160059</v>
      </c>
      <c r="AS642" s="5"/>
      <c r="AT642" s="5"/>
      <c r="AU642" s="5"/>
      <c r="AV642" s="5"/>
    </row>
    <row r="643">
      <c r="A643" s="9"/>
      <c r="B643" s="9"/>
      <c r="I643" s="5">
        <v>-0.20691</v>
      </c>
      <c r="J643" s="5"/>
      <c r="K643" s="5"/>
      <c r="L643" s="5"/>
      <c r="M643" s="5">
        <v>-0.050961</v>
      </c>
      <c r="W643" s="5">
        <v>-0.246531</v>
      </c>
      <c r="AG643" s="5">
        <v>0.130651</v>
      </c>
      <c r="AR643" s="5">
        <v>-0.172601</v>
      </c>
      <c r="AS643" s="5"/>
      <c r="AT643" s="5"/>
      <c r="AU643" s="5"/>
      <c r="AV643" s="5"/>
    </row>
    <row r="644">
      <c r="A644" s="9"/>
      <c r="B644" s="9"/>
      <c r="I644" s="5">
        <v>-0.234558</v>
      </c>
      <c r="J644" s="5"/>
      <c r="K644" s="5"/>
      <c r="L644" s="5"/>
      <c r="M644" s="5">
        <v>-0.05806</v>
      </c>
      <c r="W644" s="5">
        <v>-0.170407</v>
      </c>
      <c r="AG644" s="5">
        <v>0.070945</v>
      </c>
      <c r="AR644" s="5">
        <v>-0.187726</v>
      </c>
      <c r="AS644" s="5"/>
      <c r="AT644" s="5"/>
      <c r="AU644" s="5"/>
      <c r="AV644" s="5"/>
    </row>
    <row r="645">
      <c r="A645" s="9"/>
      <c r="B645" s="9"/>
      <c r="I645" s="5">
        <v>-0.276942</v>
      </c>
      <c r="J645" s="5"/>
      <c r="K645" s="5"/>
      <c r="L645" s="5"/>
      <c r="M645" s="5">
        <v>-0.054325</v>
      </c>
      <c r="W645" s="5">
        <v>-0.12911</v>
      </c>
      <c r="AG645" s="5">
        <v>0.022077</v>
      </c>
      <c r="AR645" s="5">
        <v>-0.180627</v>
      </c>
      <c r="AS645" s="5"/>
      <c r="AT645" s="5"/>
      <c r="AU645" s="5"/>
      <c r="AV645" s="5"/>
    </row>
    <row r="646">
      <c r="A646" s="9"/>
      <c r="B646" s="9"/>
      <c r="I646" s="5">
        <v>-0.258091</v>
      </c>
      <c r="J646" s="5"/>
      <c r="K646" s="5"/>
      <c r="L646" s="5"/>
      <c r="M646" s="5">
        <v>-0.043891</v>
      </c>
      <c r="W646" s="5">
        <v>-0.147402</v>
      </c>
      <c r="AG646" s="5">
        <v>0.02055</v>
      </c>
      <c r="AR646" s="5">
        <v>-0.182938</v>
      </c>
      <c r="AS646" s="5"/>
      <c r="AT646" s="5"/>
      <c r="AU646" s="5"/>
      <c r="AV646" s="5"/>
    </row>
    <row r="647">
      <c r="A647" s="9"/>
      <c r="B647" s="9"/>
      <c r="I647" s="5">
        <v>-0.258867</v>
      </c>
      <c r="J647" s="5"/>
      <c r="K647" s="5"/>
      <c r="L647" s="5"/>
      <c r="M647" s="5">
        <v>-0.052115</v>
      </c>
      <c r="W647" s="5">
        <v>-0.156995</v>
      </c>
      <c r="AG647" s="5">
        <v>0.043522</v>
      </c>
      <c r="AR647" s="5">
        <v>-0.181353</v>
      </c>
      <c r="AS647" s="5"/>
      <c r="AT647" s="5"/>
      <c r="AU647" s="5"/>
      <c r="AV647" s="5"/>
    </row>
    <row r="648">
      <c r="A648" s="9"/>
      <c r="B648" s="9"/>
      <c r="I648" s="5">
        <v>-0.324059</v>
      </c>
      <c r="J648" s="5"/>
      <c r="K648" s="5"/>
      <c r="L648" s="5"/>
      <c r="M648" s="5">
        <v>-0.037215</v>
      </c>
      <c r="W648" s="5">
        <v>-0.161791</v>
      </c>
      <c r="AG648" s="5">
        <v>0.060614</v>
      </c>
      <c r="AR648" s="5">
        <v>-0.182941</v>
      </c>
      <c r="AS648" s="5"/>
      <c r="AT648" s="5"/>
      <c r="AU648" s="5"/>
      <c r="AV648" s="5"/>
    </row>
    <row r="649">
      <c r="A649" s="9"/>
      <c r="B649" s="9"/>
      <c r="I649" s="5">
        <v>-0.310426</v>
      </c>
      <c r="J649" s="5"/>
      <c r="K649" s="5"/>
      <c r="L649" s="5"/>
      <c r="M649" s="5">
        <v>-0.02266</v>
      </c>
      <c r="W649" s="5">
        <v>-0.230824</v>
      </c>
      <c r="AG649" s="5">
        <v>0.079574</v>
      </c>
      <c r="AR649" s="5">
        <v>-0.179924</v>
      </c>
      <c r="AS649" s="5"/>
      <c r="AT649" s="5"/>
      <c r="AU649" s="5"/>
      <c r="AV649" s="5"/>
    </row>
    <row r="650">
      <c r="A650" s="9"/>
      <c r="B650" s="9"/>
      <c r="I650" s="5">
        <v>-0.290275</v>
      </c>
      <c r="J650" s="5"/>
      <c r="K650" s="5"/>
      <c r="L650" s="5"/>
      <c r="M650" s="5">
        <v>-0.035104</v>
      </c>
      <c r="W650" s="5">
        <v>-0.291829</v>
      </c>
      <c r="AG650" s="5">
        <v>0.106053</v>
      </c>
      <c r="AR650" s="5">
        <v>-0.193968</v>
      </c>
      <c r="AS650" s="5"/>
      <c r="AT650" s="5"/>
      <c r="AU650" s="5"/>
      <c r="AV650" s="5"/>
    </row>
    <row r="651">
      <c r="A651" s="9"/>
      <c r="B651" s="9"/>
      <c r="I651" s="5">
        <v>-0.27221</v>
      </c>
      <c r="J651" s="5"/>
      <c r="K651" s="5"/>
      <c r="L651" s="5"/>
      <c r="M651" s="5">
        <v>-0.052059</v>
      </c>
      <c r="W651" s="5">
        <v>-0.279381</v>
      </c>
      <c r="AG651" s="5">
        <v>0.079389</v>
      </c>
      <c r="AR651" s="5">
        <v>-0.191349</v>
      </c>
      <c r="AS651" s="5"/>
      <c r="AT651" s="5"/>
      <c r="AU651" s="5"/>
      <c r="AV651" s="5"/>
    </row>
    <row r="652">
      <c r="A652" s="9"/>
      <c r="B652" s="9"/>
      <c r="I652" s="5">
        <v>-0.229326</v>
      </c>
      <c r="J652" s="5"/>
      <c r="K652" s="5"/>
      <c r="L652" s="5"/>
      <c r="M652" s="5">
        <v>-0.045202</v>
      </c>
      <c r="W652" s="5">
        <v>-0.259336</v>
      </c>
      <c r="AG652" s="5">
        <v>0.040986</v>
      </c>
      <c r="AR652" s="5">
        <v>-0.190977</v>
      </c>
      <c r="AS652" s="5"/>
      <c r="AT652" s="5"/>
      <c r="AU652" s="5"/>
      <c r="AV652" s="5"/>
    </row>
    <row r="653">
      <c r="A653" s="9"/>
      <c r="B653" s="9"/>
      <c r="I653" s="5">
        <v>-0.201408</v>
      </c>
      <c r="J653" s="5"/>
      <c r="K653" s="5"/>
      <c r="L653" s="5"/>
      <c r="M653" s="5">
        <v>-0.056118</v>
      </c>
      <c r="W653" s="5">
        <v>-0.271855</v>
      </c>
      <c r="AG653" s="5">
        <v>0.019422</v>
      </c>
      <c r="AR653" s="5">
        <v>-0.190043</v>
      </c>
      <c r="AS653" s="5"/>
      <c r="AT653" s="5"/>
      <c r="AU653" s="5"/>
      <c r="AV653" s="5"/>
    </row>
    <row r="654">
      <c r="A654" s="9"/>
      <c r="B654" s="9"/>
      <c r="I654" s="5">
        <v>-0.213948</v>
      </c>
      <c r="J654" s="5"/>
      <c r="K654" s="5"/>
      <c r="L654" s="5"/>
      <c r="M654" s="5">
        <v>-0.050794</v>
      </c>
      <c r="W654" s="5">
        <v>-0.270983</v>
      </c>
      <c r="AG654" s="5">
        <v>0.040967</v>
      </c>
      <c r="AR654" s="5">
        <v>-0.186873</v>
      </c>
      <c r="AS654" s="5"/>
      <c r="AT654" s="5"/>
      <c r="AU654" s="5"/>
      <c r="AV654" s="5"/>
    </row>
    <row r="655">
      <c r="A655" s="9"/>
      <c r="B655" s="9"/>
      <c r="I655" s="5">
        <v>-0.221713</v>
      </c>
      <c r="J655" s="5"/>
      <c r="K655" s="5"/>
      <c r="L655" s="5"/>
      <c r="M655" s="5">
        <v>-0.046771</v>
      </c>
      <c r="W655" s="5">
        <v>-0.266916</v>
      </c>
      <c r="AG655" s="5">
        <v>0.023315</v>
      </c>
      <c r="AR655" s="5">
        <v>-0.165707</v>
      </c>
      <c r="AS655" s="5"/>
      <c r="AT655" s="5"/>
      <c r="AU655" s="5"/>
      <c r="AV655" s="5"/>
    </row>
    <row r="656">
      <c r="A656" s="9"/>
      <c r="B656" s="9"/>
      <c r="I656" s="5">
        <v>-0.264777</v>
      </c>
      <c r="J656" s="5"/>
      <c r="K656" s="5"/>
      <c r="L656" s="5"/>
      <c r="M656" s="5">
        <v>-0.023331</v>
      </c>
      <c r="W656" s="5">
        <v>-0.262803</v>
      </c>
      <c r="AG656" s="5">
        <v>0.006195</v>
      </c>
      <c r="AR656" s="5">
        <v>-0.159112</v>
      </c>
      <c r="AS656" s="5"/>
      <c r="AT656" s="5"/>
      <c r="AU656" s="5"/>
      <c r="AV656" s="5"/>
    </row>
    <row r="657">
      <c r="A657" s="9"/>
      <c r="B657" s="9"/>
      <c r="I657" s="5">
        <v>-0.32368</v>
      </c>
      <c r="J657" s="5"/>
      <c r="K657" s="5"/>
      <c r="L657" s="5"/>
      <c r="M657" s="5">
        <v>-0.025434</v>
      </c>
      <c r="W657" s="5">
        <v>-0.276112</v>
      </c>
      <c r="AG657" s="5">
        <v>0.007471</v>
      </c>
      <c r="AR657" s="5">
        <v>-0.178505</v>
      </c>
      <c r="AS657" s="5"/>
      <c r="AT657" s="5"/>
      <c r="AU657" s="5"/>
      <c r="AV657" s="5"/>
    </row>
    <row r="658">
      <c r="A658" s="9"/>
      <c r="B658" s="9"/>
      <c r="I658" s="5">
        <v>-0.360104</v>
      </c>
      <c r="J658" s="5"/>
      <c r="K658" s="5"/>
      <c r="L658" s="5"/>
      <c r="M658" s="5">
        <v>-0.023916</v>
      </c>
      <c r="W658" s="5">
        <v>-0.278351</v>
      </c>
      <c r="AG658" s="5">
        <v>0.034673</v>
      </c>
      <c r="AR658" s="5">
        <v>-0.175212</v>
      </c>
      <c r="AS658" s="5"/>
      <c r="AT658" s="5"/>
      <c r="AU658" s="5"/>
      <c r="AV658" s="5"/>
    </row>
    <row r="659">
      <c r="A659" s="9"/>
      <c r="B659" s="9"/>
      <c r="I659" s="5">
        <v>-0.327197</v>
      </c>
      <c r="J659" s="5"/>
      <c r="K659" s="5"/>
      <c r="L659" s="5"/>
      <c r="M659" s="5">
        <v>-0.010542</v>
      </c>
      <c r="W659" s="5">
        <v>-0.265035</v>
      </c>
      <c r="AG659" s="5">
        <v>0.027273</v>
      </c>
      <c r="AR659" s="5">
        <v>-0.181618</v>
      </c>
      <c r="AS659" s="5"/>
      <c r="AT659" s="5"/>
      <c r="AU659" s="5"/>
      <c r="AV659" s="5"/>
    </row>
    <row r="660">
      <c r="A660" s="9"/>
      <c r="B660" s="9"/>
      <c r="I660" s="5">
        <v>-0.318973</v>
      </c>
      <c r="J660" s="5"/>
      <c r="K660" s="5"/>
      <c r="L660" s="5"/>
      <c r="M660" s="5">
        <v>-0.006004</v>
      </c>
      <c r="W660" s="5">
        <v>-0.191474</v>
      </c>
      <c r="AG660" s="5">
        <v>0.018405</v>
      </c>
      <c r="AR660" s="5">
        <v>-0.183249</v>
      </c>
      <c r="AS660" s="5"/>
      <c r="AT660" s="5"/>
      <c r="AU660" s="5"/>
      <c r="AV660" s="5"/>
    </row>
    <row r="661">
      <c r="A661" s="9"/>
      <c r="B661" s="9"/>
      <c r="I661" s="5">
        <v>-0.292994</v>
      </c>
      <c r="J661" s="5"/>
      <c r="K661" s="5"/>
      <c r="L661" s="5"/>
      <c r="M661" s="5">
        <v>-0.015073</v>
      </c>
      <c r="W661" s="5">
        <v>-0.165488</v>
      </c>
      <c r="AG661" s="5">
        <v>0.036916</v>
      </c>
      <c r="AR661" s="5">
        <v>-0.194957</v>
      </c>
      <c r="AS661" s="5"/>
      <c r="AT661" s="5"/>
      <c r="AU661" s="5"/>
      <c r="AV661" s="5"/>
    </row>
    <row r="662">
      <c r="A662" s="9"/>
      <c r="B662" s="9"/>
      <c r="I662" s="5">
        <v>-0.263975</v>
      </c>
      <c r="J662" s="5"/>
      <c r="K662" s="5"/>
      <c r="L662" s="5"/>
      <c r="M662" s="5">
        <v>-0.021131</v>
      </c>
      <c r="W662" s="5">
        <v>-0.174888</v>
      </c>
      <c r="AG662" s="5">
        <v>0.040986</v>
      </c>
      <c r="AR662" s="5">
        <v>-0.163592</v>
      </c>
      <c r="AS662" s="5"/>
      <c r="AT662" s="5"/>
      <c r="AU662" s="5"/>
      <c r="AV662" s="5"/>
    </row>
    <row r="663">
      <c r="A663" s="9"/>
      <c r="B663" s="9"/>
      <c r="I663" s="5">
        <v>-0.250098</v>
      </c>
      <c r="J663" s="5"/>
      <c r="K663" s="5"/>
      <c r="L663" s="5"/>
      <c r="M663" s="5">
        <v>-0.038767</v>
      </c>
      <c r="W663" s="5">
        <v>-0.171002</v>
      </c>
      <c r="AG663" s="5">
        <v>0.051336</v>
      </c>
      <c r="AR663" s="5">
        <v>-0.165857</v>
      </c>
      <c r="AS663" s="5"/>
      <c r="AT663" s="5"/>
      <c r="AU663" s="5"/>
      <c r="AV663" s="5"/>
    </row>
    <row r="664">
      <c r="A664" s="9"/>
      <c r="B664" s="9"/>
      <c r="I664" s="5">
        <v>-0.291568</v>
      </c>
      <c r="J664" s="5"/>
      <c r="K664" s="5"/>
      <c r="L664" s="5"/>
      <c r="M664" s="5">
        <v>-0.06619</v>
      </c>
      <c r="W664" s="5">
        <v>-0.207456</v>
      </c>
      <c r="AG664" s="5">
        <v>0.05591</v>
      </c>
      <c r="AR664" s="5">
        <v>-0.156604</v>
      </c>
      <c r="AS664" s="5"/>
      <c r="AT664" s="5"/>
      <c r="AU664" s="5"/>
      <c r="AV664" s="5"/>
    </row>
    <row r="665">
      <c r="A665" s="9"/>
      <c r="B665" s="9"/>
      <c r="I665" s="5">
        <v>-0.293056</v>
      </c>
      <c r="J665" s="5"/>
      <c r="K665" s="5"/>
      <c r="L665" s="5"/>
      <c r="M665" s="5">
        <v>-0.06842</v>
      </c>
      <c r="W665" s="5">
        <v>-0.295366</v>
      </c>
      <c r="AG665" s="5">
        <v>0.098935</v>
      </c>
      <c r="AR665" s="5">
        <v>-0.166921</v>
      </c>
      <c r="AS665" s="5"/>
      <c r="AT665" s="5"/>
      <c r="AU665" s="5"/>
      <c r="AV665" s="5"/>
    </row>
    <row r="666">
      <c r="A666" s="9"/>
      <c r="B666" s="9"/>
      <c r="I666" s="5">
        <v>-0.276959</v>
      </c>
      <c r="J666" s="5"/>
      <c r="K666" s="5"/>
      <c r="L666" s="5"/>
      <c r="M666" s="5">
        <v>-0.069229</v>
      </c>
      <c r="W666" s="5">
        <v>-0.335491</v>
      </c>
      <c r="AG666" s="5">
        <v>0.093838</v>
      </c>
      <c r="AR666" s="5">
        <v>-0.166982</v>
      </c>
      <c r="AS666" s="5"/>
      <c r="AT666" s="5"/>
      <c r="AU666" s="5"/>
      <c r="AV666" s="5"/>
    </row>
    <row r="667">
      <c r="A667" s="9"/>
      <c r="B667" s="9"/>
      <c r="I667" s="5">
        <v>-0.27322</v>
      </c>
      <c r="J667" s="5"/>
      <c r="K667" s="5"/>
      <c r="L667" s="5"/>
      <c r="M667" s="5">
        <v>-0.071638</v>
      </c>
      <c r="W667" s="5">
        <v>-0.317986</v>
      </c>
      <c r="AG667" s="5">
        <v>0.073997</v>
      </c>
      <c r="AR667" s="5">
        <v>-0.183276</v>
      </c>
      <c r="AS667" s="5"/>
      <c r="AT667" s="5"/>
      <c r="AU667" s="5"/>
      <c r="AV667" s="5"/>
    </row>
    <row r="668">
      <c r="A668" s="9"/>
      <c r="B668" s="9"/>
      <c r="I668" s="5">
        <v>-0.252273</v>
      </c>
      <c r="J668" s="5"/>
      <c r="K668" s="5"/>
      <c r="L668" s="5"/>
      <c r="M668" s="5">
        <v>-0.072248</v>
      </c>
      <c r="W668" s="5">
        <v>-0.324315</v>
      </c>
      <c r="AG668" s="5">
        <v>0.007183</v>
      </c>
      <c r="AR668" s="5">
        <v>-0.188441</v>
      </c>
      <c r="AS668" s="5"/>
      <c r="AT668" s="5"/>
      <c r="AU668" s="5"/>
      <c r="AV668" s="5"/>
    </row>
    <row r="669">
      <c r="A669" s="9"/>
      <c r="B669" s="9"/>
      <c r="I669" s="5">
        <v>-0.222711</v>
      </c>
      <c r="J669" s="5"/>
      <c r="K669" s="5"/>
      <c r="L669" s="5"/>
      <c r="M669" s="5">
        <v>-0.073866</v>
      </c>
      <c r="W669" s="5">
        <v>-0.340901</v>
      </c>
      <c r="AG669" s="5">
        <v>-0.010024</v>
      </c>
      <c r="AR669" s="5">
        <v>-0.196701</v>
      </c>
      <c r="AS669" s="5"/>
      <c r="AT669" s="5"/>
      <c r="AU669" s="5"/>
      <c r="AV669" s="5"/>
    </row>
    <row r="670">
      <c r="A670" s="9"/>
      <c r="B670" s="9"/>
      <c r="I670" s="5">
        <v>-0.226374</v>
      </c>
      <c r="J670" s="5"/>
      <c r="K670" s="5"/>
      <c r="L670" s="5"/>
      <c r="M670" s="5">
        <v>-0.061336</v>
      </c>
      <c r="W670" s="5">
        <v>-0.298209</v>
      </c>
      <c r="AG670" s="5">
        <v>-7.98E-4</v>
      </c>
      <c r="AR670" s="5">
        <v>-0.165335</v>
      </c>
      <c r="AS670" s="5"/>
      <c r="AT670" s="5"/>
      <c r="AU670" s="5"/>
      <c r="AV670" s="5"/>
    </row>
    <row r="671">
      <c r="A671" s="9"/>
      <c r="B671" s="9"/>
      <c r="I671" s="5">
        <v>-0.255518</v>
      </c>
      <c r="J671" s="5"/>
      <c r="K671" s="5"/>
      <c r="L671" s="5"/>
      <c r="M671" s="5">
        <v>-0.062006</v>
      </c>
      <c r="W671" s="5">
        <v>-0.2771</v>
      </c>
      <c r="AG671" s="5">
        <v>0.013137</v>
      </c>
      <c r="AR671" s="5">
        <v>-0.173599</v>
      </c>
      <c r="AS671" s="5"/>
      <c r="AT671" s="5"/>
      <c r="AU671" s="5"/>
      <c r="AV671" s="5"/>
    </row>
    <row r="672">
      <c r="A672" s="9"/>
      <c r="B672" s="9"/>
      <c r="I672" s="5">
        <v>-0.255688</v>
      </c>
      <c r="J672" s="5"/>
      <c r="K672" s="5"/>
      <c r="L672" s="5"/>
      <c r="M672" s="5">
        <v>-0.059061</v>
      </c>
      <c r="W672" s="5">
        <v>-0.278988</v>
      </c>
      <c r="AG672" s="5">
        <v>0.0242</v>
      </c>
      <c r="AR672" s="5">
        <v>-0.159446</v>
      </c>
      <c r="AS672" s="5"/>
      <c r="AT672" s="5"/>
      <c r="AU672" s="5"/>
      <c r="AV672" s="5"/>
    </row>
    <row r="673">
      <c r="A673" s="9"/>
      <c r="B673" s="9"/>
      <c r="I673" s="5">
        <v>-0.273747</v>
      </c>
      <c r="J673" s="5"/>
      <c r="K673" s="5"/>
      <c r="L673" s="5"/>
      <c r="M673" s="5">
        <v>-0.054726</v>
      </c>
      <c r="W673" s="5">
        <v>-0.271061</v>
      </c>
      <c r="AG673" s="5">
        <v>0.024586</v>
      </c>
      <c r="AR673" s="5">
        <v>-0.114002</v>
      </c>
      <c r="AS673" s="5"/>
      <c r="AT673" s="5"/>
      <c r="AU673" s="5"/>
      <c r="AV673" s="5"/>
    </row>
    <row r="674">
      <c r="A674" s="9"/>
      <c r="B674" s="9"/>
      <c r="I674" s="5">
        <v>-0.275626</v>
      </c>
      <c r="J674" s="5"/>
      <c r="K674" s="5"/>
      <c r="L674" s="5"/>
      <c r="M674" s="5">
        <v>-0.054264</v>
      </c>
      <c r="W674" s="5">
        <v>-0.245958</v>
      </c>
      <c r="AG674" s="5">
        <v>0.014918</v>
      </c>
      <c r="AR674" s="5">
        <v>-0.024528</v>
      </c>
      <c r="AS674" s="5"/>
      <c r="AT674" s="5"/>
      <c r="AU674" s="5"/>
      <c r="AV674" s="5"/>
    </row>
    <row r="675">
      <c r="A675" s="9"/>
      <c r="B675" s="9"/>
      <c r="I675" s="5">
        <v>-0.271715</v>
      </c>
      <c r="J675" s="5"/>
      <c r="K675" s="5"/>
      <c r="L675" s="5"/>
      <c r="M675" s="5">
        <v>-0.045312</v>
      </c>
      <c r="W675" s="5">
        <v>-0.268293</v>
      </c>
      <c r="AG675" s="5">
        <v>-0.009449</v>
      </c>
      <c r="AR675" s="5">
        <v>0.02293</v>
      </c>
      <c r="AS675" s="5"/>
      <c r="AT675" s="5"/>
      <c r="AU675" s="5"/>
      <c r="AV675" s="5"/>
    </row>
    <row r="676">
      <c r="A676" s="9"/>
      <c r="B676" s="9"/>
      <c r="I676" s="5">
        <v>-0.266862</v>
      </c>
      <c r="J676" s="5"/>
      <c r="K676" s="5"/>
      <c r="L676" s="5"/>
      <c r="M676" s="5">
        <v>-0.046923</v>
      </c>
      <c r="W676" s="5">
        <v>-0.273305</v>
      </c>
      <c r="AG676" s="5">
        <v>-0.034017</v>
      </c>
      <c r="AR676" s="5">
        <v>0.117685</v>
      </c>
      <c r="AS676" s="5"/>
      <c r="AT676" s="5"/>
      <c r="AU676" s="5"/>
      <c r="AV676" s="5"/>
    </row>
    <row r="677">
      <c r="A677" s="9"/>
      <c r="B677" s="9"/>
      <c r="I677" s="5">
        <v>-0.294989</v>
      </c>
      <c r="J677" s="5"/>
      <c r="K677" s="5"/>
      <c r="L677" s="5"/>
      <c r="M677" s="5">
        <v>-0.04518</v>
      </c>
      <c r="W677" s="5">
        <v>-0.276446</v>
      </c>
      <c r="AG677" s="5">
        <v>-0.05914</v>
      </c>
      <c r="AR677" s="5">
        <v>0.206748</v>
      </c>
      <c r="AS677" s="5"/>
      <c r="AT677" s="5"/>
      <c r="AU677" s="5"/>
      <c r="AV677" s="5"/>
    </row>
    <row r="678">
      <c r="A678" s="9"/>
      <c r="B678" s="9"/>
      <c r="I678" s="5">
        <v>-0.281147</v>
      </c>
      <c r="J678" s="5"/>
      <c r="K678" s="5"/>
      <c r="L678" s="5"/>
      <c r="M678" s="5">
        <v>-0.026573</v>
      </c>
      <c r="W678" s="5">
        <v>-0.294533</v>
      </c>
      <c r="AG678" s="5">
        <v>-0.008309</v>
      </c>
      <c r="AR678" s="5">
        <v>0.275978</v>
      </c>
      <c r="AS678" s="5"/>
      <c r="AT678" s="5"/>
      <c r="AU678" s="5"/>
      <c r="AV678" s="5"/>
    </row>
    <row r="679">
      <c r="A679" s="9"/>
      <c r="B679" s="9"/>
      <c r="I679" s="5">
        <v>-0.290586</v>
      </c>
      <c r="J679" s="5"/>
      <c r="K679" s="5"/>
      <c r="L679" s="5"/>
      <c r="M679" s="5">
        <v>-0.008104</v>
      </c>
      <c r="W679" s="5">
        <v>-0.273446</v>
      </c>
      <c r="AG679" s="5">
        <v>0.049005</v>
      </c>
      <c r="AR679" s="5">
        <v>0.266025</v>
      </c>
      <c r="AS679" s="5"/>
      <c r="AT679" s="5"/>
      <c r="AU679" s="5"/>
      <c r="AV679" s="5"/>
    </row>
    <row r="680">
      <c r="A680" s="9"/>
      <c r="B680" s="9"/>
      <c r="I680" s="5">
        <v>-0.274182</v>
      </c>
      <c r="J680" s="5"/>
      <c r="K680" s="5"/>
      <c r="L680" s="5"/>
      <c r="M680" s="5">
        <v>-0.020317</v>
      </c>
      <c r="W680" s="5">
        <v>-0.278343</v>
      </c>
      <c r="AG680" s="5">
        <v>0.019837</v>
      </c>
      <c r="AR680" s="5">
        <v>0.225052</v>
      </c>
      <c r="AS680" s="5"/>
      <c r="AT680" s="5"/>
      <c r="AU680" s="5"/>
      <c r="AV680" s="5"/>
    </row>
    <row r="681">
      <c r="A681" s="9"/>
      <c r="B681" s="9"/>
      <c r="I681" s="5">
        <v>-0.206541</v>
      </c>
      <c r="J681" s="5"/>
      <c r="K681" s="5"/>
      <c r="L681" s="5"/>
      <c r="M681" s="5">
        <v>-0.028106</v>
      </c>
      <c r="W681" s="5">
        <v>-0.301932</v>
      </c>
      <c r="AG681" s="5">
        <v>-0.004756</v>
      </c>
      <c r="AR681" s="5">
        <v>0.142857</v>
      </c>
      <c r="AS681" s="5"/>
      <c r="AT681" s="5"/>
      <c r="AU681" s="5"/>
      <c r="AV681" s="5"/>
    </row>
    <row r="682">
      <c r="A682" s="9"/>
      <c r="B682" s="9"/>
      <c r="I682" s="5">
        <v>-0.122085</v>
      </c>
      <c r="J682" s="5"/>
      <c r="K682" s="5"/>
      <c r="L682" s="5"/>
      <c r="M682" s="5">
        <v>-0.029049</v>
      </c>
      <c r="W682" s="5">
        <v>-0.308994</v>
      </c>
      <c r="AG682" s="5">
        <v>0.021446</v>
      </c>
      <c r="AR682" s="5">
        <v>0.052933</v>
      </c>
      <c r="AS682" s="5"/>
      <c r="AT682" s="5"/>
      <c r="AU682" s="5"/>
      <c r="AV682" s="5"/>
    </row>
    <row r="683">
      <c r="A683" s="9"/>
      <c r="B683" s="9"/>
      <c r="I683" s="5">
        <v>-0.113264</v>
      </c>
      <c r="J683" s="5"/>
      <c r="K683" s="5"/>
      <c r="L683" s="5"/>
      <c r="M683" s="5">
        <v>-0.023912</v>
      </c>
      <c r="W683" s="5">
        <v>-0.304027</v>
      </c>
      <c r="AG683" s="5">
        <v>0.008433</v>
      </c>
      <c r="AR683" s="5">
        <v>-0.040957</v>
      </c>
      <c r="AS683" s="5"/>
      <c r="AT683" s="5"/>
      <c r="AU683" s="5"/>
      <c r="AV683" s="5"/>
    </row>
    <row r="684">
      <c r="A684" s="9"/>
      <c r="B684" s="9"/>
      <c r="I684" s="5">
        <v>-0.094965</v>
      </c>
      <c r="J684" s="5"/>
      <c r="K684" s="5"/>
      <c r="L684" s="5"/>
      <c r="M684" s="5">
        <v>-0.023874</v>
      </c>
      <c r="W684" s="5">
        <v>-0.316633</v>
      </c>
      <c r="AG684" s="5">
        <v>-0.014671</v>
      </c>
      <c r="AR684" s="5">
        <v>-0.145717</v>
      </c>
      <c r="AS684" s="5"/>
      <c r="AT684" s="5"/>
      <c r="AU684" s="5"/>
      <c r="AV684" s="5"/>
    </row>
    <row r="685">
      <c r="A685" s="9"/>
      <c r="B685" s="9"/>
      <c r="I685" s="5">
        <v>-0.095837</v>
      </c>
      <c r="J685" s="5"/>
      <c r="K685" s="5"/>
      <c r="L685" s="5"/>
      <c r="M685" s="5">
        <v>-0.027395</v>
      </c>
      <c r="W685" s="5">
        <v>-0.307336</v>
      </c>
      <c r="AG685" s="5">
        <v>0.034901</v>
      </c>
      <c r="AR685" s="5">
        <v>-0.171915</v>
      </c>
      <c r="AS685" s="5"/>
      <c r="AT685" s="5"/>
      <c r="AU685" s="5"/>
      <c r="AV685" s="5"/>
    </row>
    <row r="686">
      <c r="A686" s="9"/>
      <c r="B686" s="9"/>
      <c r="I686" s="5">
        <v>-0.107449</v>
      </c>
      <c r="J686" s="5"/>
      <c r="K686" s="5"/>
      <c r="L686" s="5"/>
      <c r="M686" s="5">
        <v>-0.026194</v>
      </c>
      <c r="W686" s="5">
        <v>-0.295104</v>
      </c>
      <c r="AG686" s="5">
        <v>0.086653</v>
      </c>
      <c r="AR686" s="5">
        <v>-0.09556</v>
      </c>
      <c r="AS686" s="5"/>
      <c r="AT686" s="5"/>
      <c r="AU686" s="5"/>
      <c r="AV686" s="5"/>
    </row>
    <row r="687">
      <c r="A687" s="9"/>
      <c r="B687" s="9"/>
      <c r="I687" s="5">
        <v>-0.176351</v>
      </c>
      <c r="J687" s="5"/>
      <c r="K687" s="5"/>
      <c r="L687" s="5"/>
      <c r="M687" s="5">
        <v>-0.022641</v>
      </c>
      <c r="W687" s="5">
        <v>-0.286848</v>
      </c>
      <c r="AG687" s="5">
        <v>0.115223</v>
      </c>
      <c r="AR687" s="5">
        <v>-0.100638</v>
      </c>
      <c r="AS687" s="5"/>
      <c r="AT687" s="5"/>
      <c r="AU687" s="5"/>
      <c r="AV687" s="5"/>
    </row>
    <row r="688">
      <c r="A688" s="9"/>
      <c r="B688" s="9"/>
      <c r="I688" s="5">
        <v>-0.220147</v>
      </c>
      <c r="J688" s="5"/>
      <c r="K688" s="5"/>
      <c r="L688" s="5"/>
      <c r="M688" s="5">
        <v>-0.033059</v>
      </c>
      <c r="W688" s="5">
        <v>-0.278843</v>
      </c>
      <c r="AG688" s="5">
        <v>0.120119</v>
      </c>
      <c r="AR688" s="5">
        <v>-0.096343</v>
      </c>
      <c r="AS688" s="5"/>
      <c r="AT688" s="5"/>
      <c r="AU688" s="5"/>
      <c r="AV688" s="5"/>
    </row>
    <row r="689">
      <c r="A689" s="9"/>
      <c r="B689" s="9"/>
      <c r="I689" s="5">
        <v>-0.241037</v>
      </c>
      <c r="J689" s="5"/>
      <c r="K689" s="5"/>
      <c r="L689" s="5"/>
      <c r="M689" s="5">
        <v>-0.045696</v>
      </c>
      <c r="W689" s="5">
        <v>-0.275548</v>
      </c>
      <c r="AG689" s="5">
        <v>0.113843</v>
      </c>
      <c r="AR689" s="5">
        <v>-0.098532</v>
      </c>
      <c r="AS689" s="5"/>
      <c r="AT689" s="5"/>
      <c r="AU689" s="5"/>
      <c r="AV689" s="5"/>
    </row>
    <row r="690">
      <c r="A690" s="9"/>
      <c r="B690" s="9"/>
      <c r="I690" s="5">
        <v>-0.226985</v>
      </c>
      <c r="J690" s="5"/>
      <c r="K690" s="5"/>
      <c r="L690" s="5"/>
      <c r="M690" s="5">
        <v>-0.046148</v>
      </c>
      <c r="W690" s="5">
        <v>-0.284992</v>
      </c>
      <c r="AG690" s="5">
        <v>0.079773</v>
      </c>
      <c r="AR690" s="5">
        <v>-0.0721</v>
      </c>
      <c r="AS690" s="5"/>
      <c r="AT690" s="5"/>
      <c r="AU690" s="5"/>
      <c r="AV690" s="5"/>
    </row>
    <row r="691">
      <c r="A691" s="9"/>
      <c r="B691" s="9"/>
      <c r="I691" s="5">
        <v>-0.262787</v>
      </c>
      <c r="J691" s="5"/>
      <c r="K691" s="5"/>
      <c r="L691" s="5"/>
      <c r="M691" s="5">
        <v>-0.055825</v>
      </c>
      <c r="W691" s="5">
        <v>-0.275275</v>
      </c>
      <c r="AG691" s="5">
        <v>0.064354</v>
      </c>
      <c r="AR691" s="5">
        <v>-0.093435</v>
      </c>
      <c r="AS691" s="5"/>
      <c r="AT691" s="5"/>
      <c r="AU691" s="5"/>
      <c r="AV691" s="5"/>
    </row>
    <row r="692">
      <c r="A692" s="9"/>
      <c r="B692" s="9"/>
      <c r="I692" s="5">
        <v>-0.240668</v>
      </c>
      <c r="J692" s="5"/>
      <c r="K692" s="5"/>
      <c r="L692" s="5"/>
      <c r="M692" s="5">
        <v>-0.06127</v>
      </c>
      <c r="W692" s="5">
        <v>-0.266644</v>
      </c>
      <c r="AG692" s="5">
        <v>0.055942</v>
      </c>
      <c r="AR692" s="5">
        <v>-0.110888</v>
      </c>
      <c r="AS692" s="5"/>
      <c r="AT692" s="5"/>
      <c r="AU692" s="5"/>
      <c r="AV692" s="5"/>
    </row>
    <row r="693">
      <c r="A693" s="9"/>
      <c r="B693" s="9"/>
      <c r="I693" s="5">
        <v>-0.228364</v>
      </c>
      <c r="J693" s="5"/>
      <c r="K693" s="5"/>
      <c r="L693" s="5"/>
      <c r="M693" s="5">
        <v>-0.066445</v>
      </c>
      <c r="W693" s="5">
        <v>-0.260274</v>
      </c>
      <c r="AG693" s="5">
        <v>0.062677</v>
      </c>
      <c r="AR693" s="5">
        <v>-0.12957</v>
      </c>
      <c r="AS693" s="5"/>
      <c r="AT693" s="5"/>
      <c r="AU693" s="5"/>
      <c r="AV693" s="5"/>
    </row>
    <row r="694">
      <c r="A694" s="9"/>
      <c r="B694" s="9"/>
      <c r="I694" s="5">
        <v>-0.235187</v>
      </c>
      <c r="J694" s="5"/>
      <c r="K694" s="5"/>
      <c r="L694" s="5"/>
      <c r="M694" s="5">
        <v>-0.071697</v>
      </c>
      <c r="W694" s="5">
        <v>-0.26485</v>
      </c>
      <c r="AG694" s="5">
        <v>0.044839</v>
      </c>
      <c r="AR694" s="5">
        <v>-0.076679</v>
      </c>
      <c r="AS694" s="5"/>
      <c r="AT694" s="5"/>
      <c r="AU694" s="5"/>
      <c r="AV694" s="5"/>
    </row>
    <row r="695">
      <c r="A695" s="9"/>
      <c r="B695" s="9"/>
      <c r="I695" s="5">
        <v>-0.265926</v>
      </c>
      <c r="J695" s="5"/>
      <c r="K695" s="5"/>
      <c r="L695" s="5"/>
      <c r="M695" s="5">
        <v>-0.079</v>
      </c>
      <c r="W695" s="5">
        <v>-0.190476</v>
      </c>
      <c r="AG695" s="5">
        <v>0.067371</v>
      </c>
      <c r="AR695" s="5">
        <v>-0.093293</v>
      </c>
      <c r="AS695" s="5"/>
      <c r="AT695" s="5"/>
      <c r="AU695" s="5"/>
      <c r="AV695" s="5"/>
    </row>
    <row r="696">
      <c r="A696" s="9"/>
      <c r="B696" s="9"/>
      <c r="I696" s="5">
        <v>-0.274296</v>
      </c>
      <c r="J696" s="5"/>
      <c r="K696" s="5"/>
      <c r="L696" s="5"/>
      <c r="M696" s="5">
        <v>-0.061356</v>
      </c>
      <c r="W696" s="5">
        <v>-0.086298</v>
      </c>
      <c r="AG696" s="5">
        <v>0.062484</v>
      </c>
      <c r="AR696" s="5">
        <v>-0.150152</v>
      </c>
      <c r="AS696" s="5"/>
      <c r="AT696" s="5"/>
      <c r="AU696" s="5"/>
      <c r="AV696" s="5"/>
    </row>
    <row r="697">
      <c r="A697" s="9"/>
      <c r="B697" s="9"/>
      <c r="I697" s="5">
        <v>-0.29563</v>
      </c>
      <c r="J697" s="5"/>
      <c r="K697" s="5"/>
      <c r="L697" s="5"/>
      <c r="M697" s="5">
        <v>-0.072481</v>
      </c>
      <c r="W697" s="5">
        <v>-0.006369</v>
      </c>
      <c r="AG697" s="5">
        <v>0.027821</v>
      </c>
      <c r="AR697" s="5">
        <v>-0.115456</v>
      </c>
      <c r="AS697" s="5"/>
      <c r="AT697" s="5"/>
      <c r="AU697" s="5"/>
      <c r="AV697" s="5"/>
    </row>
    <row r="698">
      <c r="A698" s="9"/>
      <c r="B698" s="9"/>
      <c r="I698" s="5">
        <v>-0.250094</v>
      </c>
      <c r="J698" s="5"/>
      <c r="K698" s="5"/>
      <c r="L698" s="5"/>
      <c r="M698" s="5">
        <v>-0.054781</v>
      </c>
      <c r="W698" s="5">
        <v>0.088968</v>
      </c>
      <c r="AG698" s="5">
        <v>0.043633</v>
      </c>
      <c r="AR698" s="5">
        <v>-0.104356</v>
      </c>
      <c r="AS698" s="5"/>
      <c r="AT698" s="5"/>
      <c r="AU698" s="5"/>
      <c r="AV698" s="5"/>
    </row>
    <row r="699">
      <c r="A699" s="9"/>
      <c r="B699" s="9"/>
      <c r="I699" s="5">
        <v>-0.172983</v>
      </c>
      <c r="J699" s="5"/>
      <c r="K699" s="5"/>
      <c r="L699" s="5"/>
      <c r="M699" s="5">
        <v>-0.039656</v>
      </c>
      <c r="W699" s="5">
        <v>0.188335</v>
      </c>
      <c r="AG699" s="5">
        <v>0.047761</v>
      </c>
      <c r="AR699" s="5">
        <v>-0.145352</v>
      </c>
      <c r="AS699" s="5"/>
      <c r="AT699" s="5"/>
      <c r="AU699" s="5"/>
      <c r="AV699" s="5"/>
    </row>
    <row r="700">
      <c r="A700" s="9"/>
      <c r="B700" s="9"/>
      <c r="I700" s="5">
        <v>-0.083086</v>
      </c>
      <c r="J700" s="5"/>
      <c r="K700" s="5"/>
      <c r="L700" s="5"/>
      <c r="M700" s="5">
        <v>-0.012992</v>
      </c>
      <c r="W700" s="5">
        <v>0.22194</v>
      </c>
      <c r="AG700" s="5">
        <v>0.051184</v>
      </c>
      <c r="AR700" s="5">
        <v>-0.15776</v>
      </c>
      <c r="AS700" s="5"/>
      <c r="AT700" s="5"/>
      <c r="AU700" s="5"/>
      <c r="AV700" s="5"/>
    </row>
    <row r="701">
      <c r="A701" s="9"/>
      <c r="B701" s="9"/>
      <c r="I701" s="5">
        <v>-0.018868</v>
      </c>
      <c r="J701" s="5"/>
      <c r="K701" s="5"/>
      <c r="L701" s="5"/>
      <c r="M701" s="5">
        <v>-0.004252</v>
      </c>
      <c r="W701" s="5">
        <v>0.203791</v>
      </c>
      <c r="AG701" s="5">
        <v>0.048131</v>
      </c>
      <c r="AR701" s="5">
        <v>-0.147956</v>
      </c>
      <c r="AS701" s="5"/>
      <c r="AT701" s="5"/>
      <c r="AU701" s="5"/>
      <c r="AV701" s="5"/>
    </row>
    <row r="702">
      <c r="A702" s="9"/>
      <c r="B702" s="9"/>
      <c r="I702" s="5">
        <v>0.052867</v>
      </c>
      <c r="J702" s="5"/>
      <c r="K702" s="5"/>
      <c r="L702" s="5"/>
      <c r="M702" s="5">
        <v>0.001803</v>
      </c>
      <c r="W702" s="5">
        <v>0.168129</v>
      </c>
      <c r="AG702" s="5">
        <v>0.109316</v>
      </c>
      <c r="AR702" s="5">
        <v>-0.153194</v>
      </c>
      <c r="AS702" s="5"/>
      <c r="AT702" s="5"/>
      <c r="AU702" s="5"/>
      <c r="AV702" s="5"/>
    </row>
    <row r="703">
      <c r="A703" s="9"/>
      <c r="B703" s="9"/>
      <c r="I703" s="5">
        <v>-3.61E-4</v>
      </c>
      <c r="J703" s="5"/>
      <c r="K703" s="5"/>
      <c r="L703" s="5"/>
      <c r="M703" s="5">
        <v>-0.007083</v>
      </c>
      <c r="W703" s="5">
        <v>0.141272</v>
      </c>
      <c r="AG703" s="5">
        <v>0.118394</v>
      </c>
      <c r="AR703" s="5">
        <v>-0.137632</v>
      </c>
      <c r="AS703" s="5"/>
      <c r="AT703" s="5"/>
      <c r="AU703" s="5"/>
      <c r="AV703" s="5"/>
    </row>
    <row r="704">
      <c r="A704" s="9"/>
      <c r="B704" s="9"/>
      <c r="I704" s="5">
        <v>-0.070542</v>
      </c>
      <c r="J704" s="5"/>
      <c r="K704" s="5"/>
      <c r="L704" s="5"/>
      <c r="M704" s="5">
        <v>-0.018803</v>
      </c>
      <c r="W704" s="5">
        <v>0.155108</v>
      </c>
      <c r="AG704" s="5">
        <v>0.157764</v>
      </c>
      <c r="AR704" s="5">
        <v>-0.127331</v>
      </c>
      <c r="AS704" s="5"/>
      <c r="AT704" s="5"/>
      <c r="AU704" s="5"/>
      <c r="AV704" s="5"/>
    </row>
    <row r="705">
      <c r="A705" s="9"/>
      <c r="B705" s="9"/>
      <c r="I705" s="5">
        <v>-0.131172</v>
      </c>
      <c r="J705" s="5"/>
      <c r="K705" s="5"/>
      <c r="L705" s="5"/>
      <c r="M705" s="5">
        <v>-0.03543</v>
      </c>
      <c r="W705" s="5">
        <v>0.167218</v>
      </c>
      <c r="AG705" s="5">
        <v>0.128522</v>
      </c>
      <c r="AR705" s="5">
        <v>-0.123631</v>
      </c>
      <c r="AS705" s="5"/>
      <c r="AT705" s="5"/>
      <c r="AU705" s="5"/>
      <c r="AV705" s="5"/>
    </row>
    <row r="706">
      <c r="A706" s="9"/>
      <c r="B706" s="9"/>
      <c r="I706" s="5">
        <v>-0.15098</v>
      </c>
      <c r="J706" s="5"/>
      <c r="K706" s="5"/>
      <c r="L706" s="5"/>
      <c r="M706" s="5">
        <v>-0.053399</v>
      </c>
      <c r="W706" s="5">
        <v>0.170236</v>
      </c>
      <c r="AG706" s="5">
        <v>0.144859</v>
      </c>
      <c r="AR706" s="5">
        <v>-0.090798</v>
      </c>
      <c r="AS706" s="5"/>
      <c r="AT706" s="5"/>
      <c r="AU706" s="5"/>
      <c r="AV706" s="5"/>
    </row>
    <row r="707">
      <c r="A707" s="9"/>
      <c r="B707" s="9"/>
      <c r="I707" s="5">
        <v>-0.200771</v>
      </c>
      <c r="J707" s="5"/>
      <c r="K707" s="5"/>
      <c r="L707" s="5"/>
      <c r="M707" s="5">
        <v>-0.063459</v>
      </c>
      <c r="W707" s="5">
        <v>0.223632</v>
      </c>
      <c r="AG707" s="5">
        <v>0.149914</v>
      </c>
      <c r="AR707" s="5">
        <v>-0.115259</v>
      </c>
      <c r="AS707" s="5"/>
      <c r="AT707" s="5"/>
      <c r="AU707" s="5"/>
      <c r="AV707" s="5"/>
    </row>
    <row r="708">
      <c r="A708" s="9"/>
      <c r="B708" s="9"/>
      <c r="I708" s="5">
        <v>-0.189006</v>
      </c>
      <c r="J708" s="5"/>
      <c r="K708" s="5"/>
      <c r="L708" s="5"/>
      <c r="M708" s="5">
        <v>-0.075435</v>
      </c>
      <c r="W708" s="5">
        <v>0.240728</v>
      </c>
      <c r="AG708" s="5">
        <v>0.124815</v>
      </c>
      <c r="AR708" s="5">
        <v>-0.12968</v>
      </c>
      <c r="AS708" s="5"/>
      <c r="AT708" s="5"/>
      <c r="AU708" s="5"/>
      <c r="AV708" s="5"/>
    </row>
    <row r="709">
      <c r="A709" s="9"/>
      <c r="B709" s="9"/>
      <c r="I709" s="5">
        <v>-0.152864</v>
      </c>
      <c r="J709" s="5"/>
      <c r="K709" s="5"/>
      <c r="L709" s="5"/>
      <c r="M709" s="5">
        <v>-0.073152</v>
      </c>
      <c r="W709" s="5">
        <v>0.204046</v>
      </c>
      <c r="AG709" s="5">
        <v>0.122449</v>
      </c>
      <c r="AR709" s="5">
        <v>-0.141577</v>
      </c>
      <c r="AS709" s="5"/>
      <c r="AT709" s="5"/>
      <c r="AU709" s="5"/>
      <c r="AV709" s="5"/>
    </row>
    <row r="710">
      <c r="A710" s="9"/>
      <c r="B710" s="9"/>
      <c r="I710" s="5">
        <v>-0.089165</v>
      </c>
      <c r="J710" s="5"/>
      <c r="K710" s="5"/>
      <c r="L710" s="5"/>
      <c r="M710" s="5">
        <v>-0.077278</v>
      </c>
      <c r="W710" s="5">
        <v>0.182906</v>
      </c>
      <c r="AG710" s="5">
        <v>0.143362</v>
      </c>
      <c r="AR710" s="5">
        <v>-0.138837</v>
      </c>
      <c r="AS710" s="5"/>
      <c r="AT710" s="5"/>
      <c r="AU710" s="5"/>
      <c r="AV710" s="5"/>
    </row>
    <row r="711">
      <c r="A711" s="9"/>
      <c r="B711" s="9"/>
      <c r="I711" s="5">
        <v>-0.120684</v>
      </c>
      <c r="J711" s="5"/>
      <c r="K711" s="5"/>
      <c r="L711" s="5"/>
      <c r="M711" s="5">
        <v>-0.068633</v>
      </c>
      <c r="W711" s="5">
        <v>0.198492</v>
      </c>
      <c r="AG711" s="5">
        <v>0.117529</v>
      </c>
      <c r="AR711" s="5">
        <v>-0.169943</v>
      </c>
      <c r="AS711" s="5"/>
      <c r="AT711" s="5"/>
      <c r="AU711" s="5"/>
      <c r="AV711" s="5"/>
    </row>
    <row r="712">
      <c r="A712" s="9"/>
      <c r="B712" s="9"/>
      <c r="I712" s="5">
        <v>-0.091938</v>
      </c>
      <c r="J712" s="5"/>
      <c r="K712" s="5"/>
      <c r="L712" s="5"/>
      <c r="M712" s="5">
        <v>-0.064684</v>
      </c>
      <c r="W712" s="5">
        <v>0.214745</v>
      </c>
      <c r="AG712" s="5">
        <v>0.067862</v>
      </c>
      <c r="AR712" s="5">
        <v>-0.150212</v>
      </c>
      <c r="AS712" s="5"/>
      <c r="AT712" s="5"/>
      <c r="AU712" s="5"/>
      <c r="AV712" s="5"/>
    </row>
    <row r="713">
      <c r="A713" s="9"/>
      <c r="B713" s="9"/>
      <c r="I713" s="5">
        <v>-0.093186</v>
      </c>
      <c r="J713" s="5"/>
      <c r="K713" s="5"/>
      <c r="L713" s="5"/>
      <c r="M713" s="5">
        <v>-0.050861</v>
      </c>
      <c r="W713" s="5">
        <v>0.207859</v>
      </c>
      <c r="AG713" s="5">
        <v>0.073663</v>
      </c>
      <c r="AR713" s="5">
        <v>-0.128758</v>
      </c>
      <c r="AS713" s="5"/>
      <c r="AT713" s="5"/>
      <c r="AU713" s="5"/>
      <c r="AV713" s="5"/>
    </row>
    <row r="714">
      <c r="A714" s="9"/>
      <c r="B714" s="9"/>
      <c r="I714" s="5">
        <v>-0.021072</v>
      </c>
      <c r="J714" s="5"/>
      <c r="K714" s="5"/>
      <c r="L714" s="5"/>
      <c r="M714" s="5">
        <v>-0.031977</v>
      </c>
      <c r="W714" s="5">
        <v>0.172973</v>
      </c>
      <c r="AG714" s="5">
        <v>0.064483</v>
      </c>
      <c r="AR714" s="5">
        <v>-0.09861</v>
      </c>
      <c r="AS714" s="5"/>
      <c r="AT714" s="5"/>
      <c r="AU714" s="5"/>
      <c r="AV714" s="5"/>
    </row>
    <row r="715">
      <c r="A715" s="9"/>
      <c r="B715" s="9"/>
      <c r="I715" s="5">
        <v>-0.082126</v>
      </c>
      <c r="J715" s="5"/>
      <c r="K715" s="5"/>
      <c r="L715" s="5"/>
      <c r="M715" s="5">
        <v>-0.025005</v>
      </c>
      <c r="W715" s="5">
        <v>0.187014</v>
      </c>
      <c r="AG715" s="5">
        <v>0.050316</v>
      </c>
      <c r="AR715" s="5">
        <v>-0.088066</v>
      </c>
      <c r="AS715" s="5"/>
      <c r="AT715" s="5"/>
      <c r="AU715" s="5"/>
      <c r="AV715" s="5"/>
    </row>
    <row r="716">
      <c r="A716" s="9"/>
      <c r="B716" s="9"/>
      <c r="I716" s="5">
        <v>-0.104847</v>
      </c>
      <c r="J716" s="5"/>
      <c r="K716" s="5"/>
      <c r="L716" s="5"/>
      <c r="M716" s="5">
        <v>-0.012722</v>
      </c>
      <c r="W716" s="5">
        <v>0.181818</v>
      </c>
      <c r="AG716" s="5">
        <v>0.066101</v>
      </c>
      <c r="AR716" s="5">
        <v>-0.086505</v>
      </c>
      <c r="AS716" s="5"/>
      <c r="AT716" s="5"/>
      <c r="AU716" s="5"/>
      <c r="AV716" s="5"/>
    </row>
    <row r="717">
      <c r="A717" s="9"/>
      <c r="B717" s="9"/>
      <c r="I717" s="5">
        <v>-0.183193</v>
      </c>
      <c r="J717" s="5"/>
      <c r="K717" s="5"/>
      <c r="L717" s="5"/>
      <c r="M717" s="5">
        <v>0.011713</v>
      </c>
      <c r="W717" s="5">
        <v>0.172414</v>
      </c>
      <c r="AG717" s="5">
        <v>0.094508</v>
      </c>
      <c r="AR717" s="5">
        <v>-0.072383</v>
      </c>
      <c r="AS717" s="5"/>
      <c r="AT717" s="5"/>
      <c r="AU717" s="5"/>
      <c r="AV717" s="5"/>
    </row>
    <row r="718">
      <c r="A718" s="9"/>
      <c r="B718" s="9"/>
      <c r="I718" s="5">
        <v>-0.202312</v>
      </c>
      <c r="J718" s="5"/>
      <c r="K718" s="5"/>
      <c r="L718" s="5"/>
      <c r="M718" s="5">
        <v>0.025005</v>
      </c>
      <c r="W718" s="5">
        <v>0.185498</v>
      </c>
      <c r="AG718" s="5">
        <v>0.102173</v>
      </c>
      <c r="AR718" s="5">
        <v>-0.086207</v>
      </c>
      <c r="AS718" s="5"/>
      <c r="AT718" s="5"/>
      <c r="AU718" s="5"/>
      <c r="AV718" s="5"/>
    </row>
    <row r="719">
      <c r="A719" s="9"/>
      <c r="B719" s="9"/>
      <c r="I719" s="5">
        <v>-0.310277</v>
      </c>
      <c r="J719" s="5"/>
      <c r="K719" s="5"/>
      <c r="L719" s="5"/>
      <c r="M719" s="5">
        <v>0.00337</v>
      </c>
      <c r="W719" s="5">
        <v>0.227077</v>
      </c>
      <c r="AG719" s="5">
        <v>0.106624</v>
      </c>
      <c r="AR719" s="5">
        <v>-0.120263</v>
      </c>
      <c r="AS719" s="5"/>
      <c r="AT719" s="5"/>
      <c r="AU719" s="5"/>
      <c r="AV719" s="5"/>
    </row>
    <row r="720">
      <c r="A720" s="9"/>
      <c r="B720" s="9"/>
      <c r="I720" s="5">
        <v>-0.340809</v>
      </c>
      <c r="J720" s="5"/>
      <c r="K720" s="5"/>
      <c r="L720" s="5"/>
      <c r="M720" s="5">
        <v>0.010118</v>
      </c>
      <c r="W720" s="5">
        <v>0.224107</v>
      </c>
      <c r="AG720" s="5">
        <v>0.119217</v>
      </c>
      <c r="AR720" s="5">
        <v>-0.130408</v>
      </c>
      <c r="AS720" s="5"/>
      <c r="AT720" s="5"/>
      <c r="AU720" s="5"/>
      <c r="AV720" s="5"/>
    </row>
    <row r="721">
      <c r="A721" s="9"/>
      <c r="B721" s="9"/>
      <c r="I721" s="5">
        <v>-0.344357</v>
      </c>
      <c r="J721" s="5"/>
      <c r="K721" s="5"/>
      <c r="L721" s="5"/>
      <c r="M721" s="5">
        <v>0.002458</v>
      </c>
      <c r="W721" s="5">
        <v>0.218169</v>
      </c>
      <c r="AG721" s="5">
        <v>0.143976</v>
      </c>
      <c r="AR721" s="5">
        <v>-0.12569</v>
      </c>
      <c r="AS721" s="5"/>
      <c r="AT721" s="5"/>
      <c r="AU721" s="5"/>
      <c r="AV721" s="5"/>
    </row>
    <row r="722">
      <c r="A722" s="9"/>
      <c r="B722" s="9"/>
      <c r="I722" s="5">
        <v>-0.308553</v>
      </c>
      <c r="J722" s="5"/>
      <c r="K722" s="5"/>
      <c r="L722" s="5"/>
      <c r="M722" s="5">
        <v>-0.030631</v>
      </c>
      <c r="W722" s="5">
        <v>0.184173</v>
      </c>
      <c r="AG722" s="5">
        <v>0.118025</v>
      </c>
      <c r="AR722" s="5">
        <v>-0.099379</v>
      </c>
      <c r="AS722" s="5"/>
      <c r="AT722" s="5"/>
      <c r="AU722" s="5"/>
      <c r="AV722" s="5"/>
    </row>
    <row r="723">
      <c r="A723" s="9"/>
      <c r="B723" s="9"/>
      <c r="I723" s="5">
        <v>-0.291333</v>
      </c>
      <c r="J723" s="5"/>
      <c r="K723" s="5"/>
      <c r="L723" s="5"/>
      <c r="M723" s="5">
        <v>-0.037513</v>
      </c>
      <c r="W723" s="5">
        <v>0.16383</v>
      </c>
      <c r="AG723" s="5">
        <v>0.09655</v>
      </c>
      <c r="AR723" s="5">
        <v>-0.056356</v>
      </c>
      <c r="AS723" s="5"/>
      <c r="AT723" s="5"/>
      <c r="AU723" s="5"/>
      <c r="AV723" s="5"/>
    </row>
    <row r="724">
      <c r="A724" s="9"/>
      <c r="B724" s="9"/>
      <c r="I724" s="5">
        <v>-0.245427</v>
      </c>
      <c r="J724" s="5"/>
      <c r="K724" s="5"/>
      <c r="L724" s="5"/>
      <c r="M724" s="5">
        <v>-0.035105</v>
      </c>
      <c r="W724" s="5">
        <v>0.188979</v>
      </c>
      <c r="AG724" s="5">
        <v>0.053245</v>
      </c>
      <c r="AR724" s="5">
        <v>6.54E-4</v>
      </c>
      <c r="AS724" s="5"/>
      <c r="AT724" s="5"/>
      <c r="AU724" s="5"/>
      <c r="AV724" s="5"/>
    </row>
    <row r="725">
      <c r="A725" s="9"/>
      <c r="B725" s="9"/>
      <c r="I725" s="5">
        <v>-0.235536</v>
      </c>
      <c r="J725" s="5"/>
      <c r="K725" s="5"/>
      <c r="L725" s="5"/>
      <c r="M725" s="5">
        <v>-0.052509</v>
      </c>
      <c r="W725" s="5">
        <v>0.192321</v>
      </c>
      <c r="AG725" s="5">
        <v>0.029682</v>
      </c>
      <c r="AR725" s="5">
        <v>0.02381</v>
      </c>
      <c r="AS725" s="5"/>
      <c r="AT725" s="5"/>
      <c r="AU725" s="5"/>
      <c r="AV725" s="5"/>
    </row>
    <row r="726">
      <c r="A726" s="9"/>
      <c r="B726" s="9"/>
      <c r="I726" s="5">
        <v>-0.225806</v>
      </c>
      <c r="J726" s="5"/>
      <c r="K726" s="5"/>
      <c r="L726" s="5"/>
      <c r="M726" s="5">
        <v>-0.070233</v>
      </c>
      <c r="W726" s="5">
        <v>0.181366</v>
      </c>
      <c r="AG726" s="5">
        <v>0.01694</v>
      </c>
      <c r="AR726" s="5">
        <v>0.049859</v>
      </c>
      <c r="AS726" s="5"/>
      <c r="AT726" s="5"/>
      <c r="AU726" s="5"/>
      <c r="AV726" s="5"/>
    </row>
    <row r="727">
      <c r="A727" s="9"/>
      <c r="B727" s="9"/>
      <c r="I727" s="5">
        <v>-0.225261</v>
      </c>
      <c r="J727" s="5"/>
      <c r="K727" s="5"/>
      <c r="L727" s="5"/>
      <c r="M727" s="5">
        <v>-0.0551</v>
      </c>
      <c r="W727" s="5">
        <v>0.14306</v>
      </c>
      <c r="AG727" s="5">
        <v>0.043661</v>
      </c>
      <c r="AR727" s="5">
        <v>0.055452</v>
      </c>
      <c r="AS727" s="5"/>
      <c r="AT727" s="5"/>
      <c r="AU727" s="5"/>
      <c r="AV727" s="5"/>
    </row>
    <row r="728">
      <c r="A728" s="9"/>
      <c r="B728" s="9"/>
      <c r="I728" s="5">
        <v>-0.214996</v>
      </c>
      <c r="J728" s="5"/>
      <c r="K728" s="5"/>
      <c r="L728" s="5"/>
      <c r="M728" s="5">
        <v>-0.05973</v>
      </c>
      <c r="W728" s="5">
        <v>0.179724</v>
      </c>
      <c r="AG728" s="5">
        <v>0.049283</v>
      </c>
      <c r="AR728" s="5">
        <v>0.035758</v>
      </c>
      <c r="AS728" s="5"/>
      <c r="AT728" s="5"/>
      <c r="AU728" s="5"/>
      <c r="AV728" s="5"/>
    </row>
    <row r="729">
      <c r="A729" s="9"/>
      <c r="B729" s="9"/>
      <c r="I729" s="5">
        <v>-0.27197</v>
      </c>
      <c r="J729" s="5"/>
      <c r="K729" s="5"/>
      <c r="L729" s="5"/>
      <c r="M729" s="5">
        <v>-0.053929</v>
      </c>
      <c r="W729" s="5">
        <v>0.124273</v>
      </c>
      <c r="AG729" s="5">
        <v>0.061038</v>
      </c>
      <c r="AR729" s="5">
        <v>0.009943</v>
      </c>
      <c r="AS729" s="5"/>
      <c r="AT729" s="5"/>
      <c r="AU729" s="5"/>
      <c r="AV729" s="5"/>
    </row>
    <row r="730">
      <c r="A730" s="9"/>
      <c r="B730" s="9"/>
      <c r="I730" s="5">
        <v>-0.276549</v>
      </c>
      <c r="J730" s="5"/>
      <c r="K730" s="5"/>
      <c r="L730" s="5"/>
      <c r="M730" s="5">
        <v>-0.038362</v>
      </c>
      <c r="W730" s="5">
        <v>0.059388</v>
      </c>
      <c r="AG730" s="5">
        <v>0.058533</v>
      </c>
      <c r="AR730" s="5">
        <v>-0.010759</v>
      </c>
      <c r="AS730" s="5"/>
      <c r="AT730" s="5"/>
      <c r="AU730" s="5"/>
      <c r="AV730" s="5"/>
    </row>
    <row r="731">
      <c r="A731" s="9"/>
      <c r="B731" s="9"/>
      <c r="I731" s="5">
        <v>-0.284745</v>
      </c>
      <c r="J731" s="5"/>
      <c r="K731" s="5"/>
      <c r="L731" s="5"/>
      <c r="M731" s="5">
        <v>-0.019928</v>
      </c>
      <c r="W731" s="5">
        <v>0.077818</v>
      </c>
      <c r="AG731" s="5">
        <v>0.047713</v>
      </c>
      <c r="AR731" s="5">
        <v>-0.030464</v>
      </c>
      <c r="AS731" s="5"/>
      <c r="AT731" s="5"/>
      <c r="AU731" s="5"/>
      <c r="AV731" s="5"/>
    </row>
    <row r="732">
      <c r="A732" s="9"/>
      <c r="B732" s="9"/>
      <c r="I732" s="5">
        <v>-0.293994</v>
      </c>
      <c r="J732" s="5"/>
      <c r="K732" s="5"/>
      <c r="L732" s="5"/>
      <c r="M732" s="5">
        <v>-0.006382</v>
      </c>
      <c r="W732" s="5">
        <v>0.106954</v>
      </c>
      <c r="AG732" s="5">
        <v>0.016449</v>
      </c>
      <c r="AR732" s="5">
        <v>-0.073641</v>
      </c>
      <c r="AS732" s="5"/>
      <c r="AT732" s="5"/>
      <c r="AU732" s="5"/>
      <c r="AV732" s="5"/>
    </row>
    <row r="733">
      <c r="A733" s="9"/>
      <c r="B733" s="9"/>
      <c r="I733" s="5">
        <v>-0.305703</v>
      </c>
      <c r="J733" s="5"/>
      <c r="K733" s="5"/>
      <c r="L733" s="5"/>
      <c r="M733" s="5">
        <v>-0.015085</v>
      </c>
      <c r="W733" s="5">
        <v>0.103978</v>
      </c>
      <c r="AG733" s="5">
        <v>-2.45E-4</v>
      </c>
      <c r="AR733" s="5">
        <v>-0.102362</v>
      </c>
      <c r="AS733" s="5"/>
      <c r="AT733" s="5"/>
      <c r="AU733" s="5"/>
      <c r="AV733" s="5"/>
    </row>
    <row r="734">
      <c r="A734" s="9"/>
      <c r="B734" s="9"/>
      <c r="I734" s="5">
        <v>-0.278373</v>
      </c>
      <c r="J734" s="5"/>
      <c r="K734" s="5"/>
      <c r="L734" s="5"/>
      <c r="M734" s="5">
        <v>-0.038859</v>
      </c>
      <c r="W734" s="5">
        <v>0.160806</v>
      </c>
      <c r="AG734" s="5">
        <v>-0.00413</v>
      </c>
      <c r="AR734" s="5">
        <v>-0.07554</v>
      </c>
      <c r="AS734" s="5"/>
      <c r="AT734" s="5"/>
      <c r="AU734" s="5"/>
      <c r="AV734" s="5"/>
    </row>
    <row r="735">
      <c r="A735" s="9"/>
      <c r="B735" s="9"/>
      <c r="I735" s="5">
        <v>-0.278463</v>
      </c>
      <c r="J735" s="5"/>
      <c r="K735" s="5"/>
      <c r="L735" s="5"/>
      <c r="M735" s="5">
        <v>-0.040175</v>
      </c>
      <c r="W735" s="5">
        <v>0.233513</v>
      </c>
      <c r="AG735" s="5">
        <v>-0.013535</v>
      </c>
      <c r="AR735" s="5">
        <v>-0.051157</v>
      </c>
      <c r="AS735" s="5"/>
      <c r="AT735" s="5"/>
      <c r="AU735" s="5"/>
      <c r="AV735" s="5"/>
    </row>
    <row r="736">
      <c r="A736" s="9"/>
      <c r="B736" s="9"/>
      <c r="I736" s="5">
        <v>-0.279018</v>
      </c>
      <c r="J736" s="5"/>
      <c r="K736" s="5"/>
      <c r="L736" s="5"/>
      <c r="M736" s="5">
        <v>-0.036291</v>
      </c>
      <c r="W736" s="5">
        <v>0.209743</v>
      </c>
      <c r="AG736" s="5">
        <v>-0.042948</v>
      </c>
      <c r="AR736" s="5">
        <v>-0.019188</v>
      </c>
      <c r="AS736" s="5"/>
      <c r="AT736" s="5"/>
      <c r="AU736" s="5"/>
      <c r="AV736" s="5"/>
    </row>
    <row r="737">
      <c r="A737" s="9"/>
      <c r="B737" s="9"/>
      <c r="I737" s="5">
        <v>-0.270666</v>
      </c>
      <c r="J737" s="5"/>
      <c r="K737" s="5"/>
      <c r="L737" s="5"/>
      <c r="M737" s="5">
        <v>-0.058175</v>
      </c>
      <c r="W737" s="5">
        <v>0.231081</v>
      </c>
      <c r="AG737" s="5">
        <v>0.002226</v>
      </c>
      <c r="AR737" s="5">
        <v>0.026131</v>
      </c>
      <c r="AS737" s="5"/>
      <c r="AT737" s="5"/>
      <c r="AU737" s="5"/>
      <c r="AV737" s="5"/>
    </row>
    <row r="738">
      <c r="A738" s="9"/>
      <c r="B738" s="9"/>
      <c r="I738" s="5">
        <v>-0.266818</v>
      </c>
      <c r="J738" s="5"/>
      <c r="K738" s="5"/>
      <c r="L738" s="5"/>
      <c r="M738" s="5">
        <v>-0.059</v>
      </c>
      <c r="W738" s="5">
        <v>0.233164</v>
      </c>
      <c r="AG738" s="5">
        <v>0.049061</v>
      </c>
      <c r="AR738" s="5">
        <v>0.073314</v>
      </c>
      <c r="AS738" s="5"/>
      <c r="AT738" s="5"/>
      <c r="AU738" s="5"/>
      <c r="AV738" s="5"/>
    </row>
    <row r="739">
      <c r="A739" s="9"/>
      <c r="B739" s="9"/>
      <c r="I739" s="5">
        <v>-0.25951</v>
      </c>
      <c r="J739" s="5"/>
      <c r="K739" s="5"/>
      <c r="L739" s="5"/>
      <c r="M739" s="5">
        <v>-0.058425</v>
      </c>
      <c r="W739" s="5">
        <v>0.20536</v>
      </c>
      <c r="AG739" s="5">
        <v>0.076588</v>
      </c>
      <c r="AR739" s="5">
        <v>0.080474</v>
      </c>
      <c r="AS739" s="5"/>
      <c r="AT739" s="5"/>
      <c r="AU739" s="5"/>
      <c r="AV739" s="5"/>
    </row>
    <row r="740">
      <c r="A740" s="9"/>
      <c r="B740" s="9"/>
      <c r="I740" s="5">
        <v>-0.254618</v>
      </c>
      <c r="J740" s="5"/>
      <c r="K740" s="5"/>
      <c r="L740" s="5"/>
      <c r="M740" s="5">
        <v>-0.094025</v>
      </c>
      <c r="W740" s="5">
        <v>0.18451</v>
      </c>
      <c r="AG740" s="5">
        <v>0.097439</v>
      </c>
      <c r="AR740" s="5">
        <v>0.100335</v>
      </c>
      <c r="AS740" s="5"/>
      <c r="AT740" s="5"/>
      <c r="AU740" s="5"/>
      <c r="AV740" s="5"/>
    </row>
    <row r="741">
      <c r="A741" s="9"/>
      <c r="B741" s="9"/>
      <c r="I741" s="5">
        <v>-0.250973</v>
      </c>
      <c r="J741" s="5"/>
      <c r="K741" s="5"/>
      <c r="L741" s="5"/>
      <c r="M741" s="5">
        <v>-0.121171</v>
      </c>
      <c r="W741" s="5">
        <v>0.196779</v>
      </c>
      <c r="AG741" s="5">
        <v>0.128686</v>
      </c>
      <c r="AR741" s="5">
        <v>0.108537</v>
      </c>
      <c r="AS741" s="5"/>
      <c r="AT741" s="5"/>
      <c r="AU741" s="5"/>
      <c r="AV741" s="5"/>
    </row>
    <row r="742">
      <c r="A742" s="9"/>
      <c r="B742" s="9"/>
      <c r="I742" s="5">
        <v>-0.243859</v>
      </c>
      <c r="J742" s="5"/>
      <c r="K742" s="5"/>
      <c r="L742" s="5"/>
      <c r="M742" s="5">
        <v>-0.115154</v>
      </c>
      <c r="W742" s="5">
        <v>0.176431</v>
      </c>
      <c r="AG742" s="5">
        <v>0.034799</v>
      </c>
      <c r="AR742" s="5">
        <v>0.11173</v>
      </c>
      <c r="AS742" s="5"/>
      <c r="AT742" s="5"/>
      <c r="AU742" s="5"/>
      <c r="AV742" s="5"/>
    </row>
    <row r="743">
      <c r="A743" s="9"/>
      <c r="B743" s="9"/>
      <c r="I743" s="5">
        <v>-0.254066</v>
      </c>
      <c r="J743" s="5"/>
      <c r="K743" s="5"/>
      <c r="L743" s="5"/>
      <c r="M743" s="5">
        <v>-0.122737</v>
      </c>
      <c r="W743" s="5">
        <v>0.06938</v>
      </c>
      <c r="AG743" s="5">
        <v>-0.056675</v>
      </c>
      <c r="AR743" s="5">
        <v>0.128589</v>
      </c>
      <c r="AS743" s="5"/>
      <c r="AT743" s="5"/>
      <c r="AU743" s="5"/>
      <c r="AV743" s="5"/>
    </row>
    <row r="744">
      <c r="A744" s="9"/>
      <c r="B744" s="9"/>
      <c r="I744" s="5">
        <v>-0.257648</v>
      </c>
      <c r="J744" s="5"/>
      <c r="K744" s="5"/>
      <c r="L744" s="5"/>
      <c r="M744" s="5">
        <v>-0.108619</v>
      </c>
      <c r="W744" s="5">
        <v>0.069191</v>
      </c>
      <c r="AG744" s="5">
        <v>-0.117585</v>
      </c>
      <c r="AR744" s="5">
        <v>0.12894</v>
      </c>
      <c r="AS744" s="5"/>
      <c r="AT744" s="5"/>
      <c r="AU744" s="5"/>
      <c r="AV744" s="5"/>
    </row>
    <row r="745">
      <c r="A745" s="9"/>
      <c r="B745" s="9"/>
      <c r="I745" s="5">
        <v>-0.216535</v>
      </c>
      <c r="J745" s="5"/>
      <c r="K745" s="5"/>
      <c r="L745" s="5"/>
      <c r="M745" s="5">
        <v>-0.094464</v>
      </c>
      <c r="W745" s="5">
        <v>0.071977</v>
      </c>
      <c r="AG745" s="5">
        <v>-0.121769</v>
      </c>
      <c r="AR745" s="5">
        <v>0.137407</v>
      </c>
      <c r="AS745" s="5"/>
      <c r="AT745" s="5"/>
      <c r="AU745" s="5"/>
      <c r="AV745" s="5"/>
    </row>
    <row r="746">
      <c r="A746" s="9"/>
      <c r="B746" s="9"/>
      <c r="I746" s="5">
        <v>-0.226566</v>
      </c>
      <c r="J746" s="5"/>
      <c r="K746" s="5"/>
      <c r="L746" s="5"/>
      <c r="M746" s="5">
        <v>-0.095908</v>
      </c>
      <c r="W746" s="5">
        <v>0.075027</v>
      </c>
      <c r="AG746" s="5">
        <v>-0.13794</v>
      </c>
      <c r="AR746" s="5">
        <v>0.132245</v>
      </c>
      <c r="AS746" s="5"/>
      <c r="AT746" s="5"/>
      <c r="AU746" s="5"/>
      <c r="AV746" s="5"/>
    </row>
    <row r="747">
      <c r="A747" s="9"/>
      <c r="B747" s="9"/>
      <c r="I747" s="5">
        <v>-0.251145</v>
      </c>
      <c r="J747" s="5"/>
      <c r="K747" s="5"/>
      <c r="L747" s="5"/>
      <c r="M747" s="5">
        <v>-0.102435</v>
      </c>
      <c r="W747" s="5">
        <v>0.106685</v>
      </c>
      <c r="AG747" s="5">
        <v>-0.141183</v>
      </c>
      <c r="AR747" s="5">
        <v>0.129022</v>
      </c>
      <c r="AS747" s="5"/>
      <c r="AT747" s="5"/>
      <c r="AU747" s="5"/>
      <c r="AV747" s="5"/>
    </row>
    <row r="748">
      <c r="A748" s="9"/>
      <c r="B748" s="9"/>
      <c r="I748" s="5">
        <v>-0.250599</v>
      </c>
      <c r="J748" s="5"/>
      <c r="K748" s="5"/>
      <c r="L748" s="5"/>
      <c r="M748" s="5">
        <v>-0.098361</v>
      </c>
      <c r="W748" s="5">
        <v>0.214504</v>
      </c>
      <c r="AG748" s="5">
        <v>-0.08428</v>
      </c>
      <c r="AR748" s="5">
        <v>0.105926</v>
      </c>
      <c r="AS748" s="5"/>
      <c r="AT748" s="5"/>
      <c r="AU748" s="5"/>
      <c r="AV748" s="5"/>
    </row>
    <row r="749">
      <c r="A749" s="9"/>
      <c r="B749" s="9"/>
      <c r="I749" s="5">
        <v>-0.264742</v>
      </c>
      <c r="J749" s="5"/>
      <c r="K749" s="5"/>
      <c r="L749" s="5"/>
      <c r="M749" s="5">
        <v>-0.075797</v>
      </c>
      <c r="W749" s="5">
        <v>0.204515</v>
      </c>
      <c r="AG749" s="5">
        <v>-0.034839</v>
      </c>
      <c r="AR749" s="5">
        <v>0.078521</v>
      </c>
      <c r="AS749" s="5"/>
      <c r="AT749" s="5"/>
      <c r="AU749" s="5"/>
      <c r="AV749" s="5"/>
    </row>
    <row r="750">
      <c r="A750" s="9"/>
      <c r="B750" s="9"/>
      <c r="I750" s="5">
        <v>-0.291801</v>
      </c>
      <c r="J750" s="5"/>
      <c r="K750" s="5"/>
      <c r="L750" s="5"/>
      <c r="M750" s="5">
        <v>-0.057869</v>
      </c>
      <c r="W750" s="5">
        <v>0.135048</v>
      </c>
      <c r="AG750" s="5">
        <v>-0.021832</v>
      </c>
      <c r="AR750" s="5">
        <v>0.054898</v>
      </c>
      <c r="AS750" s="5"/>
      <c r="AT750" s="5"/>
      <c r="AU750" s="5"/>
      <c r="AV750" s="5"/>
    </row>
    <row r="751">
      <c r="A751" s="9"/>
      <c r="B751" s="9"/>
      <c r="I751" s="5">
        <v>-0.213923</v>
      </c>
      <c r="J751" s="5"/>
      <c r="K751" s="5"/>
      <c r="L751" s="5"/>
      <c r="M751" s="5">
        <v>-0.047105</v>
      </c>
      <c r="W751" s="5">
        <v>0.104756</v>
      </c>
      <c r="AG751" s="5">
        <v>-0.030718</v>
      </c>
      <c r="AR751" s="5">
        <v>0.036418</v>
      </c>
      <c r="AS751" s="5"/>
      <c r="AT751" s="5"/>
      <c r="AU751" s="5"/>
      <c r="AV751" s="5"/>
    </row>
    <row r="752">
      <c r="A752" s="9"/>
      <c r="B752" s="9"/>
      <c r="I752" s="5">
        <v>-0.175137</v>
      </c>
      <c r="J752" s="5"/>
      <c r="K752" s="5"/>
      <c r="L752" s="5"/>
      <c r="M752" s="5">
        <v>-0.023303</v>
      </c>
      <c r="W752" s="5">
        <v>0.106734</v>
      </c>
      <c r="AG752" s="5">
        <v>0.018365</v>
      </c>
      <c r="AR752" s="5">
        <v>0.0</v>
      </c>
      <c r="AS752" s="5"/>
      <c r="AT752" s="5"/>
      <c r="AU752" s="5"/>
      <c r="AV752" s="5"/>
    </row>
    <row r="753">
      <c r="A753" s="9"/>
      <c r="B753" s="9"/>
      <c r="I753" s="5">
        <v>-0.166008</v>
      </c>
      <c r="J753" s="5"/>
      <c r="K753" s="5"/>
      <c r="L753" s="5"/>
      <c r="M753" s="5">
        <v>-0.01867</v>
      </c>
      <c r="W753" s="5">
        <v>0.089701</v>
      </c>
      <c r="AG753" s="5">
        <v>-0.004038</v>
      </c>
      <c r="AR753" s="5">
        <v>-0.016657</v>
      </c>
      <c r="AS753" s="5"/>
      <c r="AT753" s="5"/>
      <c r="AU753" s="5"/>
      <c r="AV753" s="5"/>
    </row>
    <row r="754">
      <c r="A754" s="9"/>
      <c r="B754" s="9"/>
      <c r="I754" s="5">
        <v>-0.067553</v>
      </c>
      <c r="J754" s="5"/>
      <c r="K754" s="5"/>
      <c r="L754" s="5"/>
      <c r="M754" s="5">
        <v>-0.020322</v>
      </c>
      <c r="W754" s="5">
        <v>0.053795</v>
      </c>
      <c r="AG754" s="5">
        <v>-0.024802</v>
      </c>
      <c r="AR754" s="5">
        <v>-0.020627</v>
      </c>
      <c r="AS754" s="5"/>
      <c r="AT754" s="5"/>
      <c r="AU754" s="5"/>
      <c r="AV754" s="5"/>
    </row>
    <row r="755">
      <c r="A755" s="9"/>
      <c r="B755" s="9"/>
      <c r="I755" s="5">
        <v>-0.080214</v>
      </c>
      <c r="J755" s="5"/>
      <c r="K755" s="5"/>
      <c r="L755" s="5"/>
      <c r="M755" s="5">
        <v>-0.023203</v>
      </c>
      <c r="W755" s="5">
        <v>0.053368</v>
      </c>
      <c r="AG755" s="5">
        <v>-0.038919</v>
      </c>
      <c r="AR755" s="5">
        <v>-0.029002</v>
      </c>
      <c r="AS755" s="5"/>
      <c r="AT755" s="5"/>
      <c r="AU755" s="5"/>
      <c r="AV755" s="5"/>
    </row>
    <row r="756">
      <c r="A756" s="9"/>
      <c r="B756" s="9"/>
      <c r="I756" s="5">
        <v>-0.148174</v>
      </c>
      <c r="J756" s="5"/>
      <c r="K756" s="5"/>
      <c r="L756" s="5"/>
      <c r="M756" s="5">
        <v>-0.017232</v>
      </c>
      <c r="W756" s="5">
        <v>0.029076</v>
      </c>
      <c r="AG756" s="5">
        <v>-0.045806</v>
      </c>
      <c r="AR756" s="5">
        <v>-0.02309</v>
      </c>
      <c r="AS756" s="5"/>
      <c r="AT756" s="5"/>
      <c r="AU756" s="5"/>
      <c r="AV756" s="5"/>
    </row>
    <row r="757">
      <c r="A757" s="9"/>
      <c r="B757" s="9"/>
      <c r="I757" s="5">
        <v>-0.182159</v>
      </c>
      <c r="J757" s="5"/>
      <c r="K757" s="5"/>
      <c r="L757" s="5"/>
      <c r="M757" s="5">
        <v>-0.024427</v>
      </c>
      <c r="W757" s="5">
        <v>0.008451</v>
      </c>
      <c r="AG757" s="5">
        <v>-0.04599</v>
      </c>
      <c r="AR757" s="5">
        <v>-0.009219</v>
      </c>
      <c r="AS757" s="5"/>
      <c r="AT757" s="5"/>
      <c r="AU757" s="5"/>
      <c r="AV757" s="5"/>
    </row>
    <row r="758">
      <c r="A758" s="9"/>
      <c r="B758" s="9"/>
      <c r="I758" s="5">
        <v>-0.166893</v>
      </c>
      <c r="J758" s="5"/>
      <c r="K758" s="5"/>
      <c r="L758" s="5"/>
      <c r="M758" s="5">
        <v>-0.020324</v>
      </c>
      <c r="W758" s="5">
        <v>0.009715</v>
      </c>
      <c r="AG758" s="5">
        <v>-0.067403</v>
      </c>
      <c r="AR758" s="5">
        <v>0.003547</v>
      </c>
      <c r="AS758" s="5"/>
      <c r="AT758" s="5"/>
      <c r="AU758" s="5"/>
      <c r="AV758" s="5"/>
    </row>
    <row r="759">
      <c r="A759" s="9"/>
      <c r="B759" s="9"/>
      <c r="I759" s="5">
        <v>-0.223712</v>
      </c>
      <c r="J759" s="5"/>
      <c r="K759" s="5"/>
      <c r="L759" s="5"/>
      <c r="M759" s="5">
        <v>-0.035124</v>
      </c>
      <c r="W759" s="5">
        <v>0.049933</v>
      </c>
      <c r="AG759" s="5">
        <v>-0.059887</v>
      </c>
      <c r="AR759" s="5">
        <v>0.004878</v>
      </c>
      <c r="AS759" s="5"/>
      <c r="AT759" s="5"/>
      <c r="AU759" s="5"/>
      <c r="AV759" s="5"/>
    </row>
    <row r="760">
      <c r="A760" s="9"/>
      <c r="B760" s="9"/>
      <c r="I760" s="5">
        <v>-0.237048</v>
      </c>
      <c r="J760" s="5"/>
      <c r="K760" s="5"/>
      <c r="L760" s="5"/>
      <c r="M760" s="5">
        <v>-0.037682</v>
      </c>
      <c r="W760" s="5">
        <v>0.07551</v>
      </c>
      <c r="AG760" s="5">
        <v>-0.068092</v>
      </c>
      <c r="AR760" s="5">
        <v>0.010929</v>
      </c>
      <c r="AS760" s="5"/>
      <c r="AT760" s="5"/>
      <c r="AU760" s="5"/>
      <c r="AV760" s="5"/>
    </row>
    <row r="761">
      <c r="A761" s="9"/>
      <c r="B761" s="9"/>
      <c r="I761" s="5">
        <v>-0.221467</v>
      </c>
      <c r="J761" s="5"/>
      <c r="K761" s="5"/>
      <c r="L761" s="5"/>
      <c r="M761" s="5">
        <v>-0.029604</v>
      </c>
      <c r="W761" s="5">
        <v>0.085287</v>
      </c>
      <c r="AG761" s="5">
        <v>-0.020145</v>
      </c>
      <c r="AR761" s="5">
        <v>-0.008758</v>
      </c>
      <c r="AS761" s="5"/>
      <c r="AT761" s="5"/>
      <c r="AU761" s="5"/>
      <c r="AV761" s="5"/>
    </row>
    <row r="762">
      <c r="A762" s="9"/>
      <c r="B762" s="9"/>
      <c r="I762" s="5">
        <v>-0.163911</v>
      </c>
      <c r="J762" s="5"/>
      <c r="K762" s="5"/>
      <c r="L762" s="5"/>
      <c r="M762" s="5">
        <v>-0.026664</v>
      </c>
      <c r="W762" s="5">
        <v>0.118235</v>
      </c>
      <c r="AG762" s="5">
        <v>0.013842</v>
      </c>
      <c r="AR762" s="5">
        <v>-0.009034</v>
      </c>
      <c r="AS762" s="5"/>
      <c r="AT762" s="5"/>
      <c r="AU762" s="5"/>
      <c r="AV762" s="5"/>
    </row>
    <row r="763">
      <c r="A763" s="9"/>
      <c r="B763" s="9"/>
      <c r="I763" s="5">
        <v>-0.190077</v>
      </c>
      <c r="J763" s="5"/>
      <c r="K763" s="5"/>
      <c r="L763" s="5"/>
      <c r="M763" s="5">
        <v>-0.019645</v>
      </c>
      <c r="W763" s="5">
        <v>0.142552</v>
      </c>
      <c r="AG763" s="5">
        <v>0.079205</v>
      </c>
      <c r="AR763" s="5">
        <v>-0.015612</v>
      </c>
      <c r="AS763" s="5"/>
      <c r="AT763" s="5"/>
      <c r="AU763" s="5"/>
      <c r="AV763" s="5"/>
    </row>
    <row r="764">
      <c r="A764" s="9"/>
      <c r="B764" s="9"/>
      <c r="I764" s="5">
        <v>-0.228277</v>
      </c>
      <c r="J764" s="5"/>
      <c r="K764" s="5"/>
      <c r="L764" s="5"/>
      <c r="M764" s="5">
        <v>-0.006483</v>
      </c>
      <c r="W764" s="5">
        <v>0.165452</v>
      </c>
      <c r="AG764" s="5">
        <v>0.1155</v>
      </c>
      <c r="AR764" s="5">
        <v>0.008528</v>
      </c>
      <c r="AS764" s="5"/>
      <c r="AT764" s="5"/>
      <c r="AU764" s="5"/>
      <c r="AV764" s="5"/>
    </row>
    <row r="765">
      <c r="A765" s="9"/>
      <c r="B765" s="9"/>
      <c r="I765" s="5">
        <v>-0.20339</v>
      </c>
      <c r="J765" s="5"/>
      <c r="K765" s="5"/>
      <c r="L765" s="5"/>
      <c r="M765" s="5">
        <v>0.002059</v>
      </c>
      <c r="W765" s="5">
        <v>0.206009</v>
      </c>
      <c r="AG765" s="5">
        <v>0.140598</v>
      </c>
      <c r="AR765" s="5">
        <v>0.013245</v>
      </c>
      <c r="AS765" s="5"/>
      <c r="AT765" s="5"/>
      <c r="AU765" s="5"/>
      <c r="AV765" s="5"/>
    </row>
    <row r="766">
      <c r="A766" s="9"/>
      <c r="B766" s="9"/>
      <c r="I766" s="5">
        <v>-0.198392</v>
      </c>
      <c r="J766" s="5"/>
      <c r="K766" s="5"/>
      <c r="L766" s="5"/>
      <c r="M766" s="5">
        <v>-0.004854</v>
      </c>
      <c r="W766" s="5">
        <v>0.248954</v>
      </c>
      <c r="AG766" s="5">
        <v>0.137624</v>
      </c>
      <c r="AR766" s="5">
        <v>0.046452</v>
      </c>
      <c r="AS766" s="5"/>
      <c r="AT766" s="5"/>
      <c r="AU766" s="5"/>
      <c r="AV766" s="5"/>
    </row>
    <row r="767">
      <c r="A767" s="9"/>
      <c r="B767" s="9"/>
      <c r="I767" s="5">
        <v>-0.259451</v>
      </c>
      <c r="J767" s="5"/>
      <c r="K767" s="5"/>
      <c r="L767" s="5"/>
      <c r="M767" s="5">
        <v>-0.001293</v>
      </c>
      <c r="W767" s="5">
        <v>0.220135</v>
      </c>
      <c r="AG767" s="5">
        <v>0.131086</v>
      </c>
      <c r="AR767" s="5">
        <v>0.073086</v>
      </c>
      <c r="AS767" s="5"/>
      <c r="AT767" s="5"/>
      <c r="AU767" s="5"/>
      <c r="AV767" s="5"/>
    </row>
    <row r="768">
      <c r="A768" s="9"/>
      <c r="B768" s="9"/>
      <c r="I768" s="5">
        <v>-0.25</v>
      </c>
      <c r="J768" s="5"/>
      <c r="K768" s="5"/>
      <c r="L768" s="5"/>
      <c r="M768" s="5">
        <v>-0.00507</v>
      </c>
      <c r="W768" s="5">
        <v>0.197293</v>
      </c>
      <c r="AG768" s="5">
        <v>0.148368</v>
      </c>
      <c r="AR768" s="5">
        <v>0.105952</v>
      </c>
      <c r="AS768" s="5"/>
      <c r="AT768" s="5"/>
      <c r="AU768" s="5"/>
      <c r="AV768" s="5"/>
    </row>
    <row r="769">
      <c r="A769" s="9"/>
      <c r="B769" s="9"/>
      <c r="I769" s="5">
        <v>-0.24234</v>
      </c>
      <c r="J769" s="5"/>
      <c r="K769" s="5"/>
      <c r="L769" s="5"/>
      <c r="M769" s="5">
        <v>-0.017959</v>
      </c>
      <c r="W769" s="5">
        <v>0.131766</v>
      </c>
      <c r="AG769" s="5">
        <v>0.142219</v>
      </c>
      <c r="AR769" s="5">
        <v>0.095502</v>
      </c>
      <c r="AS769" s="5"/>
      <c r="AT769" s="5"/>
      <c r="AU769" s="5"/>
      <c r="AV769" s="5"/>
    </row>
    <row r="770">
      <c r="A770" s="9"/>
      <c r="B770" s="9"/>
      <c r="I770" s="5">
        <v>-0.257592</v>
      </c>
      <c r="J770" s="5"/>
      <c r="K770" s="5"/>
      <c r="L770" s="5"/>
      <c r="M770" s="5">
        <v>-0.033927</v>
      </c>
      <c r="W770" s="5">
        <v>0.074982</v>
      </c>
      <c r="AG770" s="5">
        <v>0.136759</v>
      </c>
      <c r="AR770" s="5">
        <v>0.106557</v>
      </c>
      <c r="AS770" s="5"/>
      <c r="AT770" s="5"/>
      <c r="AU770" s="5"/>
      <c r="AV770" s="5"/>
    </row>
    <row r="771">
      <c r="A771" s="9"/>
      <c r="B771" s="9"/>
      <c r="I771" s="5">
        <v>-0.23607</v>
      </c>
      <c r="J771" s="5"/>
      <c r="K771" s="5"/>
      <c r="L771" s="5"/>
      <c r="M771" s="5">
        <v>-0.025238</v>
      </c>
      <c r="W771" s="5">
        <v>0.031002</v>
      </c>
      <c r="AG771" s="5">
        <v>0.09802</v>
      </c>
      <c r="AR771" s="5">
        <v>0.089594</v>
      </c>
      <c r="AS771" s="5"/>
      <c r="AT771" s="5"/>
      <c r="AU771" s="5"/>
      <c r="AV771" s="5"/>
    </row>
    <row r="772">
      <c r="A772" s="9"/>
      <c r="B772" s="9"/>
      <c r="I772" s="5">
        <v>-0.204119</v>
      </c>
      <c r="J772" s="5"/>
      <c r="K772" s="5"/>
      <c r="L772" s="5"/>
      <c r="M772" s="5">
        <v>-0.03429</v>
      </c>
      <c r="W772" s="5">
        <v>-0.010549</v>
      </c>
      <c r="AG772" s="5">
        <v>0.068764</v>
      </c>
      <c r="AR772" s="5">
        <v>0.095373</v>
      </c>
      <c r="AS772" s="5"/>
      <c r="AT772" s="5"/>
      <c r="AU772" s="5"/>
      <c r="AV772" s="5"/>
    </row>
    <row r="773">
      <c r="A773" s="9"/>
      <c r="B773" s="9"/>
      <c r="I773" s="5">
        <v>-0.195213</v>
      </c>
      <c r="J773" s="5"/>
      <c r="K773" s="5"/>
      <c r="L773" s="5"/>
      <c r="M773" s="5">
        <v>-0.034273</v>
      </c>
      <c r="W773" s="5">
        <v>-0.053468</v>
      </c>
      <c r="AG773" s="5">
        <v>0.034979</v>
      </c>
      <c r="AR773" s="5">
        <v>0.081236</v>
      </c>
      <c r="AS773" s="5"/>
      <c r="AT773" s="5"/>
      <c r="AU773" s="5"/>
      <c r="AV773" s="5"/>
    </row>
    <row r="774">
      <c r="A774" s="9"/>
      <c r="B774" s="9"/>
      <c r="I774" s="5">
        <v>-0.200482</v>
      </c>
      <c r="J774" s="5"/>
      <c r="K774" s="5"/>
      <c r="L774" s="5"/>
      <c r="M774" s="5">
        <v>-0.017799</v>
      </c>
      <c r="W774" s="5">
        <v>0.002125</v>
      </c>
      <c r="AG774" s="5">
        <v>-0.02413</v>
      </c>
      <c r="AR774" s="5">
        <v>0.054591</v>
      </c>
      <c r="AS774" s="5"/>
      <c r="AT774" s="5"/>
      <c r="AU774" s="5"/>
      <c r="AV774" s="5"/>
    </row>
    <row r="775">
      <c r="A775" s="9"/>
      <c r="B775" s="9"/>
      <c r="I775" s="5">
        <v>-0.201563</v>
      </c>
      <c r="J775" s="5"/>
      <c r="K775" s="5"/>
      <c r="L775" s="5"/>
      <c r="M775" s="5">
        <v>-0.015409</v>
      </c>
      <c r="W775" s="5">
        <v>0.056657</v>
      </c>
      <c r="AG775" s="5">
        <v>-0.045247</v>
      </c>
      <c r="AR775" s="5">
        <v>0.069307</v>
      </c>
      <c r="AS775" s="5"/>
      <c r="AT775" s="5"/>
      <c r="AU775" s="5"/>
      <c r="AV775" s="5"/>
    </row>
    <row r="776">
      <c r="A776" s="9"/>
      <c r="B776" s="9"/>
      <c r="I776" s="5">
        <v>-0.258514</v>
      </c>
      <c r="J776" s="5"/>
      <c r="K776" s="5"/>
      <c r="L776" s="5"/>
      <c r="M776" s="5">
        <v>-0.036462</v>
      </c>
      <c r="W776" s="5">
        <v>0.105134</v>
      </c>
      <c r="AG776" s="5">
        <v>-0.023503</v>
      </c>
      <c r="AR776" s="5">
        <v>0.094212</v>
      </c>
      <c r="AS776" s="5"/>
      <c r="AT776" s="5"/>
      <c r="AU776" s="5"/>
      <c r="AV776" s="5"/>
    </row>
    <row r="777">
      <c r="A777" s="9"/>
      <c r="B777" s="9"/>
      <c r="I777" s="5">
        <v>-0.281685</v>
      </c>
      <c r="J777" s="5"/>
      <c r="K777" s="5"/>
      <c r="L777" s="5"/>
      <c r="M777" s="5">
        <v>-0.036571</v>
      </c>
      <c r="W777" s="5">
        <v>0.175224</v>
      </c>
      <c r="AG777" s="5">
        <v>-0.011675</v>
      </c>
      <c r="AR777" s="5">
        <v>0.082668</v>
      </c>
      <c r="AS777" s="5"/>
      <c r="AT777" s="5"/>
      <c r="AU777" s="5"/>
      <c r="AV777" s="5"/>
    </row>
    <row r="778">
      <c r="A778" s="9"/>
      <c r="B778" s="9"/>
      <c r="I778" s="5">
        <v>-0.286615</v>
      </c>
      <c r="J778" s="5"/>
      <c r="K778" s="5"/>
      <c r="L778" s="5"/>
      <c r="M778" s="5">
        <v>-0.043613</v>
      </c>
      <c r="W778" s="5">
        <v>0.226719</v>
      </c>
      <c r="AG778" s="5">
        <v>-0.002784</v>
      </c>
      <c r="AR778" s="5">
        <v>0.0972</v>
      </c>
      <c r="AS778" s="5"/>
      <c r="AT778" s="5"/>
      <c r="AU778" s="5"/>
      <c r="AV778" s="5"/>
    </row>
    <row r="779">
      <c r="A779" s="9"/>
      <c r="B779" s="9"/>
      <c r="I779" s="5">
        <v>-0.282655</v>
      </c>
      <c r="J779" s="5"/>
      <c r="K779" s="5"/>
      <c r="L779" s="5"/>
      <c r="M779" s="5">
        <v>-0.055865</v>
      </c>
      <c r="W779" s="5">
        <v>0.233669</v>
      </c>
      <c r="AG779" s="5">
        <v>0.026038</v>
      </c>
      <c r="AR779" s="5">
        <v>0.151923</v>
      </c>
      <c r="AS779" s="5"/>
      <c r="AT779" s="5"/>
      <c r="AU779" s="5"/>
      <c r="AV779" s="5"/>
    </row>
    <row r="780">
      <c r="A780" s="9"/>
      <c r="B780" s="9"/>
      <c r="I780" s="5">
        <v>-0.282939</v>
      </c>
      <c r="J780" s="5"/>
      <c r="K780" s="5"/>
      <c r="L780" s="5"/>
      <c r="M780" s="5">
        <v>-0.05956</v>
      </c>
      <c r="W780" s="5">
        <v>0.2235</v>
      </c>
      <c r="AG780" s="5">
        <v>5.09E-4</v>
      </c>
      <c r="AR780" s="5">
        <v>0.15625</v>
      </c>
      <c r="AS780" s="5"/>
      <c r="AT780" s="5"/>
      <c r="AU780" s="5"/>
      <c r="AV780" s="5"/>
    </row>
    <row r="781">
      <c r="A781" s="9"/>
      <c r="B781" s="9"/>
      <c r="I781" s="5">
        <v>-0.273455</v>
      </c>
      <c r="J781" s="5"/>
      <c r="K781" s="5"/>
      <c r="L781" s="5"/>
      <c r="M781" s="5">
        <v>-0.054142</v>
      </c>
      <c r="W781" s="5">
        <v>0.235941</v>
      </c>
      <c r="AG781" s="5">
        <v>-0.022107</v>
      </c>
      <c r="AR781" s="5">
        <v>0.153446</v>
      </c>
      <c r="AS781" s="5"/>
      <c r="AT781" s="5"/>
      <c r="AU781" s="5"/>
      <c r="AV781" s="5"/>
    </row>
    <row r="782">
      <c r="A782" s="9"/>
      <c r="B782" s="9"/>
      <c r="I782" s="5">
        <v>-0.226835</v>
      </c>
      <c r="J782" s="5"/>
      <c r="K782" s="5"/>
      <c r="L782" s="5"/>
      <c r="M782" s="5">
        <v>-0.041714</v>
      </c>
      <c r="W782" s="5">
        <v>0.218284</v>
      </c>
      <c r="AG782" s="5">
        <v>-0.01794</v>
      </c>
      <c r="AR782" s="5">
        <v>0.147345</v>
      </c>
      <c r="AS782" s="5"/>
      <c r="AT782" s="5"/>
      <c r="AU782" s="5"/>
      <c r="AV782" s="5"/>
    </row>
    <row r="783">
      <c r="A783" s="9"/>
      <c r="B783" s="9"/>
      <c r="I783" s="5">
        <v>-0.193697</v>
      </c>
      <c r="J783" s="5"/>
      <c r="K783" s="5"/>
      <c r="L783" s="5"/>
      <c r="M783" s="5">
        <v>-0.038505</v>
      </c>
      <c r="W783" s="5">
        <v>0.205323</v>
      </c>
      <c r="AG783" s="5">
        <v>-0.053088</v>
      </c>
      <c r="AR783" s="5">
        <v>0.160676</v>
      </c>
      <c r="AS783" s="5"/>
      <c r="AT783" s="5"/>
      <c r="AU783" s="5"/>
      <c r="AV783" s="5"/>
    </row>
    <row r="784">
      <c r="A784" s="9"/>
      <c r="B784" s="9"/>
      <c r="I784" s="5">
        <v>-0.211792</v>
      </c>
      <c r="J784" s="5"/>
      <c r="K784" s="5"/>
      <c r="L784" s="5"/>
      <c r="M784" s="5">
        <v>-0.024772</v>
      </c>
      <c r="W784" s="5">
        <v>0.183984</v>
      </c>
      <c r="AG784" s="5">
        <v>-0.067271</v>
      </c>
      <c r="AR784" s="5">
        <v>0.152615</v>
      </c>
      <c r="AS784" s="5"/>
      <c r="AT784" s="5"/>
      <c r="AU784" s="5"/>
      <c r="AV784" s="5"/>
    </row>
    <row r="785">
      <c r="A785" s="9"/>
      <c r="B785" s="9"/>
      <c r="I785" s="5">
        <v>-0.1848</v>
      </c>
      <c r="J785" s="5"/>
      <c r="K785" s="5"/>
      <c r="L785" s="5"/>
      <c r="M785" s="5">
        <v>-0.013668</v>
      </c>
      <c r="W785" s="5">
        <v>0.223017</v>
      </c>
      <c r="AG785" s="5">
        <v>-0.008029</v>
      </c>
      <c r="AR785" s="5">
        <v>0.154947</v>
      </c>
      <c r="AS785" s="5"/>
      <c r="AT785" s="5"/>
      <c r="AU785" s="5"/>
      <c r="AV785" s="5"/>
    </row>
    <row r="786">
      <c r="A786" s="9"/>
      <c r="B786" s="9"/>
      <c r="I786" s="5">
        <v>-0.181497</v>
      </c>
      <c r="J786" s="5"/>
      <c r="K786" s="5"/>
      <c r="L786" s="5"/>
      <c r="M786" s="5">
        <v>-0.005547</v>
      </c>
      <c r="W786" s="5">
        <v>0.170981</v>
      </c>
      <c r="AG786" s="5">
        <v>0.036951</v>
      </c>
      <c r="AR786" s="5">
        <v>0.167577</v>
      </c>
      <c r="AS786" s="5"/>
      <c r="AT786" s="5"/>
      <c r="AU786" s="5"/>
      <c r="AV786" s="5"/>
    </row>
    <row r="787">
      <c r="A787" s="9"/>
      <c r="B787" s="9"/>
      <c r="I787" s="5">
        <v>-0.221061</v>
      </c>
      <c r="J787" s="5"/>
      <c r="K787" s="5"/>
      <c r="L787" s="5"/>
      <c r="M787" s="5">
        <v>-0.018013</v>
      </c>
      <c r="W787" s="5">
        <v>0.191426</v>
      </c>
      <c r="AG787" s="5">
        <v>0.018441</v>
      </c>
      <c r="AR787" s="5">
        <v>0.192226</v>
      </c>
      <c r="AS787" s="5"/>
      <c r="AT787" s="5"/>
      <c r="AU787" s="5"/>
      <c r="AV787" s="5"/>
    </row>
    <row r="788">
      <c r="A788" s="9"/>
      <c r="B788" s="9"/>
      <c r="I788" s="5">
        <v>-0.269246</v>
      </c>
      <c r="J788" s="5"/>
      <c r="K788" s="5"/>
      <c r="L788" s="5"/>
      <c r="M788" s="5">
        <v>-0.014264</v>
      </c>
      <c r="W788" s="5">
        <v>0.215582</v>
      </c>
      <c r="AG788" s="2"/>
      <c r="AR788" s="5">
        <v>0.175264</v>
      </c>
      <c r="AS788" s="5"/>
      <c r="AT788" s="5"/>
      <c r="AU788" s="5"/>
      <c r="AV788" s="5"/>
    </row>
    <row r="789">
      <c r="A789" s="9"/>
      <c r="B789" s="9"/>
      <c r="I789" s="5">
        <v>-0.266018</v>
      </c>
      <c r="J789" s="5"/>
      <c r="K789" s="5"/>
      <c r="L789" s="5"/>
      <c r="M789" s="5">
        <v>-0.032889</v>
      </c>
      <c r="W789" s="5">
        <v>0.264245</v>
      </c>
      <c r="AG789" s="2"/>
      <c r="AR789" s="5">
        <v>0.158155</v>
      </c>
      <c r="AS789" s="5"/>
      <c r="AT789" s="5"/>
      <c r="AU789" s="5"/>
      <c r="AV789" s="5"/>
    </row>
    <row r="790">
      <c r="A790" s="9"/>
      <c r="B790" s="9"/>
      <c r="I790" s="5">
        <v>-0.293776</v>
      </c>
      <c r="J790" s="5"/>
      <c r="K790" s="5"/>
      <c r="L790" s="5"/>
      <c r="M790" s="5">
        <v>-0.043027</v>
      </c>
      <c r="W790" s="5">
        <v>0.248382</v>
      </c>
      <c r="AG790" s="2"/>
      <c r="AR790" s="5">
        <v>0.136227</v>
      </c>
      <c r="AS790" s="5"/>
      <c r="AT790" s="5"/>
      <c r="AU790" s="5"/>
      <c r="AV790" s="5"/>
    </row>
    <row r="791">
      <c r="A791" s="9"/>
      <c r="B791" s="9"/>
      <c r="I791" s="5">
        <v>-0.304883</v>
      </c>
      <c r="J791" s="5"/>
      <c r="K791" s="5"/>
      <c r="L791" s="5"/>
      <c r="M791" s="5">
        <v>-0.060259</v>
      </c>
      <c r="W791" s="5">
        <v>0.310951</v>
      </c>
      <c r="AG791" s="2"/>
      <c r="AR791" s="5">
        <v>0.097859</v>
      </c>
      <c r="AS791" s="5"/>
      <c r="AT791" s="5"/>
      <c r="AU791" s="5"/>
      <c r="AV791" s="5"/>
    </row>
    <row r="792">
      <c r="A792" s="9"/>
      <c r="B792" s="9"/>
      <c r="I792" s="5">
        <v>-0.328044</v>
      </c>
      <c r="J792" s="5"/>
      <c r="K792" s="5"/>
      <c r="L792" s="5"/>
      <c r="M792" s="5">
        <v>-0.050327</v>
      </c>
      <c r="W792" s="5">
        <v>0.309031</v>
      </c>
      <c r="AG792" s="2"/>
      <c r="AR792" s="5">
        <v>0.05831</v>
      </c>
      <c r="AS792" s="5"/>
      <c r="AT792" s="5"/>
      <c r="AU792" s="5"/>
      <c r="AV792" s="5"/>
    </row>
    <row r="793">
      <c r="A793" s="9"/>
      <c r="B793" s="9"/>
      <c r="I793" s="5">
        <v>-0.306595</v>
      </c>
      <c r="J793" s="5"/>
      <c r="K793" s="5"/>
      <c r="L793" s="5"/>
      <c r="M793" s="5">
        <v>-0.068755</v>
      </c>
      <c r="W793" s="5">
        <v>0.309287</v>
      </c>
      <c r="AG793" s="2"/>
      <c r="AR793" s="5">
        <v>0.051266</v>
      </c>
      <c r="AS793" s="5"/>
      <c r="AT793" s="5"/>
      <c r="AU793" s="5"/>
      <c r="AV793" s="5"/>
    </row>
    <row r="794">
      <c r="A794" s="9"/>
      <c r="B794" s="9"/>
      <c r="I794" s="5">
        <v>-0.235803</v>
      </c>
      <c r="J794" s="5"/>
      <c r="K794" s="5"/>
      <c r="L794" s="5"/>
      <c r="M794" s="5">
        <v>-0.062661</v>
      </c>
      <c r="W794" s="5">
        <v>0.287616</v>
      </c>
      <c r="AG794" s="2"/>
      <c r="AR794" s="5">
        <v>0.072411</v>
      </c>
      <c r="AS794" s="5"/>
      <c r="AT794" s="5"/>
      <c r="AU794" s="5"/>
      <c r="AV794" s="5"/>
    </row>
    <row r="795">
      <c r="A795" s="9"/>
      <c r="B795" s="9"/>
      <c r="I795" s="5">
        <v>-0.224873</v>
      </c>
      <c r="J795" s="5"/>
      <c r="K795" s="5"/>
      <c r="L795" s="5"/>
      <c r="M795" s="5">
        <v>-0.047808</v>
      </c>
      <c r="W795" s="5">
        <v>0.299805</v>
      </c>
      <c r="AG795" s="2"/>
      <c r="AR795" s="5">
        <v>0.106593</v>
      </c>
      <c r="AS795" s="5"/>
      <c r="AT795" s="5"/>
      <c r="AU795" s="5"/>
      <c r="AV795" s="5"/>
    </row>
    <row r="796">
      <c r="A796" s="9"/>
      <c r="B796" s="9"/>
      <c r="I796" s="5">
        <v>-0.213564</v>
      </c>
      <c r="J796" s="5"/>
      <c r="K796" s="5"/>
      <c r="L796" s="5"/>
      <c r="M796" s="5">
        <v>-0.040178</v>
      </c>
      <c r="W796" s="5">
        <v>0.314376</v>
      </c>
      <c r="AG796" s="2"/>
      <c r="AR796" s="5">
        <v>0.15003</v>
      </c>
      <c r="AS796" s="5"/>
      <c r="AT796" s="5"/>
      <c r="AU796" s="5"/>
      <c r="AV796" s="5"/>
    </row>
    <row r="797">
      <c r="A797" s="9"/>
      <c r="B797" s="9"/>
      <c r="I797" s="5">
        <v>-0.112761</v>
      </c>
      <c r="J797" s="5"/>
      <c r="K797" s="5"/>
      <c r="L797" s="5"/>
      <c r="M797" s="5">
        <v>-0.055109</v>
      </c>
      <c r="W797" s="5">
        <v>0.259175</v>
      </c>
      <c r="AG797" s="2"/>
      <c r="AR797" s="5">
        <v>0.171506</v>
      </c>
      <c r="AS797" s="5"/>
      <c r="AT797" s="5"/>
      <c r="AU797" s="5"/>
      <c r="AV797" s="5"/>
    </row>
    <row r="798">
      <c r="A798" s="9"/>
      <c r="B798" s="9"/>
      <c r="I798" s="5">
        <v>-0.122091</v>
      </c>
      <c r="J798" s="5"/>
      <c r="K798" s="5"/>
      <c r="L798" s="5"/>
      <c r="M798" s="5">
        <v>-0.04616</v>
      </c>
      <c r="W798" s="5">
        <v>0.216236</v>
      </c>
      <c r="AG798" s="2"/>
      <c r="AR798" s="5">
        <v>0.192814</v>
      </c>
      <c r="AS798" s="5"/>
      <c r="AT798" s="5"/>
      <c r="AU798" s="5"/>
      <c r="AV798" s="5"/>
    </row>
    <row r="799">
      <c r="A799" s="9"/>
      <c r="B799" s="9"/>
      <c r="I799" s="5">
        <v>-0.18278</v>
      </c>
      <c r="J799" s="5"/>
      <c r="K799" s="5"/>
      <c r="L799" s="5"/>
      <c r="M799" s="5">
        <v>-0.059924</v>
      </c>
      <c r="W799" s="5">
        <v>0.190987</v>
      </c>
      <c r="AG799" s="2"/>
      <c r="AR799" s="5">
        <v>0.212544</v>
      </c>
      <c r="AS799" s="5"/>
      <c r="AT799" s="5"/>
      <c r="AU799" s="5"/>
      <c r="AV799" s="5"/>
    </row>
    <row r="800">
      <c r="A800" s="9"/>
      <c r="B800" s="9"/>
      <c r="I800" s="5">
        <v>-0.221007</v>
      </c>
      <c r="J800" s="5"/>
      <c r="K800" s="5"/>
      <c r="L800" s="5"/>
      <c r="M800" s="5">
        <v>-0.061264</v>
      </c>
      <c r="W800" s="5">
        <v>0.173296</v>
      </c>
      <c r="AG800" s="2"/>
      <c r="AR800" s="5">
        <v>0.207166</v>
      </c>
      <c r="AS800" s="5"/>
      <c r="AT800" s="5"/>
      <c r="AU800" s="5"/>
      <c r="AV800" s="5"/>
    </row>
    <row r="801">
      <c r="A801" s="9"/>
      <c r="B801" s="9"/>
      <c r="I801" s="5">
        <v>-0.233582</v>
      </c>
      <c r="J801" s="5"/>
      <c r="K801" s="5"/>
      <c r="L801" s="5"/>
      <c r="M801" s="5">
        <v>-0.056656</v>
      </c>
      <c r="W801" s="5">
        <v>0.161421</v>
      </c>
      <c r="AG801" s="2"/>
      <c r="AR801" s="5">
        <v>0.199884</v>
      </c>
      <c r="AS801" s="5"/>
      <c r="AT801" s="5"/>
      <c r="AU801" s="5"/>
      <c r="AV801" s="5"/>
    </row>
    <row r="802">
      <c r="A802" s="9"/>
      <c r="B802" s="9"/>
      <c r="I802" s="5">
        <v>-0.338196</v>
      </c>
      <c r="J802" s="5"/>
      <c r="K802" s="5"/>
      <c r="L802" s="5"/>
      <c r="M802" s="5">
        <v>-0.044705</v>
      </c>
      <c r="W802" s="5">
        <v>0.190981</v>
      </c>
      <c r="AG802" s="2"/>
      <c r="AR802" s="5">
        <v>0.201375</v>
      </c>
      <c r="AS802" s="5"/>
      <c r="AT802" s="5"/>
      <c r="AU802" s="5"/>
      <c r="AV802" s="5"/>
    </row>
    <row r="803">
      <c r="A803" s="9"/>
      <c r="B803" s="9"/>
      <c r="I803" s="5">
        <v>-0.333589</v>
      </c>
      <c r="J803" s="5"/>
      <c r="K803" s="5"/>
      <c r="L803" s="5"/>
      <c r="M803" s="5">
        <v>-0.016983</v>
      </c>
      <c r="W803" s="5">
        <v>0.192282</v>
      </c>
      <c r="AG803" s="2"/>
      <c r="AR803" s="5">
        <v>0.197467</v>
      </c>
      <c r="AS803" s="5"/>
      <c r="AT803" s="5"/>
      <c r="AU803" s="5"/>
      <c r="AV803" s="5"/>
    </row>
    <row r="804">
      <c r="A804" s="9"/>
      <c r="B804" s="9"/>
      <c r="I804" s="5">
        <v>-0.316446</v>
      </c>
      <c r="J804" s="5"/>
      <c r="K804" s="5"/>
      <c r="L804" s="5"/>
      <c r="M804" s="5">
        <v>0.007078</v>
      </c>
      <c r="W804" s="5">
        <v>0.215022</v>
      </c>
      <c r="AG804" s="2"/>
      <c r="AR804" s="5">
        <v>0.182118</v>
      </c>
      <c r="AS804" s="5"/>
      <c r="AT804" s="5"/>
      <c r="AU804" s="5"/>
      <c r="AV804" s="5"/>
    </row>
    <row r="805">
      <c r="A805" s="9"/>
      <c r="B805" s="9"/>
      <c r="I805" s="5">
        <v>-0.297442</v>
      </c>
      <c r="J805" s="5"/>
      <c r="K805" s="5"/>
      <c r="L805" s="5"/>
      <c r="M805" s="5">
        <v>0.008058</v>
      </c>
      <c r="W805" s="5">
        <v>0.212899</v>
      </c>
      <c r="AG805" s="2"/>
      <c r="AR805" s="5">
        <v>0.175655</v>
      </c>
      <c r="AS805" s="5"/>
      <c r="AT805" s="5"/>
      <c r="AU805" s="5"/>
      <c r="AV805" s="5"/>
    </row>
    <row r="806">
      <c r="A806" s="9"/>
      <c r="B806" s="9"/>
      <c r="I806" s="5">
        <v>-0.301969</v>
      </c>
      <c r="J806" s="5"/>
      <c r="K806" s="5"/>
      <c r="L806" s="5"/>
      <c r="M806" s="5">
        <v>0.016257</v>
      </c>
      <c r="W806" s="5">
        <v>0.198064</v>
      </c>
      <c r="AG806" s="2"/>
      <c r="AR806" s="5">
        <v>0.175289</v>
      </c>
      <c r="AS806" s="5"/>
      <c r="AT806" s="5"/>
      <c r="AU806" s="5"/>
      <c r="AV806" s="5"/>
    </row>
    <row r="807">
      <c r="A807" s="9"/>
      <c r="B807" s="9"/>
      <c r="I807" s="5">
        <v>-0.308999</v>
      </c>
      <c r="J807" s="5"/>
      <c r="K807" s="5"/>
      <c r="L807" s="5"/>
      <c r="M807" s="5">
        <v>0.028362</v>
      </c>
      <c r="W807" s="5">
        <v>0.199166</v>
      </c>
      <c r="AG807" s="2"/>
      <c r="AR807" s="5">
        <v>0.195738</v>
      </c>
      <c r="AS807" s="5"/>
      <c r="AT807" s="5"/>
      <c r="AU807" s="5"/>
      <c r="AV807" s="5"/>
    </row>
    <row r="808">
      <c r="A808" s="9"/>
      <c r="B808" s="9"/>
      <c r="I808" s="5">
        <v>-0.298638</v>
      </c>
      <c r="J808" s="5"/>
      <c r="K808" s="5"/>
      <c r="L808" s="5"/>
      <c r="M808" s="5">
        <v>-0.001496</v>
      </c>
      <c r="W808" s="5">
        <v>0.241885</v>
      </c>
      <c r="AG808" s="2"/>
      <c r="AR808" s="5">
        <v>0.197709</v>
      </c>
      <c r="AS808" s="5"/>
      <c r="AT808" s="5"/>
      <c r="AU808" s="5"/>
      <c r="AV808" s="5"/>
    </row>
    <row r="809">
      <c r="A809" s="9"/>
      <c r="B809" s="9"/>
      <c r="I809" s="5">
        <v>-0.268975</v>
      </c>
      <c r="J809" s="5"/>
      <c r="K809" s="5"/>
      <c r="L809" s="5"/>
      <c r="M809" s="5">
        <v>-0.007898</v>
      </c>
      <c r="W809" s="5">
        <v>0.242831</v>
      </c>
      <c r="AG809" s="2"/>
      <c r="AR809" s="5">
        <v>0.20441</v>
      </c>
      <c r="AS809" s="5"/>
      <c r="AT809" s="5"/>
      <c r="AU809" s="5"/>
      <c r="AV809" s="5"/>
    </row>
    <row r="810">
      <c r="A810" s="9"/>
      <c r="B810" s="9"/>
      <c r="I810" s="5">
        <v>-0.236928</v>
      </c>
      <c r="J810" s="5"/>
      <c r="K810" s="5"/>
      <c r="L810" s="5"/>
      <c r="M810" s="5">
        <v>-0.023629</v>
      </c>
      <c r="W810" s="5">
        <v>0.235737</v>
      </c>
      <c r="AG810" s="2"/>
      <c r="AR810" s="5">
        <v>0.21816</v>
      </c>
      <c r="AS810" s="5"/>
      <c r="AT810" s="5"/>
      <c r="AU810" s="5"/>
      <c r="AV810" s="5"/>
    </row>
    <row r="811">
      <c r="A811" s="9"/>
      <c r="B811" s="9"/>
      <c r="I811" s="5">
        <v>-0.204579</v>
      </c>
      <c r="J811" s="5"/>
      <c r="K811" s="5"/>
      <c r="L811" s="5"/>
      <c r="M811" s="5">
        <v>-0.024336</v>
      </c>
      <c r="W811" s="5">
        <v>0.256631</v>
      </c>
      <c r="AG811" s="2"/>
      <c r="AR811" s="5">
        <v>0.219796</v>
      </c>
      <c r="AS811" s="5"/>
      <c r="AT811" s="5"/>
      <c r="AU811" s="5"/>
      <c r="AV811" s="5"/>
    </row>
    <row r="812">
      <c r="A812" s="9"/>
      <c r="B812" s="9"/>
      <c r="I812" s="5">
        <v>-0.210368</v>
      </c>
      <c r="J812" s="5"/>
      <c r="K812" s="5"/>
      <c r="L812" s="5"/>
      <c r="M812" s="5">
        <v>-0.046995</v>
      </c>
      <c r="W812" s="5">
        <v>0.241355</v>
      </c>
      <c r="AG812" s="2"/>
      <c r="AR812" s="5">
        <v>0.205607</v>
      </c>
      <c r="AS812" s="5"/>
      <c r="AT812" s="5"/>
      <c r="AU812" s="5"/>
      <c r="AV812" s="5"/>
    </row>
    <row r="813">
      <c r="A813" s="9"/>
      <c r="B813" s="9"/>
      <c r="I813" s="5">
        <v>-0.169472</v>
      </c>
      <c r="J813" s="5"/>
      <c r="K813" s="5"/>
      <c r="L813" s="5"/>
      <c r="M813" s="5">
        <v>-0.023957</v>
      </c>
      <c r="W813" s="5">
        <v>0.223771</v>
      </c>
      <c r="AG813" s="2"/>
      <c r="AR813" s="5">
        <v>0.170933</v>
      </c>
      <c r="AS813" s="5"/>
      <c r="AT813" s="5"/>
      <c r="AU813" s="5"/>
      <c r="AV813" s="5"/>
    </row>
    <row r="814">
      <c r="A814" s="9"/>
      <c r="B814" s="9"/>
      <c r="I814" s="5">
        <v>-0.100231</v>
      </c>
      <c r="J814" s="5"/>
      <c r="K814" s="5"/>
      <c r="L814" s="5"/>
      <c r="M814" s="5">
        <v>-0.028393</v>
      </c>
      <c r="W814" s="5">
        <v>0.194872</v>
      </c>
      <c r="AG814" s="2"/>
      <c r="AR814" s="5">
        <v>0.129109</v>
      </c>
      <c r="AS814" s="5"/>
      <c r="AT814" s="5"/>
      <c r="AU814" s="5"/>
      <c r="AV814" s="5"/>
    </row>
    <row r="815">
      <c r="A815" s="9"/>
      <c r="B815" s="9"/>
      <c r="I815" s="5">
        <v>-0.03343</v>
      </c>
      <c r="J815" s="5"/>
      <c r="K815" s="5"/>
      <c r="L815" s="5"/>
      <c r="M815" s="5">
        <v>-0.019322</v>
      </c>
      <c r="W815" s="5">
        <v>0.218612</v>
      </c>
      <c r="AG815" s="2"/>
      <c r="AR815" s="5">
        <v>0.061941</v>
      </c>
      <c r="AS815" s="5"/>
      <c r="AT815" s="5"/>
      <c r="AU815" s="5"/>
      <c r="AV815" s="5"/>
    </row>
    <row r="816">
      <c r="A816" s="9"/>
      <c r="B816" s="9"/>
      <c r="I816" s="5">
        <v>0.052669</v>
      </c>
      <c r="J816" s="5"/>
      <c r="K816" s="5"/>
      <c r="L816" s="5"/>
      <c r="M816" s="5">
        <v>-0.002072</v>
      </c>
      <c r="W816" s="5">
        <v>0.189575</v>
      </c>
      <c r="AG816" s="2"/>
      <c r="AR816" s="5">
        <v>0.024984</v>
      </c>
      <c r="AS816" s="5"/>
      <c r="AT816" s="5"/>
      <c r="AU816" s="5"/>
      <c r="AV816" s="5"/>
    </row>
    <row r="817">
      <c r="A817" s="9"/>
      <c r="B817" s="9"/>
      <c r="I817" s="5">
        <v>0.159178</v>
      </c>
      <c r="J817" s="5"/>
      <c r="K817" s="5"/>
      <c r="L817" s="5"/>
      <c r="M817" s="5">
        <v>0.016136</v>
      </c>
      <c r="W817" s="5">
        <v>0.221067</v>
      </c>
      <c r="AG817" s="2"/>
      <c r="AR817" s="5">
        <v>0.028174</v>
      </c>
      <c r="AS817" s="5"/>
      <c r="AT817" s="5"/>
      <c r="AU817" s="5"/>
      <c r="AV817" s="5"/>
    </row>
    <row r="818">
      <c r="A818" s="9"/>
      <c r="B818" s="9"/>
      <c r="I818" s="5">
        <v>0.176101</v>
      </c>
      <c r="J818" s="5"/>
      <c r="K818" s="5"/>
      <c r="L818" s="5"/>
      <c r="M818" s="5">
        <v>0.010274</v>
      </c>
      <c r="W818" s="5">
        <v>0.233953</v>
      </c>
      <c r="AG818" s="2"/>
      <c r="AR818" s="5">
        <v>0.070934</v>
      </c>
      <c r="AS818" s="5"/>
      <c r="AT818" s="5"/>
      <c r="AU818" s="5"/>
      <c r="AV818" s="5"/>
    </row>
    <row r="819">
      <c r="A819" s="9"/>
      <c r="B819" s="9"/>
      <c r="I819" s="5">
        <v>0.169414</v>
      </c>
      <c r="J819" s="5"/>
      <c r="K819" s="5"/>
      <c r="L819" s="5"/>
      <c r="M819" s="5">
        <v>0.030928</v>
      </c>
      <c r="W819" s="5">
        <v>0.204545</v>
      </c>
      <c r="AG819" s="2"/>
      <c r="AR819" s="5">
        <v>0.116629</v>
      </c>
      <c r="AS819" s="5"/>
      <c r="AT819" s="5"/>
      <c r="AU819" s="5"/>
      <c r="AV819" s="5"/>
    </row>
    <row r="820">
      <c r="A820" s="9"/>
      <c r="B820" s="9"/>
      <c r="I820" s="5">
        <v>0.109005</v>
      </c>
      <c r="J820" s="5"/>
      <c r="K820" s="5"/>
      <c r="L820" s="5"/>
      <c r="M820" s="5">
        <v>0.036531</v>
      </c>
      <c r="W820" s="5">
        <v>0.175074</v>
      </c>
      <c r="AG820" s="2"/>
      <c r="AR820" s="5">
        <v>0.148784</v>
      </c>
      <c r="AS820" s="5"/>
      <c r="AT820" s="5"/>
      <c r="AU820" s="5"/>
      <c r="AV820" s="5"/>
    </row>
    <row r="821">
      <c r="A821" s="9"/>
      <c r="B821" s="9"/>
      <c r="I821" s="5">
        <v>0.103805</v>
      </c>
      <c r="J821" s="5"/>
      <c r="K821" s="5"/>
      <c r="L821" s="5"/>
      <c r="M821" s="5">
        <v>0.019246</v>
      </c>
      <c r="W821" s="5">
        <v>0.201788</v>
      </c>
      <c r="AG821" s="2"/>
      <c r="AR821" s="5">
        <v>0.185651</v>
      </c>
      <c r="AS821" s="5"/>
      <c r="AT821" s="5"/>
      <c r="AU821" s="5"/>
      <c r="AV821" s="5"/>
    </row>
    <row r="822">
      <c r="A822" s="9"/>
      <c r="B822" s="9"/>
      <c r="I822" s="5">
        <v>0.002261</v>
      </c>
      <c r="J822" s="5"/>
      <c r="K822" s="5"/>
      <c r="L822" s="5"/>
      <c r="M822" s="5">
        <v>0.004762</v>
      </c>
      <c r="W822" s="5">
        <v>0.217988</v>
      </c>
      <c r="AG822" s="2"/>
      <c r="AR822" s="5">
        <v>0.137351</v>
      </c>
      <c r="AS822" s="5"/>
      <c r="AT822" s="5"/>
      <c r="AU822" s="5"/>
      <c r="AV822" s="5"/>
    </row>
    <row r="823">
      <c r="A823" s="9"/>
      <c r="B823" s="9"/>
      <c r="I823" s="5">
        <v>-0.06744</v>
      </c>
      <c r="J823" s="5"/>
      <c r="K823" s="5"/>
      <c r="L823" s="5"/>
      <c r="M823" s="5">
        <v>0.021192</v>
      </c>
      <c r="W823" s="5">
        <v>0.229229</v>
      </c>
      <c r="AG823" s="2"/>
      <c r="AR823" s="5">
        <v>0.114312</v>
      </c>
      <c r="AS823" s="5"/>
      <c r="AT823" s="5"/>
      <c r="AU823" s="5"/>
      <c r="AV823" s="5"/>
    </row>
    <row r="824">
      <c r="A824" s="9"/>
      <c r="B824" s="9"/>
      <c r="I824" s="5">
        <v>-0.161733</v>
      </c>
      <c r="J824" s="5"/>
      <c r="K824" s="5"/>
      <c r="L824" s="5"/>
      <c r="M824" s="5">
        <v>0.01629</v>
      </c>
      <c r="W824" s="5">
        <v>0.26571</v>
      </c>
      <c r="AG824" s="2"/>
      <c r="AR824" s="5">
        <v>0.069997</v>
      </c>
      <c r="AS824" s="5"/>
      <c r="AT824" s="5"/>
      <c r="AU824" s="5"/>
      <c r="AV824" s="5"/>
    </row>
    <row r="825">
      <c r="A825" s="9"/>
      <c r="B825" s="9"/>
      <c r="I825" s="5">
        <v>-0.205209</v>
      </c>
      <c r="J825" s="5"/>
      <c r="K825" s="5"/>
      <c r="L825" s="5"/>
      <c r="M825" s="5">
        <v>0.017606</v>
      </c>
      <c r="W825" s="5">
        <v>0.287535</v>
      </c>
      <c r="AG825" s="2"/>
      <c r="AR825" s="5">
        <v>0.066707</v>
      </c>
      <c r="AS825" s="5"/>
      <c r="AT825" s="5"/>
      <c r="AU825" s="5"/>
      <c r="AV825" s="5"/>
    </row>
    <row r="826">
      <c r="A826" s="9"/>
      <c r="B826" s="9"/>
      <c r="I826" s="5">
        <v>-0.285913</v>
      </c>
      <c r="J826" s="5"/>
      <c r="K826" s="5"/>
      <c r="L826" s="5"/>
      <c r="M826" s="5">
        <v>0.0396</v>
      </c>
      <c r="W826" s="5">
        <v>0.268884</v>
      </c>
      <c r="AG826" s="2"/>
      <c r="AR826" s="5">
        <v>0.062175</v>
      </c>
      <c r="AS826" s="5"/>
      <c r="AT826" s="5"/>
      <c r="AU826" s="5"/>
      <c r="AV826" s="5"/>
    </row>
    <row r="827">
      <c r="A827" s="9"/>
      <c r="B827" s="9"/>
      <c r="I827" s="5">
        <v>-0.280394</v>
      </c>
      <c r="J827" s="5"/>
      <c r="K827" s="5"/>
      <c r="L827" s="5"/>
      <c r="M827" s="5">
        <v>0.0467</v>
      </c>
      <c r="W827" s="5">
        <v>0.24454</v>
      </c>
      <c r="AG827" s="2"/>
      <c r="AR827" s="5">
        <v>0.105164</v>
      </c>
      <c r="AS827" s="5"/>
      <c r="AT827" s="5"/>
      <c r="AU827" s="5"/>
      <c r="AV827" s="5"/>
    </row>
    <row r="828">
      <c r="A828" s="9"/>
      <c r="B828" s="9"/>
      <c r="I828" s="5">
        <v>-0.3005</v>
      </c>
      <c r="J828" s="5"/>
      <c r="K828" s="5"/>
      <c r="L828" s="5"/>
      <c r="M828" s="5">
        <v>0.02844</v>
      </c>
      <c r="W828" s="5">
        <v>0.20713</v>
      </c>
      <c r="AG828" s="2"/>
      <c r="AR828" s="5">
        <v>0.107326</v>
      </c>
      <c r="AS828" s="5"/>
      <c r="AT828" s="5"/>
      <c r="AU828" s="5"/>
      <c r="AV828" s="5"/>
    </row>
    <row r="829">
      <c r="A829" s="9"/>
      <c r="B829" s="9"/>
      <c r="I829" s="5">
        <v>-0.295959</v>
      </c>
      <c r="J829" s="5"/>
      <c r="K829" s="5"/>
      <c r="L829" s="5"/>
      <c r="M829" s="5">
        <v>0.014449</v>
      </c>
      <c r="W829" s="5">
        <v>0.215615</v>
      </c>
      <c r="AG829" s="2"/>
      <c r="AR829" s="5">
        <v>0.155444</v>
      </c>
      <c r="AS829" s="5"/>
      <c r="AT829" s="5"/>
      <c r="AU829" s="5"/>
      <c r="AV829" s="5"/>
    </row>
    <row r="830">
      <c r="A830" s="9"/>
      <c r="B830" s="9"/>
      <c r="I830" s="5">
        <v>-0.296201</v>
      </c>
      <c r="J830" s="5"/>
      <c r="K830" s="5"/>
      <c r="L830" s="5"/>
      <c r="M830" s="5">
        <v>0.00516</v>
      </c>
      <c r="W830" s="5">
        <v>0.227566</v>
      </c>
      <c r="AG830" s="2"/>
      <c r="AR830" s="5">
        <v>0.175982</v>
      </c>
      <c r="AS830" s="5"/>
      <c r="AT830" s="5"/>
      <c r="AU830" s="5"/>
      <c r="AV830" s="5"/>
    </row>
    <row r="831">
      <c r="A831" s="9"/>
      <c r="B831" s="9"/>
      <c r="I831" s="5">
        <v>-0.319743</v>
      </c>
      <c r="J831" s="5"/>
      <c r="K831" s="5"/>
      <c r="L831" s="5"/>
      <c r="M831" s="5">
        <v>-0.015726</v>
      </c>
      <c r="W831" s="5">
        <v>0.250798</v>
      </c>
      <c r="AG831" s="2"/>
      <c r="AR831" s="5">
        <v>0.170465</v>
      </c>
      <c r="AS831" s="5"/>
      <c r="AT831" s="5"/>
      <c r="AU831" s="5"/>
      <c r="AV831" s="5"/>
    </row>
    <row r="832">
      <c r="A832" s="9"/>
      <c r="B832" s="9"/>
      <c r="I832" s="5">
        <v>-0.30866</v>
      </c>
      <c r="J832" s="5"/>
      <c r="K832" s="5"/>
      <c r="L832" s="5"/>
      <c r="M832" s="5">
        <v>-0.00928</v>
      </c>
      <c r="W832" s="5">
        <v>0.25903</v>
      </c>
      <c r="AG832" s="2"/>
      <c r="AR832" s="5">
        <v>0.162523</v>
      </c>
      <c r="AS832" s="5"/>
      <c r="AT832" s="5"/>
      <c r="AU832" s="5"/>
      <c r="AV832" s="5"/>
    </row>
    <row r="833">
      <c r="A833" s="9"/>
      <c r="B833" s="9"/>
      <c r="I833" s="5">
        <v>-0.290875</v>
      </c>
      <c r="J833" s="5"/>
      <c r="K833" s="5"/>
      <c r="L833" s="5"/>
      <c r="M833" s="5">
        <v>-0.015152</v>
      </c>
      <c r="W833" s="5">
        <v>0.274556</v>
      </c>
      <c r="AG833" s="2"/>
      <c r="AR833" s="5">
        <v>0.174394</v>
      </c>
      <c r="AS833" s="5"/>
      <c r="AT833" s="5"/>
      <c r="AU833" s="5"/>
      <c r="AV833" s="5"/>
    </row>
    <row r="834">
      <c r="A834" s="9"/>
      <c r="B834" s="9"/>
      <c r="I834" s="5">
        <v>-0.266643</v>
      </c>
      <c r="J834" s="5"/>
      <c r="K834" s="5"/>
      <c r="L834" s="5"/>
      <c r="M834" s="5">
        <v>0.004453</v>
      </c>
      <c r="W834" s="5">
        <v>0.286744</v>
      </c>
      <c r="AG834" s="2"/>
      <c r="AR834" s="5">
        <v>0.163772</v>
      </c>
      <c r="AS834" s="5"/>
      <c r="AT834" s="5"/>
      <c r="AU834" s="5"/>
      <c r="AV834" s="5"/>
    </row>
    <row r="835">
      <c r="A835" s="9"/>
      <c r="B835" s="9"/>
      <c r="I835" s="5">
        <v>-0.256743</v>
      </c>
      <c r="J835" s="5"/>
      <c r="K835" s="5"/>
      <c r="L835" s="5"/>
      <c r="M835" s="5">
        <v>0.01128</v>
      </c>
      <c r="W835" s="5">
        <v>0.289164</v>
      </c>
      <c r="AG835" s="2"/>
      <c r="AR835" s="5">
        <v>0.162649</v>
      </c>
      <c r="AS835" s="5"/>
      <c r="AT835" s="5"/>
      <c r="AU835" s="5"/>
      <c r="AV835" s="5"/>
    </row>
    <row r="836">
      <c r="A836" s="9"/>
      <c r="B836" s="9"/>
      <c r="I836" s="5">
        <v>-0.253996</v>
      </c>
      <c r="J836" s="5"/>
      <c r="K836" s="5"/>
      <c r="L836" s="5"/>
      <c r="M836" s="5">
        <v>0.036505</v>
      </c>
      <c r="W836" s="5">
        <v>0.263024</v>
      </c>
      <c r="AG836" s="2"/>
      <c r="AR836" s="5">
        <v>0.161625</v>
      </c>
      <c r="AS836" s="5"/>
      <c r="AT836" s="5"/>
      <c r="AU836" s="5"/>
      <c r="AV836" s="5"/>
    </row>
    <row r="837">
      <c r="A837" s="9"/>
      <c r="B837" s="9"/>
      <c r="I837" s="5">
        <v>-0.241307</v>
      </c>
      <c r="J837" s="5"/>
      <c r="K837" s="5"/>
      <c r="L837" s="5"/>
      <c r="M837" s="5">
        <v>0.019469</v>
      </c>
      <c r="W837" s="5">
        <v>0.259647</v>
      </c>
      <c r="AG837" s="2"/>
      <c r="AR837" s="5">
        <v>0.157928</v>
      </c>
      <c r="AS837" s="5"/>
      <c r="AT837" s="5"/>
      <c r="AU837" s="5"/>
      <c r="AV837" s="5"/>
    </row>
    <row r="838">
      <c r="A838" s="9"/>
      <c r="B838" s="9"/>
      <c r="I838" s="5">
        <v>-0.259129</v>
      </c>
      <c r="J838" s="5"/>
      <c r="K838" s="5"/>
      <c r="L838" s="5"/>
      <c r="M838" s="5">
        <v>0.028692</v>
      </c>
      <c r="W838" s="5">
        <v>0.273219</v>
      </c>
      <c r="AG838" s="2"/>
      <c r="AR838" s="5">
        <v>0.143038</v>
      </c>
      <c r="AS838" s="5"/>
      <c r="AT838" s="5"/>
      <c r="AU838" s="5"/>
      <c r="AV838" s="5"/>
    </row>
    <row r="839">
      <c r="A839" s="9"/>
      <c r="B839" s="9"/>
      <c r="I839" s="5">
        <v>-0.283741</v>
      </c>
      <c r="J839" s="5"/>
      <c r="K839" s="5"/>
      <c r="L839" s="5"/>
      <c r="M839" s="5">
        <v>0.01357</v>
      </c>
      <c r="W839" s="5">
        <v>0.292605</v>
      </c>
      <c r="AG839" s="2"/>
      <c r="AR839" s="5">
        <v>0.127852</v>
      </c>
      <c r="AS839" s="5"/>
      <c r="AT839" s="5"/>
      <c r="AU839" s="5"/>
      <c r="AV839" s="5"/>
    </row>
    <row r="840">
      <c r="A840" s="9"/>
      <c r="B840" s="9"/>
      <c r="I840" s="5">
        <v>-0.280226</v>
      </c>
      <c r="J840" s="5"/>
      <c r="K840" s="5"/>
      <c r="L840" s="5"/>
      <c r="M840" s="5">
        <v>0.019673</v>
      </c>
      <c r="W840" s="5">
        <v>0.316605</v>
      </c>
      <c r="AG840" s="2"/>
      <c r="AR840" s="5">
        <v>0.126508</v>
      </c>
      <c r="AS840" s="5"/>
      <c r="AT840" s="5"/>
      <c r="AU840" s="5"/>
      <c r="AV840" s="5"/>
    </row>
    <row r="841">
      <c r="A841" s="9"/>
      <c r="B841" s="9"/>
      <c r="I841" s="5">
        <v>-0.295048</v>
      </c>
      <c r="J841" s="5"/>
      <c r="K841" s="5"/>
      <c r="L841" s="5"/>
      <c r="M841" s="5">
        <v>0.016429</v>
      </c>
      <c r="W841" s="5">
        <v>0.350056</v>
      </c>
      <c r="AG841" s="2"/>
      <c r="AR841" s="5">
        <v>0.147196</v>
      </c>
      <c r="AS841" s="5"/>
      <c r="AT841" s="5"/>
      <c r="AU841" s="5"/>
      <c r="AV841" s="5"/>
    </row>
    <row r="842">
      <c r="A842" s="9"/>
      <c r="B842" s="9"/>
      <c r="I842" s="5">
        <v>-0.322104</v>
      </c>
      <c r="J842" s="5"/>
      <c r="K842" s="5"/>
      <c r="L842" s="5"/>
      <c r="M842" s="5">
        <v>0.034218</v>
      </c>
      <c r="W842" s="5">
        <v>0.368343</v>
      </c>
      <c r="AG842" s="2"/>
      <c r="AR842" s="5">
        <v>0.15087</v>
      </c>
      <c r="AS842" s="5"/>
      <c r="AT842" s="5"/>
      <c r="AU842" s="5"/>
      <c r="AV842" s="5"/>
    </row>
    <row r="843">
      <c r="A843" s="9"/>
      <c r="B843" s="9"/>
      <c r="I843" s="5">
        <v>-0.311453</v>
      </c>
      <c r="J843" s="5"/>
      <c r="K843" s="5"/>
      <c r="L843" s="5"/>
      <c r="M843" s="5">
        <v>0.032023</v>
      </c>
      <c r="W843" s="5">
        <v>0.343876</v>
      </c>
      <c r="AG843" s="2"/>
      <c r="AR843" s="5">
        <v>0.143689</v>
      </c>
      <c r="AS843" s="5"/>
      <c r="AT843" s="5"/>
      <c r="AU843" s="5"/>
      <c r="AV843" s="5"/>
    </row>
    <row r="844">
      <c r="A844" s="9"/>
      <c r="B844" s="9"/>
      <c r="I844" s="5">
        <v>-0.318042</v>
      </c>
      <c r="J844" s="5"/>
      <c r="K844" s="5"/>
      <c r="L844" s="5"/>
      <c r="M844" s="5">
        <v>0.033043</v>
      </c>
      <c r="W844" s="5">
        <v>0.313311</v>
      </c>
      <c r="AG844" s="2"/>
      <c r="AR844" s="5">
        <v>0.17259</v>
      </c>
      <c r="AS844" s="5"/>
      <c r="AT844" s="5"/>
      <c r="AU844" s="5"/>
      <c r="AV844" s="5"/>
    </row>
    <row r="845">
      <c r="A845" s="9"/>
      <c r="B845" s="9"/>
      <c r="I845" s="5">
        <v>-0.263011</v>
      </c>
      <c r="J845" s="5"/>
      <c r="K845" s="5"/>
      <c r="L845" s="5"/>
      <c r="M845" s="5">
        <v>0.040926</v>
      </c>
      <c r="W845" s="5">
        <v>0.256552</v>
      </c>
      <c r="AG845" s="2"/>
      <c r="AR845" s="5">
        <v>0.183605</v>
      </c>
      <c r="AS845" s="5"/>
      <c r="AT845" s="5"/>
      <c r="AU845" s="5"/>
      <c r="AV845" s="5"/>
    </row>
    <row r="846">
      <c r="A846" s="9"/>
      <c r="B846" s="9"/>
      <c r="I846" s="5">
        <v>-0.260332</v>
      </c>
      <c r="J846" s="5"/>
      <c r="K846" s="5"/>
      <c r="L846" s="5"/>
      <c r="M846" s="5">
        <v>0.023912</v>
      </c>
      <c r="W846" s="5">
        <v>0.231942</v>
      </c>
      <c r="AG846" s="2"/>
      <c r="AR846" s="5">
        <v>0.155762</v>
      </c>
      <c r="AS846" s="5"/>
      <c r="AT846" s="5"/>
      <c r="AU846" s="5"/>
      <c r="AV846" s="5"/>
    </row>
    <row r="847">
      <c r="A847" s="9"/>
      <c r="B847" s="9"/>
      <c r="I847" s="5">
        <v>-0.18547</v>
      </c>
      <c r="J847" s="5"/>
      <c r="K847" s="5"/>
      <c r="L847" s="5"/>
      <c r="M847" s="5">
        <v>0.025546</v>
      </c>
      <c r="W847" s="5">
        <v>0.229759</v>
      </c>
      <c r="AG847" s="2"/>
      <c r="AR847" s="5">
        <v>0.151358</v>
      </c>
      <c r="AS847" s="5"/>
      <c r="AT847" s="5"/>
      <c r="AU847" s="5"/>
      <c r="AV847" s="5"/>
    </row>
    <row r="848">
      <c r="A848" s="9"/>
      <c r="B848" s="9"/>
      <c r="I848" s="5">
        <v>-0.169636</v>
      </c>
      <c r="J848" s="5"/>
      <c r="K848" s="5"/>
      <c r="L848" s="5"/>
      <c r="M848" s="5">
        <v>0.02399</v>
      </c>
      <c r="W848" s="5">
        <v>0.251008</v>
      </c>
      <c r="AG848" s="2"/>
      <c r="AR848" s="5">
        <v>0.176698</v>
      </c>
      <c r="AS848" s="5"/>
      <c r="AT848" s="5"/>
      <c r="AU848" s="5"/>
      <c r="AV848" s="5"/>
    </row>
    <row r="849">
      <c r="A849" s="9"/>
      <c r="B849" s="9"/>
      <c r="I849" s="5">
        <v>-0.164594</v>
      </c>
      <c r="J849" s="5"/>
      <c r="K849" s="5"/>
      <c r="L849" s="5"/>
      <c r="M849" s="5">
        <v>0.016917</v>
      </c>
      <c r="W849" s="5">
        <v>0.277365</v>
      </c>
      <c r="AG849" s="2"/>
      <c r="AR849" s="5">
        <v>0.166078</v>
      </c>
      <c r="AS849" s="5"/>
      <c r="AT849" s="5"/>
      <c r="AU849" s="5"/>
      <c r="AV849" s="5"/>
    </row>
    <row r="850">
      <c r="A850" s="9"/>
      <c r="B850" s="9"/>
      <c r="I850" s="5">
        <v>-0.201313</v>
      </c>
      <c r="J850" s="5"/>
      <c r="K850" s="5"/>
      <c r="L850" s="5"/>
      <c r="M850" s="5">
        <v>0.005848</v>
      </c>
      <c r="W850" s="5">
        <v>0.298246</v>
      </c>
      <c r="AG850" s="2"/>
      <c r="AR850" s="5">
        <v>0.164926</v>
      </c>
      <c r="AS850" s="5"/>
      <c r="AT850" s="5"/>
      <c r="AU850" s="5"/>
      <c r="AV850" s="5"/>
    </row>
    <row r="851">
      <c r="A851" s="9"/>
      <c r="B851" s="9"/>
      <c r="I851" s="5">
        <v>-0.186919</v>
      </c>
      <c r="J851" s="5"/>
      <c r="K851" s="5"/>
      <c r="L851" s="5"/>
      <c r="M851" s="5">
        <v>0.005542</v>
      </c>
      <c r="W851" s="5">
        <v>0.311923</v>
      </c>
      <c r="AG851" s="2"/>
      <c r="AR851" s="5">
        <v>0.178571</v>
      </c>
      <c r="AS851" s="5"/>
      <c r="AT851" s="5"/>
      <c r="AU851" s="5"/>
      <c r="AV851" s="5"/>
    </row>
    <row r="852">
      <c r="A852" s="9"/>
      <c r="B852" s="9"/>
      <c r="I852" s="5">
        <v>-0.223293</v>
      </c>
      <c r="J852" s="5"/>
      <c r="K852" s="5"/>
      <c r="L852" s="5"/>
      <c r="M852" s="5">
        <v>0.008143</v>
      </c>
      <c r="W852" s="5">
        <v>0.314821</v>
      </c>
      <c r="AG852" s="2"/>
      <c r="AR852" s="5">
        <v>0.175727</v>
      </c>
      <c r="AS852" s="5"/>
      <c r="AT852" s="5"/>
      <c r="AU852" s="5"/>
      <c r="AV852" s="5"/>
    </row>
    <row r="853">
      <c r="A853" s="9"/>
      <c r="B853" s="9"/>
      <c r="I853" s="5">
        <v>-0.201515</v>
      </c>
      <c r="J853" s="5"/>
      <c r="K853" s="5"/>
      <c r="L853" s="5"/>
      <c r="M853" s="5">
        <v>0.025651</v>
      </c>
      <c r="W853" s="5">
        <v>0.327084</v>
      </c>
      <c r="AG853" s="2"/>
      <c r="AR853" s="5">
        <v>0.143126</v>
      </c>
      <c r="AS853" s="5"/>
      <c r="AT853" s="5"/>
      <c r="AU853" s="5"/>
      <c r="AV853" s="5"/>
    </row>
    <row r="854">
      <c r="A854" s="9"/>
      <c r="B854" s="9"/>
      <c r="I854" s="5">
        <v>-0.15206</v>
      </c>
      <c r="J854" s="5"/>
      <c r="K854" s="5"/>
      <c r="L854" s="5"/>
      <c r="M854" s="5">
        <v>0.050655</v>
      </c>
      <c r="W854" s="5">
        <v>0.315059</v>
      </c>
      <c r="AG854" s="2"/>
      <c r="AR854" s="5">
        <v>0.134898</v>
      </c>
      <c r="AS854" s="5"/>
      <c r="AT854" s="5"/>
      <c r="AU854" s="5"/>
      <c r="AV854" s="5"/>
    </row>
    <row r="855">
      <c r="A855" s="9"/>
      <c r="B855" s="9"/>
      <c r="I855" s="5">
        <v>-0.118328</v>
      </c>
      <c r="J855" s="5"/>
      <c r="K855" s="5"/>
      <c r="L855" s="5"/>
      <c r="M855" s="5">
        <v>0.054281</v>
      </c>
      <c r="W855" s="5">
        <v>0.330329</v>
      </c>
      <c r="AG855" s="2"/>
      <c r="AR855" s="5">
        <v>0.142593</v>
      </c>
      <c r="AS855" s="5"/>
      <c r="AT855" s="5"/>
      <c r="AU855" s="5"/>
      <c r="AV855" s="5"/>
    </row>
    <row r="856">
      <c r="A856" s="9"/>
      <c r="B856" s="9"/>
      <c r="I856" s="5">
        <v>-0.110034</v>
      </c>
      <c r="J856" s="5"/>
      <c r="K856" s="5"/>
      <c r="L856" s="5"/>
      <c r="M856" s="5">
        <v>0.065093</v>
      </c>
      <c r="W856" s="5">
        <v>0.330791</v>
      </c>
      <c r="AG856" s="2"/>
      <c r="AR856" s="5">
        <v>0.138291</v>
      </c>
      <c r="AS856" s="5"/>
      <c r="AT856" s="5"/>
      <c r="AU856" s="5"/>
      <c r="AV856" s="5"/>
    </row>
    <row r="857">
      <c r="A857" s="9"/>
      <c r="B857" s="9"/>
      <c r="I857" s="5">
        <v>-0.138134</v>
      </c>
      <c r="J857" s="5"/>
      <c r="K857" s="5"/>
      <c r="L857" s="5"/>
      <c r="M857" s="5">
        <v>0.063773</v>
      </c>
      <c r="W857" s="5">
        <v>0.336735</v>
      </c>
      <c r="AG857" s="2"/>
      <c r="AR857" s="5">
        <v>0.137592</v>
      </c>
      <c r="AS857" s="5"/>
      <c r="AT857" s="5"/>
      <c r="AU857" s="5"/>
      <c r="AV857" s="5"/>
    </row>
    <row r="858">
      <c r="A858" s="9"/>
      <c r="B858" s="9"/>
      <c r="I858" s="5">
        <v>-0.165494</v>
      </c>
      <c r="J858" s="5"/>
      <c r="K858" s="5"/>
      <c r="L858" s="5"/>
      <c r="M858" s="5">
        <v>0.063322</v>
      </c>
      <c r="W858" s="5">
        <v>0.330582</v>
      </c>
      <c r="AG858" s="2"/>
      <c r="AR858" s="5">
        <v>0.174825</v>
      </c>
      <c r="AS858" s="5"/>
      <c r="AT858" s="5"/>
      <c r="AU858" s="5"/>
      <c r="AV858" s="5"/>
    </row>
    <row r="859">
      <c r="A859" s="9"/>
      <c r="B859" s="9"/>
      <c r="I859" s="5">
        <v>-0.199108</v>
      </c>
      <c r="J859" s="5"/>
      <c r="K859" s="5"/>
      <c r="L859" s="5"/>
      <c r="M859" s="5">
        <v>0.048285</v>
      </c>
      <c r="W859" s="5">
        <v>0.353054</v>
      </c>
      <c r="AG859" s="2"/>
      <c r="AR859" s="5">
        <v>0.197115</v>
      </c>
      <c r="AS859" s="5"/>
      <c r="AT859" s="5"/>
      <c r="AU859" s="5"/>
      <c r="AV859" s="5"/>
    </row>
    <row r="860">
      <c r="A860" s="9"/>
      <c r="B860" s="9"/>
      <c r="I860" s="5">
        <v>-0.256484</v>
      </c>
      <c r="J860" s="5"/>
      <c r="K860" s="5"/>
      <c r="L860" s="5"/>
      <c r="M860" s="5">
        <v>0.041121</v>
      </c>
      <c r="W860" s="5">
        <v>0.344133</v>
      </c>
      <c r="AG860" s="2"/>
      <c r="AR860" s="5">
        <v>0.172598</v>
      </c>
      <c r="AS860" s="5"/>
      <c r="AT860" s="5"/>
      <c r="AU860" s="5"/>
      <c r="AV860" s="5"/>
    </row>
    <row r="861">
      <c r="A861" s="9"/>
      <c r="B861" s="9"/>
      <c r="I861" s="5">
        <v>-0.269128</v>
      </c>
      <c r="J861" s="5"/>
      <c r="K861" s="5"/>
      <c r="L861" s="5"/>
      <c r="M861" s="5">
        <v>0.033525</v>
      </c>
      <c r="W861" s="5">
        <v>0.280982</v>
      </c>
      <c r="AG861" s="2"/>
      <c r="AR861" s="5">
        <v>0.165364</v>
      </c>
      <c r="AS861" s="5"/>
      <c r="AT861" s="5"/>
      <c r="AU861" s="5"/>
      <c r="AV861" s="5"/>
    </row>
    <row r="862">
      <c r="A862" s="9"/>
      <c r="B862" s="9"/>
      <c r="I862" s="5">
        <v>-0.258238</v>
      </c>
      <c r="J862" s="5"/>
      <c r="K862" s="5"/>
      <c r="L862" s="5"/>
      <c r="M862" s="5">
        <v>0.028795</v>
      </c>
      <c r="W862" s="5">
        <v>0.26035</v>
      </c>
      <c r="AG862" s="2"/>
      <c r="AR862" s="5">
        <v>0.168722</v>
      </c>
      <c r="AS862" s="5"/>
      <c r="AT862" s="5"/>
      <c r="AU862" s="5"/>
      <c r="AV862" s="5"/>
    </row>
    <row r="863">
      <c r="A863" s="9"/>
      <c r="B863" s="9"/>
      <c r="I863" s="5">
        <v>-0.265975</v>
      </c>
      <c r="J863" s="5"/>
      <c r="K863" s="5"/>
      <c r="L863" s="5"/>
      <c r="M863" s="5">
        <v>0.030428</v>
      </c>
      <c r="W863" s="5">
        <v>0.240826</v>
      </c>
      <c r="AG863" s="2"/>
      <c r="AR863" s="5">
        <v>0.162734</v>
      </c>
      <c r="AS863" s="5"/>
      <c r="AT863" s="5"/>
      <c r="AU863" s="5"/>
      <c r="AV863" s="5"/>
    </row>
    <row r="864">
      <c r="A864" s="9"/>
      <c r="B864" s="9"/>
      <c r="I864" s="5">
        <v>-0.274167</v>
      </c>
      <c r="J864" s="5"/>
      <c r="K864" s="5"/>
      <c r="L864" s="5"/>
      <c r="M864" s="5">
        <v>0.047578</v>
      </c>
      <c r="W864" s="5">
        <v>0.210815</v>
      </c>
      <c r="AG864" s="2"/>
      <c r="AR864" s="5">
        <v>0.149762</v>
      </c>
      <c r="AS864" s="5"/>
      <c r="AT864" s="5"/>
      <c r="AU864" s="5"/>
      <c r="AV864" s="5"/>
    </row>
    <row r="865">
      <c r="A865" s="9"/>
      <c r="B865" s="9"/>
      <c r="I865" s="5">
        <v>-0.266897</v>
      </c>
      <c r="J865" s="5"/>
      <c r="K865" s="5"/>
      <c r="L865" s="5"/>
      <c r="M865" s="5">
        <v>0.052289</v>
      </c>
      <c r="W865" s="5">
        <v>0.21953</v>
      </c>
      <c r="AG865" s="2"/>
      <c r="AR865" s="5">
        <v>0.145119</v>
      </c>
      <c r="AS865" s="5"/>
      <c r="AT865" s="5"/>
      <c r="AU865" s="5"/>
      <c r="AV865" s="5"/>
    </row>
    <row r="866">
      <c r="A866" s="9"/>
      <c r="B866" s="9"/>
      <c r="I866" s="5">
        <v>-0.180151</v>
      </c>
      <c r="J866" s="5"/>
      <c r="K866" s="5"/>
      <c r="L866" s="5"/>
      <c r="M866" s="5">
        <v>0.06574</v>
      </c>
      <c r="W866" s="5">
        <v>0.27254</v>
      </c>
      <c r="AG866" s="2"/>
      <c r="AR866" s="5">
        <v>0.165849</v>
      </c>
      <c r="AS866" s="5"/>
      <c r="AT866" s="5"/>
      <c r="AU866" s="5"/>
      <c r="AV866" s="5"/>
    </row>
    <row r="867">
      <c r="A867" s="9"/>
      <c r="B867" s="9"/>
      <c r="I867" s="5">
        <v>-0.15883</v>
      </c>
      <c r="J867" s="5"/>
      <c r="K867" s="5"/>
      <c r="L867" s="5"/>
      <c r="M867" s="5">
        <v>0.06186</v>
      </c>
      <c r="W867" s="5">
        <v>0.2954</v>
      </c>
      <c r="AG867" s="2"/>
      <c r="AR867" s="5">
        <v>0.176702</v>
      </c>
      <c r="AS867" s="5"/>
      <c r="AT867" s="5"/>
      <c r="AU867" s="5"/>
      <c r="AV867" s="5"/>
    </row>
    <row r="868">
      <c r="A868" s="9"/>
      <c r="B868" s="9"/>
      <c r="I868" s="5">
        <v>-0.122581</v>
      </c>
      <c r="J868" s="5"/>
      <c r="K868" s="5"/>
      <c r="L868" s="5"/>
      <c r="M868" s="5">
        <v>0.050815</v>
      </c>
      <c r="W868" s="5">
        <v>0.309353</v>
      </c>
      <c r="AG868" s="2"/>
      <c r="AR868" s="5">
        <v>0.187135</v>
      </c>
      <c r="AS868" s="5"/>
      <c r="AT868" s="5"/>
      <c r="AU868" s="5"/>
      <c r="AV868" s="5"/>
    </row>
    <row r="869">
      <c r="A869" s="9"/>
      <c r="B869" s="9"/>
      <c r="I869" s="5">
        <v>-0.022649</v>
      </c>
      <c r="J869" s="5"/>
      <c r="K869" s="5"/>
      <c r="L869" s="5"/>
      <c r="M869" s="5">
        <v>0.028777</v>
      </c>
      <c r="W869" s="5">
        <v>0.338738</v>
      </c>
      <c r="AG869" s="2"/>
      <c r="AR869" s="5">
        <v>0.185497</v>
      </c>
      <c r="AS869" s="5"/>
      <c r="AT869" s="5"/>
      <c r="AU869" s="5"/>
      <c r="AV869" s="5"/>
    </row>
    <row r="870">
      <c r="A870" s="9"/>
      <c r="B870" s="9"/>
      <c r="I870" s="5">
        <v>-0.044633</v>
      </c>
      <c r="J870" s="5"/>
      <c r="K870" s="5"/>
      <c r="L870" s="5"/>
      <c r="M870" s="5">
        <v>0.024167</v>
      </c>
      <c r="W870" s="5">
        <v>0.333802</v>
      </c>
      <c r="AG870" s="2"/>
      <c r="AR870" s="5">
        <v>0.21802</v>
      </c>
      <c r="AS870" s="5"/>
      <c r="AT870" s="5"/>
      <c r="AU870" s="5"/>
      <c r="AV870" s="5"/>
    </row>
    <row r="871">
      <c r="A871" s="9"/>
      <c r="B871" s="9"/>
      <c r="I871" s="5">
        <v>-0.139817</v>
      </c>
      <c r="J871" s="5"/>
      <c r="K871" s="5"/>
      <c r="L871" s="5"/>
      <c r="M871" s="5">
        <v>0.006748</v>
      </c>
      <c r="W871" s="5">
        <v>0.331187</v>
      </c>
      <c r="AG871" s="2"/>
      <c r="AR871" s="5">
        <v>0.215345</v>
      </c>
      <c r="AS871" s="5"/>
      <c r="AT871" s="5"/>
      <c r="AU871" s="5"/>
      <c r="AV871" s="5"/>
    </row>
    <row r="872">
      <c r="A872" s="9"/>
      <c r="B872" s="9"/>
      <c r="I872" s="5">
        <v>-0.186138</v>
      </c>
      <c r="J872" s="5"/>
      <c r="K872" s="5"/>
      <c r="L872" s="5"/>
      <c r="M872" s="5">
        <v>0.0</v>
      </c>
      <c r="W872" s="5">
        <v>0.317797</v>
      </c>
      <c r="AG872" s="2"/>
      <c r="AR872" s="5">
        <v>0.208478</v>
      </c>
      <c r="AS872" s="5"/>
      <c r="AT872" s="5"/>
      <c r="AU872" s="5"/>
      <c r="AV872" s="5"/>
    </row>
    <row r="873">
      <c r="A873" s="9"/>
      <c r="B873" s="9"/>
      <c r="I873" s="5">
        <v>-0.220434</v>
      </c>
      <c r="J873" s="5"/>
      <c r="K873" s="5"/>
      <c r="L873" s="5"/>
      <c r="M873" s="5">
        <v>0.019138</v>
      </c>
      <c r="W873" s="5">
        <v>0.301972</v>
      </c>
      <c r="AG873" s="2"/>
      <c r="AR873" s="5">
        <v>0.19402</v>
      </c>
      <c r="AS873" s="5"/>
      <c r="AT873" s="5"/>
      <c r="AU873" s="5"/>
      <c r="AV873" s="5"/>
    </row>
    <row r="874">
      <c r="A874" s="9"/>
      <c r="B874" s="9"/>
      <c r="I874" s="5">
        <v>-0.320014</v>
      </c>
      <c r="J874" s="5"/>
      <c r="K874" s="5"/>
      <c r="L874" s="5"/>
      <c r="M874" s="5">
        <v>0.031529</v>
      </c>
      <c r="W874" s="5">
        <v>0.292023</v>
      </c>
      <c r="AG874" s="2"/>
      <c r="AR874" s="5">
        <v>0.193529</v>
      </c>
      <c r="AS874" s="5"/>
      <c r="AT874" s="5"/>
      <c r="AU874" s="5"/>
      <c r="AV874" s="5"/>
    </row>
    <row r="875">
      <c r="A875" s="9"/>
      <c r="B875" s="9"/>
      <c r="I875" s="5">
        <v>-0.318456</v>
      </c>
      <c r="J875" s="5"/>
      <c r="K875" s="5"/>
      <c r="L875" s="5"/>
      <c r="M875" s="5">
        <v>0.039055</v>
      </c>
      <c r="W875" s="5">
        <v>0.258751</v>
      </c>
      <c r="AG875" s="2"/>
      <c r="AR875" s="5">
        <v>0.185229</v>
      </c>
      <c r="AS875" s="5"/>
      <c r="AT875" s="5"/>
      <c r="AU875" s="5"/>
      <c r="AV875" s="5"/>
    </row>
    <row r="876">
      <c r="A876" s="9"/>
      <c r="B876" s="9"/>
      <c r="I876" s="5">
        <v>-0.320621</v>
      </c>
      <c r="J876" s="5"/>
      <c r="K876" s="5"/>
      <c r="L876" s="5"/>
      <c r="M876" s="5">
        <v>0.038909</v>
      </c>
      <c r="W876" s="5">
        <v>0.244277</v>
      </c>
      <c r="AG876" s="2"/>
      <c r="AR876" s="5">
        <v>0.18073</v>
      </c>
      <c r="AS876" s="5"/>
      <c r="AT876" s="5"/>
      <c r="AU876" s="5"/>
      <c r="AV876" s="5"/>
    </row>
    <row r="877">
      <c r="A877" s="9"/>
      <c r="B877" s="9"/>
      <c r="I877" s="5">
        <v>-0.328686</v>
      </c>
      <c r="J877" s="5"/>
      <c r="K877" s="5"/>
      <c r="L877" s="5"/>
      <c r="M877" s="5">
        <v>0.034779</v>
      </c>
      <c r="W877" s="5">
        <v>0.227662</v>
      </c>
      <c r="AG877" s="2"/>
      <c r="AR877" s="5">
        <v>0.18425</v>
      </c>
      <c r="AS877" s="5"/>
      <c r="AT877" s="5"/>
      <c r="AU877" s="5"/>
      <c r="AV877" s="5"/>
    </row>
    <row r="878">
      <c r="A878" s="9"/>
      <c r="B878" s="9"/>
      <c r="I878" s="5">
        <v>-0.335441</v>
      </c>
      <c r="J878" s="5"/>
      <c r="K878" s="5"/>
      <c r="L878" s="5"/>
      <c r="M878" s="5">
        <v>0.024287</v>
      </c>
      <c r="W878" s="5">
        <v>0.254121</v>
      </c>
      <c r="AG878" s="2"/>
      <c r="AR878" s="5">
        <v>0.185851</v>
      </c>
      <c r="AS878" s="5"/>
      <c r="AT878" s="5"/>
      <c r="AU878" s="5"/>
      <c r="AV878" s="5"/>
    </row>
    <row r="879">
      <c r="A879" s="9"/>
      <c r="B879" s="9"/>
      <c r="I879" s="5">
        <v>-0.351007</v>
      </c>
      <c r="J879" s="5"/>
      <c r="K879" s="5"/>
      <c r="L879" s="5"/>
      <c r="M879" s="5">
        <v>0.030075</v>
      </c>
      <c r="W879" s="5">
        <v>0.254764</v>
      </c>
      <c r="AG879" s="2"/>
      <c r="AR879" s="5">
        <v>0.180861</v>
      </c>
      <c r="AS879" s="5"/>
      <c r="AT879" s="5"/>
      <c r="AU879" s="5"/>
      <c r="AV879" s="5"/>
    </row>
    <row r="880">
      <c r="A880" s="9"/>
      <c r="B880" s="9"/>
      <c r="I880" s="5">
        <v>-0.3125</v>
      </c>
      <c r="J880" s="5"/>
      <c r="K880" s="5"/>
      <c r="L880" s="5"/>
      <c r="M880" s="5">
        <v>0.031639</v>
      </c>
      <c r="W880" s="5">
        <v>0.252414</v>
      </c>
      <c r="AG880" s="2"/>
      <c r="AR880" s="5">
        <v>0.178972</v>
      </c>
      <c r="AS880" s="5"/>
      <c r="AT880" s="5"/>
      <c r="AU880" s="5"/>
      <c r="AV880" s="5"/>
    </row>
    <row r="881">
      <c r="A881" s="9"/>
      <c r="B881" s="9"/>
      <c r="I881" s="5">
        <v>-0.288793</v>
      </c>
      <c r="J881" s="5"/>
      <c r="K881" s="5"/>
      <c r="L881" s="5"/>
      <c r="M881" s="5">
        <v>0.049088</v>
      </c>
      <c r="W881" s="5">
        <v>0.252343</v>
      </c>
      <c r="AG881" s="2"/>
      <c r="AR881" s="5">
        <v>0.153019</v>
      </c>
      <c r="AS881" s="5"/>
      <c r="AT881" s="5"/>
      <c r="AU881" s="5"/>
      <c r="AV881" s="5"/>
    </row>
    <row r="882">
      <c r="A882" s="9"/>
      <c r="B882" s="9"/>
      <c r="I882" s="5">
        <v>-0.269897</v>
      </c>
      <c r="J882" s="5"/>
      <c r="K882" s="5"/>
      <c r="L882" s="5"/>
      <c r="M882" s="5">
        <v>0.055255</v>
      </c>
      <c r="W882" s="5">
        <v>0.220091</v>
      </c>
      <c r="AG882" s="2"/>
      <c r="AR882" s="5">
        <v>0.123288</v>
      </c>
      <c r="AS882" s="5"/>
      <c r="AT882" s="5"/>
      <c r="AU882" s="5"/>
      <c r="AV882" s="5"/>
    </row>
    <row r="883">
      <c r="A883" s="9"/>
      <c r="B883" s="9"/>
      <c r="I883" s="5">
        <v>-0.247642</v>
      </c>
      <c r="J883" s="5"/>
      <c r="K883" s="5"/>
      <c r="L883" s="5"/>
      <c r="M883" s="5">
        <v>0.042394</v>
      </c>
      <c r="W883" s="5">
        <v>0.220291</v>
      </c>
      <c r="AG883" s="2"/>
      <c r="AR883" s="5">
        <v>0.120214</v>
      </c>
      <c r="AS883" s="5"/>
      <c r="AT883" s="5"/>
      <c r="AU883" s="5"/>
      <c r="AV883" s="5"/>
    </row>
    <row r="884">
      <c r="A884" s="9"/>
      <c r="B884" s="9"/>
      <c r="I884" s="5">
        <v>-0.221655</v>
      </c>
      <c r="J884" s="5"/>
      <c r="K884" s="5"/>
      <c r="L884" s="5"/>
      <c r="M884" s="5">
        <v>0.040134</v>
      </c>
      <c r="W884" s="5">
        <v>0.21688</v>
      </c>
      <c r="AG884" s="2"/>
      <c r="AR884" s="5">
        <v>0.132165</v>
      </c>
      <c r="AS884" s="5"/>
      <c r="AT884" s="5"/>
      <c r="AU884" s="5"/>
      <c r="AV884" s="5"/>
    </row>
    <row r="885">
      <c r="A885" s="9"/>
      <c r="B885" s="9"/>
      <c r="I885" s="5">
        <v>-0.248878</v>
      </c>
      <c r="J885" s="5"/>
      <c r="K885" s="5"/>
      <c r="L885" s="5"/>
      <c r="M885" s="5">
        <v>0.052858</v>
      </c>
      <c r="W885" s="5">
        <v>0.242069</v>
      </c>
      <c r="AG885" s="2"/>
      <c r="AR885" s="5">
        <v>0.137196</v>
      </c>
      <c r="AS885" s="5"/>
      <c r="AT885" s="5"/>
      <c r="AU885" s="5"/>
      <c r="AV885" s="5"/>
    </row>
    <row r="886">
      <c r="A886" s="9"/>
      <c r="B886" s="9"/>
      <c r="I886" s="5">
        <v>-0.227092</v>
      </c>
      <c r="J886" s="5"/>
      <c r="K886" s="5"/>
      <c r="L886" s="5"/>
      <c r="M886" s="5">
        <v>0.047382</v>
      </c>
      <c r="W886" s="5">
        <v>0.245322</v>
      </c>
      <c r="AG886" s="2"/>
      <c r="AR886" s="5">
        <v>0.165438</v>
      </c>
      <c r="AS886" s="5"/>
      <c r="AT886" s="5"/>
      <c r="AU886" s="5"/>
      <c r="AV886" s="5"/>
    </row>
    <row r="887">
      <c r="A887" s="9"/>
      <c r="B887" s="9"/>
      <c r="I887" s="5">
        <v>-0.191548</v>
      </c>
      <c r="J887" s="5"/>
      <c r="K887" s="5"/>
      <c r="L887" s="5"/>
      <c r="M887" s="5">
        <v>0.066567</v>
      </c>
      <c r="W887" s="5">
        <v>0.250668</v>
      </c>
      <c r="AG887" s="2"/>
      <c r="AR887" s="5">
        <v>0.192249</v>
      </c>
      <c r="AS887" s="5"/>
      <c r="AT887" s="5"/>
      <c r="AU887" s="5"/>
      <c r="AV887" s="5"/>
    </row>
    <row r="888">
      <c r="A888" s="9"/>
      <c r="B888" s="9"/>
      <c r="I888" s="5">
        <v>-0.18669</v>
      </c>
      <c r="J888" s="5"/>
      <c r="K888" s="5"/>
      <c r="L888" s="5"/>
      <c r="M888" s="5">
        <v>0.082464</v>
      </c>
      <c r="W888" s="5">
        <v>0.227423</v>
      </c>
      <c r="AG888" s="2"/>
      <c r="AR888" s="5">
        <v>0.19036</v>
      </c>
      <c r="AS888" s="5"/>
      <c r="AT888" s="5"/>
      <c r="AU888" s="5"/>
      <c r="AV888" s="5"/>
    </row>
    <row r="889">
      <c r="A889" s="9"/>
      <c r="B889" s="9"/>
      <c r="I889" s="5">
        <v>-0.184317</v>
      </c>
      <c r="J889" s="5"/>
      <c r="K889" s="5"/>
      <c r="L889" s="5"/>
      <c r="M889" s="5">
        <v>0.078428</v>
      </c>
      <c r="W889" s="5">
        <v>0.224149</v>
      </c>
      <c r="AG889" s="2"/>
      <c r="AR889" s="5">
        <v>0.169892</v>
      </c>
      <c r="AS889" s="5"/>
      <c r="AT889" s="5"/>
      <c r="AU889" s="5"/>
      <c r="AV889" s="5"/>
    </row>
    <row r="890">
      <c r="A890" s="9"/>
      <c r="B890" s="9"/>
      <c r="I890" s="5">
        <v>-0.191706</v>
      </c>
      <c r="J890" s="5"/>
      <c r="K890" s="5"/>
      <c r="L890" s="5"/>
      <c r="M890" s="5">
        <v>0.063124</v>
      </c>
      <c r="W890" s="5">
        <v>0.221969</v>
      </c>
      <c r="AG890" s="2"/>
      <c r="AR890" s="5">
        <v>0.157927</v>
      </c>
      <c r="AS890" s="5"/>
      <c r="AT890" s="5"/>
      <c r="AU890" s="5"/>
      <c r="AV890" s="5"/>
    </row>
    <row r="891">
      <c r="A891" s="9"/>
      <c r="B891" s="9"/>
      <c r="I891" s="5">
        <v>-0.21981</v>
      </c>
      <c r="J891" s="5"/>
      <c r="K891" s="5"/>
      <c r="L891" s="5"/>
      <c r="M891" s="5">
        <v>0.04066</v>
      </c>
      <c r="W891" s="5">
        <v>0.242801</v>
      </c>
      <c r="AG891" s="2"/>
      <c r="AR891" s="5">
        <v>0.154501</v>
      </c>
      <c r="AS891" s="5"/>
      <c r="AT891" s="5"/>
      <c r="AU891" s="5"/>
      <c r="AV891" s="5"/>
    </row>
    <row r="892">
      <c r="A892" s="9"/>
      <c r="B892" s="9"/>
      <c r="I892" s="5">
        <v>-0.25943</v>
      </c>
      <c r="J892" s="5"/>
      <c r="K892" s="5"/>
      <c r="L892" s="5"/>
      <c r="M892" s="5">
        <v>0.026291</v>
      </c>
      <c r="W892" s="5">
        <v>0.277669</v>
      </c>
      <c r="AG892" s="2"/>
      <c r="AR892" s="5">
        <v>0.166021</v>
      </c>
      <c r="AS892" s="5"/>
      <c r="AT892" s="5"/>
      <c r="AU892" s="5"/>
      <c r="AV892" s="5"/>
    </row>
    <row r="893">
      <c r="A893" s="9"/>
      <c r="B893" s="9"/>
      <c r="I893" s="5">
        <v>-0.270588</v>
      </c>
      <c r="J893" s="5"/>
      <c r="K893" s="5"/>
      <c r="L893" s="5"/>
      <c r="M893" s="5">
        <v>0.030508</v>
      </c>
      <c r="W893" s="5">
        <v>0.289034</v>
      </c>
      <c r="AG893" s="2"/>
      <c r="AR893" s="5">
        <v>0.17408</v>
      </c>
      <c r="AS893" s="5"/>
      <c r="AT893" s="5"/>
      <c r="AU893" s="5"/>
      <c r="AV893" s="5"/>
    </row>
    <row r="894">
      <c r="A894" s="9"/>
      <c r="B894" s="9"/>
      <c r="I894" s="5">
        <v>-0.280629</v>
      </c>
      <c r="J894" s="5"/>
      <c r="K894" s="5"/>
      <c r="L894" s="5"/>
      <c r="M894" s="5">
        <v>0.032105</v>
      </c>
      <c r="W894" s="5">
        <v>0.303226</v>
      </c>
      <c r="AG894" s="2"/>
      <c r="AR894" s="5">
        <v>0.185496</v>
      </c>
      <c r="AS894" s="5"/>
      <c r="AT894" s="5"/>
      <c r="AU894" s="5"/>
      <c r="AV894" s="5"/>
    </row>
    <row r="895">
      <c r="A895" s="9"/>
      <c r="B895" s="9"/>
      <c r="I895" s="5">
        <v>-0.295379</v>
      </c>
      <c r="J895" s="5"/>
      <c r="K895" s="5"/>
      <c r="L895" s="5"/>
      <c r="M895" s="5">
        <v>0.028402</v>
      </c>
      <c r="W895" s="5">
        <v>0.244521</v>
      </c>
      <c r="AG895" s="2"/>
      <c r="AR895" s="5">
        <v>0.190462</v>
      </c>
      <c r="AS895" s="5"/>
      <c r="AT895" s="5"/>
      <c r="AU895" s="5"/>
      <c r="AV895" s="5"/>
    </row>
    <row r="896">
      <c r="A896" s="9"/>
      <c r="B896" s="9"/>
      <c r="I896" s="5">
        <v>-0.28556</v>
      </c>
      <c r="J896" s="5"/>
      <c r="K896" s="5"/>
      <c r="L896" s="5"/>
      <c r="M896" s="5">
        <v>0.035464</v>
      </c>
      <c r="W896" s="5">
        <v>0.228873</v>
      </c>
      <c r="AG896" s="2"/>
      <c r="AR896" s="5">
        <v>0.162734</v>
      </c>
      <c r="AS896" s="5"/>
      <c r="AT896" s="5"/>
      <c r="AU896" s="5"/>
      <c r="AV896" s="5"/>
    </row>
    <row r="897">
      <c r="A897" s="9"/>
      <c r="B897" s="9"/>
      <c r="I897" s="5">
        <v>-0.289474</v>
      </c>
      <c r="J897" s="5"/>
      <c r="K897" s="5"/>
      <c r="L897" s="5"/>
      <c r="M897" s="5">
        <v>0.028514</v>
      </c>
      <c r="W897" s="5">
        <v>0.208905</v>
      </c>
      <c r="AG897" s="2"/>
      <c r="AR897" s="5">
        <v>0.150938</v>
      </c>
      <c r="AS897" s="5"/>
      <c r="AT897" s="5"/>
      <c r="AU897" s="5"/>
      <c r="AV897" s="5"/>
    </row>
    <row r="898">
      <c r="A898" s="9"/>
      <c r="B898" s="9"/>
      <c r="I898" s="5">
        <v>-0.27044</v>
      </c>
      <c r="J898" s="5"/>
      <c r="K898" s="5"/>
      <c r="L898" s="5"/>
      <c r="M898" s="5">
        <v>0.020898</v>
      </c>
      <c r="W898" s="5">
        <v>0.18845</v>
      </c>
      <c r="AG898" s="2"/>
      <c r="AR898" s="5">
        <v>0.165042</v>
      </c>
      <c r="AS898" s="5"/>
      <c r="AT898" s="5"/>
      <c r="AU898" s="5"/>
      <c r="AV898" s="5"/>
    </row>
    <row r="899">
      <c r="A899" s="9"/>
      <c r="B899" s="9"/>
      <c r="I899" s="5">
        <v>-0.276233</v>
      </c>
      <c r="J899" s="5"/>
      <c r="K899" s="5"/>
      <c r="L899" s="5"/>
      <c r="M899" s="5">
        <v>0.030503</v>
      </c>
      <c r="W899" s="5">
        <v>0.128126</v>
      </c>
      <c r="AG899" s="2"/>
      <c r="AR899" s="5">
        <v>0.155444</v>
      </c>
      <c r="AS899" s="5"/>
      <c r="AT899" s="5"/>
      <c r="AU899" s="5"/>
      <c r="AV899" s="5"/>
    </row>
    <row r="900">
      <c r="A900" s="9"/>
      <c r="B900" s="9"/>
      <c r="I900" s="5">
        <v>-0.217968</v>
      </c>
      <c r="J900" s="5"/>
      <c r="K900" s="5"/>
      <c r="L900" s="5"/>
      <c r="M900" s="5">
        <v>0.038732</v>
      </c>
      <c r="W900" s="5">
        <v>0.213281</v>
      </c>
      <c r="AG900" s="2"/>
      <c r="AR900" s="5">
        <v>0.16135</v>
      </c>
      <c r="AS900" s="5"/>
      <c r="AT900" s="5"/>
      <c r="AU900" s="5"/>
      <c r="AV900" s="5"/>
    </row>
    <row r="901">
      <c r="A901" s="9"/>
      <c r="B901" s="9"/>
      <c r="I901" s="5">
        <v>-0.149773</v>
      </c>
      <c r="J901" s="5"/>
      <c r="K901" s="5"/>
      <c r="L901" s="5"/>
      <c r="M901" s="5">
        <v>0.058437</v>
      </c>
      <c r="W901" s="5">
        <v>0.233017</v>
      </c>
      <c r="AG901" s="2"/>
      <c r="AR901" s="5">
        <v>0.18434</v>
      </c>
      <c r="AS901" s="5"/>
      <c r="AT901" s="5"/>
      <c r="AU901" s="5"/>
      <c r="AV901" s="5"/>
    </row>
    <row r="902">
      <c r="A902" s="9"/>
      <c r="B902" s="9"/>
      <c r="I902" s="5">
        <v>-0.116261</v>
      </c>
      <c r="J902" s="5"/>
      <c r="K902" s="5"/>
      <c r="L902" s="5"/>
      <c r="M902" s="5">
        <v>0.069098</v>
      </c>
      <c r="W902" s="5">
        <v>0.253809</v>
      </c>
      <c r="AG902" s="2"/>
      <c r="AR902" s="5">
        <v>0.170533</v>
      </c>
      <c r="AS902" s="5"/>
      <c r="AT902" s="5"/>
      <c r="AU902" s="5"/>
      <c r="AV902" s="5"/>
    </row>
    <row r="903">
      <c r="A903" s="9"/>
      <c r="B903" s="9"/>
      <c r="I903" s="5">
        <v>-0.073513</v>
      </c>
      <c r="J903" s="5"/>
      <c r="K903" s="5"/>
      <c r="L903" s="5"/>
      <c r="M903" s="5">
        <v>0.068039</v>
      </c>
      <c r="W903" s="5">
        <v>0.260015</v>
      </c>
      <c r="AG903" s="2"/>
      <c r="AR903" s="5">
        <v>0.169949</v>
      </c>
      <c r="AS903" s="5"/>
      <c r="AT903" s="5"/>
      <c r="AU903" s="5"/>
      <c r="AV903" s="5"/>
    </row>
    <row r="904">
      <c r="A904" s="9"/>
      <c r="B904" s="9"/>
      <c r="I904" s="5">
        <v>0.008422</v>
      </c>
      <c r="J904" s="5"/>
      <c r="K904" s="5"/>
      <c r="L904" s="5"/>
      <c r="M904" s="5">
        <v>0.071456</v>
      </c>
      <c r="W904" s="5">
        <v>0.286131</v>
      </c>
      <c r="AG904" s="2"/>
      <c r="AR904" s="5">
        <v>0.171898</v>
      </c>
      <c r="AS904" s="5"/>
      <c r="AT904" s="5"/>
      <c r="AU904" s="5"/>
      <c r="AV904" s="5"/>
    </row>
    <row r="905">
      <c r="A905" s="9"/>
      <c r="B905" s="9"/>
      <c r="I905" s="5">
        <v>-0.032258</v>
      </c>
      <c r="J905" s="5"/>
      <c r="K905" s="5"/>
      <c r="L905" s="5"/>
      <c r="M905" s="5">
        <v>0.062357</v>
      </c>
      <c r="W905" s="5">
        <v>0.28081</v>
      </c>
      <c r="AG905" s="2"/>
      <c r="AR905" s="5">
        <v>0.162055</v>
      </c>
      <c r="AS905" s="5"/>
      <c r="AT905" s="5"/>
      <c r="AU905" s="5"/>
      <c r="AV905" s="5"/>
    </row>
    <row r="906">
      <c r="A906" s="9"/>
      <c r="B906" s="9"/>
      <c r="I906" s="5">
        <v>-0.115611</v>
      </c>
      <c r="J906" s="5"/>
      <c r="K906" s="5"/>
      <c r="L906" s="5"/>
      <c r="M906" s="5">
        <v>0.061063</v>
      </c>
      <c r="W906" s="5">
        <v>0.29009</v>
      </c>
      <c r="AG906" s="2"/>
      <c r="AR906" s="5">
        <v>0.156308</v>
      </c>
      <c r="AS906" s="5"/>
      <c r="AT906" s="5"/>
      <c r="AU906" s="5"/>
      <c r="AV906" s="5"/>
    </row>
    <row r="907">
      <c r="A907" s="9"/>
      <c r="B907" s="9"/>
      <c r="I907" s="5">
        <v>-0.129698</v>
      </c>
      <c r="J907" s="5"/>
      <c r="K907" s="5"/>
      <c r="L907" s="5"/>
      <c r="M907" s="5">
        <v>0.050166</v>
      </c>
      <c r="W907" s="5">
        <v>0.279252</v>
      </c>
      <c r="AG907" s="2"/>
      <c r="AR907" s="5">
        <v>0.173726</v>
      </c>
      <c r="AS907" s="5"/>
      <c r="AT907" s="5"/>
      <c r="AU907" s="5"/>
      <c r="AV907" s="5"/>
    </row>
    <row r="908">
      <c r="A908" s="9"/>
      <c r="B908" s="9"/>
      <c r="I908" s="5">
        <v>-0.21031</v>
      </c>
      <c r="J908" s="5"/>
      <c r="K908" s="5"/>
      <c r="L908" s="5"/>
      <c r="M908" s="5">
        <v>0.033132</v>
      </c>
      <c r="W908" s="5">
        <v>0.298353</v>
      </c>
      <c r="AG908" s="2"/>
      <c r="AR908" s="5">
        <v>0.156437</v>
      </c>
      <c r="AS908" s="5"/>
      <c r="AT908" s="5"/>
      <c r="AU908" s="5"/>
      <c r="AV908" s="5"/>
    </row>
    <row r="909">
      <c r="A909" s="9"/>
      <c r="B909" s="9"/>
      <c r="I909" s="5">
        <v>-0.287935</v>
      </c>
      <c r="J909" s="5"/>
      <c r="K909" s="5"/>
      <c r="L909" s="5"/>
      <c r="M909" s="5">
        <v>0.007362</v>
      </c>
      <c r="W909" s="5">
        <v>0.319247</v>
      </c>
      <c r="AG909" s="2"/>
      <c r="AR909" s="5">
        <v>0.166409</v>
      </c>
      <c r="AS909" s="5"/>
      <c r="AT909" s="5"/>
      <c r="AU909" s="5"/>
      <c r="AV909" s="5"/>
    </row>
    <row r="910">
      <c r="A910" s="9"/>
      <c r="B910" s="9"/>
      <c r="I910" s="5">
        <v>-0.290055</v>
      </c>
      <c r="J910" s="5"/>
      <c r="K910" s="5"/>
      <c r="L910" s="5"/>
      <c r="M910" s="5">
        <v>0.01596</v>
      </c>
      <c r="W910" s="5">
        <v>0.340361</v>
      </c>
      <c r="AG910" s="2"/>
      <c r="AR910" s="5">
        <v>0.177219</v>
      </c>
      <c r="AS910" s="5"/>
      <c r="AT910" s="5"/>
      <c r="AU910" s="5"/>
      <c r="AV910" s="5"/>
    </row>
    <row r="911">
      <c r="A911" s="9"/>
      <c r="B911" s="9"/>
      <c r="I911" s="5">
        <v>-0.297887</v>
      </c>
      <c r="J911" s="5"/>
      <c r="K911" s="5"/>
      <c r="L911" s="5"/>
      <c r="M911" s="5">
        <v>-0.005095</v>
      </c>
      <c r="W911" s="5">
        <v>0.317437</v>
      </c>
      <c r="AG911" s="2"/>
      <c r="AR911" s="5">
        <v>0.184606</v>
      </c>
      <c r="AS911" s="5"/>
      <c r="AT911" s="5"/>
      <c r="AU911" s="5"/>
      <c r="AV911" s="5"/>
    </row>
    <row r="912">
      <c r="A912" s="9"/>
      <c r="B912" s="9"/>
      <c r="I912" s="5">
        <v>-0.308723</v>
      </c>
      <c r="J912" s="5"/>
      <c r="K912" s="5"/>
      <c r="L912" s="5"/>
      <c r="M912" s="5">
        <v>-0.005774</v>
      </c>
      <c r="W912" s="5">
        <v>0.291083</v>
      </c>
      <c r="AG912" s="2"/>
      <c r="AR912" s="5">
        <v>0.171633</v>
      </c>
      <c r="AS912" s="5"/>
      <c r="AT912" s="5"/>
      <c r="AU912" s="5"/>
      <c r="AV912" s="5"/>
    </row>
    <row r="913">
      <c r="A913" s="9"/>
      <c r="B913" s="9"/>
      <c r="I913" s="5">
        <v>-0.307092</v>
      </c>
      <c r="J913" s="5"/>
      <c r="K913" s="5"/>
      <c r="L913" s="5"/>
      <c r="M913" s="5">
        <v>-0.008577</v>
      </c>
      <c r="W913" s="5">
        <v>0.280586</v>
      </c>
      <c r="AG913" s="2"/>
      <c r="AR913" s="5">
        <v>0.179091</v>
      </c>
      <c r="AS913" s="5"/>
      <c r="AT913" s="5"/>
      <c r="AU913" s="5"/>
      <c r="AV913" s="5"/>
    </row>
    <row r="914">
      <c r="A914" s="9"/>
      <c r="B914" s="9"/>
      <c r="I914" s="5">
        <v>-0.297824</v>
      </c>
      <c r="J914" s="5"/>
      <c r="K914" s="5"/>
      <c r="L914" s="5"/>
      <c r="M914" s="5">
        <v>-3.98E-4</v>
      </c>
      <c r="W914" s="5">
        <v>0.272922</v>
      </c>
      <c r="AG914" s="2"/>
      <c r="AR914" s="5">
        <v>0.176895</v>
      </c>
      <c r="AS914" s="5"/>
      <c r="AT914" s="5"/>
      <c r="AU914" s="5"/>
      <c r="AV914" s="5"/>
    </row>
    <row r="915">
      <c r="A915" s="9"/>
      <c r="B915" s="9"/>
      <c r="I915" s="5">
        <v>-0.303819</v>
      </c>
      <c r="J915" s="5"/>
      <c r="K915" s="5"/>
      <c r="L915" s="5"/>
      <c r="M915" s="5">
        <v>-0.007322</v>
      </c>
      <c r="W915" s="5">
        <v>0.227353</v>
      </c>
      <c r="AG915" s="2"/>
      <c r="AR915" s="5">
        <v>0.165686</v>
      </c>
      <c r="AS915" s="5"/>
      <c r="AT915" s="5"/>
      <c r="AU915" s="5"/>
      <c r="AV915" s="5"/>
    </row>
    <row r="916">
      <c r="A916" s="9"/>
      <c r="B916" s="9"/>
      <c r="I916" s="5">
        <v>-0.305206</v>
      </c>
      <c r="J916" s="5"/>
      <c r="K916" s="5"/>
      <c r="L916" s="5"/>
      <c r="M916" s="5">
        <v>0.022274</v>
      </c>
      <c r="W916" s="5">
        <v>0.213865</v>
      </c>
      <c r="AG916" s="2"/>
      <c r="AR916" s="5">
        <v>0.158331</v>
      </c>
      <c r="AS916" s="5"/>
      <c r="AT916" s="5"/>
      <c r="AU916" s="5"/>
      <c r="AV916" s="5"/>
    </row>
    <row r="917">
      <c r="A917" s="9"/>
      <c r="B917" s="9"/>
      <c r="I917" s="5">
        <v>-0.293831</v>
      </c>
      <c r="J917" s="5"/>
      <c r="K917" s="5"/>
      <c r="L917" s="5"/>
      <c r="M917" s="5">
        <v>0.033938</v>
      </c>
      <c r="W917" s="5">
        <v>0.233154</v>
      </c>
      <c r="AG917" s="2"/>
      <c r="AR917" s="5">
        <v>0.161746</v>
      </c>
      <c r="AS917" s="5"/>
      <c r="AT917" s="5"/>
      <c r="AU917" s="5"/>
      <c r="AV917" s="5"/>
    </row>
    <row r="918">
      <c r="A918" s="9"/>
      <c r="B918" s="9"/>
      <c r="I918" s="5">
        <v>-0.296309</v>
      </c>
      <c r="J918" s="5"/>
      <c r="K918" s="5"/>
      <c r="L918" s="5"/>
      <c r="M918" s="5">
        <v>0.046516</v>
      </c>
      <c r="W918" s="5">
        <v>0.230922</v>
      </c>
      <c r="AG918" s="2"/>
      <c r="AR918" s="5">
        <v>0.16656</v>
      </c>
      <c r="AS918" s="5"/>
      <c r="AT918" s="5"/>
      <c r="AU918" s="5"/>
      <c r="AV918" s="5"/>
    </row>
    <row r="919">
      <c r="A919" s="9"/>
      <c r="B919" s="9"/>
      <c r="I919" s="5">
        <v>-0.288562</v>
      </c>
      <c r="J919" s="5"/>
      <c r="K919" s="5"/>
      <c r="L919" s="5"/>
      <c r="M919" s="5">
        <v>0.059038</v>
      </c>
      <c r="W919" s="5">
        <v>0.241584</v>
      </c>
      <c r="AG919" s="2"/>
      <c r="AR919" s="5">
        <v>0.138871</v>
      </c>
      <c r="AS919" s="5"/>
      <c r="AT919" s="5"/>
      <c r="AU919" s="5"/>
      <c r="AV919" s="5"/>
    </row>
    <row r="920">
      <c r="A920" s="9"/>
      <c r="B920" s="9"/>
      <c r="I920" s="5">
        <v>-0.295431</v>
      </c>
      <c r="J920" s="5"/>
      <c r="K920" s="5"/>
      <c r="L920" s="5"/>
      <c r="M920" s="5">
        <v>0.068745</v>
      </c>
      <c r="W920" s="5">
        <v>0.256325</v>
      </c>
      <c r="AG920" s="2"/>
      <c r="AR920" s="5">
        <v>0.13288</v>
      </c>
      <c r="AS920" s="5"/>
      <c r="AT920" s="5"/>
      <c r="AU920" s="5"/>
      <c r="AV920" s="5"/>
    </row>
    <row r="921">
      <c r="A921" s="9"/>
      <c r="B921" s="9"/>
      <c r="I921" s="5">
        <v>-0.287223</v>
      </c>
      <c r="J921" s="5"/>
      <c r="K921" s="5"/>
      <c r="L921" s="5"/>
      <c r="M921" s="5">
        <v>0.056119</v>
      </c>
      <c r="W921" s="5">
        <v>0.288815</v>
      </c>
      <c r="AG921" s="2"/>
      <c r="AR921" s="5">
        <v>0.154633</v>
      </c>
      <c r="AS921" s="5"/>
      <c r="AT921" s="5"/>
      <c r="AU921" s="5"/>
      <c r="AV921" s="5"/>
    </row>
    <row r="922">
      <c r="A922" s="9"/>
      <c r="B922" s="9"/>
      <c r="I922" s="5">
        <v>-0.300509</v>
      </c>
      <c r="J922" s="5"/>
      <c r="K922" s="5"/>
      <c r="L922" s="5"/>
      <c r="M922" s="5">
        <v>0.058824</v>
      </c>
      <c r="W922" s="5">
        <v>0.310727</v>
      </c>
      <c r="AG922" s="2"/>
      <c r="AR922" s="5">
        <v>0.162266</v>
      </c>
      <c r="AS922" s="5"/>
      <c r="AT922" s="5"/>
      <c r="AU922" s="5"/>
      <c r="AV922" s="5"/>
    </row>
    <row r="923">
      <c r="A923" s="9"/>
      <c r="B923" s="9"/>
      <c r="I923" s="5">
        <v>-0.295003</v>
      </c>
      <c r="J923" s="5"/>
      <c r="K923" s="5"/>
      <c r="L923" s="5"/>
      <c r="M923" s="5">
        <v>0.060329</v>
      </c>
      <c r="W923" s="5">
        <v>0.300307</v>
      </c>
      <c r="AG923" s="2"/>
      <c r="AR923" s="5">
        <v>0.155235</v>
      </c>
      <c r="AS923" s="5"/>
      <c r="AT923" s="5"/>
      <c r="AU923" s="5"/>
      <c r="AV923" s="5"/>
    </row>
    <row r="924">
      <c r="A924" s="9"/>
      <c r="B924" s="9"/>
      <c r="I924" s="5">
        <v>-0.302609</v>
      </c>
      <c r="J924" s="5"/>
      <c r="K924" s="5"/>
      <c r="L924" s="5"/>
      <c r="M924" s="5">
        <v>0.059552</v>
      </c>
      <c r="W924" s="5">
        <v>0.25557</v>
      </c>
      <c r="AG924" s="2"/>
      <c r="AR924" s="5">
        <v>0.181016</v>
      </c>
      <c r="AS924" s="5"/>
      <c r="AT924" s="5"/>
      <c r="AU924" s="5"/>
      <c r="AV924" s="5"/>
    </row>
    <row r="925">
      <c r="A925" s="9"/>
      <c r="B925" s="9"/>
      <c r="I925" s="5">
        <v>-0.279766</v>
      </c>
      <c r="J925" s="5"/>
      <c r="K925" s="5"/>
      <c r="L925" s="5"/>
      <c r="M925" s="5">
        <v>0.06766</v>
      </c>
      <c r="W925" s="5">
        <v>0.238126</v>
      </c>
      <c r="AG925" s="2"/>
      <c r="AR925" s="5">
        <v>0.184846</v>
      </c>
      <c r="AS925" s="5"/>
      <c r="AT925" s="5"/>
      <c r="AU925" s="5"/>
      <c r="AV925" s="5"/>
    </row>
    <row r="926">
      <c r="A926" s="9"/>
      <c r="B926" s="9"/>
      <c r="I926" s="5">
        <v>-0.276326</v>
      </c>
      <c r="J926" s="5"/>
      <c r="K926" s="5"/>
      <c r="L926" s="5"/>
      <c r="M926" s="5">
        <v>0.068414</v>
      </c>
      <c r="W926" s="5">
        <v>0.21438</v>
      </c>
      <c r="AG926" s="2"/>
      <c r="AR926" s="5">
        <v>0.156767</v>
      </c>
      <c r="AS926" s="5"/>
      <c r="AT926" s="5"/>
      <c r="AU926" s="5"/>
      <c r="AV926" s="5"/>
    </row>
    <row r="927">
      <c r="A927" s="9"/>
      <c r="B927" s="9"/>
      <c r="I927" s="5">
        <v>-0.269289</v>
      </c>
      <c r="J927" s="5"/>
      <c r="K927" s="5"/>
      <c r="L927" s="5"/>
      <c r="M927" s="5">
        <v>0.063411</v>
      </c>
      <c r="W927" s="5">
        <v>0.175777</v>
      </c>
      <c r="AG927" s="2"/>
      <c r="AR927" s="5">
        <v>0.130139</v>
      </c>
      <c r="AS927" s="5"/>
      <c r="AT927" s="5"/>
      <c r="AU927" s="5"/>
      <c r="AV927" s="5"/>
    </row>
    <row r="928">
      <c r="A928" s="9"/>
      <c r="B928" s="9"/>
      <c r="I928" s="5">
        <v>-0.267817</v>
      </c>
      <c r="J928" s="5"/>
      <c r="K928" s="5"/>
      <c r="L928" s="5"/>
      <c r="M928" s="5">
        <v>0.055402</v>
      </c>
      <c r="W928" s="5">
        <v>0.168547</v>
      </c>
      <c r="AG928" s="2"/>
      <c r="AR928" s="5">
        <v>0.113664</v>
      </c>
      <c r="AS928" s="5"/>
      <c r="AT928" s="5"/>
      <c r="AU928" s="5"/>
      <c r="AV928" s="5"/>
    </row>
    <row r="929">
      <c r="A929" s="9"/>
      <c r="B929" s="9"/>
      <c r="I929" s="5">
        <v>-0.264342</v>
      </c>
      <c r="J929" s="5"/>
      <c r="K929" s="5"/>
      <c r="L929" s="5"/>
      <c r="M929" s="5">
        <v>0.049307</v>
      </c>
      <c r="W929" s="5">
        <v>0.207534</v>
      </c>
      <c r="AG929" s="2"/>
      <c r="AR929" s="5">
        <v>0.101205</v>
      </c>
      <c r="AS929" s="5"/>
      <c r="AT929" s="5"/>
      <c r="AU929" s="5"/>
      <c r="AV929" s="5"/>
    </row>
    <row r="930">
      <c r="A930" s="9"/>
      <c r="B930" s="9"/>
      <c r="I930" s="5">
        <v>-0.243223</v>
      </c>
      <c r="J930" s="5"/>
      <c r="K930" s="5"/>
      <c r="L930" s="5"/>
      <c r="M930" s="5">
        <v>0.030459</v>
      </c>
      <c r="W930" s="5">
        <v>0.227628</v>
      </c>
      <c r="AG930" s="2"/>
      <c r="AR930" s="5">
        <v>0.107822</v>
      </c>
      <c r="AS930" s="5"/>
      <c r="AT930" s="5"/>
      <c r="AU930" s="5"/>
      <c r="AV930" s="5"/>
    </row>
    <row r="931">
      <c r="A931" s="9"/>
      <c r="B931" s="9"/>
      <c r="I931" s="5">
        <v>-0.232516</v>
      </c>
      <c r="J931" s="5"/>
      <c r="K931" s="5"/>
      <c r="L931" s="5"/>
      <c r="M931" s="5">
        <v>0.024598</v>
      </c>
      <c r="W931" s="5">
        <v>0.232645</v>
      </c>
      <c r="AG931" s="2"/>
      <c r="AR931" s="5">
        <v>0.122733</v>
      </c>
      <c r="AS931" s="5"/>
      <c r="AT931" s="5"/>
      <c r="AU931" s="5"/>
      <c r="AV931" s="5"/>
    </row>
    <row r="932">
      <c r="A932" s="9"/>
      <c r="B932" s="9"/>
      <c r="I932" s="5">
        <v>-0.235075</v>
      </c>
      <c r="J932" s="5"/>
      <c r="K932" s="5"/>
      <c r="L932" s="5"/>
      <c r="M932" s="5">
        <v>0.014658</v>
      </c>
      <c r="W932" s="5">
        <v>0.239342</v>
      </c>
      <c r="AG932" s="2"/>
      <c r="AR932" s="5">
        <v>0.15709</v>
      </c>
      <c r="AS932" s="5"/>
      <c r="AT932" s="5"/>
      <c r="AU932" s="5"/>
      <c r="AV932" s="5"/>
    </row>
    <row r="933">
      <c r="A933" s="9"/>
      <c r="B933" s="9"/>
      <c r="I933" s="5">
        <v>-0.225095</v>
      </c>
      <c r="J933" s="5"/>
      <c r="K933" s="5"/>
      <c r="L933" s="5"/>
      <c r="M933" s="5">
        <v>0.028682</v>
      </c>
      <c r="W933" s="5">
        <v>0.256275</v>
      </c>
      <c r="AG933" s="2"/>
      <c r="AR933" s="5">
        <v>0.148515</v>
      </c>
      <c r="AS933" s="5"/>
      <c r="AT933" s="5"/>
      <c r="AU933" s="5"/>
      <c r="AV933" s="5"/>
    </row>
    <row r="934">
      <c r="A934" s="9"/>
      <c r="B934" s="9"/>
      <c r="I934" s="5">
        <v>-0.219853</v>
      </c>
      <c r="J934" s="5"/>
      <c r="K934" s="5"/>
      <c r="L934" s="5"/>
      <c r="M934" s="5">
        <v>0.030004</v>
      </c>
      <c r="W934" s="5">
        <v>0.275081</v>
      </c>
      <c r="AG934" s="2"/>
      <c r="AR934" s="5">
        <v>0.154658</v>
      </c>
      <c r="AS934" s="5"/>
      <c r="AT934" s="5"/>
      <c r="AU934" s="5"/>
      <c r="AV934" s="5"/>
    </row>
    <row r="935">
      <c r="A935" s="9"/>
      <c r="B935" s="9"/>
      <c r="I935" s="5">
        <v>-0.254721</v>
      </c>
      <c r="J935" s="5"/>
      <c r="K935" s="5"/>
      <c r="L935" s="5"/>
      <c r="M935" s="5">
        <v>0.037736</v>
      </c>
      <c r="W935" s="5">
        <v>0.238569</v>
      </c>
      <c r="AG935" s="2"/>
      <c r="AR935" s="5">
        <v>0.114189</v>
      </c>
      <c r="AS935" s="5"/>
      <c r="AT935" s="5"/>
      <c r="AU935" s="5"/>
      <c r="AV935" s="5"/>
    </row>
    <row r="936">
      <c r="A936" s="9"/>
      <c r="B936" s="9"/>
      <c r="I936" s="5">
        <v>-0.25471</v>
      </c>
      <c r="J936" s="5"/>
      <c r="K936" s="5"/>
      <c r="L936" s="5"/>
      <c r="M936" s="5">
        <v>0.032185</v>
      </c>
      <c r="W936" s="5">
        <v>0.255639</v>
      </c>
      <c r="AG936" s="2"/>
      <c r="AR936" s="5">
        <v>0.114198</v>
      </c>
      <c r="AS936" s="5"/>
      <c r="AT936" s="5"/>
      <c r="AU936" s="5"/>
      <c r="AV936" s="5"/>
    </row>
    <row r="937">
      <c r="A937" s="9"/>
      <c r="B937" s="9"/>
      <c r="I937" s="5">
        <v>-0.238762</v>
      </c>
      <c r="J937" s="5"/>
      <c r="K937" s="5"/>
      <c r="L937" s="5"/>
      <c r="M937" s="5">
        <v>0.031836</v>
      </c>
      <c r="W937" s="5">
        <v>0.269606</v>
      </c>
      <c r="AG937" s="2"/>
      <c r="AR937" s="5">
        <v>0.097302</v>
      </c>
      <c r="AS937" s="5"/>
      <c r="AT937" s="5"/>
      <c r="AU937" s="5"/>
      <c r="AV937" s="5"/>
    </row>
    <row r="938">
      <c r="A938" s="9"/>
      <c r="B938" s="9"/>
      <c r="I938" s="5">
        <v>-0.233088</v>
      </c>
      <c r="J938" s="5"/>
      <c r="K938" s="5"/>
      <c r="L938" s="5"/>
      <c r="M938" s="5">
        <v>0.014344</v>
      </c>
      <c r="W938" s="5">
        <v>0.25196</v>
      </c>
      <c r="AG938" s="2"/>
      <c r="AR938" s="5">
        <v>0.083182</v>
      </c>
      <c r="AS938" s="5"/>
      <c r="AT938" s="5"/>
      <c r="AU938" s="5"/>
      <c r="AV938" s="5"/>
    </row>
    <row r="939">
      <c r="A939" s="9"/>
      <c r="B939" s="9"/>
      <c r="I939" s="5">
        <v>-0.228739</v>
      </c>
      <c r="J939" s="5"/>
      <c r="K939" s="5"/>
      <c r="L939" s="5"/>
      <c r="M939" s="5">
        <v>0.010959</v>
      </c>
      <c r="W939" s="5">
        <v>0.232507</v>
      </c>
      <c r="AG939" s="2"/>
      <c r="AR939" s="5">
        <v>0.086239</v>
      </c>
      <c r="AS939" s="5"/>
      <c r="AT939" s="5"/>
      <c r="AU939" s="5"/>
      <c r="AV939" s="5"/>
    </row>
    <row r="940">
      <c r="A940" s="9"/>
      <c r="B940" s="9"/>
      <c r="I940" s="5">
        <v>-0.22243</v>
      </c>
      <c r="J940" s="5"/>
      <c r="K940" s="5"/>
      <c r="L940" s="5"/>
      <c r="M940" s="5">
        <v>0.018721</v>
      </c>
      <c r="W940" s="5">
        <v>0.285923</v>
      </c>
      <c r="AG940" s="2"/>
      <c r="AR940" s="5">
        <v>0.117665</v>
      </c>
      <c r="AS940" s="5"/>
      <c r="AT940" s="5"/>
      <c r="AU940" s="5"/>
      <c r="AV940" s="5"/>
    </row>
    <row r="941">
      <c r="A941" s="9"/>
      <c r="B941" s="9"/>
      <c r="I941" s="5">
        <v>-0.16783</v>
      </c>
      <c r="J941" s="5"/>
      <c r="K941" s="5"/>
      <c r="L941" s="5"/>
      <c r="M941" s="5">
        <v>0.01514</v>
      </c>
      <c r="W941" s="5">
        <v>0.217609</v>
      </c>
      <c r="AG941" s="2"/>
      <c r="AR941" s="5">
        <v>0.080749</v>
      </c>
      <c r="AS941" s="5"/>
      <c r="AT941" s="5"/>
      <c r="AU941" s="5"/>
      <c r="AV941" s="5"/>
    </row>
    <row r="942">
      <c r="A942" s="9"/>
      <c r="B942" s="9"/>
      <c r="I942" s="5">
        <v>-0.176744</v>
      </c>
      <c r="J942" s="5"/>
      <c r="K942" s="5"/>
      <c r="L942" s="5"/>
      <c r="M942" s="5">
        <v>0.004829</v>
      </c>
      <c r="W942" s="5">
        <v>0.17145</v>
      </c>
      <c r="AG942" s="2"/>
      <c r="AR942" s="5">
        <v>0.096166</v>
      </c>
      <c r="AS942" s="5"/>
      <c r="AT942" s="5"/>
      <c r="AU942" s="5"/>
      <c r="AV942" s="5"/>
    </row>
    <row r="943">
      <c r="A943" s="9"/>
      <c r="B943" s="9"/>
      <c r="I943" s="5">
        <v>-0.181084</v>
      </c>
      <c r="J943" s="5"/>
      <c r="K943" s="5"/>
      <c r="L943" s="5"/>
      <c r="M943" s="5">
        <v>-0.001321</v>
      </c>
      <c r="W943" s="5">
        <v>0.110092</v>
      </c>
      <c r="AG943" s="2"/>
      <c r="AR943" s="5">
        <v>0.130852</v>
      </c>
      <c r="AS943" s="5"/>
      <c r="AT943" s="5"/>
      <c r="AU943" s="5"/>
      <c r="AV943" s="5"/>
    </row>
    <row r="944">
      <c r="A944" s="9"/>
      <c r="B944" s="9"/>
      <c r="I944" s="5">
        <v>-0.164826</v>
      </c>
      <c r="J944" s="5"/>
      <c r="K944" s="5"/>
      <c r="L944" s="5"/>
      <c r="M944" s="5">
        <v>-0.005525</v>
      </c>
      <c r="W944" s="5">
        <v>0.086245</v>
      </c>
      <c r="AG944" s="2"/>
      <c r="AR944" s="5">
        <v>0.109269</v>
      </c>
      <c r="AS944" s="5"/>
      <c r="AT944" s="5"/>
      <c r="AU944" s="5"/>
      <c r="AV944" s="5"/>
    </row>
    <row r="945">
      <c r="A945" s="9"/>
      <c r="B945" s="9"/>
      <c r="I945" s="5">
        <v>-0.163594</v>
      </c>
      <c r="J945" s="5"/>
      <c r="K945" s="5"/>
      <c r="L945" s="5"/>
      <c r="M945" s="5">
        <v>-0.026014</v>
      </c>
      <c r="W945" s="5">
        <v>0.081295</v>
      </c>
      <c r="AG945" s="2"/>
      <c r="AR945" s="5">
        <v>0.106675</v>
      </c>
      <c r="AS945" s="5"/>
      <c r="AT945" s="5"/>
      <c r="AU945" s="5"/>
      <c r="AV945" s="5"/>
    </row>
    <row r="946">
      <c r="A946" s="9"/>
      <c r="B946" s="9"/>
      <c r="I946" s="5">
        <v>-0.144882</v>
      </c>
      <c r="J946" s="5"/>
      <c r="K946" s="5"/>
      <c r="L946" s="5"/>
      <c r="M946" s="5">
        <v>-0.019013</v>
      </c>
      <c r="W946" s="5">
        <v>0.128298</v>
      </c>
      <c r="AG946" s="2"/>
      <c r="AR946" s="5">
        <v>0.124848</v>
      </c>
      <c r="AS946" s="5"/>
      <c r="AT946" s="5"/>
      <c r="AU946" s="5"/>
      <c r="AV946" s="5"/>
    </row>
    <row r="947">
      <c r="A947" s="9"/>
      <c r="B947" s="9"/>
      <c r="I947" s="5">
        <v>-0.132477</v>
      </c>
      <c r="J947" s="5"/>
      <c r="K947" s="5"/>
      <c r="L947" s="5"/>
      <c r="M947" s="5">
        <v>-0.004469</v>
      </c>
      <c r="W947" s="5">
        <v>0.193206</v>
      </c>
      <c r="AG947" s="2"/>
      <c r="AR947" s="5">
        <v>0.123833</v>
      </c>
      <c r="AS947" s="5"/>
      <c r="AT947" s="5"/>
      <c r="AU947" s="5"/>
      <c r="AV947" s="5"/>
    </row>
    <row r="948">
      <c r="A948" s="9"/>
      <c r="B948" s="9"/>
      <c r="I948" s="5">
        <v>-0.09427</v>
      </c>
      <c r="J948" s="5"/>
      <c r="K948" s="5"/>
      <c r="L948" s="5"/>
      <c r="M948" s="5">
        <v>0.003892</v>
      </c>
      <c r="W948" s="5">
        <v>0.276885</v>
      </c>
      <c r="AG948" s="2"/>
      <c r="AR948" s="5">
        <v>0.109453</v>
      </c>
      <c r="AS948" s="5"/>
      <c r="AT948" s="5"/>
      <c r="AU948" s="5"/>
      <c r="AV948" s="5"/>
    </row>
    <row r="949">
      <c r="A949" s="9"/>
      <c r="B949" s="9"/>
      <c r="I949" s="5">
        <v>-0.141003</v>
      </c>
      <c r="J949" s="5"/>
      <c r="K949" s="5"/>
      <c r="L949" s="5"/>
      <c r="M949" s="5">
        <v>0.018202</v>
      </c>
      <c r="W949" s="5">
        <v>0.306196</v>
      </c>
      <c r="AG949" s="2"/>
      <c r="AR949" s="5">
        <v>0.1257</v>
      </c>
      <c r="AS949" s="5"/>
      <c r="AT949" s="5"/>
      <c r="AU949" s="5"/>
      <c r="AV949" s="5"/>
    </row>
    <row r="950">
      <c r="A950" s="9"/>
      <c r="B950" s="9"/>
      <c r="I950" s="5">
        <v>-0.148486</v>
      </c>
      <c r="J950" s="5"/>
      <c r="K950" s="5"/>
      <c r="L950" s="5"/>
      <c r="M950" s="5">
        <v>0.02801</v>
      </c>
      <c r="W950" s="5">
        <v>0.313508</v>
      </c>
      <c r="AG950" s="2"/>
      <c r="AR950" s="5">
        <v>0.140094</v>
      </c>
      <c r="AS950" s="5"/>
      <c r="AT950" s="5"/>
      <c r="AU950" s="5"/>
      <c r="AV950" s="5"/>
    </row>
    <row r="951">
      <c r="A951" s="9"/>
      <c r="B951" s="9"/>
      <c r="I951" s="5">
        <v>-0.229018</v>
      </c>
      <c r="J951" s="5"/>
      <c r="K951" s="5"/>
      <c r="L951" s="5"/>
      <c r="M951" s="5">
        <v>0.021914</v>
      </c>
      <c r="W951" s="5">
        <v>0.335881</v>
      </c>
      <c r="AG951" s="2"/>
      <c r="AR951" s="5">
        <v>0.151813</v>
      </c>
      <c r="AS951" s="5"/>
      <c r="AT951" s="5"/>
      <c r="AU951" s="5"/>
      <c r="AV951" s="5"/>
    </row>
    <row r="952">
      <c r="A952" s="9"/>
      <c r="B952" s="9"/>
      <c r="I952" s="5">
        <v>-0.243339</v>
      </c>
      <c r="J952" s="5"/>
      <c r="K952" s="5"/>
      <c r="L952" s="5"/>
      <c r="M952" s="5">
        <v>0.013031</v>
      </c>
      <c r="W952" s="5">
        <v>0.261454</v>
      </c>
      <c r="AG952" s="2"/>
      <c r="AR952" s="5">
        <v>0.14118</v>
      </c>
      <c r="AS952" s="5"/>
      <c r="AT952" s="5"/>
      <c r="AU952" s="5"/>
      <c r="AV952" s="5"/>
    </row>
    <row r="953">
      <c r="A953" s="9"/>
      <c r="B953" s="9"/>
      <c r="I953" s="5">
        <v>-0.279332</v>
      </c>
      <c r="J953" s="5"/>
      <c r="K953" s="5"/>
      <c r="L953" s="5"/>
      <c r="M953" s="5">
        <v>0.02582</v>
      </c>
      <c r="W953" s="5">
        <v>0.219848</v>
      </c>
      <c r="AG953" s="2"/>
      <c r="AR953" s="5">
        <v>0.148828</v>
      </c>
      <c r="AS953" s="5"/>
      <c r="AT953" s="5"/>
      <c r="AU953" s="5"/>
      <c r="AV953" s="5"/>
    </row>
    <row r="954">
      <c r="A954" s="9"/>
      <c r="B954" s="9"/>
      <c r="I954" s="5">
        <v>-0.27532</v>
      </c>
      <c r="J954" s="5"/>
      <c r="K954" s="5"/>
      <c r="L954" s="5"/>
      <c r="M954" s="5">
        <v>0.0</v>
      </c>
      <c r="W954" s="5">
        <v>0.215496</v>
      </c>
      <c r="AG954" s="2"/>
      <c r="AR954" s="5">
        <v>0.134199</v>
      </c>
      <c r="AS954" s="5"/>
      <c r="AT954" s="5"/>
      <c r="AU954" s="5"/>
      <c r="AV954" s="5"/>
    </row>
    <row r="955">
      <c r="A955" s="9"/>
      <c r="B955" s="9"/>
      <c r="I955" s="5">
        <v>-0.249625</v>
      </c>
      <c r="J955" s="5"/>
      <c r="K955" s="5"/>
      <c r="L955" s="5"/>
      <c r="M955" s="5">
        <v>0.031053</v>
      </c>
      <c r="W955" s="5">
        <v>0.220413</v>
      </c>
      <c r="AG955" s="2"/>
      <c r="AR955" s="5">
        <v>0.111484</v>
      </c>
      <c r="AS955" s="5"/>
      <c r="AT955" s="5"/>
      <c r="AU955" s="5"/>
      <c r="AV955" s="5"/>
    </row>
    <row r="956">
      <c r="A956" s="9"/>
      <c r="B956" s="9"/>
      <c r="I956" s="5">
        <v>-0.247911</v>
      </c>
      <c r="J956" s="5"/>
      <c r="K956" s="5"/>
      <c r="L956" s="5"/>
      <c r="M956" s="5">
        <v>0.054033</v>
      </c>
      <c r="W956" s="5">
        <v>0.20737</v>
      </c>
      <c r="AG956" s="2"/>
      <c r="AR956" s="5">
        <v>0.118598</v>
      </c>
      <c r="AS956" s="5"/>
      <c r="AT956" s="5"/>
      <c r="AU956" s="5"/>
      <c r="AV956" s="5"/>
    </row>
    <row r="957">
      <c r="A957" s="9"/>
      <c r="B957" s="9"/>
      <c r="I957" s="5">
        <v>-0.193406</v>
      </c>
      <c r="J957" s="5"/>
      <c r="K957" s="5"/>
      <c r="L957" s="5"/>
      <c r="M957" s="5">
        <v>0.064732</v>
      </c>
      <c r="W957" s="5">
        <v>0.286643</v>
      </c>
      <c r="AG957" s="2"/>
      <c r="AR957" s="5">
        <v>0.133863</v>
      </c>
      <c r="AS957" s="5"/>
      <c r="AT957" s="5"/>
      <c r="AU957" s="5"/>
      <c r="AV957" s="5"/>
    </row>
    <row r="958">
      <c r="A958" s="9"/>
      <c r="B958" s="9"/>
      <c r="I958" s="5">
        <v>-0.171429</v>
      </c>
      <c r="J958" s="5"/>
      <c r="K958" s="5"/>
      <c r="L958" s="5"/>
      <c r="M958" s="5">
        <v>0.057363</v>
      </c>
      <c r="W958" s="5">
        <v>0.299526</v>
      </c>
      <c r="AG958" s="2"/>
      <c r="AR958" s="5">
        <v>0.129404</v>
      </c>
      <c r="AS958" s="5"/>
      <c r="AT958" s="5"/>
      <c r="AU958" s="5"/>
      <c r="AV958" s="5"/>
    </row>
    <row r="959">
      <c r="A959" s="9"/>
      <c r="B959" s="9"/>
      <c r="I959" s="5">
        <v>-0.112431</v>
      </c>
      <c r="J959" s="5"/>
      <c r="K959" s="5"/>
      <c r="L959" s="5"/>
      <c r="M959" s="5">
        <v>0.064105</v>
      </c>
      <c r="W959" s="5">
        <v>0.267143</v>
      </c>
      <c r="AG959" s="2"/>
      <c r="AR959" s="5">
        <v>0.122443</v>
      </c>
      <c r="AS959" s="5"/>
      <c r="AT959" s="5"/>
      <c r="AU959" s="5"/>
      <c r="AV959" s="5"/>
    </row>
    <row r="960">
      <c r="A960" s="9"/>
      <c r="B960" s="9"/>
      <c r="I960" s="5">
        <v>-0.058118</v>
      </c>
      <c r="J960" s="5"/>
      <c r="K960" s="5"/>
      <c r="L960" s="5"/>
      <c r="M960" s="5">
        <v>0.039515</v>
      </c>
      <c r="W960" s="5">
        <v>0.160665</v>
      </c>
      <c r="AG960" s="2"/>
      <c r="AR960" s="5">
        <v>0.113699</v>
      </c>
      <c r="AS960" s="5"/>
      <c r="AT960" s="5"/>
      <c r="AU960" s="5"/>
      <c r="AV960" s="5"/>
    </row>
    <row r="961">
      <c r="A961" s="9"/>
      <c r="B961" s="9"/>
      <c r="I961" s="5">
        <v>0.0299</v>
      </c>
      <c r="J961" s="5"/>
      <c r="K961" s="5"/>
      <c r="L961" s="5"/>
      <c r="M961" s="5">
        <v>0.031954</v>
      </c>
      <c r="W961" s="5">
        <v>0.10807</v>
      </c>
      <c r="AG961" s="2"/>
      <c r="AR961" s="5">
        <v>0.088736</v>
      </c>
      <c r="AS961" s="5"/>
      <c r="AT961" s="5"/>
      <c r="AU961" s="5"/>
      <c r="AV961" s="5"/>
    </row>
    <row r="962">
      <c r="A962" s="9"/>
      <c r="B962" s="9"/>
      <c r="I962" s="5">
        <v>0.058153</v>
      </c>
      <c r="J962" s="5"/>
      <c r="K962" s="5"/>
      <c r="L962" s="5"/>
      <c r="M962" s="5">
        <v>0.016369</v>
      </c>
      <c r="W962" s="5">
        <v>0.094148</v>
      </c>
      <c r="AG962" s="2"/>
      <c r="AR962" s="5">
        <v>0.059794</v>
      </c>
      <c r="AS962" s="5"/>
      <c r="AT962" s="5"/>
      <c r="AU962" s="5"/>
      <c r="AV962" s="5"/>
    </row>
    <row r="963">
      <c r="A963" s="9"/>
      <c r="B963" s="9"/>
      <c r="I963" s="5">
        <v>0.118145</v>
      </c>
      <c r="J963" s="5"/>
      <c r="K963" s="5"/>
      <c r="L963" s="5"/>
      <c r="M963" s="5">
        <v>0.007567</v>
      </c>
      <c r="W963" s="5">
        <v>0.119039</v>
      </c>
      <c r="AG963" s="2"/>
      <c r="AR963" s="5">
        <v>0.053826</v>
      </c>
      <c r="AS963" s="5"/>
      <c r="AT963" s="5"/>
      <c r="AU963" s="5"/>
      <c r="AV963" s="5"/>
    </row>
    <row r="964">
      <c r="A964" s="9"/>
      <c r="B964" s="9"/>
      <c r="I964" s="5">
        <v>0.173756</v>
      </c>
      <c r="J964" s="5"/>
      <c r="K964" s="5"/>
      <c r="L964" s="5"/>
      <c r="M964" s="5">
        <v>0.015414</v>
      </c>
      <c r="W964" s="5">
        <v>0.151832</v>
      </c>
      <c r="AG964" s="2"/>
      <c r="AR964" s="5">
        <v>0.091379</v>
      </c>
      <c r="AS964" s="5"/>
      <c r="AT964" s="5"/>
      <c r="AU964" s="5"/>
      <c r="AV964" s="5"/>
    </row>
    <row r="965">
      <c r="A965" s="9"/>
      <c r="B965" s="9"/>
      <c r="I965" s="5">
        <v>0.116537</v>
      </c>
      <c r="J965" s="5"/>
      <c r="K965" s="5"/>
      <c r="L965" s="5"/>
      <c r="M965" s="5">
        <v>0.016943</v>
      </c>
      <c r="W965" s="5">
        <v>0.251721</v>
      </c>
      <c r="AG965" s="2"/>
      <c r="AR965" s="5">
        <v>0.104119</v>
      </c>
      <c r="AS965" s="5"/>
      <c r="AT965" s="5"/>
      <c r="AU965" s="5"/>
      <c r="AV965" s="5"/>
    </row>
    <row r="966">
      <c r="A966" s="9"/>
      <c r="B966" s="9"/>
      <c r="I966" s="5">
        <v>0.079436</v>
      </c>
      <c r="J966" s="5"/>
      <c r="K966" s="5"/>
      <c r="L966" s="5"/>
      <c r="M966" s="5">
        <v>0.019433</v>
      </c>
      <c r="W966" s="5">
        <v>0.293704</v>
      </c>
      <c r="AG966" s="2"/>
      <c r="AR966" s="5">
        <v>0.11032</v>
      </c>
      <c r="AS966" s="5"/>
      <c r="AT966" s="5"/>
      <c r="AU966" s="5"/>
      <c r="AV966" s="5"/>
    </row>
    <row r="967">
      <c r="A967" s="9"/>
      <c r="B967" s="9"/>
      <c r="I967" s="5">
        <v>0.104833</v>
      </c>
      <c r="J967" s="5"/>
      <c r="K967" s="5"/>
      <c r="L967" s="5"/>
      <c r="M967" s="5">
        <v>0.036009</v>
      </c>
      <c r="W967" s="5">
        <v>0.229427</v>
      </c>
      <c r="AG967" s="2"/>
      <c r="AR967" s="5">
        <v>0.111381</v>
      </c>
      <c r="AS967" s="5"/>
      <c r="AT967" s="5"/>
      <c r="AU967" s="5"/>
      <c r="AV967" s="5"/>
    </row>
    <row r="968">
      <c r="A968" s="9"/>
      <c r="B968" s="9"/>
      <c r="I968" s="5">
        <v>0.115197</v>
      </c>
      <c r="J968" s="5"/>
      <c r="K968" s="5"/>
      <c r="L968" s="5"/>
      <c r="M968" s="5">
        <v>0.062251</v>
      </c>
      <c r="W968" s="5">
        <v>0.234929</v>
      </c>
      <c r="AG968" s="2"/>
      <c r="AR968" s="5">
        <v>0.139988</v>
      </c>
      <c r="AS968" s="5"/>
      <c r="AT968" s="5"/>
      <c r="AU968" s="5"/>
      <c r="AV968" s="5"/>
    </row>
    <row r="969">
      <c r="A969" s="9"/>
      <c r="B969" s="9"/>
      <c r="I969" s="5">
        <v>0.10284</v>
      </c>
      <c r="J969" s="5"/>
      <c r="K969" s="5"/>
      <c r="L969" s="5"/>
      <c r="M969" s="5">
        <v>0.075586</v>
      </c>
      <c r="W969" s="5">
        <v>0.235939</v>
      </c>
      <c r="AG969" s="2"/>
      <c r="AR969" s="5">
        <v>0.124007</v>
      </c>
      <c r="AS969" s="5"/>
      <c r="AT969" s="5"/>
      <c r="AU969" s="5"/>
      <c r="AV969" s="5"/>
    </row>
    <row r="970">
      <c r="A970" s="9"/>
      <c r="B970" s="9"/>
      <c r="I970" s="5">
        <v>0.198658</v>
      </c>
      <c r="J970" s="5"/>
      <c r="K970" s="5"/>
      <c r="L970" s="5"/>
      <c r="M970" s="5">
        <v>0.070671</v>
      </c>
      <c r="W970" s="5">
        <v>0.228613</v>
      </c>
      <c r="AG970" s="2"/>
      <c r="AR970" s="5">
        <v>0.12956</v>
      </c>
      <c r="AS970" s="5"/>
      <c r="AT970" s="5"/>
      <c r="AU970" s="5"/>
      <c r="AV970" s="5"/>
    </row>
    <row r="971">
      <c r="A971" s="9"/>
      <c r="B971" s="9"/>
      <c r="I971" s="5">
        <v>0.237491</v>
      </c>
      <c r="J971" s="5"/>
      <c r="K971" s="5"/>
      <c r="L971" s="5"/>
      <c r="M971" s="5">
        <v>0.042329</v>
      </c>
      <c r="W971" s="5">
        <v>0.243962</v>
      </c>
      <c r="AG971" s="2"/>
      <c r="AR971" s="5">
        <v>0.118442</v>
      </c>
      <c r="AS971" s="5"/>
      <c r="AT971" s="5"/>
      <c r="AU971" s="5"/>
      <c r="AV971" s="5"/>
    </row>
    <row r="972">
      <c r="A972" s="9"/>
      <c r="B972" s="9"/>
      <c r="I972" s="5">
        <v>0.233045</v>
      </c>
      <c r="J972" s="5"/>
      <c r="K972" s="5"/>
      <c r="L972" s="5"/>
      <c r="M972" s="5">
        <v>0.03775</v>
      </c>
      <c r="W972" s="5">
        <v>0.299965</v>
      </c>
      <c r="AG972" s="2"/>
      <c r="AR972" s="5">
        <v>0.138019</v>
      </c>
      <c r="AS972" s="5"/>
      <c r="AT972" s="5"/>
      <c r="AU972" s="5"/>
      <c r="AV972" s="5"/>
    </row>
    <row r="973">
      <c r="A973" s="9"/>
      <c r="B973" s="9"/>
      <c r="I973" s="5">
        <v>0.214569</v>
      </c>
      <c r="J973" s="5"/>
      <c r="K973" s="5"/>
      <c r="L973" s="5"/>
      <c r="M973" s="5">
        <v>0.029908</v>
      </c>
      <c r="W973" s="5">
        <v>0.282624</v>
      </c>
      <c r="AG973" s="2"/>
      <c r="AR973" s="5">
        <v>0.111184</v>
      </c>
      <c r="AS973" s="5"/>
      <c r="AT973" s="5"/>
      <c r="AU973" s="5"/>
      <c r="AV973" s="5"/>
    </row>
    <row r="974">
      <c r="A974" s="9"/>
      <c r="B974" s="9"/>
      <c r="I974" s="5">
        <v>0.149298</v>
      </c>
      <c r="J974" s="5"/>
      <c r="K974" s="5"/>
      <c r="L974" s="5"/>
      <c r="M974" s="5">
        <v>0.025081</v>
      </c>
      <c r="W974" s="5">
        <v>0.269912</v>
      </c>
      <c r="AG974" s="2"/>
      <c r="AR974" s="5">
        <v>0.107589</v>
      </c>
      <c r="AS974" s="5"/>
      <c r="AT974" s="5"/>
      <c r="AU974" s="5"/>
      <c r="AV974" s="5"/>
    </row>
    <row r="975">
      <c r="A975" s="9"/>
      <c r="B975" s="9"/>
      <c r="I975" s="5">
        <v>0.102209</v>
      </c>
      <c r="J975" s="5"/>
      <c r="K975" s="5"/>
      <c r="L975" s="5"/>
      <c r="M975" s="5">
        <v>0.033796</v>
      </c>
      <c r="W975" s="5">
        <v>0.275528</v>
      </c>
      <c r="AG975" s="2"/>
      <c r="AR975" s="5">
        <v>0.094302</v>
      </c>
      <c r="AS975" s="5"/>
      <c r="AT975" s="5"/>
      <c r="AU975" s="5"/>
      <c r="AV975" s="5"/>
    </row>
    <row r="976">
      <c r="A976" s="9"/>
      <c r="B976" s="9"/>
      <c r="I976" s="5">
        <v>0.100037</v>
      </c>
      <c r="J976" s="5"/>
      <c r="K976" s="5"/>
      <c r="L976" s="5"/>
      <c r="M976" s="5">
        <v>0.049194</v>
      </c>
      <c r="W976" s="5">
        <v>0.222182</v>
      </c>
      <c r="AG976" s="2"/>
      <c r="AR976" s="5">
        <v>0.128915</v>
      </c>
      <c r="AS976" s="5"/>
      <c r="AT976" s="5"/>
      <c r="AU976" s="5"/>
      <c r="AV976" s="5"/>
    </row>
    <row r="977">
      <c r="A977" s="9"/>
      <c r="B977" s="9"/>
      <c r="I977" s="5">
        <v>0.032882</v>
      </c>
      <c r="J977" s="5"/>
      <c r="K977" s="5"/>
      <c r="L977" s="5"/>
      <c r="M977" s="5">
        <v>0.051798</v>
      </c>
      <c r="W977" s="5">
        <v>0.194082</v>
      </c>
      <c r="AG977" s="2"/>
      <c r="AR977" s="5">
        <v>0.102532</v>
      </c>
      <c r="AS977" s="5"/>
      <c r="AT977" s="5"/>
      <c r="AU977" s="5"/>
      <c r="AV977" s="5"/>
    </row>
    <row r="978">
      <c r="A978" s="9"/>
      <c r="B978" s="9"/>
      <c r="I978" s="5">
        <v>0.059054</v>
      </c>
      <c r="J978" s="5"/>
      <c r="K978" s="5"/>
      <c r="L978" s="5"/>
      <c r="M978" s="5">
        <v>0.043458</v>
      </c>
      <c r="W978" s="5">
        <v>0.180647</v>
      </c>
      <c r="AG978" s="2"/>
      <c r="AR978" s="5">
        <v>0.112587</v>
      </c>
      <c r="AS978" s="5"/>
      <c r="AT978" s="5"/>
      <c r="AU978" s="5"/>
      <c r="AV978" s="5"/>
    </row>
    <row r="979">
      <c r="A979" s="9"/>
      <c r="B979" s="9"/>
      <c r="I979" s="5">
        <v>0.03092</v>
      </c>
      <c r="J979" s="5"/>
      <c r="K979" s="5"/>
      <c r="L979" s="5"/>
      <c r="M979" s="5">
        <v>0.031109</v>
      </c>
      <c r="W979" s="5">
        <v>0.122599</v>
      </c>
      <c r="AG979" s="2"/>
      <c r="AR979" s="5">
        <v>0.122992</v>
      </c>
      <c r="AS979" s="5"/>
      <c r="AT979" s="5"/>
      <c r="AU979" s="5"/>
      <c r="AV979" s="5"/>
    </row>
    <row r="980">
      <c r="A980" s="9"/>
      <c r="B980" s="9"/>
      <c r="I980" s="5">
        <v>-0.01937</v>
      </c>
      <c r="J980" s="5"/>
      <c r="K980" s="5"/>
      <c r="L980" s="5"/>
      <c r="M980" s="5">
        <v>0.028431</v>
      </c>
      <c r="W980" s="5">
        <v>0.130588</v>
      </c>
      <c r="AG980" s="2"/>
      <c r="AR980" s="5">
        <v>0.13041</v>
      </c>
      <c r="AS980" s="5"/>
      <c r="AT980" s="5"/>
      <c r="AU980" s="5"/>
      <c r="AV980" s="5"/>
    </row>
    <row r="981">
      <c r="A981" s="9"/>
      <c r="B981" s="9"/>
      <c r="I981" s="5">
        <v>-0.078857</v>
      </c>
      <c r="J981" s="5"/>
      <c r="K981" s="5"/>
      <c r="L981" s="5"/>
      <c r="M981" s="5">
        <v>0.02081</v>
      </c>
      <c r="W981" s="5">
        <v>0.13107</v>
      </c>
      <c r="AG981" s="2"/>
      <c r="AR981" s="5">
        <v>0.092056</v>
      </c>
      <c r="AS981" s="5"/>
      <c r="AT981" s="5"/>
      <c r="AU981" s="5"/>
      <c r="AV981" s="5"/>
    </row>
    <row r="982">
      <c r="A982" s="9"/>
      <c r="B982" s="9"/>
      <c r="I982" s="5">
        <v>-0.020454</v>
      </c>
      <c r="J982" s="5"/>
      <c r="K982" s="5"/>
      <c r="L982" s="5"/>
      <c r="M982" s="5">
        <v>0.024464</v>
      </c>
      <c r="W982" s="5">
        <v>0.149911</v>
      </c>
      <c r="AG982" s="2"/>
      <c r="AR982" s="5">
        <v>0.082716</v>
      </c>
      <c r="AS982" s="5"/>
      <c r="AT982" s="5"/>
      <c r="AU982" s="5"/>
      <c r="AV982" s="5"/>
    </row>
    <row r="983">
      <c r="A983" s="9"/>
      <c r="B983" s="9"/>
      <c r="I983" s="5">
        <v>-0.03147</v>
      </c>
      <c r="J983" s="5"/>
      <c r="K983" s="5"/>
      <c r="L983" s="5"/>
      <c r="M983" s="5">
        <v>0.022268</v>
      </c>
      <c r="W983" s="5">
        <v>0.118162</v>
      </c>
      <c r="AG983" s="2"/>
      <c r="AR983" s="5">
        <v>0.094196</v>
      </c>
      <c r="AS983" s="5"/>
      <c r="AT983" s="5"/>
      <c r="AU983" s="5"/>
      <c r="AV983" s="5"/>
    </row>
    <row r="984">
      <c r="A984" s="9"/>
      <c r="B984" s="9"/>
      <c r="I984" s="5">
        <v>0.070401</v>
      </c>
      <c r="J984" s="5"/>
      <c r="K984" s="5"/>
      <c r="L984" s="5"/>
      <c r="M984" s="5">
        <v>0.026897</v>
      </c>
      <c r="W984" s="5">
        <v>0.110794</v>
      </c>
      <c r="AG984" s="2"/>
      <c r="AR984" s="5">
        <v>0.081924</v>
      </c>
      <c r="AS984" s="5"/>
      <c r="AT984" s="5"/>
      <c r="AU984" s="5"/>
      <c r="AV984" s="5"/>
    </row>
    <row r="985">
      <c r="A985" s="9"/>
      <c r="B985" s="9"/>
      <c r="I985" s="5">
        <v>0.160374</v>
      </c>
      <c r="J985" s="5"/>
      <c r="K985" s="5"/>
      <c r="L985" s="5"/>
      <c r="M985" s="5">
        <v>0.030721</v>
      </c>
      <c r="W985" s="5">
        <v>0.085413</v>
      </c>
      <c r="AG985" s="2"/>
      <c r="AR985" s="5">
        <v>0.063069</v>
      </c>
      <c r="AS985" s="5"/>
      <c r="AT985" s="5"/>
      <c r="AU985" s="5"/>
      <c r="AV985" s="5"/>
    </row>
    <row r="986">
      <c r="A986" s="9"/>
      <c r="B986" s="9"/>
      <c r="I986" s="5">
        <v>0.182056</v>
      </c>
      <c r="J986" s="5"/>
      <c r="K986" s="5"/>
      <c r="L986" s="5"/>
      <c r="M986" s="5">
        <v>0.03596</v>
      </c>
      <c r="W986" s="5">
        <v>0.082582</v>
      </c>
      <c r="AG986" s="2"/>
      <c r="AR986" s="5">
        <v>0.064426</v>
      </c>
      <c r="AS986" s="5"/>
      <c r="AT986" s="5"/>
      <c r="AU986" s="5"/>
      <c r="AV986" s="5"/>
    </row>
    <row r="987">
      <c r="A987" s="9"/>
      <c r="B987" s="9"/>
      <c r="I987" s="5">
        <v>0.136099</v>
      </c>
      <c r="J987" s="5"/>
      <c r="K987" s="5"/>
      <c r="L987" s="5"/>
      <c r="M987" s="5">
        <v>0.037344</v>
      </c>
      <c r="W987" s="5">
        <v>0.088741</v>
      </c>
      <c r="AG987" s="2"/>
      <c r="AR987" s="5">
        <v>0.074257</v>
      </c>
      <c r="AS987" s="5"/>
      <c r="AT987" s="5"/>
      <c r="AU987" s="5"/>
      <c r="AV987" s="5"/>
    </row>
    <row r="988">
      <c r="A988" s="9"/>
      <c r="B988" s="9"/>
      <c r="I988" s="5">
        <v>0.135509</v>
      </c>
      <c r="J988" s="5"/>
      <c r="K988" s="5"/>
      <c r="L988" s="5"/>
      <c r="M988" s="5">
        <v>0.047005</v>
      </c>
      <c r="W988" s="5">
        <v>0.148682</v>
      </c>
      <c r="AG988" s="2"/>
      <c r="AR988" s="5">
        <v>0.048614</v>
      </c>
      <c r="AS988" s="5"/>
      <c r="AT988" s="5"/>
      <c r="AU988" s="5"/>
      <c r="AV988" s="5"/>
    </row>
    <row r="989">
      <c r="A989" s="9"/>
      <c r="B989" s="9"/>
      <c r="I989" s="5">
        <v>0.141516</v>
      </c>
      <c r="J989" s="5"/>
      <c r="K989" s="5"/>
      <c r="L989" s="5"/>
      <c r="M989" s="5">
        <v>0.032959</v>
      </c>
      <c r="W989" s="5">
        <v>0.160581</v>
      </c>
      <c r="AG989" s="2"/>
      <c r="AR989" s="5">
        <v>0.071712</v>
      </c>
      <c r="AS989" s="5"/>
      <c r="AT989" s="5"/>
      <c r="AU989" s="5"/>
      <c r="AV989" s="5"/>
    </row>
    <row r="990">
      <c r="A990" s="9"/>
      <c r="B990" s="9"/>
      <c r="I990" s="5">
        <v>0.160014</v>
      </c>
      <c r="J990" s="5"/>
      <c r="K990" s="5"/>
      <c r="L990" s="5"/>
      <c r="M990" s="5">
        <v>0.037326</v>
      </c>
      <c r="W990" s="5">
        <v>0.150858</v>
      </c>
      <c r="AG990" s="2"/>
      <c r="AR990" s="5">
        <v>0.073946</v>
      </c>
      <c r="AS990" s="5"/>
      <c r="AT990" s="5"/>
      <c r="AU990" s="5"/>
      <c r="AV990" s="5"/>
    </row>
    <row r="991">
      <c r="A991" s="9"/>
      <c r="B991" s="9"/>
      <c r="I991" s="5">
        <v>0.195139</v>
      </c>
      <c r="J991" s="5"/>
      <c r="K991" s="5"/>
      <c r="L991" s="5"/>
      <c r="M991" s="5">
        <v>0.037261</v>
      </c>
      <c r="W991" s="5">
        <v>0.193106</v>
      </c>
      <c r="AG991" s="2"/>
      <c r="AR991" s="5">
        <v>0.08339</v>
      </c>
      <c r="AS991" s="5"/>
      <c r="AT991" s="5"/>
      <c r="AU991" s="5"/>
      <c r="AV991" s="5"/>
    </row>
    <row r="992">
      <c r="A992" s="9"/>
      <c r="B992" s="9"/>
      <c r="I992" s="5">
        <v>0.235112</v>
      </c>
      <c r="J992" s="5"/>
      <c r="K992" s="5"/>
      <c r="L992" s="5"/>
      <c r="M992" s="5">
        <v>0.030974</v>
      </c>
      <c r="W992" s="5">
        <v>0.192732</v>
      </c>
      <c r="AG992" s="2"/>
      <c r="AR992" s="5">
        <v>0.091445</v>
      </c>
      <c r="AS992" s="5"/>
      <c r="AT992" s="5"/>
      <c r="AU992" s="5"/>
      <c r="AV992" s="5"/>
    </row>
    <row r="993">
      <c r="A993" s="9"/>
      <c r="B993" s="9"/>
      <c r="I993" s="5">
        <v>0.206692</v>
      </c>
      <c r="J993" s="5"/>
      <c r="K993" s="5"/>
      <c r="L993" s="5"/>
      <c r="M993" s="5">
        <v>0.022095</v>
      </c>
      <c r="W993" s="5">
        <v>0.182466</v>
      </c>
      <c r="AG993" s="2"/>
      <c r="AR993" s="5">
        <v>0.083521</v>
      </c>
      <c r="AS993" s="5"/>
      <c r="AT993" s="5"/>
      <c r="AU993" s="5"/>
      <c r="AV993" s="5"/>
    </row>
    <row r="994">
      <c r="A994" s="9"/>
      <c r="B994" s="9"/>
      <c r="I994" s="5">
        <v>0.164212</v>
      </c>
      <c r="J994" s="5"/>
      <c r="K994" s="5"/>
      <c r="L994" s="5"/>
      <c r="M994" s="5">
        <v>0.043258</v>
      </c>
      <c r="W994" s="5">
        <v>0.242789</v>
      </c>
      <c r="AG994" s="2"/>
      <c r="AR994" s="5">
        <v>0.028924</v>
      </c>
      <c r="AS994" s="5"/>
      <c r="AT994" s="5"/>
      <c r="AU994" s="5"/>
      <c r="AV994" s="5"/>
    </row>
    <row r="995">
      <c r="A995" s="9"/>
      <c r="B995" s="9"/>
      <c r="I995" s="5">
        <v>0.175875</v>
      </c>
      <c r="J995" s="5"/>
      <c r="K995" s="5"/>
      <c r="L995" s="5"/>
      <c r="M995" s="5">
        <v>0.048709</v>
      </c>
      <c r="W995" s="5">
        <v>0.263118</v>
      </c>
      <c r="AG995" s="2"/>
      <c r="AR995" s="5">
        <v>0.041294</v>
      </c>
      <c r="AS995" s="5"/>
      <c r="AT995" s="5"/>
      <c r="AU995" s="5"/>
      <c r="AV995" s="5"/>
    </row>
    <row r="996">
      <c r="A996" s="9"/>
      <c r="B996" s="9"/>
      <c r="I996" s="5">
        <v>0.169014</v>
      </c>
      <c r="J996" s="5"/>
      <c r="K996" s="5"/>
      <c r="L996" s="5"/>
      <c r="M996" s="5">
        <v>0.046905</v>
      </c>
      <c r="W996" s="5">
        <v>0.24209</v>
      </c>
      <c r="AG996" s="2"/>
      <c r="AR996" s="5">
        <v>0.072485</v>
      </c>
      <c r="AS996" s="5"/>
      <c r="AT996" s="5"/>
      <c r="AU996" s="5"/>
      <c r="AV996" s="5"/>
    </row>
    <row r="997">
      <c r="A997" s="9"/>
      <c r="B997" s="9"/>
      <c r="I997" s="5">
        <v>0.195767</v>
      </c>
      <c r="J997" s="5"/>
      <c r="K997" s="5"/>
      <c r="L997" s="5"/>
      <c r="M997" s="5">
        <v>0.041213</v>
      </c>
      <c r="W997" s="5">
        <v>0.185452</v>
      </c>
      <c r="AG997" s="2"/>
      <c r="AR997" s="5">
        <v>0.085866</v>
      </c>
      <c r="AS997" s="5"/>
      <c r="AT997" s="5"/>
      <c r="AU997" s="5"/>
      <c r="AV997" s="5"/>
    </row>
    <row r="998">
      <c r="A998" s="9"/>
      <c r="B998" s="9"/>
      <c r="I998" s="5">
        <v>0.231911</v>
      </c>
      <c r="J998" s="5"/>
      <c r="K998" s="5"/>
      <c r="L998" s="5"/>
      <c r="M998" s="5">
        <v>0.036647</v>
      </c>
      <c r="W998" s="5">
        <v>0.183436</v>
      </c>
      <c r="AG998" s="2"/>
      <c r="AR998" s="5">
        <v>0.106927</v>
      </c>
      <c r="AS998" s="5"/>
      <c r="AT998" s="5"/>
      <c r="AU998" s="5"/>
      <c r="AV998" s="5"/>
    </row>
    <row r="999">
      <c r="A999" s="9"/>
      <c r="B999" s="9"/>
      <c r="I999" s="5">
        <v>0.297337</v>
      </c>
      <c r="J999" s="5"/>
      <c r="K999" s="5"/>
      <c r="L999" s="5"/>
      <c r="M999" s="5">
        <v>0.018771</v>
      </c>
      <c r="W999" s="5">
        <v>0.136842</v>
      </c>
      <c r="AG999" s="2"/>
      <c r="AR999" s="5">
        <v>0.180027</v>
      </c>
      <c r="AS999" s="5"/>
      <c r="AT999" s="5"/>
      <c r="AU999" s="5"/>
      <c r="AV999" s="5"/>
    </row>
    <row r="1000">
      <c r="A1000" s="9"/>
      <c r="B1000" s="9"/>
      <c r="I1000" s="5">
        <v>0.256815</v>
      </c>
      <c r="J1000" s="5"/>
      <c r="K1000" s="5"/>
      <c r="L1000" s="5"/>
      <c r="M1000" s="5">
        <v>-0.003722</v>
      </c>
      <c r="W1000" s="5">
        <v>0.111266</v>
      </c>
      <c r="AG1000" s="2"/>
      <c r="AR1000" s="5">
        <v>0.185664</v>
      </c>
      <c r="AS1000" s="5"/>
      <c r="AT1000" s="5"/>
      <c r="AU1000" s="5"/>
      <c r="AV1000" s="5"/>
    </row>
    <row r="1001">
      <c r="A1001" s="9"/>
      <c r="B1001" s="9"/>
      <c r="I1001" s="5">
        <v>0.258065</v>
      </c>
      <c r="J1001" s="5"/>
      <c r="K1001" s="5"/>
      <c r="L1001" s="5"/>
      <c r="M1001" s="5">
        <v>0.013488</v>
      </c>
      <c r="W1001" s="5">
        <v>0.114719</v>
      </c>
      <c r="AG1001" s="2"/>
      <c r="AR1001" s="5">
        <v>0.15773</v>
      </c>
      <c r="AS1001" s="5"/>
      <c r="AT1001" s="5"/>
      <c r="AU1001" s="5"/>
      <c r="AV1001" s="5"/>
    </row>
    <row r="1002">
      <c r="A1002" s="9"/>
      <c r="B1002" s="9"/>
      <c r="I1002" s="5">
        <v>0.217613</v>
      </c>
      <c r="J1002" s="5"/>
      <c r="K1002" s="5"/>
      <c r="L1002" s="5"/>
      <c r="M1002" s="5">
        <v>0.037119</v>
      </c>
      <c r="W1002" s="5">
        <v>0.120029</v>
      </c>
      <c r="AG1002" s="2"/>
      <c r="AR1002" s="5">
        <v>0.13476</v>
      </c>
      <c r="AS1002" s="5"/>
      <c r="AT1002" s="5"/>
      <c r="AU1002" s="5"/>
      <c r="AV1002" s="5"/>
    </row>
    <row r="1003">
      <c r="A1003" s="9"/>
      <c r="B1003" s="9"/>
      <c r="I1003" s="5">
        <v>0.231106</v>
      </c>
      <c r="J1003" s="5"/>
      <c r="K1003" s="5"/>
      <c r="L1003" s="5"/>
      <c r="M1003" s="5">
        <v>0.045058</v>
      </c>
      <c r="W1003" s="5">
        <v>0.112003</v>
      </c>
      <c r="AG1003" s="2"/>
      <c r="AR1003" s="5">
        <v>0.12035</v>
      </c>
      <c r="AS1003" s="5"/>
      <c r="AT1003" s="5"/>
      <c r="AU1003" s="5"/>
      <c r="AV1003" s="5"/>
    </row>
    <row r="1004">
      <c r="A1004" s="9"/>
      <c r="B1004" s="9"/>
      <c r="I1004" s="5">
        <v>0.215856</v>
      </c>
      <c r="J1004" s="5"/>
      <c r="K1004" s="5"/>
      <c r="L1004" s="5"/>
      <c r="M1004" s="5">
        <v>0.067135</v>
      </c>
      <c r="W1004" s="5">
        <v>0.111524</v>
      </c>
      <c r="AG1004" s="2"/>
      <c r="AR1004" s="5">
        <v>0.072061</v>
      </c>
      <c r="AS1004" s="5"/>
      <c r="AT1004" s="5"/>
      <c r="AU1004" s="5"/>
      <c r="AV1004" s="5"/>
    </row>
    <row r="1005">
      <c r="A1005" s="9"/>
      <c r="B1005" s="9"/>
      <c r="I1005" s="5">
        <v>0.237294</v>
      </c>
      <c r="J1005" s="5"/>
      <c r="K1005" s="5"/>
      <c r="L1005" s="5"/>
      <c r="M1005" s="5">
        <v>0.076279</v>
      </c>
      <c r="W1005" s="5">
        <v>0.080823</v>
      </c>
      <c r="AG1005" s="2"/>
      <c r="AR1005" s="5">
        <v>0.058633</v>
      </c>
      <c r="AS1005" s="5"/>
      <c r="AT1005" s="5"/>
      <c r="AU1005" s="5"/>
      <c r="AV1005" s="5"/>
    </row>
    <row r="1006">
      <c r="A1006" s="9"/>
      <c r="B1006" s="9"/>
      <c r="I1006" s="5">
        <v>0.244561</v>
      </c>
      <c r="J1006" s="5"/>
      <c r="K1006" s="5"/>
      <c r="L1006" s="5"/>
      <c r="M1006" s="5">
        <v>0.078371</v>
      </c>
      <c r="W1006" s="5">
        <v>0.084758</v>
      </c>
      <c r="AG1006" s="2"/>
      <c r="AR1006" s="5">
        <v>0.077814</v>
      </c>
      <c r="AS1006" s="5"/>
      <c r="AT1006" s="5"/>
      <c r="AU1006" s="5"/>
      <c r="AV1006" s="5"/>
    </row>
    <row r="1007">
      <c r="A1007" s="9"/>
      <c r="B1007" s="9"/>
      <c r="I1007" s="5">
        <v>0.274871</v>
      </c>
      <c r="J1007" s="5"/>
      <c r="K1007" s="5"/>
      <c r="L1007" s="5"/>
      <c r="M1007" s="5">
        <v>0.069665</v>
      </c>
      <c r="W1007" s="5">
        <v>0.060267</v>
      </c>
      <c r="AG1007" s="2"/>
      <c r="AR1007" s="5">
        <v>0.089848</v>
      </c>
      <c r="AS1007" s="5"/>
      <c r="AT1007" s="5"/>
      <c r="AU1007" s="5"/>
      <c r="AV1007" s="5"/>
    </row>
    <row r="1008">
      <c r="A1008" s="9"/>
      <c r="B1008" s="9"/>
      <c r="I1008" s="5">
        <v>0.265276</v>
      </c>
      <c r="J1008" s="5"/>
      <c r="K1008" s="5"/>
      <c r="L1008" s="5"/>
      <c r="M1008" s="5">
        <v>0.074704</v>
      </c>
      <c r="W1008" s="5">
        <v>0.030426</v>
      </c>
      <c r="AG1008" s="2"/>
      <c r="AR1008" s="5">
        <v>0.103069</v>
      </c>
      <c r="AS1008" s="5"/>
      <c r="AT1008" s="5"/>
      <c r="AU1008" s="5"/>
      <c r="AV1008" s="5"/>
    </row>
    <row r="1009">
      <c r="A1009" s="9"/>
      <c r="B1009" s="9"/>
      <c r="I1009" s="5">
        <v>0.269203</v>
      </c>
      <c r="J1009" s="5"/>
      <c r="K1009" s="5"/>
      <c r="L1009" s="5"/>
      <c r="M1009" s="5">
        <v>0.067632</v>
      </c>
      <c r="W1009" s="5">
        <v>-0.01354</v>
      </c>
      <c r="AG1009" s="2"/>
      <c r="AR1009" s="5">
        <v>0.098392</v>
      </c>
      <c r="AS1009" s="5"/>
      <c r="AT1009" s="5"/>
      <c r="AU1009" s="5"/>
      <c r="AV1009" s="5"/>
    </row>
    <row r="1010">
      <c r="A1010" s="9"/>
      <c r="B1010" s="9"/>
      <c r="I1010" s="5">
        <v>0.278011</v>
      </c>
      <c r="J1010" s="5"/>
      <c r="K1010" s="5"/>
      <c r="L1010" s="5"/>
      <c r="M1010" s="5">
        <v>0.074412</v>
      </c>
      <c r="W1010" s="5">
        <v>-0.028432</v>
      </c>
      <c r="AG1010" s="2"/>
      <c r="AR1010" s="5">
        <v>0.102988</v>
      </c>
      <c r="AS1010" s="5"/>
      <c r="AT1010" s="5"/>
      <c r="AU1010" s="5"/>
      <c r="AV1010" s="5"/>
    </row>
    <row r="1011">
      <c r="A1011" s="9"/>
      <c r="B1011" s="9"/>
      <c r="I1011" s="5">
        <v>0.283256</v>
      </c>
      <c r="J1011" s="5"/>
      <c r="K1011" s="5"/>
      <c r="L1011" s="5"/>
      <c r="M1011" s="5">
        <v>0.075603</v>
      </c>
      <c r="W1011" s="5">
        <v>-0.043943</v>
      </c>
      <c r="AG1011" s="2"/>
      <c r="AR1011" s="5">
        <v>0.097227</v>
      </c>
      <c r="AS1011" s="5"/>
      <c r="AT1011" s="5"/>
      <c r="AU1011" s="5"/>
      <c r="AV1011" s="5"/>
    </row>
    <row r="1012">
      <c r="A1012" s="9"/>
      <c r="B1012" s="9"/>
      <c r="I1012" s="5">
        <v>0.288147</v>
      </c>
      <c r="J1012" s="5"/>
      <c r="K1012" s="5"/>
      <c r="L1012" s="5"/>
      <c r="M1012" s="5">
        <v>0.07825</v>
      </c>
      <c r="W1012" s="5">
        <v>0.016168</v>
      </c>
      <c r="AG1012" s="2"/>
      <c r="AR1012" s="5">
        <v>0.112913</v>
      </c>
      <c r="AS1012" s="5"/>
      <c r="AT1012" s="5"/>
      <c r="AU1012" s="5"/>
      <c r="AV1012" s="5"/>
    </row>
    <row r="1013">
      <c r="A1013" s="9"/>
      <c r="B1013" s="9"/>
      <c r="I1013" s="5">
        <v>0.297097</v>
      </c>
      <c r="J1013" s="5"/>
      <c r="K1013" s="5"/>
      <c r="L1013" s="5"/>
      <c r="M1013" s="5">
        <v>0.066883</v>
      </c>
      <c r="W1013" s="5">
        <v>0.063457</v>
      </c>
      <c r="AG1013" s="2"/>
      <c r="AR1013" s="5">
        <v>0.129012</v>
      </c>
      <c r="AS1013" s="5"/>
      <c r="AT1013" s="5"/>
      <c r="AU1013" s="5"/>
      <c r="AV1013" s="5"/>
    </row>
    <row r="1014">
      <c r="A1014" s="9"/>
      <c r="B1014" s="9"/>
      <c r="I1014" s="5">
        <v>0.299726</v>
      </c>
      <c r="J1014" s="5"/>
      <c r="K1014" s="5"/>
      <c r="L1014" s="5"/>
      <c r="M1014" s="5">
        <v>0.07649</v>
      </c>
      <c r="W1014" s="5">
        <v>0.134992</v>
      </c>
      <c r="AG1014" s="2"/>
      <c r="AR1014" s="5">
        <v>0.150142</v>
      </c>
      <c r="AS1014" s="5"/>
      <c r="AT1014" s="5"/>
      <c r="AU1014" s="5"/>
      <c r="AV1014" s="5"/>
    </row>
    <row r="1015">
      <c r="A1015" s="9"/>
      <c r="B1015" s="9"/>
      <c r="I1015" s="5">
        <v>0.288652</v>
      </c>
      <c r="J1015" s="5"/>
      <c r="K1015" s="5"/>
      <c r="L1015" s="5"/>
      <c r="M1015" s="5">
        <v>0.074448</v>
      </c>
      <c r="W1015" s="5">
        <v>0.228033</v>
      </c>
      <c r="AG1015" s="2"/>
      <c r="AR1015" s="5">
        <v>0.129844</v>
      </c>
      <c r="AS1015" s="5"/>
      <c r="AT1015" s="5"/>
      <c r="AU1015" s="5"/>
      <c r="AV1015" s="5"/>
    </row>
    <row r="1016">
      <c r="A1016" s="9"/>
      <c r="B1016" s="9"/>
      <c r="I1016" s="5">
        <v>0.301529</v>
      </c>
      <c r="J1016" s="5"/>
      <c r="K1016" s="5"/>
      <c r="L1016" s="5"/>
      <c r="M1016" s="5">
        <v>0.069208</v>
      </c>
      <c r="W1016" s="5">
        <v>0.248017</v>
      </c>
      <c r="AG1016" s="2"/>
      <c r="AR1016" s="5">
        <v>0.131913</v>
      </c>
      <c r="AS1016" s="5"/>
      <c r="AT1016" s="5"/>
      <c r="AU1016" s="5"/>
      <c r="AV1016" s="5"/>
    </row>
    <row r="1017">
      <c r="A1017" s="9"/>
      <c r="B1017" s="9"/>
      <c r="I1017" s="5">
        <v>0.314351</v>
      </c>
      <c r="J1017" s="5"/>
      <c r="K1017" s="5"/>
      <c r="L1017" s="5"/>
      <c r="M1017" s="5">
        <v>0.065117</v>
      </c>
      <c r="W1017" s="5">
        <v>0.251543</v>
      </c>
      <c r="AG1017" s="2"/>
      <c r="AR1017" s="5">
        <v>0.135797</v>
      </c>
      <c r="AS1017" s="5"/>
      <c r="AT1017" s="5"/>
      <c r="AU1017" s="5"/>
      <c r="AV1017" s="5"/>
    </row>
    <row r="1018">
      <c r="A1018" s="9"/>
      <c r="B1018" s="9"/>
      <c r="I1018" s="5">
        <v>0.32888</v>
      </c>
      <c r="J1018" s="5"/>
      <c r="K1018" s="5"/>
      <c r="L1018" s="5"/>
      <c r="M1018" s="5">
        <v>0.073062</v>
      </c>
      <c r="W1018" s="5">
        <v>0.251085</v>
      </c>
      <c r="AG1018" s="2"/>
      <c r="AR1018" s="5">
        <v>0.124628</v>
      </c>
      <c r="AS1018" s="5"/>
      <c r="AT1018" s="5"/>
      <c r="AU1018" s="5"/>
      <c r="AV1018" s="5"/>
    </row>
    <row r="1019">
      <c r="A1019" s="9"/>
      <c r="B1019" s="9"/>
      <c r="I1019" s="5">
        <v>0.306381</v>
      </c>
      <c r="J1019" s="5"/>
      <c r="K1019" s="5"/>
      <c r="L1019" s="5"/>
      <c r="M1019" s="5">
        <v>0.074586</v>
      </c>
      <c r="W1019" s="5">
        <v>0.231586</v>
      </c>
      <c r="AG1019" s="2"/>
      <c r="AR1019" s="5">
        <v>0.130256</v>
      </c>
      <c r="AS1019" s="5"/>
      <c r="AT1019" s="5"/>
      <c r="AU1019" s="5"/>
      <c r="AV1019" s="5"/>
    </row>
    <row r="1020">
      <c r="A1020" s="9"/>
      <c r="B1020" s="9"/>
      <c r="I1020" s="5">
        <v>0.303614</v>
      </c>
      <c r="J1020" s="5"/>
      <c r="K1020" s="5"/>
      <c r="L1020" s="5"/>
      <c r="M1020" s="5">
        <v>0.080611</v>
      </c>
      <c r="W1020" s="5">
        <v>0.177438</v>
      </c>
      <c r="AG1020" s="2"/>
      <c r="AR1020" s="5">
        <v>0.114201</v>
      </c>
      <c r="AS1020" s="5"/>
      <c r="AT1020" s="5"/>
      <c r="AU1020" s="5"/>
      <c r="AV1020" s="5"/>
    </row>
    <row r="1021">
      <c r="A1021" s="9"/>
      <c r="B1021" s="9"/>
      <c r="I1021" s="5">
        <v>0.301155</v>
      </c>
      <c r="J1021" s="5"/>
      <c r="K1021" s="5"/>
      <c r="L1021" s="5"/>
      <c r="M1021" s="5">
        <v>0.065616</v>
      </c>
      <c r="W1021" s="5">
        <v>0.152929</v>
      </c>
      <c r="AG1021" s="2"/>
      <c r="AR1021" s="5">
        <v>0.107338</v>
      </c>
      <c r="AS1021" s="5"/>
      <c r="AT1021" s="5"/>
      <c r="AU1021" s="5"/>
      <c r="AV1021" s="5"/>
    </row>
    <row r="1022">
      <c r="A1022" s="9"/>
      <c r="B1022" s="9"/>
      <c r="I1022" s="5">
        <v>0.2502</v>
      </c>
      <c r="J1022" s="5"/>
      <c r="K1022" s="5"/>
      <c r="L1022" s="5"/>
      <c r="M1022" s="5">
        <v>0.061884</v>
      </c>
      <c r="W1022" s="5">
        <v>0.158369</v>
      </c>
      <c r="AG1022" s="2"/>
      <c r="AR1022" s="5">
        <v>0.104173</v>
      </c>
      <c r="AS1022" s="5"/>
      <c r="AT1022" s="5"/>
      <c r="AU1022" s="5"/>
      <c r="AV1022" s="5"/>
    </row>
    <row r="1023">
      <c r="A1023" s="9"/>
      <c r="B1023" s="9"/>
      <c r="I1023" s="5">
        <v>0.171616</v>
      </c>
      <c r="J1023" s="5"/>
      <c r="K1023" s="5"/>
      <c r="L1023" s="5"/>
      <c r="M1023" s="5">
        <v>0.045762</v>
      </c>
      <c r="W1023" s="5">
        <v>0.135332</v>
      </c>
      <c r="AG1023" s="2"/>
      <c r="AR1023" s="5">
        <v>0.091711</v>
      </c>
      <c r="AS1023" s="5"/>
      <c r="AT1023" s="5"/>
      <c r="AU1023" s="5"/>
      <c r="AV1023" s="5"/>
    </row>
    <row r="1024">
      <c r="A1024" s="9"/>
      <c r="B1024" s="9"/>
      <c r="I1024" s="5">
        <v>0.122966</v>
      </c>
      <c r="J1024" s="5"/>
      <c r="K1024" s="5"/>
      <c r="L1024" s="5"/>
      <c r="M1024" s="5">
        <v>0.018973</v>
      </c>
      <c r="W1024" s="5">
        <v>0.143554</v>
      </c>
      <c r="AG1024" s="2"/>
      <c r="AR1024" s="5">
        <v>0.076923</v>
      </c>
      <c r="AS1024" s="5"/>
      <c r="AT1024" s="5"/>
      <c r="AU1024" s="5"/>
      <c r="AV1024" s="5"/>
    </row>
    <row r="1025">
      <c r="A1025" s="9"/>
      <c r="B1025" s="9"/>
      <c r="I1025" s="5">
        <v>0.09914</v>
      </c>
      <c r="J1025" s="5"/>
      <c r="K1025" s="5"/>
      <c r="L1025" s="5"/>
      <c r="M1025" s="5">
        <v>-0.005969</v>
      </c>
      <c r="W1025" s="5">
        <v>0.190122</v>
      </c>
      <c r="AG1025" s="2"/>
      <c r="AR1025" s="5">
        <v>0.135434</v>
      </c>
      <c r="AS1025" s="5"/>
      <c r="AT1025" s="5"/>
      <c r="AU1025" s="5"/>
      <c r="AV1025" s="5"/>
    </row>
    <row r="1026">
      <c r="A1026" s="9"/>
      <c r="B1026" s="9"/>
      <c r="I1026" s="5">
        <v>0.09071</v>
      </c>
      <c r="J1026" s="5"/>
      <c r="K1026" s="5"/>
      <c r="L1026" s="5"/>
      <c r="M1026" s="5">
        <v>-0.002136</v>
      </c>
      <c r="W1026" s="5">
        <v>0.231277</v>
      </c>
      <c r="AG1026" s="2"/>
      <c r="AR1026" s="5">
        <v>0.146501</v>
      </c>
      <c r="AS1026" s="5"/>
      <c r="AT1026" s="5"/>
      <c r="AU1026" s="5"/>
      <c r="AV1026" s="5"/>
    </row>
    <row r="1027">
      <c r="A1027" s="9"/>
      <c r="B1027" s="9"/>
      <c r="I1027" s="5">
        <v>0.103805</v>
      </c>
      <c r="J1027" s="5"/>
      <c r="K1027" s="5"/>
      <c r="L1027" s="5"/>
      <c r="M1027" s="5">
        <v>-0.022031</v>
      </c>
      <c r="W1027" s="5">
        <v>0.206623</v>
      </c>
      <c r="AG1027" s="2"/>
      <c r="AR1027" s="5">
        <v>0.110039</v>
      </c>
      <c r="AS1027" s="5"/>
      <c r="AT1027" s="5"/>
      <c r="AU1027" s="5"/>
      <c r="AV1027" s="5"/>
    </row>
    <row r="1028">
      <c r="A1028" s="9"/>
      <c r="B1028" s="9"/>
      <c r="I1028" s="5">
        <v>0.071104</v>
      </c>
      <c r="J1028" s="5"/>
      <c r="K1028" s="5"/>
      <c r="L1028" s="5"/>
      <c r="M1028" s="5">
        <v>-0.02276</v>
      </c>
      <c r="W1028" s="5">
        <v>0.221959</v>
      </c>
      <c r="AG1028" s="2"/>
      <c r="AR1028" s="5">
        <v>0.130294</v>
      </c>
      <c r="AS1028" s="5"/>
      <c r="AT1028" s="5"/>
      <c r="AU1028" s="5"/>
      <c r="AV1028" s="5"/>
    </row>
    <row r="1029">
      <c r="A1029" s="9"/>
      <c r="B1029" s="9"/>
      <c r="I1029" s="5">
        <v>0.099333</v>
      </c>
      <c r="J1029" s="5"/>
      <c r="K1029" s="5"/>
      <c r="L1029" s="5"/>
      <c r="M1029" s="5">
        <v>-0.013494</v>
      </c>
      <c r="W1029" s="5">
        <v>0.259389</v>
      </c>
      <c r="AG1029" s="2"/>
      <c r="AR1029" s="5">
        <v>0.091837</v>
      </c>
      <c r="AS1029" s="5"/>
      <c r="AT1029" s="5"/>
      <c r="AU1029" s="5"/>
      <c r="AV1029" s="5"/>
    </row>
    <row r="1030">
      <c r="A1030" s="9"/>
      <c r="B1030" s="9"/>
      <c r="I1030" s="5">
        <v>0.094611</v>
      </c>
      <c r="J1030" s="5"/>
      <c r="K1030" s="5"/>
      <c r="L1030" s="5"/>
      <c r="M1030" s="5">
        <v>-0.015633</v>
      </c>
      <c r="W1030" s="5">
        <v>0.248742</v>
      </c>
      <c r="AG1030" s="2"/>
      <c r="AR1030" s="5">
        <v>0.082969</v>
      </c>
      <c r="AS1030" s="5"/>
      <c r="AT1030" s="5"/>
      <c r="AU1030" s="5"/>
      <c r="AV1030" s="5"/>
    </row>
    <row r="1031">
      <c r="A1031" s="9"/>
      <c r="B1031" s="9"/>
      <c r="I1031" s="5">
        <v>0.099476</v>
      </c>
      <c r="J1031" s="5"/>
      <c r="K1031" s="5"/>
      <c r="L1031" s="5"/>
      <c r="M1031" s="5">
        <v>-0.020185</v>
      </c>
      <c r="W1031" s="5">
        <v>0.184746</v>
      </c>
      <c r="AG1031" s="2"/>
      <c r="AR1031" s="5">
        <v>0.076923</v>
      </c>
      <c r="AS1031" s="5"/>
      <c r="AT1031" s="5"/>
      <c r="AU1031" s="5"/>
      <c r="AV1031" s="5"/>
    </row>
    <row r="1032">
      <c r="A1032" s="9"/>
      <c r="B1032" s="9"/>
      <c r="I1032" s="5">
        <v>0.101221</v>
      </c>
      <c r="J1032" s="5"/>
      <c r="K1032" s="5"/>
      <c r="L1032" s="5"/>
      <c r="M1032" s="5">
        <v>-0.009655</v>
      </c>
      <c r="W1032" s="5">
        <v>0.21201</v>
      </c>
      <c r="AG1032" s="2"/>
      <c r="AR1032" s="5">
        <v>0.076023</v>
      </c>
      <c r="AS1032" s="5"/>
      <c r="AT1032" s="5"/>
      <c r="AU1032" s="5"/>
      <c r="AV1032" s="5"/>
    </row>
    <row r="1033">
      <c r="A1033" s="9"/>
      <c r="B1033" s="9"/>
      <c r="I1033" s="5">
        <v>0.167635</v>
      </c>
      <c r="J1033" s="5"/>
      <c r="K1033" s="5"/>
      <c r="L1033" s="5"/>
      <c r="M1033" s="5">
        <v>0.021632</v>
      </c>
      <c r="W1033" s="5">
        <v>0.178924</v>
      </c>
      <c r="AG1033" s="2"/>
      <c r="AR1033" s="5">
        <v>0.079751</v>
      </c>
      <c r="AS1033" s="5"/>
      <c r="AT1033" s="5"/>
      <c r="AU1033" s="5"/>
      <c r="AV1033" s="5"/>
    </row>
    <row r="1034">
      <c r="A1034" s="9"/>
      <c r="B1034" s="9"/>
      <c r="I1034" s="5">
        <v>0.183284</v>
      </c>
      <c r="J1034" s="5"/>
      <c r="K1034" s="5"/>
      <c r="L1034" s="5"/>
      <c r="M1034" s="5">
        <v>0.020605</v>
      </c>
      <c r="W1034" s="5">
        <v>0.12708</v>
      </c>
      <c r="AG1034" s="2"/>
      <c r="AR1034" s="5">
        <v>0.11728</v>
      </c>
      <c r="AS1034" s="5"/>
      <c r="AT1034" s="5"/>
      <c r="AU1034" s="5"/>
      <c r="AV1034" s="5"/>
    </row>
    <row r="1035">
      <c r="A1035" s="9"/>
      <c r="B1035" s="9"/>
      <c r="I1035" s="5">
        <v>0.180678</v>
      </c>
      <c r="J1035" s="5"/>
      <c r="K1035" s="5"/>
      <c r="L1035" s="5"/>
      <c r="M1035" s="5">
        <v>0.038745</v>
      </c>
      <c r="W1035" s="5">
        <v>0.123404</v>
      </c>
      <c r="AG1035" s="2"/>
      <c r="AR1035" s="5">
        <v>0.110066</v>
      </c>
      <c r="AS1035" s="5"/>
      <c r="AT1035" s="5"/>
      <c r="AU1035" s="5"/>
      <c r="AV1035" s="5"/>
    </row>
    <row r="1036">
      <c r="A1036" s="9"/>
      <c r="B1036" s="9"/>
      <c r="I1036" s="5">
        <v>0.196799</v>
      </c>
      <c r="J1036" s="5"/>
      <c r="K1036" s="5"/>
      <c r="L1036" s="5"/>
      <c r="M1036" s="5">
        <v>0.045402</v>
      </c>
      <c r="W1036" s="5">
        <v>0.216006</v>
      </c>
      <c r="AG1036" s="2"/>
      <c r="AR1036" s="5">
        <v>0.115697</v>
      </c>
      <c r="AS1036" s="5"/>
      <c r="AT1036" s="5"/>
      <c r="AU1036" s="5"/>
      <c r="AV1036" s="5"/>
    </row>
    <row r="1037">
      <c r="A1037" s="9"/>
      <c r="B1037" s="9"/>
      <c r="I1037" s="5">
        <v>0.219232</v>
      </c>
      <c r="J1037" s="5"/>
      <c r="K1037" s="5"/>
      <c r="L1037" s="5"/>
      <c r="M1037" s="5">
        <v>0.046043</v>
      </c>
      <c r="W1037" s="5">
        <v>0.226429</v>
      </c>
      <c r="AG1037" s="2"/>
      <c r="AR1037" s="5">
        <v>0.147788</v>
      </c>
      <c r="AS1037" s="5"/>
      <c r="AT1037" s="5"/>
      <c r="AU1037" s="5"/>
      <c r="AV1037" s="5"/>
    </row>
    <row r="1038">
      <c r="A1038" s="9"/>
      <c r="B1038" s="9"/>
      <c r="I1038" s="5">
        <v>0.251734</v>
      </c>
      <c r="J1038" s="5"/>
      <c r="K1038" s="5"/>
      <c r="L1038" s="5"/>
      <c r="M1038" s="5">
        <v>0.028116</v>
      </c>
      <c r="W1038" s="5">
        <v>0.221986</v>
      </c>
      <c r="AG1038" s="2"/>
      <c r="AR1038" s="5">
        <v>0.126941</v>
      </c>
      <c r="AS1038" s="5"/>
      <c r="AT1038" s="5"/>
      <c r="AU1038" s="5"/>
      <c r="AV1038" s="5"/>
    </row>
    <row r="1039">
      <c r="A1039" s="9"/>
      <c r="B1039" s="9"/>
      <c r="I1039" s="5">
        <v>0.27381</v>
      </c>
      <c r="J1039" s="5"/>
      <c r="K1039" s="5"/>
      <c r="L1039" s="5"/>
      <c r="M1039" s="5">
        <v>0.021294</v>
      </c>
      <c r="W1039" s="5">
        <v>0.244607</v>
      </c>
      <c r="AG1039" s="2"/>
      <c r="AR1039" s="5">
        <v>0.114208</v>
      </c>
      <c r="AS1039" s="5"/>
      <c r="AT1039" s="5"/>
      <c r="AU1039" s="5"/>
      <c r="AV1039" s="5"/>
    </row>
    <row r="1040">
      <c r="A1040" s="9"/>
      <c r="B1040" s="9"/>
      <c r="I1040" s="5">
        <v>0.313353</v>
      </c>
      <c r="J1040" s="5"/>
      <c r="K1040" s="5"/>
      <c r="L1040" s="5"/>
      <c r="M1040" s="5">
        <v>-0.001421</v>
      </c>
      <c r="W1040" s="5">
        <v>0.263352</v>
      </c>
      <c r="AG1040" s="2"/>
      <c r="AR1040" s="5">
        <v>0.099067</v>
      </c>
      <c r="AS1040" s="5"/>
      <c r="AT1040" s="5"/>
      <c r="AU1040" s="5"/>
      <c r="AV1040" s="5"/>
    </row>
    <row r="1041">
      <c r="A1041" s="9"/>
      <c r="B1041" s="9"/>
      <c r="I1041" s="5">
        <v>0.321101</v>
      </c>
      <c r="J1041" s="5"/>
      <c r="K1041" s="5"/>
      <c r="L1041" s="5"/>
      <c r="M1041" s="5">
        <v>-0.012167</v>
      </c>
      <c r="W1041" s="5">
        <v>0.264516</v>
      </c>
      <c r="AG1041" s="2"/>
      <c r="AR1041" s="5">
        <v>0.105123</v>
      </c>
      <c r="AS1041" s="5"/>
      <c r="AT1041" s="5"/>
      <c r="AU1041" s="5"/>
      <c r="AV1041" s="5"/>
    </row>
    <row r="1042">
      <c r="A1042" s="9"/>
      <c r="B1042" s="9"/>
      <c r="I1042" s="5">
        <v>0.318812</v>
      </c>
      <c r="J1042" s="5"/>
      <c r="K1042" s="5"/>
      <c r="L1042" s="5"/>
      <c r="M1042" s="5">
        <v>-0.014195</v>
      </c>
      <c r="W1042" s="5">
        <v>0.262143</v>
      </c>
      <c r="AG1042" s="2"/>
      <c r="AR1042" s="5">
        <v>0.101322</v>
      </c>
      <c r="AS1042" s="5"/>
      <c r="AT1042" s="5"/>
      <c r="AU1042" s="5"/>
      <c r="AV1042" s="5"/>
    </row>
    <row r="1043">
      <c r="A1043" s="9"/>
      <c r="B1043" s="9"/>
      <c r="I1043" s="5">
        <v>0.296284</v>
      </c>
      <c r="J1043" s="5"/>
      <c r="K1043" s="5"/>
      <c r="L1043" s="5"/>
      <c r="M1043" s="5">
        <v>-0.011254</v>
      </c>
      <c r="W1043" s="5">
        <v>0.330357</v>
      </c>
      <c r="AG1043" s="2"/>
      <c r="AR1043" s="5">
        <v>0.110444</v>
      </c>
      <c r="AS1043" s="5"/>
      <c r="AT1043" s="5"/>
      <c r="AU1043" s="5"/>
      <c r="AV1043" s="5"/>
    </row>
    <row r="1044">
      <c r="A1044" s="9"/>
      <c r="B1044" s="9"/>
      <c r="I1044" s="5">
        <v>0.289256</v>
      </c>
      <c r="J1044" s="5"/>
      <c r="K1044" s="5"/>
      <c r="L1044" s="5"/>
      <c r="M1044" s="5">
        <v>-0.016393</v>
      </c>
      <c r="W1044" s="5">
        <v>0.329154</v>
      </c>
      <c r="AG1044" s="2"/>
      <c r="AR1044" s="5">
        <v>0.131707</v>
      </c>
      <c r="AS1044" s="5"/>
      <c r="AT1044" s="5"/>
      <c r="AU1044" s="5"/>
      <c r="AV1044" s="5"/>
    </row>
    <row r="1045">
      <c r="A1045" s="9"/>
      <c r="B1045" s="9"/>
      <c r="I1045" s="5">
        <v>0.242201</v>
      </c>
      <c r="J1045" s="5"/>
      <c r="K1045" s="5"/>
      <c r="L1045" s="5"/>
      <c r="M1045" s="5">
        <v>0.029596</v>
      </c>
      <c r="W1045" s="5">
        <v>0.324353</v>
      </c>
      <c r="AG1045" s="2"/>
      <c r="AR1045" s="5">
        <v>0.138452</v>
      </c>
      <c r="AS1045" s="5"/>
      <c r="AT1045" s="5"/>
      <c r="AU1045" s="5"/>
      <c r="AV1045" s="5"/>
    </row>
    <row r="1046">
      <c r="A1046" s="9"/>
      <c r="B1046" s="9"/>
      <c r="I1046" s="5">
        <v>0.202583</v>
      </c>
      <c r="J1046" s="5"/>
      <c r="K1046" s="5"/>
      <c r="L1046" s="5"/>
      <c r="M1046" s="5">
        <v>0.048674</v>
      </c>
      <c r="W1046" s="5">
        <v>0.232394</v>
      </c>
      <c r="AG1046" s="2"/>
      <c r="AR1046" s="5">
        <v>0.139549</v>
      </c>
      <c r="AS1046" s="5"/>
      <c r="AT1046" s="5"/>
      <c r="AU1046" s="5"/>
      <c r="AV1046" s="5"/>
    </row>
    <row r="1047">
      <c r="A1047" s="9"/>
      <c r="B1047" s="9"/>
      <c r="I1047" s="5">
        <v>0.164049</v>
      </c>
      <c r="J1047" s="5"/>
      <c r="K1047" s="5"/>
      <c r="L1047" s="5"/>
      <c r="M1047" s="5">
        <v>0.083998</v>
      </c>
      <c r="W1047" s="5">
        <v>0.212587</v>
      </c>
      <c r="AG1047" s="2"/>
      <c r="AR1047" s="5">
        <v>0.12504</v>
      </c>
      <c r="AS1047" s="5"/>
      <c r="AT1047" s="5"/>
      <c r="AU1047" s="5"/>
      <c r="AV1047" s="5"/>
    </row>
    <row r="1048">
      <c r="A1048" s="9"/>
      <c r="B1048" s="9"/>
      <c r="I1048" s="5">
        <v>0.122265</v>
      </c>
      <c r="J1048" s="5"/>
      <c r="K1048" s="5"/>
      <c r="L1048" s="5"/>
      <c r="M1048" s="5">
        <v>0.100966</v>
      </c>
      <c r="W1048" s="5">
        <v>0.159972</v>
      </c>
      <c r="AG1048" s="2"/>
      <c r="AR1048" s="5">
        <v>0.106997</v>
      </c>
      <c r="AS1048" s="5"/>
      <c r="AT1048" s="5"/>
      <c r="AU1048" s="5"/>
      <c r="AV1048" s="5"/>
    </row>
    <row r="1049">
      <c r="A1049" s="9"/>
      <c r="B1049" s="9"/>
      <c r="I1049" s="5">
        <v>0.074472</v>
      </c>
      <c r="J1049" s="5"/>
      <c r="K1049" s="5"/>
      <c r="L1049" s="5"/>
      <c r="M1049" s="5">
        <v>0.127797</v>
      </c>
      <c r="W1049" s="5">
        <v>0.160428</v>
      </c>
      <c r="AG1049" s="2"/>
      <c r="AR1049" s="5">
        <v>0.112138</v>
      </c>
      <c r="AS1049" s="5"/>
      <c r="AT1049" s="5"/>
      <c r="AU1049" s="5"/>
      <c r="AV1049" s="5"/>
    </row>
    <row r="1050">
      <c r="A1050" s="9"/>
      <c r="B1050" s="9"/>
      <c r="I1050" s="5">
        <v>0.053812</v>
      </c>
      <c r="J1050" s="5"/>
      <c r="K1050" s="5"/>
      <c r="L1050" s="5"/>
      <c r="M1050" s="5">
        <v>0.112833</v>
      </c>
      <c r="W1050" s="5">
        <v>0.116018</v>
      </c>
      <c r="AG1050" s="2"/>
      <c r="AR1050" s="5">
        <v>0.091577</v>
      </c>
      <c r="AS1050" s="5"/>
      <c r="AT1050" s="5"/>
      <c r="AU1050" s="5"/>
      <c r="AV1050" s="5"/>
    </row>
    <row r="1051">
      <c r="A1051" s="9"/>
      <c r="B1051" s="9"/>
      <c r="I1051" s="5">
        <v>0.068342</v>
      </c>
      <c r="J1051" s="5"/>
      <c r="K1051" s="5"/>
      <c r="L1051" s="5"/>
      <c r="M1051" s="5">
        <v>0.111947</v>
      </c>
      <c r="W1051" s="5">
        <v>0.099027</v>
      </c>
      <c r="AG1051" s="2"/>
      <c r="AR1051" s="5">
        <v>0.060337</v>
      </c>
      <c r="AS1051" s="5"/>
      <c r="AT1051" s="5"/>
      <c r="AU1051" s="5"/>
      <c r="AV1051" s="5"/>
    </row>
    <row r="1052">
      <c r="A1052" s="9"/>
      <c r="B1052" s="9"/>
      <c r="I1052" s="5">
        <v>0.096261</v>
      </c>
      <c r="J1052" s="5"/>
      <c r="K1052" s="5"/>
      <c r="L1052" s="5"/>
      <c r="M1052" s="5">
        <v>0.10059</v>
      </c>
      <c r="W1052" s="5">
        <v>0.015313</v>
      </c>
      <c r="AG1052" s="2"/>
      <c r="AR1052" s="5">
        <v>0.081417</v>
      </c>
      <c r="AS1052" s="5"/>
      <c r="AT1052" s="5"/>
      <c r="AU1052" s="5"/>
      <c r="AV1052" s="5"/>
    </row>
    <row r="1053">
      <c r="A1053" s="9"/>
      <c r="B1053" s="9"/>
      <c r="I1053" s="5">
        <v>0.145134</v>
      </c>
      <c r="J1053" s="5"/>
      <c r="K1053" s="5"/>
      <c r="L1053" s="5"/>
      <c r="M1053" s="5">
        <v>0.089878</v>
      </c>
      <c r="W1053" s="5">
        <v>0.001742</v>
      </c>
      <c r="AG1053" s="2"/>
      <c r="AR1053" s="5">
        <v>0.094055</v>
      </c>
      <c r="AS1053" s="5"/>
      <c r="AT1053" s="5"/>
      <c r="AU1053" s="5"/>
      <c r="AV1053" s="5"/>
    </row>
    <row r="1054">
      <c r="A1054" s="9"/>
      <c r="B1054" s="9"/>
      <c r="I1054" s="5">
        <v>0.127682</v>
      </c>
      <c r="J1054" s="5"/>
      <c r="K1054" s="5"/>
      <c r="L1054" s="5"/>
      <c r="M1054" s="5">
        <v>0.080569</v>
      </c>
      <c r="W1054" s="5">
        <v>-0.052247</v>
      </c>
      <c r="AG1054" s="2"/>
      <c r="AR1054" s="5">
        <v>0.086523</v>
      </c>
      <c r="AS1054" s="5"/>
      <c r="AT1054" s="5"/>
      <c r="AU1054" s="5"/>
      <c r="AV1054" s="5"/>
    </row>
    <row r="1055">
      <c r="A1055" s="9"/>
      <c r="B1055" s="9"/>
      <c r="I1055" s="5">
        <v>0.117985</v>
      </c>
      <c r="J1055" s="5"/>
      <c r="K1055" s="5"/>
      <c r="L1055" s="5"/>
      <c r="M1055" s="5">
        <v>0.079447</v>
      </c>
      <c r="W1055" s="5">
        <v>-0.080604</v>
      </c>
      <c r="AG1055" s="2"/>
      <c r="AR1055" s="5">
        <v>0.125784</v>
      </c>
      <c r="AS1055" s="5"/>
      <c r="AT1055" s="5"/>
      <c r="AU1055" s="5"/>
      <c r="AV1055" s="5"/>
    </row>
    <row r="1056">
      <c r="A1056" s="9"/>
      <c r="B1056" s="9"/>
      <c r="I1056" s="5">
        <v>0.08079</v>
      </c>
      <c r="J1056" s="5"/>
      <c r="K1056" s="5"/>
      <c r="L1056" s="5"/>
      <c r="M1056" s="5">
        <v>0.071147</v>
      </c>
      <c r="W1056" s="5">
        <v>-0.024211</v>
      </c>
      <c r="AG1056" s="2"/>
      <c r="AR1056" s="5">
        <v>0.149664</v>
      </c>
      <c r="AS1056" s="5"/>
      <c r="AT1056" s="5"/>
      <c r="AU1056" s="5"/>
      <c r="AV1056" s="5"/>
    </row>
    <row r="1057">
      <c r="A1057" s="9"/>
      <c r="B1057" s="9"/>
      <c r="I1057" s="5">
        <v>0.076239</v>
      </c>
      <c r="J1057" s="5"/>
      <c r="K1057" s="5"/>
      <c r="L1057" s="5"/>
      <c r="M1057" s="5">
        <v>0.052572</v>
      </c>
      <c r="W1057" s="5">
        <v>0.032605</v>
      </c>
      <c r="AG1057" s="2"/>
      <c r="AR1057" s="5">
        <v>0.121951</v>
      </c>
      <c r="AS1057" s="5"/>
      <c r="AT1057" s="5"/>
      <c r="AU1057" s="5"/>
      <c r="AV1057" s="5"/>
    </row>
    <row r="1058">
      <c r="A1058" s="9"/>
      <c r="B1058" s="9"/>
      <c r="I1058" s="5">
        <v>0.063497</v>
      </c>
      <c r="J1058" s="5"/>
      <c r="K1058" s="5"/>
      <c r="L1058" s="5"/>
      <c r="M1058" s="5">
        <v>0.037385</v>
      </c>
      <c r="W1058" s="5">
        <v>0.075968</v>
      </c>
      <c r="AG1058" s="2"/>
      <c r="AR1058" s="5">
        <v>0.107692</v>
      </c>
      <c r="AS1058" s="5"/>
      <c r="AT1058" s="5"/>
      <c r="AU1058" s="5"/>
      <c r="AV1058" s="5"/>
    </row>
    <row r="1059">
      <c r="A1059" s="9"/>
      <c r="B1059" s="9"/>
      <c r="I1059" s="5">
        <v>0.121495</v>
      </c>
      <c r="J1059" s="5"/>
      <c r="K1059" s="5"/>
      <c r="L1059" s="5"/>
      <c r="M1059" s="5">
        <v>0.026615</v>
      </c>
      <c r="W1059" s="5">
        <v>0.14945</v>
      </c>
      <c r="AG1059" s="2"/>
      <c r="AR1059" s="5">
        <v>0.096731</v>
      </c>
      <c r="AS1059" s="5"/>
      <c r="AT1059" s="5"/>
      <c r="AU1059" s="5"/>
      <c r="AV1059" s="5"/>
    </row>
    <row r="1060">
      <c r="A1060" s="9"/>
      <c r="B1060" s="9"/>
      <c r="I1060" s="5">
        <v>0.154745</v>
      </c>
      <c r="J1060" s="5"/>
      <c r="K1060" s="5"/>
      <c r="L1060" s="5"/>
      <c r="M1060" s="5">
        <v>0.01468</v>
      </c>
      <c r="W1060" s="5">
        <v>0.15022</v>
      </c>
      <c r="AG1060" s="2"/>
      <c r="AR1060" s="5">
        <v>0.072523</v>
      </c>
      <c r="AS1060" s="5"/>
      <c r="AT1060" s="5"/>
      <c r="AU1060" s="5"/>
      <c r="AV1060" s="5"/>
    </row>
    <row r="1061">
      <c r="A1061" s="9"/>
      <c r="B1061" s="9"/>
      <c r="I1061" s="5">
        <v>0.121916</v>
      </c>
      <c r="J1061" s="5"/>
      <c r="K1061" s="5"/>
      <c r="L1061" s="5"/>
      <c r="M1061" s="5">
        <v>0.009702</v>
      </c>
      <c r="W1061" s="5">
        <v>0.15967</v>
      </c>
      <c r="AG1061" s="2"/>
      <c r="AR1061" s="5">
        <v>0.047619</v>
      </c>
      <c r="AS1061" s="5"/>
      <c r="AT1061" s="5"/>
      <c r="AU1061" s="5"/>
      <c r="AV1061" s="5"/>
    </row>
    <row r="1062">
      <c r="A1062" s="9"/>
      <c r="B1062" s="9"/>
      <c r="I1062" s="5">
        <v>0.032234</v>
      </c>
      <c r="J1062" s="5"/>
      <c r="K1062" s="5"/>
      <c r="L1062" s="5"/>
      <c r="M1062" s="5">
        <v>0.008381</v>
      </c>
      <c r="W1062" s="5">
        <v>0.121243</v>
      </c>
      <c r="AG1062" s="2"/>
      <c r="AR1062" s="5">
        <v>0.079573</v>
      </c>
      <c r="AS1062" s="5"/>
      <c r="AT1062" s="5"/>
      <c r="AU1062" s="5"/>
      <c r="AV1062" s="5"/>
    </row>
    <row r="1063">
      <c r="A1063" s="9"/>
      <c r="B1063" s="9"/>
      <c r="I1063" s="5">
        <v>-0.012537</v>
      </c>
      <c r="J1063" s="5"/>
      <c r="K1063" s="5"/>
      <c r="L1063" s="5"/>
      <c r="M1063" s="5">
        <v>0.001848</v>
      </c>
      <c r="W1063" s="5">
        <v>0.119153</v>
      </c>
      <c r="AG1063" s="2"/>
      <c r="AR1063" s="5">
        <v>0.115201</v>
      </c>
      <c r="AS1063" s="5"/>
      <c r="AT1063" s="5"/>
      <c r="AU1063" s="5"/>
      <c r="AV1063" s="5"/>
    </row>
    <row r="1064">
      <c r="A1064" s="9"/>
      <c r="B1064" s="9"/>
      <c r="I1064" s="5">
        <v>-0.071429</v>
      </c>
      <c r="J1064" s="5"/>
      <c r="K1064" s="5"/>
      <c r="L1064" s="5"/>
      <c r="M1064" s="5">
        <v>-0.004287</v>
      </c>
      <c r="W1064" s="5">
        <v>0.084001</v>
      </c>
      <c r="AG1064" s="2"/>
      <c r="AR1064" s="5">
        <v>0.143605</v>
      </c>
      <c r="AS1064" s="5"/>
      <c r="AT1064" s="5"/>
      <c r="AU1064" s="5"/>
      <c r="AV1064" s="5"/>
    </row>
    <row r="1065">
      <c r="A1065" s="9"/>
      <c r="B1065" s="9"/>
      <c r="I1065" s="5">
        <v>-0.035766</v>
      </c>
      <c r="J1065" s="5"/>
      <c r="K1065" s="5"/>
      <c r="L1065" s="5"/>
      <c r="M1065" s="5">
        <v>0.0089</v>
      </c>
      <c r="W1065" s="5">
        <v>0.164718</v>
      </c>
      <c r="AG1065" s="2"/>
      <c r="AR1065" s="5">
        <v>0.162589</v>
      </c>
      <c r="AS1065" s="5"/>
      <c r="AT1065" s="5"/>
      <c r="AU1065" s="5"/>
      <c r="AV1065" s="5"/>
    </row>
    <row r="1066">
      <c r="A1066" s="9"/>
      <c r="B1066" s="9"/>
      <c r="I1066" s="5">
        <v>0.042716</v>
      </c>
      <c r="J1066" s="5"/>
      <c r="K1066" s="5"/>
      <c r="L1066" s="5"/>
      <c r="M1066" s="5">
        <v>0.023196</v>
      </c>
      <c r="W1066" s="5">
        <v>0.181528</v>
      </c>
      <c r="AG1066" s="2"/>
      <c r="AR1066" s="5">
        <v>0.195457</v>
      </c>
      <c r="AS1066" s="5"/>
      <c r="AT1066" s="5"/>
      <c r="AU1066" s="5"/>
      <c r="AV1066" s="5"/>
    </row>
    <row r="1067">
      <c r="A1067" s="9"/>
      <c r="B1067" s="9"/>
      <c r="I1067" s="5">
        <v>0.056869</v>
      </c>
      <c r="J1067" s="5"/>
      <c r="K1067" s="5"/>
      <c r="L1067" s="5"/>
      <c r="M1067" s="5">
        <v>0.038786</v>
      </c>
      <c r="W1067" s="5">
        <v>0.267454</v>
      </c>
      <c r="AG1067" s="2"/>
      <c r="AR1067" s="5">
        <v>0.19665</v>
      </c>
      <c r="AS1067" s="5"/>
      <c r="AT1067" s="5"/>
      <c r="AU1067" s="5"/>
      <c r="AV1067" s="5"/>
    </row>
    <row r="1068">
      <c r="A1068" s="9"/>
      <c r="B1068" s="9"/>
      <c r="I1068" s="5">
        <v>0.04717</v>
      </c>
      <c r="J1068" s="5"/>
      <c r="K1068" s="5"/>
      <c r="L1068" s="5"/>
      <c r="M1068" s="5">
        <v>0.061709</v>
      </c>
      <c r="W1068" s="5">
        <v>0.272</v>
      </c>
      <c r="AG1068" s="2"/>
      <c r="AR1068" s="5">
        <v>0.200673</v>
      </c>
      <c r="AS1068" s="5"/>
      <c r="AT1068" s="5"/>
      <c r="AU1068" s="5"/>
      <c r="AV1068" s="5"/>
    </row>
    <row r="1069">
      <c r="A1069" s="9"/>
      <c r="B1069" s="9"/>
      <c r="I1069" s="5">
        <v>0.026619</v>
      </c>
      <c r="J1069" s="5"/>
      <c r="K1069" s="5"/>
      <c r="L1069" s="5"/>
      <c r="M1069" s="5">
        <v>0.08622</v>
      </c>
      <c r="W1069" s="5">
        <v>0.256688</v>
      </c>
      <c r="AG1069" s="2"/>
      <c r="AR1069" s="5">
        <v>0.194695</v>
      </c>
      <c r="AS1069" s="5"/>
      <c r="AT1069" s="5"/>
      <c r="AU1069" s="5"/>
      <c r="AV1069" s="5"/>
    </row>
    <row r="1070">
      <c r="A1070" s="9"/>
      <c r="B1070" s="9"/>
      <c r="I1070" s="5">
        <v>0.007158</v>
      </c>
      <c r="J1070" s="5"/>
      <c r="K1070" s="5"/>
      <c r="L1070" s="5"/>
      <c r="M1070" s="5">
        <v>0.070671</v>
      </c>
      <c r="W1070" s="5">
        <v>0.254118</v>
      </c>
      <c r="AG1070" s="2"/>
      <c r="AR1070" s="5">
        <v>0.213451</v>
      </c>
      <c r="AS1070" s="5"/>
      <c r="AT1070" s="5"/>
      <c r="AU1070" s="5"/>
      <c r="AV1070" s="5"/>
    </row>
    <row r="1071">
      <c r="A1071" s="9"/>
      <c r="B1071" s="9"/>
      <c r="I1071" s="5">
        <v>0.005942</v>
      </c>
      <c r="J1071" s="5"/>
      <c r="K1071" s="5"/>
      <c r="L1071" s="5"/>
      <c r="M1071" s="5">
        <v>0.067268</v>
      </c>
      <c r="W1071" s="5">
        <v>0.259622</v>
      </c>
      <c r="AG1071" s="2"/>
      <c r="AR1071" s="5">
        <v>0.20954</v>
      </c>
      <c r="AS1071" s="5"/>
      <c r="AT1071" s="5"/>
      <c r="AU1071" s="5"/>
      <c r="AV1071" s="5"/>
    </row>
    <row r="1072">
      <c r="A1072" s="9"/>
      <c r="B1072" s="9"/>
      <c r="I1072" s="5">
        <v>0.078813</v>
      </c>
      <c r="J1072" s="5"/>
      <c r="K1072" s="5"/>
      <c r="L1072" s="5"/>
      <c r="M1072" s="5">
        <v>0.067298</v>
      </c>
      <c r="W1072" s="5">
        <v>0.244799</v>
      </c>
      <c r="AG1072" s="2"/>
      <c r="AR1072" s="5">
        <v>0.216628</v>
      </c>
      <c r="AS1072" s="5"/>
      <c r="AT1072" s="5"/>
      <c r="AU1072" s="5"/>
      <c r="AV1072" s="5"/>
    </row>
    <row r="1073">
      <c r="A1073" s="9"/>
      <c r="B1073" s="9"/>
      <c r="I1073" s="5">
        <v>0.120194</v>
      </c>
      <c r="J1073" s="5"/>
      <c r="K1073" s="5"/>
      <c r="L1073" s="5"/>
      <c r="M1073" s="5">
        <v>0.04897</v>
      </c>
      <c r="W1073" s="5">
        <v>0.230143</v>
      </c>
      <c r="AG1073" s="2"/>
      <c r="AR1073" s="5">
        <v>0.210069</v>
      </c>
      <c r="AS1073" s="5"/>
      <c r="AT1073" s="5"/>
      <c r="AU1073" s="5"/>
      <c r="AV1073" s="5"/>
    </row>
    <row r="1074">
      <c r="A1074" s="9"/>
      <c r="B1074" s="9"/>
      <c r="I1074" s="5">
        <v>0.146138</v>
      </c>
      <c r="J1074" s="5"/>
      <c r="K1074" s="5"/>
      <c r="L1074" s="5"/>
      <c r="M1074" s="5">
        <v>0.025536</v>
      </c>
      <c r="W1074" s="5">
        <v>0.28249</v>
      </c>
      <c r="AG1074" s="2"/>
      <c r="AR1074" s="5">
        <v>0.230815</v>
      </c>
      <c r="AS1074" s="5"/>
      <c r="AT1074" s="5"/>
      <c r="AU1074" s="5"/>
      <c r="AV1074" s="5"/>
    </row>
    <row r="1075">
      <c r="A1075" s="9"/>
      <c r="B1075" s="9"/>
      <c r="I1075" s="5">
        <v>0.173686</v>
      </c>
      <c r="J1075" s="5"/>
      <c r="K1075" s="5"/>
      <c r="L1075" s="5"/>
      <c r="M1075" s="5">
        <v>0.005842</v>
      </c>
      <c r="W1075" s="5">
        <v>0.285564</v>
      </c>
      <c r="AG1075" s="2"/>
      <c r="AR1075" s="5">
        <v>0.20747</v>
      </c>
      <c r="AS1075" s="5"/>
      <c r="AT1075" s="5"/>
      <c r="AU1075" s="5"/>
      <c r="AV1075" s="5"/>
    </row>
    <row r="1076">
      <c r="A1076" s="9"/>
      <c r="B1076" s="9"/>
      <c r="I1076" s="5">
        <v>0.187087</v>
      </c>
      <c r="J1076" s="5"/>
      <c r="K1076" s="5"/>
      <c r="L1076" s="5"/>
      <c r="M1076" s="5">
        <v>0.005145</v>
      </c>
      <c r="W1076" s="5">
        <v>0.288796</v>
      </c>
      <c r="AG1076" s="2"/>
      <c r="AR1076" s="5">
        <v>0.184426</v>
      </c>
      <c r="AS1076" s="5"/>
      <c r="AT1076" s="5"/>
      <c r="AU1076" s="5"/>
      <c r="AV1076" s="5"/>
    </row>
    <row r="1077">
      <c r="A1077" s="9"/>
      <c r="B1077" s="9"/>
      <c r="I1077" s="5">
        <v>0.124397</v>
      </c>
      <c r="J1077" s="5"/>
      <c r="K1077" s="5"/>
      <c r="L1077" s="5"/>
      <c r="M1077" s="5">
        <v>-0.004345</v>
      </c>
      <c r="W1077" s="5">
        <v>0.310031</v>
      </c>
      <c r="AG1077" s="2"/>
      <c r="AR1077" s="5">
        <v>0.149466</v>
      </c>
      <c r="AS1077" s="5"/>
      <c r="AT1077" s="5"/>
      <c r="AU1077" s="5"/>
      <c r="AV1077" s="5"/>
    </row>
    <row r="1078">
      <c r="A1078" s="9"/>
      <c r="B1078" s="9"/>
      <c r="I1078" s="5">
        <v>0.142857</v>
      </c>
      <c r="J1078" s="5"/>
      <c r="K1078" s="5"/>
      <c r="L1078" s="5"/>
      <c r="M1078" s="5">
        <v>0.016753</v>
      </c>
      <c r="W1078" s="5">
        <v>0.309451</v>
      </c>
      <c r="AG1078" s="2"/>
      <c r="AR1078" s="5">
        <v>0.136228</v>
      </c>
      <c r="AS1078" s="5"/>
      <c r="AT1078" s="5"/>
      <c r="AU1078" s="5"/>
      <c r="AV1078" s="5"/>
    </row>
    <row r="1079">
      <c r="A1079" s="9"/>
      <c r="B1079" s="9"/>
      <c r="I1079" s="5">
        <v>0.220424</v>
      </c>
      <c r="J1079" s="5"/>
      <c r="K1079" s="5"/>
      <c r="L1079" s="5"/>
      <c r="M1079" s="5">
        <v>0.044586</v>
      </c>
      <c r="W1079" s="5">
        <v>0.30304</v>
      </c>
      <c r="AG1079" s="2"/>
      <c r="AR1079" s="5">
        <v>0.088623</v>
      </c>
      <c r="AS1079" s="5"/>
      <c r="AT1079" s="5"/>
      <c r="AU1079" s="5"/>
      <c r="AV1079" s="5"/>
    </row>
    <row r="1080">
      <c r="A1080" s="9"/>
      <c r="B1080" s="9"/>
      <c r="I1080" s="5">
        <v>0.242391</v>
      </c>
      <c r="J1080" s="5"/>
      <c r="K1080" s="5"/>
      <c r="L1080" s="5"/>
      <c r="M1080" s="5">
        <v>0.089823</v>
      </c>
      <c r="W1080" s="5">
        <v>0.295918</v>
      </c>
      <c r="AG1080" s="2"/>
      <c r="AR1080" s="5">
        <v>0.065136</v>
      </c>
      <c r="AS1080" s="5"/>
      <c r="AT1080" s="5"/>
      <c r="AU1080" s="5"/>
      <c r="AV1080" s="5"/>
    </row>
    <row r="1081">
      <c r="A1081" s="9"/>
      <c r="B1081" s="9"/>
      <c r="I1081" s="5">
        <v>0.16737</v>
      </c>
      <c r="J1081" s="5"/>
      <c r="K1081" s="5"/>
      <c r="L1081" s="5"/>
      <c r="M1081" s="5">
        <v>0.104365</v>
      </c>
      <c r="W1081" s="5">
        <v>0.270651</v>
      </c>
      <c r="AG1081" s="2"/>
      <c r="AR1081" s="5">
        <v>0.032424</v>
      </c>
      <c r="AS1081" s="5"/>
      <c r="AT1081" s="5"/>
      <c r="AU1081" s="5"/>
      <c r="AV1081" s="5"/>
    </row>
    <row r="1082">
      <c r="A1082" s="9"/>
      <c r="B1082" s="9"/>
      <c r="I1082" s="5">
        <v>0.194895</v>
      </c>
      <c r="J1082" s="5"/>
      <c r="K1082" s="5"/>
      <c r="L1082" s="5"/>
      <c r="M1082" s="5">
        <v>0.130435</v>
      </c>
      <c r="W1082" s="5">
        <v>0.245489</v>
      </c>
      <c r="AG1082" s="2"/>
      <c r="AR1082" s="5">
        <v>0.035556</v>
      </c>
      <c r="AS1082" s="5"/>
      <c r="AT1082" s="5"/>
      <c r="AU1082" s="5"/>
      <c r="AV1082" s="5"/>
    </row>
    <row r="1083">
      <c r="A1083" s="9"/>
      <c r="B1083" s="9"/>
      <c r="I1083" s="5">
        <v>0.177076</v>
      </c>
      <c r="J1083" s="5"/>
      <c r="K1083" s="5"/>
      <c r="L1083" s="5"/>
      <c r="M1083" s="5">
        <v>0.134535</v>
      </c>
      <c r="W1083" s="5">
        <v>0.235749</v>
      </c>
      <c r="AG1083" s="2"/>
      <c r="AR1083" s="5">
        <v>0.016425</v>
      </c>
      <c r="AS1083" s="5"/>
      <c r="AT1083" s="5"/>
      <c r="AU1083" s="5"/>
      <c r="AV1083" s="5"/>
    </row>
    <row r="1084">
      <c r="A1084" s="9"/>
      <c r="B1084" s="9"/>
      <c r="I1084" s="5">
        <v>0.160027</v>
      </c>
      <c r="J1084" s="5"/>
      <c r="K1084" s="5"/>
      <c r="L1084" s="5"/>
      <c r="M1084" s="5">
        <v>0.135529</v>
      </c>
      <c r="W1084" s="5">
        <v>0.227839</v>
      </c>
      <c r="AG1084" s="2"/>
      <c r="AR1084" s="5">
        <v>-0.008125</v>
      </c>
      <c r="AS1084" s="5"/>
      <c r="AT1084" s="5"/>
      <c r="AU1084" s="5"/>
      <c r="AV1084" s="5"/>
    </row>
    <row r="1085">
      <c r="A1085" s="9"/>
      <c r="B1085" s="9"/>
      <c r="I1085" s="5">
        <v>0.154863</v>
      </c>
      <c r="J1085" s="5"/>
      <c r="K1085" s="5"/>
      <c r="L1085" s="5"/>
      <c r="M1085" s="5">
        <v>0.148366</v>
      </c>
      <c r="W1085" s="5">
        <v>0.23297</v>
      </c>
      <c r="AG1085" s="2"/>
      <c r="AR1085" s="5">
        <v>-6.61E-4</v>
      </c>
      <c r="AS1085" s="5"/>
      <c r="AT1085" s="5"/>
      <c r="AU1085" s="5"/>
      <c r="AV1085" s="5"/>
    </row>
    <row r="1086">
      <c r="A1086" s="9"/>
      <c r="B1086" s="9"/>
      <c r="I1086" s="5">
        <v>0.216481</v>
      </c>
      <c r="J1086" s="5"/>
      <c r="K1086" s="5"/>
      <c r="L1086" s="5"/>
      <c r="M1086" s="5">
        <v>0.136499</v>
      </c>
      <c r="W1086" s="5">
        <v>0.257876</v>
      </c>
      <c r="AG1086" s="2"/>
      <c r="AR1086" s="5">
        <v>0.052428</v>
      </c>
      <c r="AS1086" s="5"/>
      <c r="AT1086" s="5"/>
      <c r="AU1086" s="5"/>
      <c r="AV1086" s="5"/>
    </row>
    <row r="1087">
      <c r="A1087" s="9"/>
      <c r="B1087" s="9"/>
      <c r="I1087" s="5">
        <v>0.256267</v>
      </c>
      <c r="J1087" s="5"/>
      <c r="K1087" s="5"/>
      <c r="L1087" s="5"/>
      <c r="M1087" s="5">
        <v>0.127532</v>
      </c>
      <c r="W1087" s="5">
        <v>0.275116</v>
      </c>
      <c r="AG1087" s="2"/>
      <c r="AR1087" s="5">
        <v>0.076031</v>
      </c>
      <c r="AS1087" s="5"/>
      <c r="AT1087" s="5"/>
      <c r="AU1087" s="5"/>
      <c r="AV1087" s="5"/>
    </row>
    <row r="1088">
      <c r="A1088" s="9"/>
      <c r="B1088" s="9"/>
      <c r="I1088" s="5">
        <v>0.282088</v>
      </c>
      <c r="J1088" s="5"/>
      <c r="K1088" s="5"/>
      <c r="L1088" s="5"/>
      <c r="M1088" s="5">
        <v>0.117164</v>
      </c>
      <c r="W1088" s="5">
        <v>0.319083</v>
      </c>
      <c r="AG1088" s="2"/>
      <c r="AR1088" s="5">
        <v>0.052368</v>
      </c>
      <c r="AS1088" s="5"/>
      <c r="AT1088" s="5"/>
      <c r="AU1088" s="5"/>
      <c r="AV1088" s="5"/>
    </row>
    <row r="1089">
      <c r="A1089" s="9"/>
      <c r="B1089" s="9"/>
      <c r="I1089" s="5">
        <v>0.275668</v>
      </c>
      <c r="J1089" s="5"/>
      <c r="K1089" s="5"/>
      <c r="L1089" s="5"/>
      <c r="M1089" s="5">
        <v>0.099544</v>
      </c>
      <c r="W1089" s="5">
        <v>0.31409</v>
      </c>
      <c r="AG1089" s="2"/>
      <c r="AR1089" s="5">
        <v>0.06176</v>
      </c>
      <c r="AS1089" s="5"/>
      <c r="AT1089" s="5"/>
      <c r="AU1089" s="5"/>
      <c r="AV1089" s="5"/>
    </row>
    <row r="1090">
      <c r="A1090" s="9"/>
      <c r="B1090" s="9"/>
      <c r="I1090" s="5">
        <v>0.224234</v>
      </c>
      <c r="J1090" s="5"/>
      <c r="K1090" s="5"/>
      <c r="L1090" s="5"/>
      <c r="M1090" s="5">
        <v>0.083532</v>
      </c>
      <c r="W1090" s="5">
        <v>0.305596</v>
      </c>
      <c r="AG1090" s="2"/>
      <c r="AR1090" s="5">
        <v>0.044416</v>
      </c>
      <c r="AS1090" s="5"/>
      <c r="AT1090" s="5"/>
      <c r="AU1090" s="5"/>
      <c r="AV1090" s="5"/>
    </row>
    <row r="1091">
      <c r="A1091" s="9"/>
      <c r="B1091" s="9"/>
      <c r="I1091" s="5">
        <v>0.162411</v>
      </c>
      <c r="J1091" s="5"/>
      <c r="K1091" s="5"/>
      <c r="L1091" s="5"/>
      <c r="M1091" s="5">
        <v>0.078532</v>
      </c>
      <c r="W1091" s="5">
        <v>0.30146</v>
      </c>
      <c r="AG1091" s="2"/>
      <c r="AR1091" s="5">
        <v>0.031864</v>
      </c>
      <c r="AS1091" s="5"/>
      <c r="AT1091" s="5"/>
      <c r="AU1091" s="5"/>
      <c r="AV1091" s="5"/>
    </row>
    <row r="1092">
      <c r="A1092" s="9"/>
      <c r="B1092" s="9"/>
      <c r="I1092" s="5">
        <v>0.144279</v>
      </c>
      <c r="J1092" s="5"/>
      <c r="K1092" s="5"/>
      <c r="L1092" s="5"/>
      <c r="M1092" s="5">
        <v>0.07514</v>
      </c>
      <c r="W1092" s="5">
        <v>0.321864</v>
      </c>
      <c r="AG1092" s="2"/>
      <c r="AR1092" s="5">
        <v>0.022379</v>
      </c>
      <c r="AS1092" s="5"/>
      <c r="AT1092" s="5"/>
      <c r="AU1092" s="5"/>
      <c r="AV1092" s="5"/>
    </row>
    <row r="1093">
      <c r="A1093" s="9"/>
      <c r="B1093" s="9"/>
      <c r="I1093" s="5">
        <v>0.138705</v>
      </c>
      <c r="J1093" s="5"/>
      <c r="K1093" s="5"/>
      <c r="L1093" s="5"/>
      <c r="M1093" s="5">
        <v>0.075672</v>
      </c>
      <c r="W1093" s="5">
        <v>0.306875</v>
      </c>
      <c r="AG1093" s="2"/>
      <c r="AR1093" s="5">
        <v>0.079652</v>
      </c>
      <c r="AS1093" s="5"/>
      <c r="AT1093" s="5"/>
      <c r="AU1093" s="5"/>
      <c r="AV1093" s="5"/>
    </row>
    <row r="1094">
      <c r="A1094" s="9"/>
      <c r="B1094" s="9"/>
      <c r="I1094" s="5">
        <v>0.152473</v>
      </c>
      <c r="J1094" s="5"/>
      <c r="K1094" s="5"/>
      <c r="L1094" s="5"/>
      <c r="M1094" s="5">
        <v>0.07399</v>
      </c>
      <c r="W1094" s="5">
        <v>0.321807</v>
      </c>
      <c r="AG1094" s="2"/>
      <c r="AR1094" s="5">
        <v>0.131827</v>
      </c>
      <c r="AS1094" s="5"/>
      <c r="AT1094" s="5"/>
      <c r="AU1094" s="5"/>
      <c r="AV1094" s="5"/>
    </row>
    <row r="1095">
      <c r="A1095" s="9"/>
      <c r="B1095" s="9"/>
      <c r="I1095" s="5">
        <v>0.176952</v>
      </c>
      <c r="J1095" s="5"/>
      <c r="K1095" s="5"/>
      <c r="L1095" s="5"/>
      <c r="M1095" s="5">
        <v>0.080821</v>
      </c>
      <c r="W1095" s="5">
        <v>0.332393</v>
      </c>
      <c r="AG1095" s="2"/>
      <c r="AR1095" s="5">
        <v>0.136602</v>
      </c>
      <c r="AS1095" s="5"/>
      <c r="AT1095" s="5"/>
      <c r="AU1095" s="5"/>
      <c r="AV1095" s="5"/>
    </row>
    <row r="1096">
      <c r="A1096" s="9"/>
      <c r="B1096" s="9"/>
      <c r="I1096" s="5">
        <v>0.238028</v>
      </c>
      <c r="J1096" s="5"/>
      <c r="K1096" s="5"/>
      <c r="L1096" s="5"/>
      <c r="M1096" s="5">
        <v>0.08157</v>
      </c>
      <c r="W1096" s="5">
        <v>0.337504</v>
      </c>
      <c r="AG1096" s="2"/>
      <c r="AR1096" s="5">
        <v>0.122862</v>
      </c>
      <c r="AS1096" s="5"/>
      <c r="AT1096" s="5"/>
      <c r="AU1096" s="5"/>
      <c r="AV1096" s="5"/>
    </row>
    <row r="1097">
      <c r="A1097" s="9"/>
      <c r="B1097" s="9"/>
      <c r="I1097" s="5">
        <v>0.246798</v>
      </c>
      <c r="J1097" s="5"/>
      <c r="K1097" s="5"/>
      <c r="L1097" s="5"/>
      <c r="M1097" s="5">
        <v>0.067235</v>
      </c>
      <c r="W1097" s="5">
        <v>0.318386</v>
      </c>
      <c r="AG1097" s="2"/>
      <c r="AR1097" s="5">
        <v>0.11799</v>
      </c>
      <c r="AS1097" s="5"/>
      <c r="AT1097" s="5"/>
      <c r="AU1097" s="5"/>
      <c r="AV1097" s="5"/>
    </row>
    <row r="1098">
      <c r="A1098" s="9"/>
      <c r="B1098" s="9"/>
      <c r="I1098" s="5">
        <v>0.228947</v>
      </c>
      <c r="J1098" s="5"/>
      <c r="K1098" s="5"/>
      <c r="L1098" s="5"/>
      <c r="M1098" s="5">
        <v>0.064449</v>
      </c>
      <c r="W1098" s="5">
        <v>0.307985</v>
      </c>
      <c r="AG1098" s="2"/>
      <c r="AR1098" s="5">
        <v>0.114744</v>
      </c>
      <c r="AS1098" s="5"/>
      <c r="AT1098" s="5"/>
      <c r="AU1098" s="5"/>
      <c r="AV1098" s="5"/>
    </row>
    <row r="1099">
      <c r="A1099" s="9"/>
      <c r="B1099" s="9"/>
      <c r="I1099" s="5">
        <v>0.196845</v>
      </c>
      <c r="J1099" s="5"/>
      <c r="K1099" s="5"/>
      <c r="L1099" s="5"/>
      <c r="M1099" s="5">
        <v>0.060547</v>
      </c>
      <c r="W1099" s="5">
        <v>0.285665</v>
      </c>
      <c r="AG1099" s="2"/>
      <c r="AR1099" s="5">
        <v>0.051745</v>
      </c>
      <c r="AS1099" s="5"/>
      <c r="AT1099" s="5"/>
      <c r="AU1099" s="5"/>
      <c r="AV1099" s="5"/>
    </row>
    <row r="1100">
      <c r="A1100" s="9"/>
      <c r="B1100" s="9"/>
      <c r="I1100" s="5">
        <v>0.138508</v>
      </c>
      <c r="J1100" s="5"/>
      <c r="K1100" s="5"/>
      <c r="L1100" s="5"/>
      <c r="M1100" s="5">
        <v>0.04356</v>
      </c>
      <c r="W1100" s="5">
        <v>0.299397</v>
      </c>
      <c r="AG1100" s="2"/>
      <c r="AR1100" s="5">
        <v>0.04</v>
      </c>
      <c r="AS1100" s="5"/>
      <c r="AT1100" s="5"/>
      <c r="AU1100" s="5"/>
      <c r="AV1100" s="5"/>
    </row>
    <row r="1101">
      <c r="A1101" s="9"/>
      <c r="B1101" s="9"/>
      <c r="I1101" s="5">
        <v>0.11287</v>
      </c>
      <c r="J1101" s="5"/>
      <c r="K1101" s="5"/>
      <c r="L1101" s="5"/>
      <c r="M1101" s="5">
        <v>0.053447</v>
      </c>
      <c r="W1101" s="5">
        <v>0.299485</v>
      </c>
      <c r="AG1101" s="2"/>
      <c r="AR1101" s="5">
        <v>0.008779</v>
      </c>
      <c r="AS1101" s="5"/>
      <c r="AT1101" s="5"/>
      <c r="AU1101" s="5"/>
      <c r="AV1101" s="5"/>
    </row>
    <row r="1102">
      <c r="A1102" s="9"/>
      <c r="B1102" s="9"/>
      <c r="I1102" s="5">
        <v>0.068636</v>
      </c>
      <c r="J1102" s="5"/>
      <c r="K1102" s="5"/>
      <c r="L1102" s="5"/>
      <c r="M1102" s="5">
        <v>0.049678</v>
      </c>
      <c r="W1102" s="5">
        <v>0.313068</v>
      </c>
      <c r="AG1102" s="2"/>
      <c r="AR1102" s="5">
        <v>-0.025539</v>
      </c>
      <c r="AS1102" s="5"/>
      <c r="AT1102" s="5"/>
      <c r="AU1102" s="5"/>
      <c r="AV1102" s="5"/>
    </row>
    <row r="1103">
      <c r="A1103" s="9"/>
      <c r="B1103" s="9"/>
      <c r="I1103" s="5">
        <v>-0.006373</v>
      </c>
      <c r="J1103" s="5"/>
      <c r="K1103" s="5"/>
      <c r="L1103" s="5"/>
      <c r="M1103" s="5">
        <v>0.040766</v>
      </c>
      <c r="W1103" s="5">
        <v>0.243826</v>
      </c>
      <c r="AG1103" s="2"/>
      <c r="AR1103" s="5">
        <v>-0.078627</v>
      </c>
      <c r="AS1103" s="5"/>
      <c r="AT1103" s="5"/>
      <c r="AU1103" s="5"/>
      <c r="AV1103" s="5"/>
    </row>
    <row r="1104">
      <c r="A1104" s="9"/>
      <c r="B1104" s="9"/>
      <c r="I1104" s="5">
        <v>-0.027602</v>
      </c>
      <c r="J1104" s="5"/>
      <c r="K1104" s="5"/>
      <c r="L1104" s="5"/>
      <c r="M1104" s="5">
        <v>0.027632</v>
      </c>
      <c r="W1104" s="5">
        <v>0.264391</v>
      </c>
      <c r="AG1104" s="2"/>
      <c r="AR1104" s="5">
        <v>-0.056679</v>
      </c>
      <c r="AS1104" s="5"/>
      <c r="AT1104" s="5"/>
      <c r="AU1104" s="5"/>
      <c r="AV1104" s="5"/>
    </row>
    <row r="1105">
      <c r="A1105" s="9"/>
      <c r="B1105" s="9"/>
      <c r="I1105" s="5">
        <v>0.019941</v>
      </c>
      <c r="J1105" s="5"/>
      <c r="K1105" s="5"/>
      <c r="L1105" s="5"/>
      <c r="M1105" s="5">
        <v>0.02521</v>
      </c>
      <c r="W1105" s="5">
        <v>0.257753</v>
      </c>
      <c r="AG1105" s="2"/>
      <c r="AR1105" s="5">
        <v>0.005756</v>
      </c>
      <c r="AS1105" s="5"/>
      <c r="AT1105" s="5"/>
      <c r="AU1105" s="5"/>
      <c r="AV1105" s="5"/>
    </row>
    <row r="1106">
      <c r="A1106" s="9"/>
      <c r="B1106" s="9"/>
      <c r="I1106" s="5">
        <v>0.023995</v>
      </c>
      <c r="J1106" s="5"/>
      <c r="K1106" s="5"/>
      <c r="L1106" s="5"/>
      <c r="M1106" s="5">
        <v>0.002826</v>
      </c>
      <c r="W1106" s="5">
        <v>0.235162</v>
      </c>
      <c r="AG1106" s="2"/>
      <c r="AR1106" s="5">
        <v>0.059672</v>
      </c>
      <c r="AS1106" s="5"/>
      <c r="AT1106" s="5"/>
      <c r="AU1106" s="5"/>
      <c r="AV1106" s="5"/>
    </row>
    <row r="1107">
      <c r="A1107" s="9"/>
      <c r="B1107" s="9"/>
      <c r="I1107" s="5">
        <v>0.078971</v>
      </c>
      <c r="J1107" s="5"/>
      <c r="K1107" s="5"/>
      <c r="L1107" s="5"/>
      <c r="M1107" s="5">
        <v>0.007612</v>
      </c>
      <c r="W1107" s="5">
        <v>0.157962</v>
      </c>
      <c r="AG1107" s="2"/>
      <c r="AR1107" s="5">
        <v>0.101371</v>
      </c>
      <c r="AS1107" s="5"/>
      <c r="AT1107" s="5"/>
      <c r="AU1107" s="5"/>
      <c r="AV1107" s="5"/>
    </row>
    <row r="1108">
      <c r="A1108" s="9"/>
      <c r="B1108" s="9"/>
      <c r="I1108" s="5">
        <v>0.171535</v>
      </c>
      <c r="J1108" s="5"/>
      <c r="K1108" s="5"/>
      <c r="L1108" s="5"/>
      <c r="M1108" s="5">
        <v>-6.96E-4</v>
      </c>
      <c r="W1108" s="5">
        <v>0.214147</v>
      </c>
      <c r="AG1108" s="2"/>
      <c r="AR1108" s="5">
        <v>0.151545</v>
      </c>
      <c r="AS1108" s="5"/>
      <c r="AT1108" s="5"/>
      <c r="AU1108" s="5"/>
      <c r="AV1108" s="5"/>
    </row>
    <row r="1109">
      <c r="A1109" s="9"/>
      <c r="B1109" s="9"/>
      <c r="I1109" s="5">
        <v>0.218141</v>
      </c>
      <c r="J1109" s="5"/>
      <c r="K1109" s="5"/>
      <c r="L1109" s="5"/>
      <c r="M1109" s="5">
        <v>-0.003686</v>
      </c>
      <c r="W1109" s="5">
        <v>0.173554</v>
      </c>
      <c r="AG1109" s="2"/>
      <c r="AR1109" s="5">
        <v>0.178679</v>
      </c>
      <c r="AS1109" s="5"/>
      <c r="AT1109" s="5"/>
      <c r="AU1109" s="5"/>
      <c r="AV1109" s="5"/>
    </row>
    <row r="1110">
      <c r="A1110" s="9"/>
      <c r="B1110" s="9"/>
      <c r="I1110" s="5">
        <v>0.236375</v>
      </c>
      <c r="J1110" s="5"/>
      <c r="K1110" s="5"/>
      <c r="L1110" s="5"/>
      <c r="M1110" s="5">
        <v>-0.003422</v>
      </c>
      <c r="W1110" s="5">
        <v>0.166554</v>
      </c>
      <c r="AG1110" s="2"/>
      <c r="AR1110" s="5">
        <v>0.186745</v>
      </c>
      <c r="AS1110" s="5"/>
      <c r="AT1110" s="5"/>
      <c r="AU1110" s="5"/>
      <c r="AV1110" s="5"/>
    </row>
    <row r="1111">
      <c r="A1111" s="9"/>
      <c r="B1111" s="9"/>
      <c r="I1111" s="5">
        <v>0.225827</v>
      </c>
      <c r="J1111" s="5"/>
      <c r="K1111" s="5"/>
      <c r="L1111" s="5"/>
      <c r="M1111" s="5">
        <v>-5.47E-4</v>
      </c>
      <c r="W1111" s="5">
        <v>0.184346</v>
      </c>
      <c r="AG1111" s="2"/>
      <c r="AR1111" s="5">
        <v>0.193789</v>
      </c>
      <c r="AS1111" s="5"/>
      <c r="AT1111" s="5"/>
      <c r="AU1111" s="5"/>
      <c r="AV1111" s="5"/>
    </row>
    <row r="1112">
      <c r="A1112" s="9"/>
      <c r="B1112" s="9"/>
      <c r="I1112" s="5">
        <v>0.212407</v>
      </c>
      <c r="J1112" s="5"/>
      <c r="K1112" s="5"/>
      <c r="L1112" s="5"/>
      <c r="M1112" s="5">
        <v>-0.00149</v>
      </c>
      <c r="W1112" s="5">
        <v>0.24617</v>
      </c>
      <c r="AG1112" s="2"/>
      <c r="AR1112" s="5">
        <v>0.194436</v>
      </c>
      <c r="AS1112" s="5"/>
      <c r="AT1112" s="5"/>
      <c r="AU1112" s="5"/>
      <c r="AV1112" s="5"/>
    </row>
    <row r="1113">
      <c r="A1113" s="9"/>
      <c r="B1113" s="9"/>
      <c r="I1113" s="5">
        <v>0.220246</v>
      </c>
      <c r="J1113" s="5"/>
      <c r="K1113" s="5"/>
      <c r="L1113" s="5"/>
      <c r="M1113" s="5">
        <v>0.005565</v>
      </c>
      <c r="W1113" s="5">
        <v>0.245564</v>
      </c>
      <c r="AG1113" s="2"/>
      <c r="AR1113" s="5">
        <v>0.194263</v>
      </c>
      <c r="AS1113" s="5"/>
      <c r="AT1113" s="5"/>
      <c r="AU1113" s="5"/>
      <c r="AV1113" s="5"/>
    </row>
    <row r="1114">
      <c r="A1114" s="9"/>
      <c r="B1114" s="9"/>
      <c r="I1114" s="5">
        <v>0.233322</v>
      </c>
      <c r="J1114" s="5"/>
      <c r="K1114" s="5"/>
      <c r="L1114" s="5"/>
      <c r="M1114" s="5">
        <v>0.025578</v>
      </c>
      <c r="W1114" s="5">
        <v>0.279104</v>
      </c>
      <c r="AG1114" s="2"/>
      <c r="AR1114" s="5">
        <v>0.179909</v>
      </c>
      <c r="AS1114" s="5"/>
      <c r="AT1114" s="5"/>
      <c r="AU1114" s="5"/>
      <c r="AV1114" s="5"/>
    </row>
    <row r="1115">
      <c r="A1115" s="9"/>
      <c r="B1115" s="9"/>
      <c r="I1115" s="5">
        <v>0.251963</v>
      </c>
      <c r="J1115" s="5"/>
      <c r="K1115" s="5"/>
      <c r="L1115" s="5"/>
      <c r="M1115" s="5">
        <v>0.024016</v>
      </c>
      <c r="W1115" s="5">
        <v>0.261006</v>
      </c>
      <c r="AG1115" s="2"/>
      <c r="AR1115" s="5">
        <v>0.151823</v>
      </c>
      <c r="AS1115" s="5"/>
      <c r="AT1115" s="5"/>
      <c r="AU1115" s="5"/>
      <c r="AV1115" s="5"/>
    </row>
    <row r="1116">
      <c r="A1116" s="9"/>
      <c r="B1116" s="9"/>
      <c r="I1116" s="5">
        <v>0.317019</v>
      </c>
      <c r="J1116" s="5"/>
      <c r="K1116" s="5"/>
      <c r="L1116" s="5"/>
      <c r="M1116" s="5">
        <v>0.019832</v>
      </c>
      <c r="W1116" s="5">
        <v>0.267561</v>
      </c>
      <c r="AG1116" s="2"/>
      <c r="AR1116" s="5">
        <v>0.130089</v>
      </c>
      <c r="AS1116" s="5"/>
      <c r="AT1116" s="5"/>
      <c r="AU1116" s="5"/>
      <c r="AV1116" s="5"/>
    </row>
    <row r="1117">
      <c r="A1117" s="9"/>
      <c r="B1117" s="9"/>
      <c r="I1117" s="5">
        <v>0.338198</v>
      </c>
      <c r="J1117" s="5"/>
      <c r="K1117" s="5"/>
      <c r="L1117" s="5"/>
      <c r="M1117" s="5">
        <v>0.012925</v>
      </c>
      <c r="W1117" s="5">
        <v>0.270303</v>
      </c>
      <c r="AG1117" s="2"/>
      <c r="AR1117" s="5">
        <v>0.110431</v>
      </c>
      <c r="AS1117" s="5"/>
      <c r="AT1117" s="5"/>
      <c r="AU1117" s="5"/>
      <c r="AV1117" s="5"/>
    </row>
    <row r="1118">
      <c r="A1118" s="9"/>
      <c r="B1118" s="9"/>
      <c r="I1118" s="5">
        <v>0.340139</v>
      </c>
      <c r="J1118" s="5"/>
      <c r="K1118" s="5"/>
      <c r="L1118" s="5"/>
      <c r="M1118" s="5">
        <v>0.02536</v>
      </c>
      <c r="W1118" s="5">
        <v>0.277324</v>
      </c>
      <c r="AG1118" s="2"/>
      <c r="AR1118" s="5">
        <v>0.117034</v>
      </c>
      <c r="AS1118" s="5"/>
      <c r="AT1118" s="5"/>
      <c r="AU1118" s="5"/>
      <c r="AV1118" s="5"/>
    </row>
    <row r="1119">
      <c r="A1119" s="9"/>
      <c r="B1119" s="9"/>
      <c r="I1119" s="5">
        <v>0.274566</v>
      </c>
      <c r="J1119" s="5"/>
      <c r="K1119" s="5"/>
      <c r="L1119" s="5"/>
      <c r="M1119" s="5">
        <v>0.03279</v>
      </c>
      <c r="W1119" s="5">
        <v>0.268053</v>
      </c>
      <c r="AG1119" s="2"/>
      <c r="AR1119" s="5">
        <v>0.106238</v>
      </c>
      <c r="AS1119" s="5"/>
      <c r="AT1119" s="5"/>
      <c r="AU1119" s="5"/>
      <c r="AV1119" s="5"/>
    </row>
    <row r="1120">
      <c r="A1120" s="9"/>
      <c r="B1120" s="9"/>
      <c r="I1120" s="5">
        <v>0.178836</v>
      </c>
      <c r="J1120" s="5"/>
      <c r="K1120" s="5"/>
      <c r="L1120" s="5"/>
      <c r="M1120" s="5">
        <v>0.045472</v>
      </c>
      <c r="W1120" s="5">
        <v>0.257792</v>
      </c>
      <c r="AG1120" s="2"/>
      <c r="AR1120" s="5">
        <v>0.089263</v>
      </c>
      <c r="AS1120" s="5"/>
      <c r="AT1120" s="5"/>
      <c r="AU1120" s="5"/>
      <c r="AV1120" s="5"/>
    </row>
    <row r="1121">
      <c r="A1121" s="9"/>
      <c r="B1121" s="9"/>
      <c r="I1121" s="5">
        <v>0.09618</v>
      </c>
      <c r="J1121" s="5"/>
      <c r="K1121" s="5"/>
      <c r="L1121" s="5"/>
      <c r="M1121" s="5">
        <v>0.064841</v>
      </c>
      <c r="W1121" s="5">
        <v>0.256307</v>
      </c>
      <c r="AG1121" s="2"/>
      <c r="AR1121" s="5">
        <v>0.095371</v>
      </c>
      <c r="AS1121" s="5"/>
      <c r="AT1121" s="5"/>
      <c r="AU1121" s="5"/>
      <c r="AV1121" s="5"/>
    </row>
    <row r="1122">
      <c r="A1122" s="9"/>
      <c r="B1122" s="9"/>
      <c r="I1122" s="5">
        <v>0.084354</v>
      </c>
      <c r="J1122" s="5"/>
      <c r="K1122" s="5"/>
      <c r="L1122" s="5"/>
      <c r="M1122" s="5">
        <v>0.081667</v>
      </c>
      <c r="W1122" s="5">
        <v>0.255242</v>
      </c>
      <c r="AG1122" s="2"/>
      <c r="AR1122" s="5">
        <v>0.057422</v>
      </c>
      <c r="AS1122" s="5"/>
      <c r="AT1122" s="5"/>
      <c r="AU1122" s="5"/>
      <c r="AV1122" s="5"/>
    </row>
    <row r="1123">
      <c r="A1123" s="9"/>
      <c r="B1123" s="9"/>
      <c r="I1123" s="5">
        <v>0.051125</v>
      </c>
      <c r="J1123" s="5"/>
      <c r="K1123" s="5"/>
      <c r="L1123" s="5"/>
      <c r="M1123" s="5">
        <v>0.068299</v>
      </c>
      <c r="W1123" s="5">
        <v>0.245324</v>
      </c>
      <c r="AG1123" s="2"/>
      <c r="AR1123" s="5">
        <v>0.043923</v>
      </c>
      <c r="AS1123" s="5"/>
      <c r="AT1123" s="5"/>
      <c r="AU1123" s="5"/>
      <c r="AV1123" s="5"/>
    </row>
    <row r="1124">
      <c r="A1124" s="9"/>
      <c r="B1124" s="9"/>
      <c r="I1124" s="5">
        <v>0.074454</v>
      </c>
      <c r="J1124" s="5"/>
      <c r="K1124" s="5"/>
      <c r="L1124" s="5"/>
      <c r="M1124" s="5">
        <v>0.056014</v>
      </c>
      <c r="W1124" s="5">
        <v>0.252779</v>
      </c>
      <c r="AG1124" s="2"/>
      <c r="AR1124" s="5">
        <v>0.053828</v>
      </c>
      <c r="AS1124" s="5"/>
      <c r="AT1124" s="5"/>
      <c r="AU1124" s="5"/>
      <c r="AV1124" s="5"/>
    </row>
    <row r="1125">
      <c r="A1125" s="9"/>
      <c r="B1125" s="9"/>
      <c r="I1125" s="5">
        <v>0.140687</v>
      </c>
      <c r="J1125" s="5"/>
      <c r="K1125" s="5"/>
      <c r="L1125" s="5"/>
      <c r="M1125" s="5">
        <v>0.060719</v>
      </c>
      <c r="W1125" s="5">
        <v>0.272917</v>
      </c>
      <c r="AG1125" s="2"/>
      <c r="AR1125" s="5">
        <v>0.056404</v>
      </c>
      <c r="AS1125" s="5"/>
      <c r="AT1125" s="5"/>
      <c r="AU1125" s="5"/>
      <c r="AV1125" s="5"/>
    </row>
    <row r="1126">
      <c r="A1126" s="9"/>
      <c r="B1126" s="9"/>
      <c r="I1126" s="5">
        <v>0.178907</v>
      </c>
      <c r="J1126" s="5"/>
      <c r="K1126" s="5"/>
      <c r="L1126" s="5"/>
      <c r="M1126" s="5">
        <v>0.045721</v>
      </c>
      <c r="W1126" s="5">
        <v>0.254202</v>
      </c>
      <c r="AG1126" s="2"/>
      <c r="AR1126" s="5">
        <v>0.059438</v>
      </c>
      <c r="AS1126" s="5"/>
      <c r="AT1126" s="5"/>
      <c r="AU1126" s="5"/>
      <c r="AV1126" s="5"/>
    </row>
    <row r="1127">
      <c r="A1127" s="9"/>
      <c r="B1127" s="9"/>
      <c r="I1127" s="5">
        <v>0.185395</v>
      </c>
      <c r="J1127" s="5"/>
      <c r="K1127" s="5"/>
      <c r="L1127" s="5"/>
      <c r="M1127" s="5">
        <v>0.058912</v>
      </c>
      <c r="W1127" s="5">
        <v>0.273959</v>
      </c>
      <c r="AG1127" s="2"/>
      <c r="AR1127" s="5">
        <v>0.10771</v>
      </c>
      <c r="AS1127" s="5"/>
      <c r="AT1127" s="5"/>
      <c r="AU1127" s="5"/>
      <c r="AV1127" s="5"/>
    </row>
    <row r="1128">
      <c r="A1128" s="9"/>
      <c r="B1128" s="9"/>
      <c r="I1128" s="5">
        <v>0.215244</v>
      </c>
      <c r="J1128" s="5"/>
      <c r="K1128" s="5"/>
      <c r="L1128" s="5"/>
      <c r="M1128" s="5">
        <v>0.059996</v>
      </c>
      <c r="W1128" s="5">
        <v>0.301663</v>
      </c>
      <c r="AG1128" s="2"/>
      <c r="AR1128" s="5">
        <v>0.09971</v>
      </c>
      <c r="AS1128" s="5"/>
      <c r="AT1128" s="5"/>
      <c r="AU1128" s="5"/>
      <c r="AV1128" s="5"/>
    </row>
    <row r="1129">
      <c r="A1129" s="9"/>
      <c r="B1129" s="9"/>
      <c r="I1129" s="5">
        <v>0.22893</v>
      </c>
      <c r="J1129" s="5"/>
      <c r="K1129" s="5"/>
      <c r="L1129" s="5"/>
      <c r="M1129" s="5">
        <v>0.075233</v>
      </c>
      <c r="W1129" s="5">
        <v>0.299072</v>
      </c>
      <c r="AG1129" s="2"/>
      <c r="AR1129" s="5">
        <v>0.093418</v>
      </c>
      <c r="AS1129" s="5"/>
      <c r="AT1129" s="5"/>
      <c r="AU1129" s="5"/>
      <c r="AV1129" s="5"/>
    </row>
    <row r="1130">
      <c r="A1130" s="9"/>
      <c r="B1130" s="9"/>
      <c r="I1130" s="5">
        <v>0.22104</v>
      </c>
      <c r="J1130" s="5"/>
      <c r="K1130" s="5"/>
      <c r="L1130" s="5"/>
      <c r="M1130" s="5">
        <v>0.052479</v>
      </c>
      <c r="W1130" s="5">
        <v>0.302907</v>
      </c>
      <c r="AG1130" s="2"/>
      <c r="AR1130" s="5">
        <v>0.116838</v>
      </c>
      <c r="AS1130" s="5"/>
      <c r="AT1130" s="5"/>
      <c r="AU1130" s="5"/>
      <c r="AV1130" s="5"/>
    </row>
    <row r="1131">
      <c r="A1131" s="9"/>
      <c r="B1131" s="9"/>
      <c r="I1131" s="5">
        <v>0.228606</v>
      </c>
      <c r="J1131" s="5"/>
      <c r="K1131" s="5"/>
      <c r="L1131" s="5"/>
      <c r="M1131" s="5">
        <v>0.047464</v>
      </c>
      <c r="W1131" s="5">
        <v>0.311021</v>
      </c>
      <c r="AG1131" s="2"/>
      <c r="AR1131" s="5">
        <v>0.123288</v>
      </c>
      <c r="AS1131" s="5"/>
      <c r="AT1131" s="5"/>
      <c r="AU1131" s="5"/>
      <c r="AV1131" s="5"/>
    </row>
    <row r="1132">
      <c r="A1132" s="9"/>
      <c r="B1132" s="9"/>
      <c r="I1132" s="5">
        <v>0.219867</v>
      </c>
      <c r="J1132" s="5"/>
      <c r="K1132" s="5"/>
      <c r="L1132" s="5"/>
      <c r="M1132" s="5">
        <v>0.040513</v>
      </c>
      <c r="W1132" s="5">
        <v>0.28038</v>
      </c>
      <c r="AG1132" s="2"/>
      <c r="AR1132" s="5">
        <v>0.135437</v>
      </c>
      <c r="AS1132" s="5"/>
      <c r="AT1132" s="5"/>
      <c r="AU1132" s="5"/>
      <c r="AV1132" s="5"/>
    </row>
    <row r="1133">
      <c r="A1133" s="9"/>
      <c r="B1133" s="9"/>
      <c r="I1133" s="5">
        <v>0.206642</v>
      </c>
      <c r="J1133" s="5"/>
      <c r="K1133" s="5"/>
      <c r="L1133" s="5"/>
      <c r="M1133" s="5">
        <v>0.052883</v>
      </c>
      <c r="W1133" s="5">
        <v>0.272423</v>
      </c>
      <c r="AG1133" s="2"/>
      <c r="AR1133" s="5">
        <v>0.147017</v>
      </c>
      <c r="AS1133" s="5"/>
      <c r="AT1133" s="5"/>
      <c r="AU1133" s="5"/>
      <c r="AV1133" s="5"/>
    </row>
    <row r="1134">
      <c r="A1134" s="9"/>
      <c r="B1134" s="9"/>
      <c r="I1134" s="5">
        <v>0.194271</v>
      </c>
      <c r="J1134" s="5"/>
      <c r="K1134" s="5"/>
      <c r="L1134" s="5"/>
      <c r="M1134" s="5">
        <v>0.050798</v>
      </c>
      <c r="W1134" s="5">
        <v>0.286775</v>
      </c>
      <c r="AG1134" s="2"/>
      <c r="AR1134" s="5">
        <v>0.156846</v>
      </c>
      <c r="AS1134" s="5"/>
      <c r="AT1134" s="5"/>
      <c r="AU1134" s="5"/>
      <c r="AV1134" s="5"/>
    </row>
    <row r="1135">
      <c r="A1135" s="9"/>
      <c r="B1135" s="9"/>
      <c r="I1135" s="5">
        <v>0.171205</v>
      </c>
      <c r="J1135" s="5"/>
      <c r="K1135" s="5"/>
      <c r="L1135" s="5"/>
      <c r="M1135" s="5">
        <v>0.067748</v>
      </c>
      <c r="W1135" s="5">
        <v>0.295022</v>
      </c>
      <c r="AG1135" s="2"/>
      <c r="AR1135" s="5">
        <v>0.156366</v>
      </c>
      <c r="AS1135" s="5"/>
      <c r="AT1135" s="5"/>
      <c r="AU1135" s="5"/>
      <c r="AV1135" s="5"/>
    </row>
    <row r="1136">
      <c r="A1136" s="9"/>
      <c r="B1136" s="9"/>
      <c r="I1136" s="5">
        <v>0.140764</v>
      </c>
      <c r="J1136" s="5"/>
      <c r="K1136" s="5"/>
      <c r="L1136" s="5"/>
      <c r="M1136" s="5">
        <v>0.063952</v>
      </c>
      <c r="W1136" s="5">
        <v>0.306658</v>
      </c>
      <c r="AG1136" s="2"/>
      <c r="AR1136" s="5">
        <v>0.166334</v>
      </c>
      <c r="AS1136" s="5"/>
      <c r="AT1136" s="5"/>
      <c r="AU1136" s="5"/>
      <c r="AV1136" s="5"/>
    </row>
    <row r="1137">
      <c r="A1137" s="9"/>
      <c r="B1137" s="9"/>
      <c r="I1137" s="5">
        <v>0.118065</v>
      </c>
      <c r="J1137" s="5"/>
      <c r="K1137" s="5"/>
      <c r="L1137" s="5"/>
      <c r="M1137" s="5">
        <v>0.045182</v>
      </c>
      <c r="W1137" s="5">
        <v>0.295284</v>
      </c>
      <c r="AG1137" s="2"/>
      <c r="AR1137" s="5">
        <v>0.172775</v>
      </c>
      <c r="AS1137" s="5"/>
      <c r="AT1137" s="5"/>
      <c r="AU1137" s="5"/>
      <c r="AV1137" s="5"/>
    </row>
    <row r="1138">
      <c r="A1138" s="9"/>
      <c r="B1138" s="9"/>
      <c r="I1138" s="5">
        <v>0.127405</v>
      </c>
      <c r="J1138" s="5"/>
      <c r="K1138" s="5"/>
      <c r="L1138" s="5"/>
      <c r="M1138" s="5">
        <v>0.026807</v>
      </c>
      <c r="W1138" s="5">
        <v>0.231196</v>
      </c>
      <c r="AG1138" s="2"/>
      <c r="AR1138" s="5">
        <v>0.161214</v>
      </c>
      <c r="AS1138" s="5"/>
      <c r="AT1138" s="5"/>
      <c r="AU1138" s="5"/>
      <c r="AV1138" s="5"/>
    </row>
    <row r="1139">
      <c r="A1139" s="9"/>
      <c r="B1139" s="9"/>
      <c r="I1139" s="5">
        <v>0.119923</v>
      </c>
      <c r="J1139" s="5"/>
      <c r="K1139" s="5"/>
      <c r="L1139" s="5"/>
      <c r="M1139" s="5">
        <v>-0.0066</v>
      </c>
      <c r="W1139" s="5">
        <v>0.229905</v>
      </c>
      <c r="AG1139" s="2"/>
      <c r="AR1139" s="5">
        <v>0.157357</v>
      </c>
      <c r="AS1139" s="5"/>
      <c r="AT1139" s="5"/>
      <c r="AU1139" s="5"/>
      <c r="AV1139" s="5"/>
    </row>
    <row r="1140">
      <c r="A1140" s="9"/>
      <c r="B1140" s="9"/>
      <c r="I1140" s="5">
        <v>0.162082</v>
      </c>
      <c r="J1140" s="5"/>
      <c r="K1140" s="5"/>
      <c r="L1140" s="5"/>
      <c r="M1140" s="5">
        <v>-0.004265</v>
      </c>
      <c r="W1140" s="5">
        <v>0.217296</v>
      </c>
      <c r="AG1140" s="2"/>
      <c r="AR1140" s="5">
        <v>0.181258</v>
      </c>
      <c r="AS1140" s="5"/>
      <c r="AT1140" s="5"/>
      <c r="AU1140" s="5"/>
      <c r="AV1140" s="5"/>
    </row>
    <row r="1141">
      <c r="A1141" s="9"/>
      <c r="B1141" s="9"/>
      <c r="I1141" s="5">
        <v>0.19464</v>
      </c>
      <c r="J1141" s="5"/>
      <c r="K1141" s="5"/>
      <c r="L1141" s="5"/>
      <c r="M1141" s="5">
        <v>0.02078</v>
      </c>
      <c r="W1141" s="5">
        <v>0.17603</v>
      </c>
      <c r="AG1141" s="2"/>
      <c r="AR1141" s="5">
        <v>0.16031</v>
      </c>
      <c r="AS1141" s="5"/>
      <c r="AT1141" s="5"/>
      <c r="AU1141" s="5"/>
      <c r="AV1141" s="5"/>
    </row>
    <row r="1142">
      <c r="A1142" s="9"/>
      <c r="B1142" s="9"/>
      <c r="I1142" s="5">
        <v>0.21014</v>
      </c>
      <c r="J1142" s="5"/>
      <c r="K1142" s="5"/>
      <c r="L1142" s="5"/>
      <c r="M1142" s="5">
        <v>0.040158</v>
      </c>
      <c r="W1142" s="5">
        <v>0.161743</v>
      </c>
      <c r="AG1142" s="2"/>
      <c r="AR1142" s="5">
        <v>0.157152</v>
      </c>
      <c r="AS1142" s="5"/>
      <c r="AT1142" s="5"/>
      <c r="AU1142" s="5"/>
      <c r="AV1142" s="5"/>
    </row>
    <row r="1143">
      <c r="A1143" s="9"/>
      <c r="B1143" s="9"/>
      <c r="I1143" s="5">
        <v>0.195469</v>
      </c>
      <c r="J1143" s="5"/>
      <c r="K1143" s="5"/>
      <c r="L1143" s="5"/>
      <c r="M1143" s="5">
        <v>0.044375</v>
      </c>
      <c r="W1143" s="5">
        <v>0.180424</v>
      </c>
      <c r="AG1143" s="2"/>
      <c r="AR1143" s="5">
        <v>0.161585</v>
      </c>
      <c r="AS1143" s="5"/>
      <c r="AT1143" s="5"/>
      <c r="AU1143" s="5"/>
      <c r="AV1143" s="5"/>
    </row>
    <row r="1144">
      <c r="A1144" s="9"/>
      <c r="B1144" s="9"/>
      <c r="I1144" s="5">
        <v>0.223891</v>
      </c>
      <c r="J1144" s="5"/>
      <c r="K1144" s="5"/>
      <c r="L1144" s="5"/>
      <c r="M1144" s="5">
        <v>0.069025</v>
      </c>
      <c r="W1144" s="5">
        <v>0.162172</v>
      </c>
      <c r="AG1144" s="2"/>
      <c r="AR1144" s="5">
        <v>0.178922</v>
      </c>
      <c r="AS1144" s="5"/>
      <c r="AT1144" s="5"/>
      <c r="AU1144" s="5"/>
      <c r="AV1144" s="5"/>
    </row>
    <row r="1145">
      <c r="A1145" s="9"/>
      <c r="B1145" s="9"/>
      <c r="I1145" s="5">
        <v>0.214237</v>
      </c>
      <c r="J1145" s="5"/>
      <c r="K1145" s="5"/>
      <c r="L1145" s="5"/>
      <c r="M1145" s="5">
        <v>0.052365</v>
      </c>
      <c r="W1145" s="5">
        <v>0.157932</v>
      </c>
      <c r="AG1145" s="2"/>
      <c r="AR1145" s="5">
        <v>0.144461</v>
      </c>
      <c r="AS1145" s="5"/>
      <c r="AT1145" s="5"/>
      <c r="AU1145" s="5"/>
      <c r="AV1145" s="5"/>
    </row>
    <row r="1146">
      <c r="A1146" s="9"/>
      <c r="B1146" s="9"/>
      <c r="I1146" s="5">
        <v>0.221528</v>
      </c>
      <c r="J1146" s="5"/>
      <c r="K1146" s="5"/>
      <c r="L1146" s="5"/>
      <c r="M1146" s="5">
        <v>0.034522</v>
      </c>
      <c r="W1146" s="5">
        <v>0.194858</v>
      </c>
      <c r="AG1146" s="2"/>
      <c r="AR1146" s="5">
        <v>0.161698</v>
      </c>
      <c r="AS1146" s="5"/>
      <c r="AT1146" s="5"/>
      <c r="AU1146" s="5"/>
      <c r="AV1146" s="5"/>
    </row>
    <row r="1147">
      <c r="A1147" s="9"/>
      <c r="B1147" s="9"/>
      <c r="I1147" s="5">
        <v>0.228375</v>
      </c>
      <c r="J1147" s="5"/>
      <c r="K1147" s="5"/>
      <c r="L1147" s="5"/>
      <c r="M1147" s="5">
        <v>0.031859</v>
      </c>
      <c r="W1147" s="5">
        <v>0.219301</v>
      </c>
      <c r="AG1147" s="2"/>
      <c r="AR1147" s="5">
        <v>0.156934</v>
      </c>
      <c r="AS1147" s="5"/>
      <c r="AT1147" s="5"/>
      <c r="AU1147" s="5"/>
      <c r="AV1147" s="5"/>
    </row>
    <row r="1148">
      <c r="A1148" s="9"/>
      <c r="B1148" s="9"/>
      <c r="I1148" s="5">
        <v>0.24247</v>
      </c>
      <c r="J1148" s="5"/>
      <c r="K1148" s="5"/>
      <c r="L1148" s="5"/>
      <c r="M1148" s="5">
        <v>0.044586</v>
      </c>
      <c r="W1148" s="5">
        <v>0.247119</v>
      </c>
      <c r="AG1148" s="2"/>
      <c r="AR1148" s="5">
        <v>0.160389</v>
      </c>
      <c r="AS1148" s="5"/>
      <c r="AT1148" s="5"/>
      <c r="AU1148" s="5"/>
      <c r="AV1148" s="5"/>
    </row>
    <row r="1149">
      <c r="A1149" s="9"/>
      <c r="B1149" s="9"/>
      <c r="I1149" s="5">
        <v>0.233978</v>
      </c>
      <c r="J1149" s="5"/>
      <c r="K1149" s="5"/>
      <c r="L1149" s="5"/>
      <c r="M1149" s="5">
        <v>0.03568</v>
      </c>
      <c r="W1149" s="5">
        <v>0.243106</v>
      </c>
      <c r="AG1149" s="2"/>
      <c r="AR1149" s="5">
        <v>0.122729</v>
      </c>
      <c r="AS1149" s="5"/>
      <c r="AT1149" s="5"/>
      <c r="AU1149" s="5"/>
      <c r="AV1149" s="5"/>
    </row>
    <row r="1150">
      <c r="A1150" s="9"/>
      <c r="B1150" s="9"/>
      <c r="I1150" s="5">
        <v>0.229947</v>
      </c>
      <c r="J1150" s="5"/>
      <c r="K1150" s="5"/>
      <c r="L1150" s="5"/>
      <c r="M1150" s="5">
        <v>0.062914</v>
      </c>
      <c r="W1150" s="5">
        <v>0.245021</v>
      </c>
      <c r="AG1150" s="2"/>
      <c r="AR1150" s="5">
        <v>0.099385</v>
      </c>
      <c r="AS1150" s="5"/>
      <c r="AT1150" s="5"/>
      <c r="AU1150" s="5"/>
      <c r="AV1150" s="5"/>
    </row>
    <row r="1151">
      <c r="A1151" s="9"/>
      <c r="B1151" s="9"/>
      <c r="I1151" s="5">
        <v>0.219158</v>
      </c>
      <c r="J1151" s="5"/>
      <c r="K1151" s="5"/>
      <c r="L1151" s="5"/>
      <c r="M1151" s="5">
        <v>0.080311</v>
      </c>
      <c r="W1151" s="5">
        <v>0.236084</v>
      </c>
      <c r="AG1151" s="2"/>
      <c r="AR1151" s="5">
        <v>0.080977</v>
      </c>
      <c r="AS1151" s="5"/>
      <c r="AT1151" s="5"/>
      <c r="AU1151" s="5"/>
      <c r="AV1151" s="5"/>
    </row>
    <row r="1152">
      <c r="A1152" s="9"/>
      <c r="B1152" s="9"/>
      <c r="I1152" s="5">
        <v>0.231802</v>
      </c>
      <c r="J1152" s="5"/>
      <c r="K1152" s="5"/>
      <c r="L1152" s="5"/>
      <c r="M1152" s="5">
        <v>0.078528</v>
      </c>
      <c r="W1152" s="5">
        <v>0.243156</v>
      </c>
      <c r="AG1152" s="2"/>
      <c r="AR1152" s="5">
        <v>0.08467</v>
      </c>
      <c r="AS1152" s="5"/>
      <c r="AT1152" s="5"/>
      <c r="AU1152" s="5"/>
      <c r="AV1152" s="5"/>
    </row>
    <row r="1153">
      <c r="A1153" s="9"/>
      <c r="B1153" s="9"/>
      <c r="I1153" s="5">
        <v>0.217842</v>
      </c>
      <c r="J1153" s="5"/>
      <c r="K1153" s="5"/>
      <c r="L1153" s="5"/>
      <c r="M1153" s="5">
        <v>0.067663</v>
      </c>
      <c r="W1153" s="5">
        <v>0.207407</v>
      </c>
      <c r="AG1153" s="2"/>
      <c r="AR1153" s="5">
        <v>0.090388</v>
      </c>
      <c r="AS1153" s="5"/>
      <c r="AT1153" s="5"/>
      <c r="AU1153" s="5"/>
      <c r="AV1153" s="5"/>
    </row>
    <row r="1154">
      <c r="A1154" s="9"/>
      <c r="B1154" s="9"/>
      <c r="I1154" s="5">
        <v>0.221364</v>
      </c>
      <c r="J1154" s="5"/>
      <c r="K1154" s="5"/>
      <c r="L1154" s="5"/>
      <c r="M1154" s="5">
        <v>0.066014</v>
      </c>
      <c r="W1154" s="5">
        <v>0.201119</v>
      </c>
      <c r="AG1154" s="2"/>
      <c r="AR1154" s="5">
        <v>0.067568</v>
      </c>
      <c r="AS1154" s="5"/>
      <c r="AT1154" s="5"/>
      <c r="AU1154" s="5"/>
      <c r="AV1154" s="5"/>
    </row>
    <row r="1155">
      <c r="A1155" s="9"/>
      <c r="B1155" s="9"/>
      <c r="I1155" s="5">
        <v>0.182027</v>
      </c>
      <c r="J1155" s="5"/>
      <c r="K1155" s="5"/>
      <c r="L1155" s="5"/>
      <c r="M1155" s="5">
        <v>0.052568</v>
      </c>
      <c r="W1155" s="5">
        <v>0.15949</v>
      </c>
      <c r="AG1155" s="2"/>
      <c r="AR1155" s="5">
        <v>0.070397</v>
      </c>
      <c r="AS1155" s="5"/>
      <c r="AT1155" s="5"/>
      <c r="AU1155" s="5"/>
      <c r="AV1155" s="5"/>
    </row>
    <row r="1156">
      <c r="A1156" s="9"/>
      <c r="B1156" s="9"/>
      <c r="I1156" s="5">
        <v>0.170455</v>
      </c>
      <c r="J1156" s="5"/>
      <c r="K1156" s="5"/>
      <c r="L1156" s="5"/>
      <c r="M1156" s="5">
        <v>0.038508</v>
      </c>
      <c r="W1156" s="5">
        <v>0.130557</v>
      </c>
      <c r="AG1156" s="2"/>
      <c r="AR1156" s="5">
        <v>0.032719</v>
      </c>
      <c r="AS1156" s="5"/>
      <c r="AT1156" s="5"/>
      <c r="AU1156" s="5"/>
      <c r="AV1156" s="5"/>
    </row>
    <row r="1157">
      <c r="A1157" s="9"/>
      <c r="B1157" s="9"/>
      <c r="I1157" s="5">
        <v>0.133723</v>
      </c>
      <c r="J1157" s="5"/>
      <c r="K1157" s="5"/>
      <c r="L1157" s="5"/>
      <c r="M1157" s="5">
        <v>0.029889</v>
      </c>
      <c r="W1157" s="5">
        <v>0.146546</v>
      </c>
      <c r="AG1157" s="2"/>
      <c r="AR1157" s="5">
        <v>-0.001174</v>
      </c>
      <c r="AS1157" s="5"/>
      <c r="AT1157" s="5"/>
      <c r="AU1157" s="5"/>
      <c r="AV1157" s="5"/>
    </row>
    <row r="1158">
      <c r="A1158" s="9"/>
      <c r="B1158" s="9"/>
      <c r="I1158" s="5">
        <v>0.148752</v>
      </c>
      <c r="J1158" s="5"/>
      <c r="K1158" s="5"/>
      <c r="L1158" s="5"/>
      <c r="M1158" s="5">
        <v>0.035231</v>
      </c>
      <c r="W1158" s="5">
        <v>0.196617</v>
      </c>
      <c r="AG1158" s="2"/>
      <c r="AR1158" s="5">
        <v>-0.024928</v>
      </c>
      <c r="AS1158" s="5"/>
      <c r="AT1158" s="5"/>
      <c r="AU1158" s="5"/>
      <c r="AV1158" s="5"/>
    </row>
    <row r="1159">
      <c r="A1159" s="9"/>
      <c r="B1159" s="9"/>
      <c r="I1159" s="5">
        <v>0.14821</v>
      </c>
      <c r="J1159" s="5"/>
      <c r="K1159" s="5"/>
      <c r="L1159" s="5"/>
      <c r="M1159" s="5">
        <v>0.054518</v>
      </c>
      <c r="W1159" s="5">
        <v>0.217904</v>
      </c>
      <c r="AG1159" s="2"/>
      <c r="AR1159" s="5">
        <v>-0.008447</v>
      </c>
      <c r="AS1159" s="5"/>
      <c r="AT1159" s="5"/>
      <c r="AU1159" s="5"/>
      <c r="AV1159" s="5"/>
    </row>
    <row r="1160">
      <c r="A1160" s="9"/>
      <c r="B1160" s="9"/>
      <c r="I1160" s="5">
        <v>0.22889</v>
      </c>
      <c r="J1160" s="5"/>
      <c r="K1160" s="5"/>
      <c r="L1160" s="5"/>
      <c r="M1160" s="5">
        <v>0.038168</v>
      </c>
      <c r="W1160" s="5">
        <v>0.260486</v>
      </c>
      <c r="AG1160" s="2"/>
      <c r="AR1160" s="5">
        <v>-0.002303</v>
      </c>
      <c r="AS1160" s="5"/>
      <c r="AT1160" s="5"/>
      <c r="AU1160" s="5"/>
      <c r="AV1160" s="5"/>
    </row>
    <row r="1161">
      <c r="A1161" s="9"/>
      <c r="B1161" s="9"/>
      <c r="I1161" s="5">
        <v>0.265759</v>
      </c>
      <c r="J1161" s="5"/>
      <c r="K1161" s="5"/>
      <c r="L1161" s="5"/>
      <c r="M1161" s="5">
        <v>0.043234</v>
      </c>
      <c r="W1161" s="5">
        <v>0.276864</v>
      </c>
      <c r="AG1161" s="2"/>
      <c r="AR1161" s="5">
        <v>0.038674</v>
      </c>
      <c r="AS1161" s="5"/>
      <c r="AT1161" s="5"/>
      <c r="AU1161" s="5"/>
      <c r="AV1161" s="5"/>
    </row>
    <row r="1162">
      <c r="A1162" s="9"/>
      <c r="B1162" s="9"/>
      <c r="I1162" s="5">
        <v>0.306446</v>
      </c>
      <c r="J1162" s="5"/>
      <c r="K1162" s="5"/>
      <c r="L1162" s="5"/>
      <c r="M1162" s="5">
        <v>0.055178</v>
      </c>
      <c r="W1162" s="5">
        <v>0.278351</v>
      </c>
      <c r="AG1162" s="2"/>
      <c r="AR1162" s="5">
        <v>0.070181</v>
      </c>
      <c r="AS1162" s="5"/>
      <c r="AT1162" s="5"/>
      <c r="AU1162" s="5"/>
      <c r="AV1162" s="5"/>
    </row>
    <row r="1163">
      <c r="A1163" s="9"/>
      <c r="B1163" s="9"/>
      <c r="I1163" s="5">
        <v>0.337481</v>
      </c>
      <c r="J1163" s="5"/>
      <c r="K1163" s="5"/>
      <c r="L1163" s="5"/>
      <c r="M1163" s="5">
        <v>0.04657</v>
      </c>
      <c r="W1163" s="5">
        <v>0.274011</v>
      </c>
      <c r="AG1163" s="2"/>
      <c r="AR1163" s="5">
        <v>0.096177</v>
      </c>
      <c r="AS1163" s="5"/>
      <c r="AT1163" s="5"/>
      <c r="AU1163" s="5"/>
      <c r="AV1163" s="5"/>
    </row>
    <row r="1164">
      <c r="A1164" s="9"/>
      <c r="B1164" s="9"/>
      <c r="I1164" s="5">
        <v>0.360161</v>
      </c>
      <c r="J1164" s="5"/>
      <c r="K1164" s="5"/>
      <c r="L1164" s="5"/>
      <c r="M1164" s="5">
        <v>0.017751</v>
      </c>
      <c r="W1164" s="5">
        <v>0.279585</v>
      </c>
      <c r="AG1164" s="2"/>
      <c r="AR1164" s="5">
        <v>0.121475</v>
      </c>
      <c r="AS1164" s="5"/>
      <c r="AT1164" s="5"/>
      <c r="AU1164" s="5"/>
      <c r="AV1164" s="5"/>
    </row>
    <row r="1165">
      <c r="A1165" s="9"/>
      <c r="B1165" s="9"/>
      <c r="I1165" s="5">
        <v>0.340909</v>
      </c>
      <c r="J1165" s="5"/>
      <c r="K1165" s="5"/>
      <c r="L1165" s="5"/>
      <c r="M1165" s="5">
        <v>0.035374</v>
      </c>
      <c r="W1165" s="5">
        <v>0.244552</v>
      </c>
      <c r="AG1165" s="2"/>
      <c r="AR1165" s="5">
        <v>0.158763</v>
      </c>
      <c r="AS1165" s="5"/>
      <c r="AT1165" s="5"/>
      <c r="AU1165" s="5"/>
      <c r="AV1165" s="5"/>
    </row>
    <row r="1166">
      <c r="A1166" s="9"/>
      <c r="B1166" s="9"/>
      <c r="I1166" s="5">
        <v>0.319083</v>
      </c>
      <c r="J1166" s="5"/>
      <c r="K1166" s="5"/>
      <c r="L1166" s="5"/>
      <c r="M1166" s="5">
        <v>0.039373</v>
      </c>
      <c r="W1166" s="5">
        <v>0.283798</v>
      </c>
      <c r="AG1166" s="2"/>
      <c r="AR1166" s="5">
        <v>0.165653</v>
      </c>
      <c r="AS1166" s="5"/>
      <c r="AT1166" s="5"/>
      <c r="AU1166" s="5"/>
      <c r="AV1166" s="5"/>
    </row>
    <row r="1167">
      <c r="A1167" s="9"/>
      <c r="B1167" s="9"/>
      <c r="I1167" s="5">
        <v>0.253905</v>
      </c>
      <c r="J1167" s="5"/>
      <c r="K1167" s="5"/>
      <c r="L1167" s="5"/>
      <c r="M1167" s="5">
        <v>0.04588</v>
      </c>
      <c r="W1167" s="5">
        <v>0.288779</v>
      </c>
      <c r="AG1167" s="2"/>
      <c r="AR1167" s="5">
        <v>0.166263</v>
      </c>
      <c r="AS1167" s="5"/>
      <c r="AT1167" s="5"/>
      <c r="AU1167" s="5"/>
      <c r="AV1167" s="5"/>
    </row>
    <row r="1168">
      <c r="A1168" s="9"/>
      <c r="B1168" s="9"/>
      <c r="I1168" s="5">
        <v>0.199044</v>
      </c>
      <c r="J1168" s="5"/>
      <c r="K1168" s="5"/>
      <c r="L1168" s="5"/>
      <c r="M1168" s="5">
        <v>0.071538</v>
      </c>
      <c r="W1168" s="5">
        <v>0.302966</v>
      </c>
      <c r="AG1168" s="2"/>
      <c r="AR1168" s="5">
        <v>0.165058</v>
      </c>
      <c r="AS1168" s="5"/>
      <c r="AT1168" s="5"/>
      <c r="AU1168" s="5"/>
      <c r="AV1168" s="5"/>
    </row>
    <row r="1169">
      <c r="A1169" s="9"/>
      <c r="B1169" s="9"/>
      <c r="I1169" s="5">
        <v>0.162683</v>
      </c>
      <c r="J1169" s="5"/>
      <c r="K1169" s="5"/>
      <c r="L1169" s="5"/>
      <c r="M1169" s="5">
        <v>0.087495</v>
      </c>
      <c r="W1169" s="5">
        <v>0.289529</v>
      </c>
      <c r="AG1169" s="2"/>
      <c r="AR1169" s="5">
        <v>0.171546</v>
      </c>
      <c r="AS1169" s="5"/>
      <c r="AT1169" s="5"/>
      <c r="AU1169" s="5"/>
      <c r="AV1169" s="5"/>
    </row>
    <row r="1170">
      <c r="A1170" s="9"/>
      <c r="B1170" s="9"/>
      <c r="I1170" s="5">
        <v>0.121697</v>
      </c>
      <c r="J1170" s="5"/>
      <c r="K1170" s="5"/>
      <c r="L1170" s="5"/>
      <c r="M1170" s="5">
        <v>0.090092</v>
      </c>
      <c r="W1170" s="5">
        <v>0.333567</v>
      </c>
      <c r="AG1170" s="2"/>
      <c r="AR1170" s="5">
        <v>0.154639</v>
      </c>
      <c r="AS1170" s="5"/>
      <c r="AT1170" s="5"/>
      <c r="AU1170" s="5"/>
      <c r="AV1170" s="5"/>
    </row>
    <row r="1171">
      <c r="A1171" s="9"/>
      <c r="B1171" s="9"/>
      <c r="I1171" s="5">
        <v>0.057286</v>
      </c>
      <c r="J1171" s="5"/>
      <c r="K1171" s="5"/>
      <c r="L1171" s="5"/>
      <c r="M1171" s="5">
        <v>0.087783</v>
      </c>
      <c r="W1171" s="5">
        <v>0.322355</v>
      </c>
      <c r="AG1171" s="2"/>
      <c r="AR1171" s="5">
        <v>0.159565</v>
      </c>
      <c r="AS1171" s="5"/>
      <c r="AT1171" s="5"/>
      <c r="AU1171" s="5"/>
      <c r="AV1171" s="5"/>
    </row>
    <row r="1172">
      <c r="A1172" s="9"/>
      <c r="B1172" s="9"/>
      <c r="I1172" s="5">
        <v>0.099301</v>
      </c>
      <c r="J1172" s="5"/>
      <c r="K1172" s="5"/>
      <c r="L1172" s="5"/>
      <c r="M1172" s="5">
        <v>0.087211</v>
      </c>
      <c r="W1172" s="5">
        <v>0.325</v>
      </c>
      <c r="AG1172" s="2"/>
      <c r="AR1172" s="5">
        <v>0.154182</v>
      </c>
      <c r="AS1172" s="5"/>
      <c r="AT1172" s="5"/>
      <c r="AU1172" s="5"/>
      <c r="AV1172" s="5"/>
    </row>
    <row r="1173">
      <c r="A1173" s="9"/>
      <c r="B1173" s="9"/>
      <c r="I1173" s="5">
        <v>0.132062</v>
      </c>
      <c r="J1173" s="5"/>
      <c r="K1173" s="5"/>
      <c r="L1173" s="5"/>
      <c r="M1173" s="5">
        <v>0.083435</v>
      </c>
      <c r="W1173" s="5">
        <v>0.267903</v>
      </c>
      <c r="AG1173" s="2"/>
      <c r="AR1173" s="5">
        <v>0.160224</v>
      </c>
      <c r="AS1173" s="5"/>
      <c r="AT1173" s="5"/>
      <c r="AU1173" s="5"/>
      <c r="AV1173" s="5"/>
    </row>
    <row r="1174">
      <c r="A1174" s="9"/>
      <c r="B1174" s="9"/>
      <c r="I1174" s="5">
        <v>0.169786</v>
      </c>
      <c r="J1174" s="5"/>
      <c r="K1174" s="5"/>
      <c r="L1174" s="5"/>
      <c r="M1174" s="5">
        <v>0.092088</v>
      </c>
      <c r="W1174" s="5">
        <v>0.267764</v>
      </c>
      <c r="AG1174" s="2"/>
      <c r="AR1174" s="5">
        <v>0.16093</v>
      </c>
      <c r="AS1174" s="5"/>
      <c r="AT1174" s="5"/>
      <c r="AU1174" s="5"/>
      <c r="AV1174" s="5"/>
    </row>
    <row r="1175">
      <c r="A1175" s="9"/>
      <c r="B1175" s="9"/>
      <c r="I1175" s="5">
        <v>0.208305</v>
      </c>
      <c r="J1175" s="5"/>
      <c r="K1175" s="5"/>
      <c r="L1175" s="5"/>
      <c r="M1175" s="5">
        <v>0.09434</v>
      </c>
      <c r="W1175" s="5">
        <v>0.270985</v>
      </c>
      <c r="AG1175" s="2"/>
      <c r="AR1175" s="5">
        <v>0.147965</v>
      </c>
      <c r="AS1175" s="5"/>
      <c r="AT1175" s="5"/>
      <c r="AU1175" s="5"/>
      <c r="AV1175" s="5"/>
    </row>
    <row r="1176">
      <c r="A1176" s="9"/>
      <c r="B1176" s="9"/>
      <c r="I1176" s="5">
        <v>0.277796</v>
      </c>
      <c r="J1176" s="5"/>
      <c r="K1176" s="5"/>
      <c r="L1176" s="5"/>
      <c r="M1176" s="5">
        <v>0.089807</v>
      </c>
      <c r="W1176" s="5">
        <v>0.267606</v>
      </c>
      <c r="AG1176" s="2"/>
      <c r="AR1176" s="5">
        <v>0.134356</v>
      </c>
      <c r="AS1176" s="5"/>
      <c r="AT1176" s="5"/>
      <c r="AU1176" s="5"/>
      <c r="AV1176" s="5"/>
    </row>
    <row r="1177">
      <c r="A1177" s="9"/>
      <c r="B1177" s="9"/>
      <c r="I1177" s="5">
        <v>0.266688</v>
      </c>
      <c r="J1177" s="5"/>
      <c r="K1177" s="5"/>
      <c r="L1177" s="5"/>
      <c r="M1177" s="5">
        <v>0.082486</v>
      </c>
      <c r="W1177" s="5">
        <v>0.254517</v>
      </c>
      <c r="AG1177" s="2"/>
      <c r="AR1177" s="5">
        <v>0.117665</v>
      </c>
      <c r="AS1177" s="5"/>
      <c r="AT1177" s="5"/>
      <c r="AU1177" s="5"/>
      <c r="AV1177" s="5"/>
    </row>
    <row r="1178">
      <c r="A1178" s="9"/>
      <c r="B1178" s="9"/>
      <c r="I1178" s="5">
        <v>0.223276</v>
      </c>
      <c r="J1178" s="5"/>
      <c r="K1178" s="5"/>
      <c r="L1178" s="5"/>
      <c r="M1178" s="5">
        <v>0.072993</v>
      </c>
      <c r="W1178" s="5">
        <v>0.250945</v>
      </c>
      <c r="AG1178" s="2"/>
      <c r="AR1178" s="5">
        <v>0.111998</v>
      </c>
      <c r="AS1178" s="5"/>
      <c r="AT1178" s="5"/>
      <c r="AU1178" s="5"/>
      <c r="AV1178" s="5"/>
    </row>
    <row r="1179">
      <c r="A1179" s="9"/>
      <c r="B1179" s="9"/>
      <c r="I1179" s="5">
        <v>0.15283</v>
      </c>
      <c r="J1179" s="5"/>
      <c r="K1179" s="5"/>
      <c r="L1179" s="5"/>
      <c r="M1179" s="5">
        <v>0.064066</v>
      </c>
      <c r="W1179" s="5">
        <v>0.191138</v>
      </c>
      <c r="AG1179" s="2"/>
      <c r="AR1179" s="5">
        <v>0.113276</v>
      </c>
      <c r="AS1179" s="5"/>
      <c r="AT1179" s="5"/>
      <c r="AU1179" s="5"/>
      <c r="AV1179" s="5"/>
    </row>
    <row r="1180">
      <c r="A1180" s="9"/>
      <c r="B1180" s="9"/>
      <c r="I1180" s="5">
        <v>0.14276</v>
      </c>
      <c r="J1180" s="5"/>
      <c r="K1180" s="5"/>
      <c r="L1180" s="5"/>
      <c r="M1180" s="5">
        <v>0.057641</v>
      </c>
      <c r="W1180" s="5">
        <v>0.12681</v>
      </c>
      <c r="AG1180" s="2"/>
      <c r="AR1180" s="5">
        <v>0.139779</v>
      </c>
      <c r="AS1180" s="5"/>
      <c r="AT1180" s="5"/>
      <c r="AU1180" s="5"/>
      <c r="AV1180" s="5"/>
    </row>
    <row r="1181">
      <c r="A1181" s="9"/>
      <c r="B1181" s="9"/>
      <c r="I1181" s="5">
        <v>0.128678</v>
      </c>
      <c r="J1181" s="5"/>
      <c r="K1181" s="5"/>
      <c r="L1181" s="5"/>
      <c r="M1181" s="5">
        <v>0.064886</v>
      </c>
      <c r="W1181" s="5">
        <v>0.127992</v>
      </c>
      <c r="AG1181" s="2"/>
      <c r="AR1181" s="5">
        <v>0.145513</v>
      </c>
      <c r="AS1181" s="5"/>
      <c r="AT1181" s="5"/>
      <c r="AU1181" s="5"/>
      <c r="AV1181" s="5"/>
    </row>
    <row r="1182">
      <c r="A1182" s="9"/>
      <c r="B1182" s="9"/>
      <c r="I1182" s="5">
        <v>0.11049</v>
      </c>
      <c r="J1182" s="5"/>
      <c r="K1182" s="5"/>
      <c r="L1182" s="5"/>
      <c r="M1182" s="5">
        <v>0.044641</v>
      </c>
      <c r="W1182" s="5">
        <v>0.086007</v>
      </c>
      <c r="AG1182" s="2"/>
      <c r="AR1182" s="5">
        <v>0.154316</v>
      </c>
      <c r="AS1182" s="5"/>
      <c r="AT1182" s="5"/>
      <c r="AU1182" s="5"/>
      <c r="AV1182" s="5"/>
    </row>
    <row r="1183">
      <c r="A1183" s="9"/>
      <c r="B1183" s="9"/>
      <c r="I1183" s="5">
        <v>0.150449</v>
      </c>
      <c r="J1183" s="5"/>
      <c r="K1183" s="5"/>
      <c r="L1183" s="5"/>
      <c r="M1183" s="5">
        <v>0.0586</v>
      </c>
      <c r="W1183" s="5">
        <v>0.131903</v>
      </c>
      <c r="AG1183" s="2"/>
      <c r="AR1183" s="5">
        <v>0.150015</v>
      </c>
      <c r="AS1183" s="5"/>
      <c r="AT1183" s="5"/>
      <c r="AU1183" s="5"/>
      <c r="AV1183" s="5"/>
    </row>
    <row r="1184">
      <c r="A1184" s="9"/>
      <c r="B1184" s="9"/>
      <c r="I1184" s="5">
        <v>0.22594</v>
      </c>
      <c r="J1184" s="5"/>
      <c r="K1184" s="5"/>
      <c r="L1184" s="5"/>
      <c r="M1184" s="5">
        <v>0.060806</v>
      </c>
      <c r="W1184" s="5">
        <v>0.172927</v>
      </c>
      <c r="AG1184" s="2"/>
      <c r="AR1184" s="5">
        <v>0.129207</v>
      </c>
      <c r="AS1184" s="5"/>
      <c r="AT1184" s="5"/>
      <c r="AU1184" s="5"/>
      <c r="AV1184" s="5"/>
    </row>
    <row r="1185">
      <c r="A1185" s="9"/>
      <c r="B1185" s="9"/>
      <c r="I1185" s="5">
        <v>0.235148</v>
      </c>
      <c r="J1185" s="5"/>
      <c r="K1185" s="5"/>
      <c r="L1185" s="5"/>
      <c r="M1185" s="5">
        <v>0.055641</v>
      </c>
      <c r="W1185" s="5">
        <v>0.222601</v>
      </c>
      <c r="AG1185" s="2"/>
      <c r="AR1185" s="5">
        <v>0.101075</v>
      </c>
      <c r="AS1185" s="5"/>
      <c r="AT1185" s="5"/>
      <c r="AU1185" s="5"/>
      <c r="AV1185" s="5"/>
    </row>
    <row r="1186">
      <c r="A1186" s="9"/>
      <c r="B1186" s="9"/>
      <c r="I1186" s="5">
        <v>0.16007</v>
      </c>
      <c r="J1186" s="5"/>
      <c r="K1186" s="5"/>
      <c r="L1186" s="5"/>
      <c r="M1186" s="5">
        <v>0.060111</v>
      </c>
      <c r="W1186" s="5">
        <v>0.191159</v>
      </c>
      <c r="AG1186" s="2"/>
      <c r="AR1186" s="5">
        <v>0.05402</v>
      </c>
      <c r="AS1186" s="5"/>
      <c r="AT1186" s="5"/>
      <c r="AU1186" s="5"/>
      <c r="AV1186" s="5"/>
    </row>
    <row r="1187">
      <c r="A1187" s="9"/>
      <c r="B1187" s="9"/>
      <c r="I1187" s="5">
        <v>0.151799</v>
      </c>
      <c r="J1187" s="5"/>
      <c r="K1187" s="5"/>
      <c r="L1187" s="5"/>
      <c r="M1187" s="5">
        <v>0.075993</v>
      </c>
      <c r="W1187" s="5">
        <v>0.224441</v>
      </c>
      <c r="AG1187" s="2"/>
      <c r="AR1187" s="5">
        <v>0.073265</v>
      </c>
      <c r="AS1187" s="5"/>
      <c r="AT1187" s="5"/>
      <c r="AU1187" s="5"/>
      <c r="AV1187" s="5"/>
    </row>
    <row r="1188">
      <c r="A1188" s="9"/>
      <c r="B1188" s="9"/>
      <c r="I1188" s="5">
        <v>0.102832</v>
      </c>
      <c r="J1188" s="5"/>
      <c r="K1188" s="5"/>
      <c r="L1188" s="5"/>
      <c r="M1188" s="5">
        <v>0.056</v>
      </c>
      <c r="W1188" s="5">
        <v>0.21118</v>
      </c>
      <c r="AG1188" s="2"/>
      <c r="AR1188" s="5">
        <v>0.076023</v>
      </c>
      <c r="AS1188" s="5"/>
      <c r="AT1188" s="5"/>
      <c r="AU1188" s="5"/>
      <c r="AV1188" s="5"/>
    </row>
    <row r="1189">
      <c r="A1189" s="9"/>
      <c r="B1189" s="9"/>
      <c r="I1189" s="5">
        <v>0.076531</v>
      </c>
      <c r="J1189" s="5"/>
      <c r="K1189" s="5"/>
      <c r="L1189" s="5"/>
      <c r="M1189" s="5">
        <v>0.048357</v>
      </c>
      <c r="W1189" s="5">
        <v>0.224603</v>
      </c>
      <c r="AG1189" s="2"/>
      <c r="AR1189" s="5">
        <v>0.076682</v>
      </c>
      <c r="AS1189" s="5"/>
      <c r="AT1189" s="5"/>
      <c r="AU1189" s="5"/>
      <c r="AV1189" s="5"/>
    </row>
    <row r="1190">
      <c r="A1190" s="9"/>
      <c r="B1190" s="9"/>
      <c r="I1190" s="5">
        <v>0.06899</v>
      </c>
      <c r="J1190" s="5"/>
      <c r="K1190" s="5"/>
      <c r="L1190" s="5"/>
      <c r="M1190" s="5">
        <v>0.044127</v>
      </c>
      <c r="W1190" s="5">
        <v>0.228804</v>
      </c>
      <c r="AG1190" s="2"/>
      <c r="AR1190" s="5">
        <v>0.10826</v>
      </c>
      <c r="AS1190" s="5"/>
      <c r="AT1190" s="5"/>
      <c r="AU1190" s="5"/>
      <c r="AV1190" s="5"/>
    </row>
    <row r="1191">
      <c r="A1191" s="9"/>
      <c r="B1191" s="9"/>
      <c r="I1191" s="5">
        <v>0.090909</v>
      </c>
      <c r="J1191" s="5"/>
      <c r="K1191" s="5"/>
      <c r="L1191" s="5"/>
      <c r="M1191" s="5">
        <v>0.034511</v>
      </c>
      <c r="W1191" s="5">
        <v>0.270615</v>
      </c>
      <c r="AG1191" s="2"/>
      <c r="AR1191" s="5">
        <v>0.151235</v>
      </c>
      <c r="AS1191" s="5"/>
      <c r="AT1191" s="5"/>
      <c r="AU1191" s="5"/>
      <c r="AV1191" s="5"/>
    </row>
    <row r="1192">
      <c r="A1192" s="9"/>
      <c r="B1192" s="9"/>
      <c r="I1192" s="5">
        <v>0.1415</v>
      </c>
      <c r="J1192" s="5"/>
      <c r="K1192" s="5"/>
      <c r="L1192" s="5"/>
      <c r="M1192" s="5">
        <v>0.051106</v>
      </c>
      <c r="W1192" s="5">
        <v>0.282774</v>
      </c>
      <c r="AG1192" s="2"/>
      <c r="AR1192" s="5">
        <v>0.120805</v>
      </c>
      <c r="AS1192" s="5"/>
      <c r="AT1192" s="5"/>
      <c r="AU1192" s="5"/>
      <c r="AV1192" s="5"/>
    </row>
    <row r="1193">
      <c r="A1193" s="9"/>
      <c r="B1193" s="9"/>
      <c r="I1193" s="5">
        <v>0.18015</v>
      </c>
      <c r="J1193" s="5"/>
      <c r="K1193" s="5"/>
      <c r="L1193" s="5"/>
      <c r="M1193" s="5">
        <v>0.039924</v>
      </c>
      <c r="W1193" s="5">
        <v>0.286421</v>
      </c>
      <c r="AG1193" s="2"/>
      <c r="AR1193" s="5">
        <v>0.112376</v>
      </c>
      <c r="AS1193" s="5"/>
      <c r="AT1193" s="5"/>
      <c r="AU1193" s="5"/>
      <c r="AV1193" s="5"/>
    </row>
    <row r="1194">
      <c r="A1194" s="9"/>
      <c r="B1194" s="9"/>
      <c r="I1194" s="5">
        <v>0.209672</v>
      </c>
      <c r="J1194" s="5"/>
      <c r="K1194" s="5"/>
      <c r="L1194" s="5"/>
      <c r="M1194" s="5">
        <v>0.036439</v>
      </c>
      <c r="W1194" s="5">
        <v>0.301255</v>
      </c>
      <c r="AG1194" s="2"/>
      <c r="AR1194" s="5">
        <v>0.091406</v>
      </c>
      <c r="AS1194" s="5"/>
      <c r="AT1194" s="5"/>
      <c r="AU1194" s="5"/>
      <c r="AV1194" s="5"/>
    </row>
    <row r="1195">
      <c r="A1195" s="9"/>
      <c r="B1195" s="9"/>
      <c r="I1195" s="5">
        <v>0.216667</v>
      </c>
      <c r="J1195" s="5"/>
      <c r="K1195" s="5"/>
      <c r="L1195" s="5"/>
      <c r="M1195" s="5">
        <v>0.036413</v>
      </c>
      <c r="W1195" s="5">
        <v>0.27772</v>
      </c>
      <c r="AG1195" s="2"/>
      <c r="AR1195" s="5">
        <v>0.081851</v>
      </c>
      <c r="AS1195" s="5"/>
      <c r="AT1195" s="5"/>
      <c r="AU1195" s="5"/>
      <c r="AV1195" s="5"/>
    </row>
    <row r="1196">
      <c r="A1196" s="9"/>
      <c r="B1196" s="9"/>
      <c r="I1196" s="5">
        <v>0.286121</v>
      </c>
      <c r="J1196" s="5"/>
      <c r="K1196" s="5"/>
      <c r="L1196" s="5"/>
      <c r="M1196" s="5">
        <v>0.045705</v>
      </c>
      <c r="W1196" s="5">
        <v>0.25583</v>
      </c>
      <c r="AG1196" s="2"/>
      <c r="AR1196" s="5">
        <v>0.081967</v>
      </c>
      <c r="AS1196" s="5"/>
      <c r="AT1196" s="5"/>
      <c r="AU1196" s="5"/>
      <c r="AV1196" s="5"/>
    </row>
    <row r="1197">
      <c r="A1197" s="9"/>
      <c r="B1197" s="9"/>
      <c r="I1197" s="5">
        <v>0.26646</v>
      </c>
      <c r="J1197" s="5"/>
      <c r="K1197" s="5"/>
      <c r="L1197" s="5"/>
      <c r="M1197" s="5">
        <v>0.040623</v>
      </c>
      <c r="W1197" s="5">
        <v>0.247441</v>
      </c>
      <c r="AG1197" s="2"/>
      <c r="AR1197" s="5">
        <v>0.092855</v>
      </c>
      <c r="AS1197" s="5"/>
      <c r="AT1197" s="5"/>
      <c r="AU1197" s="5"/>
      <c r="AV1197" s="5"/>
    </row>
    <row r="1198">
      <c r="A1198" s="9"/>
      <c r="B1198" s="9"/>
      <c r="I1198" s="5">
        <v>0.290079</v>
      </c>
      <c r="J1198" s="5"/>
      <c r="K1198" s="5"/>
      <c r="L1198" s="5"/>
      <c r="M1198" s="5">
        <v>0.052166</v>
      </c>
      <c r="W1198" s="5">
        <v>0.254395</v>
      </c>
      <c r="AG1198" s="2"/>
      <c r="AR1198" s="5">
        <v>0.09805</v>
      </c>
      <c r="AS1198" s="5"/>
      <c r="AT1198" s="5"/>
      <c r="AU1198" s="5"/>
      <c r="AV1198" s="5"/>
    </row>
    <row r="1199">
      <c r="A1199" s="9"/>
      <c r="B1199" s="9"/>
      <c r="I1199" s="5">
        <v>0.275342</v>
      </c>
      <c r="J1199" s="5"/>
      <c r="K1199" s="5"/>
      <c r="L1199" s="5"/>
      <c r="M1199" s="5">
        <v>0.065863</v>
      </c>
      <c r="W1199" s="5">
        <v>0.250359</v>
      </c>
      <c r="AG1199" s="2"/>
      <c r="AR1199" s="5">
        <v>0.122494</v>
      </c>
      <c r="AS1199" s="5"/>
      <c r="AT1199" s="5"/>
      <c r="AU1199" s="5"/>
      <c r="AV1199" s="5"/>
    </row>
    <row r="1200">
      <c r="A1200" s="9"/>
      <c r="B1200" s="9"/>
      <c r="I1200" s="5">
        <v>0.245958</v>
      </c>
      <c r="J1200" s="5"/>
      <c r="K1200" s="5"/>
      <c r="L1200" s="5"/>
      <c r="M1200" s="5">
        <v>0.059429</v>
      </c>
      <c r="W1200" s="5">
        <v>0.294242</v>
      </c>
      <c r="AG1200" s="2"/>
      <c r="AR1200" s="5">
        <v>0.110383</v>
      </c>
      <c r="AS1200" s="5"/>
      <c r="AT1200" s="5"/>
      <c r="AU1200" s="5"/>
      <c r="AV1200" s="5"/>
    </row>
    <row r="1201">
      <c r="A1201" s="9"/>
      <c r="B1201" s="9"/>
      <c r="I1201" s="5">
        <v>0.22675</v>
      </c>
      <c r="J1201" s="5"/>
      <c r="K1201" s="5"/>
      <c r="L1201" s="5"/>
      <c r="M1201" s="5">
        <v>0.038226</v>
      </c>
      <c r="W1201" s="5">
        <v>0.306582</v>
      </c>
      <c r="AG1201" s="2"/>
      <c r="AR1201" s="5">
        <v>0.105832</v>
      </c>
      <c r="AS1201" s="5"/>
      <c r="AT1201" s="5"/>
      <c r="AU1201" s="5"/>
      <c r="AV1201" s="5"/>
    </row>
    <row r="1202">
      <c r="A1202" s="9"/>
      <c r="B1202" s="9"/>
      <c r="I1202" s="5">
        <v>0.238239</v>
      </c>
      <c r="J1202" s="5"/>
      <c r="K1202" s="5"/>
      <c r="L1202" s="5"/>
      <c r="M1202" s="5">
        <v>0.010935</v>
      </c>
      <c r="W1202" s="5">
        <v>0.298955</v>
      </c>
      <c r="AG1202" s="2"/>
      <c r="AR1202" s="5">
        <v>0.098333</v>
      </c>
      <c r="AS1202" s="5"/>
      <c r="AT1202" s="5"/>
      <c r="AU1202" s="5"/>
      <c r="AV1202" s="5"/>
    </row>
    <row r="1203">
      <c r="A1203" s="9"/>
      <c r="B1203" s="9"/>
      <c r="I1203" s="5">
        <v>0.224292</v>
      </c>
      <c r="J1203" s="5"/>
      <c r="K1203" s="5"/>
      <c r="L1203" s="5"/>
      <c r="M1203" s="5">
        <v>0.007338</v>
      </c>
      <c r="W1203" s="5">
        <v>0.30301</v>
      </c>
      <c r="AG1203" s="2"/>
      <c r="AR1203" s="5">
        <v>0.094772</v>
      </c>
      <c r="AS1203" s="5"/>
      <c r="AT1203" s="5"/>
      <c r="AU1203" s="5"/>
      <c r="AV1203" s="5"/>
    </row>
    <row r="1204">
      <c r="A1204" s="9"/>
      <c r="B1204" s="9"/>
      <c r="I1204" s="5">
        <v>0.235144</v>
      </c>
      <c r="J1204" s="5"/>
      <c r="K1204" s="5"/>
      <c r="L1204" s="5"/>
      <c r="M1204" s="5">
        <v>0.020007</v>
      </c>
      <c r="W1204" s="5">
        <v>0.301156</v>
      </c>
      <c r="AG1204" s="2"/>
      <c r="AR1204" s="5">
        <v>0.079712</v>
      </c>
      <c r="AS1204" s="5"/>
      <c r="AT1204" s="5"/>
      <c r="AU1204" s="5"/>
      <c r="AV1204" s="5"/>
    </row>
    <row r="1205">
      <c r="A1205" s="9"/>
      <c r="B1205" s="9"/>
      <c r="I1205" s="5">
        <v>0.223859</v>
      </c>
      <c r="J1205" s="5"/>
      <c r="K1205" s="5"/>
      <c r="L1205" s="5"/>
      <c r="M1205" s="5">
        <v>0.03251</v>
      </c>
      <c r="W1205" s="5">
        <v>0.250931</v>
      </c>
      <c r="AG1205" s="2"/>
      <c r="AR1205" s="5">
        <v>0.079042</v>
      </c>
      <c r="AS1205" s="5"/>
      <c r="AT1205" s="5"/>
      <c r="AU1205" s="5"/>
      <c r="AV1205" s="5"/>
    </row>
    <row r="1206">
      <c r="A1206" s="9"/>
      <c r="B1206" s="9"/>
      <c r="I1206" s="5">
        <v>0.25</v>
      </c>
      <c r="J1206" s="5"/>
      <c r="K1206" s="5"/>
      <c r="L1206" s="5"/>
      <c r="M1206" s="5">
        <v>0.042642</v>
      </c>
      <c r="W1206" s="5">
        <v>0.252109</v>
      </c>
      <c r="AG1206" s="2"/>
      <c r="AR1206" s="5">
        <v>0.082058</v>
      </c>
      <c r="AS1206" s="5"/>
      <c r="AT1206" s="5"/>
      <c r="AU1206" s="5"/>
      <c r="AV1206" s="5"/>
    </row>
    <row r="1207">
      <c r="A1207" s="9"/>
      <c r="B1207" s="9"/>
      <c r="I1207" s="5">
        <v>0.199857</v>
      </c>
      <c r="J1207" s="5"/>
      <c r="K1207" s="5"/>
      <c r="L1207" s="5"/>
      <c r="M1207" s="5">
        <v>0.063349</v>
      </c>
      <c r="W1207" s="5">
        <v>0.204213</v>
      </c>
      <c r="AG1207" s="2"/>
      <c r="AR1207" s="5">
        <v>0.087473</v>
      </c>
      <c r="AS1207" s="5"/>
      <c r="AT1207" s="5"/>
      <c r="AU1207" s="5"/>
      <c r="AV1207" s="5"/>
    </row>
    <row r="1208">
      <c r="A1208" s="9"/>
      <c r="B1208" s="9"/>
      <c r="I1208" s="5">
        <v>0.19537</v>
      </c>
      <c r="J1208" s="5"/>
      <c r="K1208" s="5"/>
      <c r="L1208" s="5"/>
      <c r="M1208" s="5">
        <v>0.059901</v>
      </c>
      <c r="W1208" s="5">
        <v>0.122491</v>
      </c>
      <c r="AG1208" s="2"/>
      <c r="AR1208" s="5">
        <v>0.107891</v>
      </c>
      <c r="AS1208" s="5"/>
      <c r="AT1208" s="5"/>
      <c r="AU1208" s="5"/>
      <c r="AV1208" s="5"/>
    </row>
    <row r="1209">
      <c r="A1209" s="9"/>
      <c r="B1209" s="9"/>
      <c r="I1209" s="5">
        <v>0.18363</v>
      </c>
      <c r="J1209" s="5"/>
      <c r="K1209" s="5"/>
      <c r="L1209" s="5"/>
      <c r="M1209" s="5">
        <v>0.041559</v>
      </c>
      <c r="W1209" s="5">
        <v>0.122001</v>
      </c>
      <c r="AG1209" s="2"/>
      <c r="AR1209" s="5">
        <v>0.124183</v>
      </c>
      <c r="AS1209" s="5"/>
      <c r="AT1209" s="5"/>
      <c r="AU1209" s="5"/>
      <c r="AV1209" s="5"/>
    </row>
    <row r="1210">
      <c r="A1210" s="9"/>
      <c r="B1210" s="9"/>
      <c r="I1210" s="5">
        <v>0.21637</v>
      </c>
      <c r="J1210" s="5"/>
      <c r="K1210" s="5"/>
      <c r="L1210" s="5"/>
      <c r="M1210" s="5">
        <v>0.031866</v>
      </c>
      <c r="W1210" s="5">
        <v>0.131306</v>
      </c>
      <c r="AG1210" s="2"/>
      <c r="AR1210" s="5">
        <v>0.138394</v>
      </c>
      <c r="AS1210" s="5"/>
      <c r="AT1210" s="5"/>
      <c r="AU1210" s="5"/>
      <c r="AV1210" s="5"/>
    </row>
    <row r="1211">
      <c r="A1211" s="9"/>
      <c r="B1211" s="9"/>
      <c r="I1211" s="5">
        <v>0.176552</v>
      </c>
      <c r="J1211" s="5"/>
      <c r="K1211" s="5"/>
      <c r="L1211" s="5"/>
      <c r="M1211" s="5">
        <v>0.034778</v>
      </c>
      <c r="W1211" s="5">
        <v>0.125592</v>
      </c>
      <c r="AG1211" s="2"/>
      <c r="AR1211" s="5">
        <v>0.156814</v>
      </c>
      <c r="AS1211" s="5"/>
      <c r="AT1211" s="5"/>
      <c r="AU1211" s="5"/>
      <c r="AV1211" s="5"/>
    </row>
    <row r="1212">
      <c r="A1212" s="9"/>
      <c r="B1212" s="9"/>
      <c r="I1212" s="5">
        <v>0.152531</v>
      </c>
      <c r="J1212" s="5"/>
      <c r="K1212" s="5"/>
      <c r="L1212" s="5"/>
      <c r="M1212" s="5">
        <v>0.035629</v>
      </c>
      <c r="W1212" s="5">
        <v>0.193881</v>
      </c>
      <c r="AG1212" s="2"/>
      <c r="AR1212" s="5">
        <v>0.164995</v>
      </c>
      <c r="AS1212" s="5"/>
      <c r="AT1212" s="5"/>
      <c r="AU1212" s="5"/>
      <c r="AV1212" s="5"/>
    </row>
    <row r="1213">
      <c r="A1213" s="9"/>
      <c r="B1213" s="9"/>
      <c r="I1213" s="5">
        <v>0.125995</v>
      </c>
      <c r="J1213" s="5"/>
      <c r="K1213" s="5"/>
      <c r="L1213" s="5"/>
      <c r="M1213" s="5">
        <v>0.054142</v>
      </c>
      <c r="W1213" s="5">
        <v>0.269057</v>
      </c>
      <c r="AG1213" s="2"/>
      <c r="AR1213" s="5">
        <v>0.156792</v>
      </c>
      <c r="AS1213" s="5"/>
      <c r="AT1213" s="5"/>
      <c r="AU1213" s="5"/>
      <c r="AV1213" s="5"/>
    </row>
    <row r="1214">
      <c r="A1214" s="9"/>
      <c r="B1214" s="9"/>
      <c r="I1214" s="5">
        <v>0.115871</v>
      </c>
      <c r="J1214" s="5"/>
      <c r="K1214" s="5"/>
      <c r="L1214" s="5"/>
      <c r="M1214" s="5">
        <v>0.056558</v>
      </c>
      <c r="W1214" s="5">
        <v>0.277703</v>
      </c>
      <c r="AG1214" s="2"/>
      <c r="AR1214" s="5">
        <v>0.16971</v>
      </c>
      <c r="AS1214" s="5"/>
      <c r="AT1214" s="5"/>
      <c r="AU1214" s="5"/>
      <c r="AV1214" s="5"/>
    </row>
    <row r="1215">
      <c r="A1215" s="9"/>
      <c r="B1215" s="9"/>
      <c r="I1215" s="5">
        <v>0.135827</v>
      </c>
      <c r="J1215" s="5"/>
      <c r="K1215" s="5"/>
      <c r="L1215" s="5"/>
      <c r="M1215" s="5">
        <v>0.061082</v>
      </c>
      <c r="W1215" s="5">
        <v>0.275683</v>
      </c>
      <c r="AG1215" s="2"/>
      <c r="AR1215" s="5">
        <v>0.152381</v>
      </c>
      <c r="AS1215" s="5"/>
      <c r="AT1215" s="5"/>
      <c r="AU1215" s="5"/>
      <c r="AV1215" s="5"/>
    </row>
    <row r="1216">
      <c r="A1216" s="9"/>
      <c r="B1216" s="9"/>
      <c r="I1216" s="5">
        <v>0.131219</v>
      </c>
      <c r="J1216" s="5"/>
      <c r="K1216" s="5"/>
      <c r="L1216" s="5"/>
      <c r="M1216" s="5">
        <v>0.049557</v>
      </c>
      <c r="W1216" s="5">
        <v>0.27936</v>
      </c>
      <c r="AG1216" s="2"/>
      <c r="AR1216" s="5">
        <v>0.146979</v>
      </c>
      <c r="AS1216" s="5"/>
      <c r="AT1216" s="5"/>
      <c r="AU1216" s="5"/>
      <c r="AV1216" s="5"/>
    </row>
    <row r="1217">
      <c r="A1217" s="9"/>
      <c r="B1217" s="9"/>
      <c r="I1217" s="5">
        <v>0.197055</v>
      </c>
      <c r="J1217" s="5"/>
      <c r="K1217" s="5"/>
      <c r="L1217" s="5"/>
      <c r="M1217" s="5">
        <v>0.046</v>
      </c>
      <c r="W1217" s="5">
        <v>0.265815</v>
      </c>
      <c r="AG1217" s="2"/>
      <c r="AR1217" s="5">
        <v>0.16958</v>
      </c>
      <c r="AS1217" s="5"/>
      <c r="AT1217" s="5"/>
      <c r="AU1217" s="5"/>
      <c r="AV1217" s="5"/>
    </row>
    <row r="1218">
      <c r="A1218" s="9"/>
      <c r="B1218" s="9"/>
      <c r="I1218" s="5">
        <v>0.217885</v>
      </c>
      <c r="J1218" s="5"/>
      <c r="K1218" s="5"/>
      <c r="L1218" s="5"/>
      <c r="M1218" s="5">
        <v>0.045861</v>
      </c>
      <c r="W1218" s="5">
        <v>0.25557</v>
      </c>
      <c r="AG1218" s="2"/>
      <c r="AR1218" s="5">
        <v>0.159303</v>
      </c>
      <c r="AS1218" s="5"/>
      <c r="AT1218" s="5"/>
      <c r="AU1218" s="5"/>
      <c r="AV1218" s="5"/>
    </row>
    <row r="1219">
      <c r="A1219" s="9"/>
      <c r="B1219" s="9"/>
      <c r="I1219" s="5">
        <v>0.203848</v>
      </c>
      <c r="J1219" s="5"/>
      <c r="K1219" s="5"/>
      <c r="L1219" s="5"/>
      <c r="M1219" s="5">
        <v>0.035797</v>
      </c>
      <c r="W1219" s="5">
        <v>0.204859</v>
      </c>
      <c r="AG1219" s="2"/>
      <c r="AR1219" s="5">
        <v>0.096005</v>
      </c>
      <c r="AS1219" s="5"/>
      <c r="AT1219" s="5"/>
      <c r="AU1219" s="5"/>
      <c r="AV1219" s="5"/>
    </row>
    <row r="1220">
      <c r="A1220" s="9"/>
      <c r="B1220" s="9"/>
      <c r="I1220" s="5">
        <v>0.173041</v>
      </c>
      <c r="J1220" s="5"/>
      <c r="K1220" s="5"/>
      <c r="L1220" s="5"/>
      <c r="M1220" s="5">
        <v>0.054941</v>
      </c>
      <c r="W1220" s="5">
        <v>0.228257</v>
      </c>
      <c r="AG1220" s="2"/>
      <c r="AR1220" s="5">
        <v>0.061019</v>
      </c>
      <c r="AS1220" s="5"/>
      <c r="AT1220" s="5"/>
      <c r="AU1220" s="5"/>
      <c r="AV1220" s="5"/>
    </row>
    <row r="1221">
      <c r="A1221" s="9"/>
      <c r="B1221" s="9"/>
      <c r="I1221" s="5">
        <v>0.184481</v>
      </c>
      <c r="J1221" s="5"/>
      <c r="K1221" s="5"/>
      <c r="L1221" s="5"/>
      <c r="M1221" s="5">
        <v>0.062698</v>
      </c>
      <c r="W1221" s="5">
        <v>0.206965</v>
      </c>
      <c r="AG1221" s="2"/>
      <c r="AR1221" s="5">
        <v>0.053566</v>
      </c>
      <c r="AS1221" s="5"/>
      <c r="AT1221" s="5"/>
      <c r="AU1221" s="5"/>
      <c r="AV1221" s="5"/>
    </row>
    <row r="1222">
      <c r="A1222" s="9"/>
      <c r="B1222" s="9"/>
      <c r="I1222" s="5">
        <v>0.1859</v>
      </c>
      <c r="J1222" s="5"/>
      <c r="K1222" s="5"/>
      <c r="L1222" s="5"/>
      <c r="M1222" s="5">
        <v>0.06378</v>
      </c>
      <c r="W1222" s="5">
        <v>0.219041</v>
      </c>
      <c r="AG1222" s="2"/>
      <c r="AR1222" s="5">
        <v>0.022208</v>
      </c>
      <c r="AS1222" s="5"/>
      <c r="AT1222" s="5"/>
      <c r="AU1222" s="5"/>
      <c r="AV1222" s="5"/>
    </row>
    <row r="1223">
      <c r="A1223" s="9"/>
      <c r="B1223" s="9"/>
      <c r="I1223" s="5">
        <v>0.193985</v>
      </c>
      <c r="J1223" s="5"/>
      <c r="K1223" s="5"/>
      <c r="L1223" s="5"/>
      <c r="M1223" s="5">
        <v>0.04785</v>
      </c>
      <c r="W1223" s="5">
        <v>0.241015</v>
      </c>
      <c r="AG1223" s="2"/>
      <c r="AR1223" s="5">
        <v>0.032155</v>
      </c>
      <c r="AS1223" s="5"/>
      <c r="AT1223" s="5"/>
      <c r="AU1223" s="5"/>
      <c r="AV1223" s="5"/>
    </row>
    <row r="1224">
      <c r="A1224" s="9"/>
      <c r="B1224" s="9"/>
      <c r="I1224" s="5">
        <v>0.232012</v>
      </c>
      <c r="J1224" s="5"/>
      <c r="K1224" s="5"/>
      <c r="L1224" s="5"/>
      <c r="M1224" s="5">
        <v>0.054133</v>
      </c>
      <c r="W1224" s="5">
        <v>0.304742</v>
      </c>
      <c r="AG1224" s="2"/>
      <c r="AR1224" s="5">
        <v>0.090791</v>
      </c>
      <c r="AS1224" s="5"/>
      <c r="AT1224" s="5"/>
      <c r="AU1224" s="5"/>
      <c r="AV1224" s="5"/>
    </row>
    <row r="1225">
      <c r="A1225" s="9"/>
      <c r="B1225" s="9"/>
      <c r="I1225" s="5">
        <v>0.258292</v>
      </c>
      <c r="J1225" s="5"/>
      <c r="K1225" s="5"/>
      <c r="L1225" s="5"/>
      <c r="M1225" s="5">
        <v>0.037294</v>
      </c>
      <c r="W1225" s="5">
        <v>0.302163</v>
      </c>
      <c r="AG1225" s="2"/>
      <c r="AR1225" s="5">
        <v>0.156562</v>
      </c>
      <c r="AS1225" s="5"/>
      <c r="AT1225" s="5"/>
      <c r="AU1225" s="5"/>
      <c r="AV1225" s="5"/>
    </row>
    <row r="1226">
      <c r="A1226" s="9"/>
      <c r="B1226" s="9"/>
      <c r="I1226" s="5">
        <v>0.286806</v>
      </c>
      <c r="J1226" s="5"/>
      <c r="K1226" s="5"/>
      <c r="L1226" s="5"/>
      <c r="M1226" s="5">
        <v>0.040208</v>
      </c>
      <c r="W1226" s="5">
        <v>0.332354</v>
      </c>
      <c r="AG1226" s="2"/>
      <c r="AR1226" s="5">
        <v>0.117722</v>
      </c>
      <c r="AS1226" s="5"/>
      <c r="AT1226" s="5"/>
      <c r="AU1226" s="5"/>
      <c r="AV1226" s="5"/>
    </row>
    <row r="1227">
      <c r="A1227" s="9"/>
      <c r="B1227" s="9"/>
      <c r="I1227" s="5">
        <v>0.281593</v>
      </c>
      <c r="J1227" s="5"/>
      <c r="K1227" s="5"/>
      <c r="L1227" s="5"/>
      <c r="M1227" s="5">
        <v>0.043607</v>
      </c>
      <c r="W1227" s="5">
        <v>0.285411</v>
      </c>
      <c r="AG1227" s="2"/>
      <c r="AR1227" s="5">
        <v>0.114346</v>
      </c>
      <c r="AS1227" s="5"/>
      <c r="AT1227" s="5"/>
      <c r="AU1227" s="5"/>
      <c r="AV1227" s="5"/>
    </row>
    <row r="1228">
      <c r="A1228" s="9"/>
      <c r="B1228" s="9"/>
      <c r="I1228" s="5">
        <v>0.28438</v>
      </c>
      <c r="J1228" s="5"/>
      <c r="K1228" s="5"/>
      <c r="L1228" s="5"/>
      <c r="M1228" s="5">
        <v>0.045615</v>
      </c>
      <c r="W1228" s="5">
        <v>0.258679</v>
      </c>
      <c r="AG1228" s="2"/>
      <c r="AR1228" s="5">
        <v>0.120507</v>
      </c>
      <c r="AS1228" s="5"/>
      <c r="AT1228" s="5"/>
      <c r="AU1228" s="5"/>
      <c r="AV1228" s="5"/>
    </row>
    <row r="1229">
      <c r="A1229" s="9"/>
      <c r="B1229" s="9"/>
      <c r="I1229" s="5">
        <v>0.297213</v>
      </c>
      <c r="J1229" s="5"/>
      <c r="K1229" s="5"/>
      <c r="L1229" s="5"/>
      <c r="M1229" s="5">
        <v>0.050338</v>
      </c>
      <c r="W1229" s="5">
        <v>0.23324</v>
      </c>
      <c r="AG1229" s="2"/>
      <c r="AR1229" s="5">
        <v>0.12822</v>
      </c>
      <c r="AS1229" s="5"/>
      <c r="AT1229" s="5"/>
      <c r="AU1229" s="5"/>
      <c r="AV1229" s="5"/>
    </row>
    <row r="1230">
      <c r="A1230" s="9"/>
      <c r="B1230" s="9"/>
      <c r="I1230" s="5">
        <v>0.297786</v>
      </c>
      <c r="J1230" s="5"/>
      <c r="K1230" s="5"/>
      <c r="L1230" s="5"/>
      <c r="M1230" s="5">
        <v>0.058958</v>
      </c>
      <c r="W1230" s="5">
        <v>0.223661</v>
      </c>
      <c r="AG1230" s="2"/>
      <c r="AR1230" s="5">
        <v>0.141333</v>
      </c>
      <c r="AS1230" s="5"/>
      <c r="AT1230" s="5"/>
      <c r="AU1230" s="5"/>
      <c r="AV1230" s="5"/>
    </row>
    <row r="1231">
      <c r="A1231" s="9"/>
      <c r="B1231" s="9"/>
      <c r="I1231" s="5">
        <v>0.279677</v>
      </c>
      <c r="J1231" s="5"/>
      <c r="K1231" s="5"/>
      <c r="L1231" s="5"/>
      <c r="M1231" s="5">
        <v>0.058492</v>
      </c>
      <c r="W1231" s="5">
        <v>0.197875</v>
      </c>
      <c r="AG1231" s="2"/>
      <c r="AR1231" s="5">
        <v>0.170585</v>
      </c>
      <c r="AS1231" s="5"/>
      <c r="AT1231" s="5"/>
      <c r="AU1231" s="5"/>
      <c r="AV1231" s="5"/>
    </row>
    <row r="1232">
      <c r="A1232" s="9"/>
      <c r="B1232" s="9"/>
      <c r="I1232" s="5">
        <v>0.290199</v>
      </c>
      <c r="J1232" s="5"/>
      <c r="K1232" s="5"/>
      <c r="L1232" s="5"/>
      <c r="M1232" s="5">
        <v>0.060324</v>
      </c>
      <c r="W1232" s="5">
        <v>0.258021</v>
      </c>
      <c r="AG1232" s="2"/>
      <c r="AR1232" s="5">
        <v>0.17087</v>
      </c>
      <c r="AS1232" s="5"/>
      <c r="AT1232" s="5"/>
      <c r="AU1232" s="5"/>
      <c r="AV1232" s="5"/>
    </row>
    <row r="1233">
      <c r="A1233" s="9"/>
      <c r="B1233" s="9"/>
      <c r="I1233" s="5">
        <v>0.296776</v>
      </c>
      <c r="J1233" s="5"/>
      <c r="K1233" s="5"/>
      <c r="L1233" s="5"/>
      <c r="M1233" s="5">
        <v>0.077877</v>
      </c>
      <c r="W1233" s="5">
        <v>0.276243</v>
      </c>
      <c r="AG1233" s="2"/>
      <c r="AR1233" s="5">
        <v>0.171057</v>
      </c>
      <c r="AS1233" s="5"/>
      <c r="AT1233" s="5"/>
      <c r="AU1233" s="5"/>
      <c r="AV1233" s="5"/>
    </row>
    <row r="1234">
      <c r="A1234" s="9"/>
      <c r="B1234" s="9"/>
      <c r="I1234" s="5">
        <v>0.293486</v>
      </c>
      <c r="J1234" s="5"/>
      <c r="K1234" s="5"/>
      <c r="L1234" s="5"/>
      <c r="M1234" s="5">
        <v>0.066038</v>
      </c>
      <c r="W1234" s="5">
        <v>0.29664</v>
      </c>
      <c r="AG1234" s="2"/>
      <c r="AR1234" s="5">
        <v>0.160064</v>
      </c>
      <c r="AS1234" s="5"/>
      <c r="AT1234" s="5"/>
      <c r="AU1234" s="5"/>
      <c r="AV1234" s="5"/>
    </row>
    <row r="1235">
      <c r="A1235" s="9"/>
      <c r="B1235" s="9"/>
      <c r="I1235" s="5">
        <v>0.297089</v>
      </c>
      <c r="J1235" s="5"/>
      <c r="K1235" s="5"/>
      <c r="L1235" s="5"/>
      <c r="M1235" s="5">
        <v>0.047358</v>
      </c>
      <c r="W1235" s="5">
        <v>0.285132</v>
      </c>
      <c r="AG1235" s="2"/>
      <c r="AR1235" s="5">
        <v>0.141116</v>
      </c>
      <c r="AS1235" s="5"/>
      <c r="AT1235" s="5"/>
      <c r="AU1235" s="5"/>
      <c r="AV1235" s="5"/>
    </row>
    <row r="1236">
      <c r="A1236" s="9"/>
      <c r="B1236" s="9"/>
      <c r="I1236" s="5">
        <v>0.318966</v>
      </c>
      <c r="J1236" s="5"/>
      <c r="K1236" s="5"/>
      <c r="L1236" s="5"/>
      <c r="M1236" s="5">
        <v>0.057924</v>
      </c>
      <c r="W1236" s="5">
        <v>0.31154</v>
      </c>
      <c r="AG1236" s="2"/>
      <c r="AR1236" s="5">
        <v>0.147012</v>
      </c>
      <c r="AS1236" s="5"/>
      <c r="AT1236" s="5"/>
      <c r="AU1236" s="5"/>
      <c r="AV1236" s="5"/>
    </row>
    <row r="1237">
      <c r="A1237" s="9"/>
      <c r="B1237" s="9"/>
      <c r="I1237" s="5">
        <v>0.308239</v>
      </c>
      <c r="J1237" s="5"/>
      <c r="K1237" s="5"/>
      <c r="L1237" s="5"/>
      <c r="M1237" s="5">
        <v>0.060646</v>
      </c>
      <c r="W1237" s="5">
        <v>0.282348</v>
      </c>
      <c r="AG1237" s="2"/>
      <c r="AR1237" s="5">
        <v>0.160638</v>
      </c>
      <c r="AS1237" s="5"/>
      <c r="AT1237" s="5"/>
      <c r="AU1237" s="5"/>
      <c r="AV1237" s="5"/>
    </row>
    <row r="1238">
      <c r="A1238" s="9"/>
      <c r="B1238" s="9"/>
      <c r="I1238" s="5">
        <v>0.318314</v>
      </c>
      <c r="J1238" s="5"/>
      <c r="K1238" s="5"/>
      <c r="L1238" s="5"/>
      <c r="M1238" s="5">
        <v>0.062813</v>
      </c>
      <c r="W1238" s="5">
        <v>0.27376</v>
      </c>
      <c r="AG1238" s="2"/>
      <c r="AR1238" s="5">
        <v>0.167522</v>
      </c>
      <c r="AS1238" s="5"/>
      <c r="AT1238" s="5"/>
      <c r="AU1238" s="5"/>
      <c r="AV1238" s="5"/>
    </row>
    <row r="1239">
      <c r="A1239" s="9"/>
      <c r="B1239" s="9"/>
      <c r="I1239" s="5">
        <v>0.332107</v>
      </c>
      <c r="J1239" s="5"/>
      <c r="K1239" s="5"/>
      <c r="L1239" s="5"/>
      <c r="M1239" s="5">
        <v>0.083197</v>
      </c>
      <c r="W1239" s="5">
        <v>0.242338</v>
      </c>
      <c r="AG1239" s="2"/>
      <c r="AR1239" s="5">
        <v>0.177025</v>
      </c>
      <c r="AS1239" s="5"/>
      <c r="AT1239" s="5"/>
      <c r="AU1239" s="5"/>
      <c r="AV1239" s="5"/>
    </row>
    <row r="1240">
      <c r="A1240" s="9"/>
      <c r="B1240" s="9"/>
      <c r="I1240" s="5">
        <v>0.333572</v>
      </c>
      <c r="J1240" s="5"/>
      <c r="K1240" s="5"/>
      <c r="L1240" s="5"/>
      <c r="M1240" s="5">
        <v>0.097361</v>
      </c>
      <c r="W1240" s="5">
        <v>0.263516</v>
      </c>
      <c r="AG1240" s="2"/>
      <c r="AR1240" s="5">
        <v>0.190258</v>
      </c>
      <c r="AS1240" s="5"/>
      <c r="AT1240" s="5"/>
      <c r="AU1240" s="5"/>
      <c r="AV1240" s="5"/>
    </row>
    <row r="1241">
      <c r="A1241" s="9"/>
      <c r="B1241" s="9"/>
      <c r="I1241" s="5">
        <v>0.333333</v>
      </c>
      <c r="J1241" s="5"/>
      <c r="K1241" s="5"/>
      <c r="L1241" s="5"/>
      <c r="M1241" s="5">
        <v>0.084802</v>
      </c>
      <c r="W1241" s="5">
        <v>0.256766</v>
      </c>
      <c r="AG1241" s="2"/>
      <c r="AR1241" s="5">
        <v>0.200228</v>
      </c>
      <c r="AS1241" s="5"/>
      <c r="AT1241" s="5"/>
      <c r="AU1241" s="5"/>
      <c r="AV1241" s="5"/>
    </row>
    <row r="1242">
      <c r="A1242" s="9"/>
      <c r="B1242" s="9"/>
      <c r="I1242" s="5">
        <v>0.346699</v>
      </c>
      <c r="J1242" s="5"/>
      <c r="K1242" s="5"/>
      <c r="L1242" s="5"/>
      <c r="M1242" s="5">
        <v>0.082628</v>
      </c>
      <c r="W1242" s="5">
        <v>0.273504</v>
      </c>
      <c r="AG1242" s="2"/>
      <c r="AR1242" s="5">
        <v>0.195665</v>
      </c>
      <c r="AS1242" s="5"/>
      <c r="AT1242" s="5"/>
      <c r="AU1242" s="5"/>
      <c r="AV1242" s="5"/>
    </row>
    <row r="1243">
      <c r="A1243" s="9"/>
      <c r="B1243" s="9"/>
      <c r="I1243" s="5">
        <v>0.352323</v>
      </c>
      <c r="J1243" s="5"/>
      <c r="K1243" s="5"/>
      <c r="L1243" s="5"/>
      <c r="M1243" s="5">
        <v>0.057159</v>
      </c>
      <c r="W1243" s="5">
        <v>0.290173</v>
      </c>
      <c r="AG1243" s="2"/>
      <c r="AR1243" s="5">
        <v>0.171166</v>
      </c>
      <c r="AS1243" s="5"/>
      <c r="AT1243" s="5"/>
      <c r="AU1243" s="5"/>
      <c r="AV1243" s="5"/>
    </row>
    <row r="1244">
      <c r="A1244" s="9"/>
      <c r="B1244" s="9"/>
      <c r="I1244" s="5">
        <v>0.313799</v>
      </c>
      <c r="J1244" s="5"/>
      <c r="K1244" s="5"/>
      <c r="L1244" s="5"/>
      <c r="M1244" s="5">
        <v>0.045735</v>
      </c>
      <c r="W1244" s="5">
        <v>0.283934</v>
      </c>
      <c r="AG1244" s="2"/>
      <c r="AR1244" s="5">
        <v>0.168152</v>
      </c>
      <c r="AS1244" s="5"/>
      <c r="AT1244" s="5"/>
      <c r="AU1244" s="5"/>
      <c r="AV1244" s="5"/>
    </row>
    <row r="1245">
      <c r="A1245" s="9"/>
      <c r="B1245" s="9"/>
      <c r="I1245" s="5">
        <v>0.233566</v>
      </c>
      <c r="J1245" s="5"/>
      <c r="K1245" s="5"/>
      <c r="L1245" s="5"/>
      <c r="M1245" s="5">
        <v>0.039641</v>
      </c>
      <c r="W1245" s="5">
        <v>0.29564</v>
      </c>
      <c r="AG1245" s="2"/>
      <c r="AR1245" s="5">
        <v>0.16825</v>
      </c>
      <c r="AS1245" s="5"/>
      <c r="AT1245" s="5"/>
      <c r="AU1245" s="5"/>
      <c r="AV1245" s="5"/>
    </row>
    <row r="1246">
      <c r="A1246" s="9"/>
      <c r="B1246" s="9"/>
      <c r="I1246" s="5">
        <v>0.193235</v>
      </c>
      <c r="J1246" s="5"/>
      <c r="K1246" s="5"/>
      <c r="L1246" s="5"/>
      <c r="M1246" s="5">
        <v>0.037024</v>
      </c>
      <c r="W1246" s="5">
        <v>0.310204</v>
      </c>
      <c r="AG1246" s="2"/>
      <c r="AR1246" s="5">
        <v>0.16324</v>
      </c>
      <c r="AS1246" s="5"/>
      <c r="AT1246" s="5"/>
      <c r="AU1246" s="5"/>
      <c r="AV1246" s="5"/>
    </row>
    <row r="1247">
      <c r="A1247" s="9"/>
      <c r="B1247" s="9"/>
      <c r="I1247" s="5">
        <v>0.118631</v>
      </c>
      <c r="J1247" s="5"/>
      <c r="K1247" s="5"/>
      <c r="L1247" s="5"/>
      <c r="M1247" s="5">
        <v>0.047636</v>
      </c>
      <c r="W1247" s="5">
        <v>0.278249</v>
      </c>
      <c r="AG1247" s="2"/>
      <c r="AR1247" s="5">
        <v>0.12582</v>
      </c>
      <c r="AS1247" s="5"/>
      <c r="AT1247" s="5"/>
      <c r="AU1247" s="5"/>
      <c r="AV1247" s="5"/>
    </row>
    <row r="1248">
      <c r="A1248" s="9"/>
      <c r="B1248" s="9"/>
      <c r="I1248" s="5">
        <v>0.02027</v>
      </c>
      <c r="J1248" s="5"/>
      <c r="K1248" s="5"/>
      <c r="L1248" s="5"/>
      <c r="M1248" s="5">
        <v>0.057143</v>
      </c>
      <c r="W1248" s="5">
        <v>0.253561</v>
      </c>
      <c r="AG1248" s="2"/>
      <c r="AR1248" s="5">
        <v>0.120296</v>
      </c>
      <c r="AS1248" s="5"/>
      <c r="AT1248" s="5"/>
      <c r="AU1248" s="5"/>
      <c r="AV1248" s="5"/>
    </row>
    <row r="1249">
      <c r="A1249" s="9"/>
      <c r="B1249" s="9"/>
      <c r="I1249" s="5">
        <v>0.025661</v>
      </c>
      <c r="J1249" s="5"/>
      <c r="K1249" s="5"/>
      <c r="L1249" s="5"/>
      <c r="M1249" s="5">
        <v>0.05327</v>
      </c>
      <c r="W1249" s="5">
        <v>0.222836</v>
      </c>
      <c r="AG1249" s="2"/>
      <c r="AR1249" s="5">
        <v>0.114206</v>
      </c>
      <c r="AS1249" s="5"/>
      <c r="AT1249" s="5"/>
      <c r="AU1249" s="5"/>
      <c r="AV1249" s="5"/>
    </row>
    <row r="1250">
      <c r="A1250" s="9"/>
      <c r="B1250" s="9"/>
      <c r="I1250" s="5">
        <v>0.106182</v>
      </c>
      <c r="J1250" s="5"/>
      <c r="K1250" s="5"/>
      <c r="L1250" s="5"/>
      <c r="M1250" s="5">
        <v>0.043527</v>
      </c>
      <c r="W1250" s="5">
        <v>0.200153</v>
      </c>
      <c r="AG1250" s="2"/>
      <c r="AR1250" s="5">
        <v>0.086035</v>
      </c>
      <c r="AS1250" s="5"/>
      <c r="AT1250" s="5"/>
      <c r="AU1250" s="5"/>
      <c r="AV1250" s="5"/>
    </row>
    <row r="1251">
      <c r="A1251" s="9"/>
      <c r="B1251" s="9"/>
      <c r="I1251" s="5">
        <v>0.122928</v>
      </c>
      <c r="J1251" s="5"/>
      <c r="K1251" s="5"/>
      <c r="L1251" s="5"/>
      <c r="M1251" s="5">
        <v>0.054503</v>
      </c>
      <c r="W1251" s="5">
        <v>0.171584</v>
      </c>
      <c r="AG1251" s="2"/>
      <c r="AR1251" s="5">
        <v>0.075408</v>
      </c>
      <c r="AS1251" s="5"/>
      <c r="AT1251" s="5"/>
      <c r="AU1251" s="5"/>
      <c r="AV1251" s="5"/>
    </row>
    <row r="1252">
      <c r="A1252" s="9"/>
      <c r="B1252" s="9"/>
      <c r="I1252" s="5">
        <v>0.17582</v>
      </c>
      <c r="J1252" s="5"/>
      <c r="K1252" s="5"/>
      <c r="L1252" s="5"/>
      <c r="M1252" s="5">
        <v>0.055395</v>
      </c>
      <c r="W1252" s="5">
        <v>0.207275</v>
      </c>
      <c r="AG1252" s="2"/>
      <c r="AR1252" s="5">
        <v>0.090286</v>
      </c>
      <c r="AS1252" s="5"/>
      <c r="AT1252" s="5"/>
      <c r="AU1252" s="5"/>
      <c r="AV1252" s="5"/>
    </row>
    <row r="1253">
      <c r="A1253" s="9"/>
      <c r="B1253" s="9"/>
      <c r="I1253" s="5">
        <v>0.232477</v>
      </c>
      <c r="J1253" s="5"/>
      <c r="K1253" s="5"/>
      <c r="L1253" s="5"/>
      <c r="M1253" s="5">
        <v>0.055742</v>
      </c>
      <c r="W1253" s="5">
        <v>0.221408</v>
      </c>
      <c r="AG1253" s="2"/>
      <c r="AR1253" s="5">
        <v>0.11041</v>
      </c>
      <c r="AS1253" s="5"/>
      <c r="AT1253" s="5"/>
      <c r="AU1253" s="5"/>
      <c r="AV1253" s="5"/>
    </row>
    <row r="1254">
      <c r="A1254" s="9"/>
      <c r="B1254" s="9"/>
      <c r="I1254" s="5">
        <v>0.241071</v>
      </c>
      <c r="J1254" s="5"/>
      <c r="K1254" s="5"/>
      <c r="L1254" s="5"/>
      <c r="M1254" s="5">
        <v>0.046429</v>
      </c>
      <c r="W1254" s="5">
        <v>0.267536</v>
      </c>
      <c r="AG1254" s="2"/>
      <c r="AR1254" s="5">
        <v>0.122751</v>
      </c>
      <c r="AS1254" s="5"/>
      <c r="AT1254" s="5"/>
      <c r="AU1254" s="5"/>
      <c r="AV1254" s="5"/>
    </row>
    <row r="1255">
      <c r="A1255" s="9"/>
      <c r="B1255" s="9"/>
      <c r="I1255" s="5">
        <v>0.229496</v>
      </c>
      <c r="J1255" s="5"/>
      <c r="K1255" s="5"/>
      <c r="L1255" s="5"/>
      <c r="M1255" s="5">
        <v>0.046601</v>
      </c>
      <c r="W1255" s="5">
        <v>0.296999</v>
      </c>
      <c r="AG1255" s="2"/>
      <c r="AR1255" s="5">
        <v>0.140133</v>
      </c>
      <c r="AS1255" s="5"/>
      <c r="AT1255" s="5"/>
      <c r="AU1255" s="5"/>
      <c r="AV1255" s="5"/>
    </row>
    <row r="1256">
      <c r="A1256" s="9"/>
      <c r="B1256" s="9"/>
      <c r="I1256" s="5">
        <v>0.243759</v>
      </c>
      <c r="J1256" s="5"/>
      <c r="K1256" s="5"/>
      <c r="L1256" s="5"/>
      <c r="M1256" s="5">
        <v>0.043235</v>
      </c>
      <c r="W1256" s="5">
        <v>0.327628</v>
      </c>
      <c r="AG1256" s="2"/>
      <c r="AR1256" s="5">
        <v>0.114332</v>
      </c>
      <c r="AS1256" s="5"/>
      <c r="AT1256" s="5"/>
      <c r="AU1256" s="5"/>
      <c r="AV1256" s="5"/>
    </row>
    <row r="1257">
      <c r="A1257" s="9"/>
      <c r="B1257" s="9"/>
      <c r="I1257" s="5">
        <v>0.243947</v>
      </c>
      <c r="J1257" s="5"/>
      <c r="K1257" s="5"/>
      <c r="L1257" s="5"/>
      <c r="M1257" s="5">
        <v>0.031225</v>
      </c>
      <c r="W1257" s="5">
        <v>0.355978</v>
      </c>
      <c r="AG1257" s="2"/>
      <c r="AR1257" s="5">
        <v>0.138889</v>
      </c>
      <c r="AS1257" s="5"/>
      <c r="AT1257" s="5"/>
      <c r="AU1257" s="5"/>
      <c r="AV1257" s="5"/>
    </row>
    <row r="1258">
      <c r="A1258" s="9"/>
      <c r="B1258" s="9"/>
      <c r="I1258" s="5">
        <v>0.212056</v>
      </c>
      <c r="J1258" s="5"/>
      <c r="K1258" s="5"/>
      <c r="L1258" s="5"/>
      <c r="M1258" s="5">
        <v>0.029355</v>
      </c>
      <c r="W1258" s="5">
        <v>0.358726</v>
      </c>
      <c r="AG1258" s="2"/>
      <c r="AR1258" s="5">
        <v>0.101299</v>
      </c>
      <c r="AS1258" s="5"/>
      <c r="AT1258" s="5"/>
      <c r="AU1258" s="5"/>
      <c r="AV1258" s="5"/>
    </row>
    <row r="1259">
      <c r="A1259" s="9"/>
      <c r="B1259" s="9"/>
      <c r="I1259" s="5">
        <v>0.168639</v>
      </c>
      <c r="J1259" s="5"/>
      <c r="K1259" s="5"/>
      <c r="L1259" s="5"/>
      <c r="M1259" s="5">
        <v>0.025865</v>
      </c>
      <c r="W1259" s="5">
        <v>0.336436</v>
      </c>
      <c r="AG1259" s="2"/>
      <c r="AR1259" s="5">
        <v>0.098223</v>
      </c>
      <c r="AS1259" s="5"/>
      <c r="AT1259" s="5"/>
      <c r="AU1259" s="5"/>
      <c r="AV1259" s="5"/>
    </row>
    <row r="1260">
      <c r="A1260" s="9"/>
      <c r="B1260" s="9"/>
      <c r="I1260" s="5">
        <v>0.166667</v>
      </c>
      <c r="J1260" s="5"/>
      <c r="K1260" s="5"/>
      <c r="L1260" s="5"/>
      <c r="M1260" s="5">
        <v>0.031203</v>
      </c>
      <c r="W1260" s="5">
        <v>0.311807</v>
      </c>
      <c r="AG1260" s="2"/>
      <c r="AR1260" s="5">
        <v>0.078032</v>
      </c>
      <c r="AS1260" s="5"/>
      <c r="AT1260" s="5"/>
      <c r="AU1260" s="5"/>
      <c r="AV1260" s="5"/>
    </row>
    <row r="1261">
      <c r="A1261" s="9"/>
      <c r="B1261" s="9"/>
      <c r="I1261" s="5">
        <v>0.145101</v>
      </c>
      <c r="J1261" s="5"/>
      <c r="K1261" s="5"/>
      <c r="L1261" s="5"/>
      <c r="M1261" s="5">
        <v>0.027752</v>
      </c>
      <c r="W1261" s="5">
        <v>0.2516</v>
      </c>
      <c r="AG1261" s="2"/>
      <c r="AR1261" s="5">
        <v>0.088346</v>
      </c>
      <c r="AS1261" s="5"/>
      <c r="AT1261" s="5"/>
      <c r="AU1261" s="5"/>
      <c r="AV1261" s="5"/>
    </row>
    <row r="1262">
      <c r="A1262" s="9"/>
      <c r="B1262" s="9"/>
      <c r="I1262" s="5">
        <v>0.164156</v>
      </c>
      <c r="J1262" s="5"/>
      <c r="K1262" s="5"/>
      <c r="L1262" s="5"/>
      <c r="M1262" s="5">
        <v>0.014074</v>
      </c>
      <c r="W1262" s="5">
        <v>0.195966</v>
      </c>
      <c r="AG1262" s="2"/>
      <c r="AR1262" s="5">
        <v>0.081268</v>
      </c>
      <c r="AS1262" s="5"/>
      <c r="AT1262" s="5"/>
      <c r="AU1262" s="5"/>
      <c r="AV1262" s="5"/>
    </row>
    <row r="1263">
      <c r="A1263" s="9"/>
      <c r="B1263" s="9"/>
      <c r="I1263" s="5">
        <v>0.171284</v>
      </c>
      <c r="J1263" s="5"/>
      <c r="K1263" s="5"/>
      <c r="L1263" s="5"/>
      <c r="M1263" s="5">
        <v>0.018182</v>
      </c>
      <c r="W1263" s="5">
        <v>0.201336</v>
      </c>
      <c r="AG1263" s="2"/>
      <c r="AR1263" s="5">
        <v>0.099815</v>
      </c>
      <c r="AS1263" s="5"/>
      <c r="AT1263" s="5"/>
      <c r="AU1263" s="5"/>
      <c r="AV1263" s="5"/>
    </row>
    <row r="1264">
      <c r="A1264" s="9"/>
      <c r="B1264" s="9"/>
      <c r="I1264" s="5">
        <v>0.229508</v>
      </c>
      <c r="J1264" s="5"/>
      <c r="K1264" s="5"/>
      <c r="L1264" s="5"/>
      <c r="M1264" s="5">
        <v>0.046956</v>
      </c>
      <c r="W1264" s="5">
        <v>0.241524</v>
      </c>
      <c r="AG1264" s="2"/>
      <c r="AR1264" s="5">
        <v>0.115072</v>
      </c>
      <c r="AS1264" s="5"/>
      <c r="AT1264" s="5"/>
      <c r="AU1264" s="5"/>
      <c r="AV1264" s="5"/>
    </row>
    <row r="1265">
      <c r="A1265" s="9"/>
      <c r="B1265" s="9"/>
      <c r="I1265" s="5">
        <v>0.253563</v>
      </c>
      <c r="J1265" s="5"/>
      <c r="K1265" s="5"/>
      <c r="L1265" s="5"/>
      <c r="M1265" s="5">
        <v>0.062251</v>
      </c>
      <c r="W1265" s="5">
        <v>0.253667</v>
      </c>
      <c r="AG1265" s="2"/>
      <c r="AR1265" s="5">
        <v>0.117962</v>
      </c>
      <c r="AS1265" s="5"/>
      <c r="AT1265" s="5"/>
      <c r="AU1265" s="5"/>
      <c r="AV1265" s="5"/>
    </row>
    <row r="1266">
      <c r="A1266" s="9"/>
      <c r="B1266" s="9"/>
      <c r="I1266" s="5">
        <v>0.181257</v>
      </c>
      <c r="J1266" s="5"/>
      <c r="K1266" s="5"/>
      <c r="L1266" s="5"/>
      <c r="M1266" s="5">
        <v>0.061339</v>
      </c>
      <c r="W1266" s="5">
        <v>0.301651</v>
      </c>
      <c r="AG1266" s="2"/>
      <c r="AR1266" s="5">
        <v>0.124922</v>
      </c>
      <c r="AS1266" s="5"/>
      <c r="AT1266" s="5"/>
      <c r="AU1266" s="5"/>
      <c r="AV1266" s="5"/>
    </row>
    <row r="1267">
      <c r="A1267" s="9"/>
      <c r="B1267" s="9"/>
      <c r="I1267" s="5">
        <v>0.148606</v>
      </c>
      <c r="J1267" s="5"/>
      <c r="K1267" s="5"/>
      <c r="L1267" s="5"/>
      <c r="M1267" s="5">
        <v>0.078534</v>
      </c>
      <c r="W1267" s="5">
        <v>0.338164</v>
      </c>
      <c r="AG1267" s="2"/>
      <c r="AR1267" s="5">
        <v>0.087895</v>
      </c>
      <c r="AS1267" s="5"/>
      <c r="AT1267" s="5"/>
      <c r="AU1267" s="5"/>
      <c r="AV1267" s="5"/>
    </row>
    <row r="1268">
      <c r="A1268" s="9"/>
      <c r="B1268" s="9"/>
      <c r="I1268" s="5">
        <v>0.176056</v>
      </c>
      <c r="J1268" s="5"/>
      <c r="K1268" s="5"/>
      <c r="L1268" s="5"/>
      <c r="M1268" s="5">
        <v>0.076131</v>
      </c>
      <c r="W1268" s="5">
        <v>0.350282</v>
      </c>
      <c r="AG1268" s="2"/>
      <c r="AR1268" s="5">
        <v>0.092448</v>
      </c>
      <c r="AS1268" s="5"/>
      <c r="AT1268" s="5"/>
      <c r="AU1268" s="5"/>
      <c r="AV1268" s="5"/>
    </row>
    <row r="1269">
      <c r="A1269" s="9"/>
      <c r="B1269" s="9"/>
      <c r="I1269" s="5">
        <v>0.141304</v>
      </c>
      <c r="J1269" s="5"/>
      <c r="K1269" s="5"/>
      <c r="L1269" s="5"/>
      <c r="M1269" s="5">
        <v>0.05321</v>
      </c>
      <c r="W1269" s="5">
        <v>0.361702</v>
      </c>
      <c r="AG1269" s="2"/>
      <c r="AR1269" s="5">
        <v>0.036424</v>
      </c>
      <c r="AS1269" s="5"/>
      <c r="AT1269" s="5"/>
      <c r="AU1269" s="5"/>
      <c r="AV1269" s="5"/>
    </row>
    <row r="1270">
      <c r="A1270" s="9"/>
      <c r="B1270" s="9"/>
      <c r="I1270" s="5">
        <v>0.141087</v>
      </c>
      <c r="J1270" s="5"/>
      <c r="K1270" s="5"/>
      <c r="L1270" s="5"/>
      <c r="M1270" s="5">
        <v>0.022331</v>
      </c>
      <c r="W1270" s="5">
        <v>0.344022</v>
      </c>
      <c r="AG1270" s="2"/>
      <c r="AR1270" s="5">
        <v>0.02787</v>
      </c>
      <c r="AS1270" s="5"/>
      <c r="AT1270" s="5"/>
      <c r="AU1270" s="5"/>
      <c r="AV1270" s="5"/>
    </row>
    <row r="1271">
      <c r="A1271" s="9"/>
      <c r="B1271" s="9"/>
      <c r="I1271" s="5">
        <v>0.236842</v>
      </c>
      <c r="J1271" s="5"/>
      <c r="K1271" s="5"/>
      <c r="L1271" s="5"/>
      <c r="M1271" s="5">
        <v>0.026552</v>
      </c>
      <c r="W1271" s="5">
        <v>0.342606</v>
      </c>
      <c r="AG1271" s="2"/>
      <c r="AR1271" s="5">
        <v>0.036202</v>
      </c>
      <c r="AS1271" s="5"/>
      <c r="AT1271" s="5"/>
      <c r="AU1271" s="5"/>
      <c r="AV1271" s="5"/>
    </row>
    <row r="1272">
      <c r="A1272" s="9"/>
      <c r="B1272" s="9"/>
      <c r="I1272" s="5">
        <v>0.269071</v>
      </c>
      <c r="J1272" s="5"/>
      <c r="K1272" s="5"/>
      <c r="L1272" s="5"/>
      <c r="M1272" s="5">
        <v>0.015879</v>
      </c>
      <c r="W1272" s="5">
        <v>0.323644</v>
      </c>
      <c r="AG1272" s="2"/>
      <c r="AR1272" s="5">
        <v>0.070829</v>
      </c>
      <c r="AS1272" s="5"/>
      <c r="AT1272" s="5"/>
      <c r="AU1272" s="5"/>
      <c r="AV1272" s="5"/>
    </row>
    <row r="1273">
      <c r="A1273" s="9"/>
      <c r="B1273" s="9"/>
      <c r="I1273" s="5">
        <v>0.269112</v>
      </c>
      <c r="J1273" s="5"/>
      <c r="K1273" s="5"/>
      <c r="L1273" s="5"/>
      <c r="M1273" s="5">
        <v>0.011031</v>
      </c>
      <c r="W1273" s="5">
        <v>0.30118</v>
      </c>
      <c r="AG1273" s="2"/>
      <c r="AR1273" s="5">
        <v>0.05232</v>
      </c>
      <c r="AS1273" s="5"/>
      <c r="AT1273" s="5"/>
      <c r="AU1273" s="5"/>
      <c r="AV1273" s="5"/>
    </row>
    <row r="1274">
      <c r="A1274" s="9"/>
      <c r="B1274" s="9"/>
      <c r="I1274" s="5">
        <v>0.264005</v>
      </c>
      <c r="J1274" s="5"/>
      <c r="K1274" s="5"/>
      <c r="L1274" s="5"/>
      <c r="M1274" s="5">
        <v>0.03215</v>
      </c>
      <c r="W1274" s="5">
        <v>0.277872</v>
      </c>
      <c r="AG1274" s="2"/>
      <c r="AR1274" s="5">
        <v>0.095529</v>
      </c>
      <c r="AS1274" s="5"/>
      <c r="AT1274" s="5"/>
      <c r="AU1274" s="5"/>
      <c r="AV1274" s="5"/>
    </row>
    <row r="1275">
      <c r="A1275" s="9"/>
      <c r="B1275" s="9"/>
      <c r="I1275" s="5">
        <v>0.273907</v>
      </c>
      <c r="J1275" s="5"/>
      <c r="K1275" s="5"/>
      <c r="L1275" s="5"/>
      <c r="M1275" s="5">
        <v>0.058522</v>
      </c>
      <c r="W1275" s="5">
        <v>0.286674</v>
      </c>
      <c r="AG1275" s="2"/>
      <c r="AR1275" s="5">
        <v>0.129278</v>
      </c>
      <c r="AS1275" s="5"/>
      <c r="AT1275" s="5"/>
      <c r="AU1275" s="5"/>
      <c r="AV1275" s="5"/>
    </row>
    <row r="1276">
      <c r="A1276" s="9"/>
      <c r="B1276" s="9"/>
      <c r="I1276" s="5">
        <v>0.282726</v>
      </c>
      <c r="J1276" s="5"/>
      <c r="K1276" s="5"/>
      <c r="L1276" s="5"/>
      <c r="M1276" s="5">
        <v>0.056666</v>
      </c>
      <c r="W1276" s="5">
        <v>0.300718</v>
      </c>
      <c r="AG1276" s="2"/>
      <c r="AR1276" s="5">
        <v>0.132573</v>
      </c>
      <c r="AS1276" s="5"/>
      <c r="AT1276" s="5"/>
      <c r="AU1276" s="5"/>
      <c r="AV1276" s="5"/>
    </row>
    <row r="1277">
      <c r="A1277" s="9"/>
      <c r="B1277" s="9"/>
      <c r="I1277" s="5">
        <v>0.26087</v>
      </c>
      <c r="J1277" s="5"/>
      <c r="K1277" s="5"/>
      <c r="L1277" s="5"/>
      <c r="M1277" s="5">
        <v>0.072047</v>
      </c>
      <c r="W1277" s="5">
        <v>0.326229</v>
      </c>
      <c r="AG1277" s="2"/>
      <c r="AR1277" s="5">
        <v>0.135981</v>
      </c>
      <c r="AS1277" s="5"/>
      <c r="AT1277" s="5"/>
      <c r="AU1277" s="5"/>
      <c r="AV1277" s="5"/>
    </row>
    <row r="1278">
      <c r="A1278" s="9"/>
      <c r="B1278" s="9"/>
      <c r="I1278" s="5">
        <v>0.275698</v>
      </c>
      <c r="J1278" s="5"/>
      <c r="K1278" s="5"/>
      <c r="L1278" s="5"/>
      <c r="M1278" s="5">
        <v>0.070506</v>
      </c>
      <c r="W1278" s="5">
        <v>0.333107</v>
      </c>
      <c r="AG1278" s="2"/>
      <c r="AR1278" s="5">
        <v>0.154645</v>
      </c>
      <c r="AS1278" s="5"/>
      <c r="AT1278" s="5"/>
      <c r="AU1278" s="5"/>
      <c r="AV1278" s="5"/>
    </row>
    <row r="1279">
      <c r="A1279" s="9"/>
      <c r="B1279" s="9"/>
      <c r="I1279" s="5">
        <v>0.299536</v>
      </c>
      <c r="J1279" s="5"/>
      <c r="K1279" s="5"/>
      <c r="L1279" s="5"/>
      <c r="M1279" s="5">
        <v>0.056632</v>
      </c>
      <c r="W1279" s="5">
        <v>0.324133</v>
      </c>
      <c r="AG1279" s="2"/>
      <c r="AR1279" s="5">
        <v>0.168447</v>
      </c>
      <c r="AS1279" s="5"/>
      <c r="AT1279" s="5"/>
      <c r="AU1279" s="5"/>
      <c r="AV1279" s="5"/>
    </row>
    <row r="1280">
      <c r="A1280" s="9"/>
      <c r="B1280" s="9"/>
      <c r="I1280" s="5">
        <v>0.304983</v>
      </c>
      <c r="J1280" s="5"/>
      <c r="K1280" s="5"/>
      <c r="L1280" s="5"/>
      <c r="M1280" s="5">
        <v>0.057441</v>
      </c>
      <c r="W1280" s="5">
        <v>0.307813</v>
      </c>
      <c r="AG1280" s="2"/>
      <c r="AR1280" s="5">
        <v>0.168782</v>
      </c>
      <c r="AS1280" s="5"/>
      <c r="AT1280" s="5"/>
      <c r="AU1280" s="5"/>
      <c r="AV1280" s="5"/>
    </row>
    <row r="1281">
      <c r="A1281" s="9"/>
      <c r="B1281" s="9"/>
      <c r="I1281" s="5">
        <v>0.298054</v>
      </c>
      <c r="J1281" s="5"/>
      <c r="K1281" s="5"/>
      <c r="L1281" s="5"/>
      <c r="M1281" s="5">
        <v>0.058568</v>
      </c>
      <c r="W1281" s="5">
        <v>0.301922</v>
      </c>
      <c r="AG1281" s="2"/>
      <c r="AR1281" s="5">
        <v>0.173151</v>
      </c>
      <c r="AS1281" s="5"/>
      <c r="AT1281" s="5"/>
      <c r="AU1281" s="5"/>
      <c r="AV1281" s="5"/>
    </row>
    <row r="1282">
      <c r="A1282" s="9"/>
      <c r="B1282" s="9"/>
      <c r="I1282" s="5">
        <v>0.296197</v>
      </c>
      <c r="J1282" s="5"/>
      <c r="K1282" s="5"/>
      <c r="L1282" s="5"/>
      <c r="M1282" s="5">
        <v>0.044115</v>
      </c>
      <c r="W1282" s="5">
        <v>0.211472</v>
      </c>
      <c r="AG1282" s="2"/>
      <c r="AR1282" s="5">
        <v>0.174964</v>
      </c>
      <c r="AS1282" s="5"/>
      <c r="AT1282" s="5"/>
      <c r="AU1282" s="5"/>
      <c r="AV1282" s="5"/>
    </row>
    <row r="1283">
      <c r="A1283" s="9"/>
      <c r="B1283" s="9"/>
      <c r="I1283" s="5">
        <v>0.310644</v>
      </c>
      <c r="J1283" s="5"/>
      <c r="K1283" s="5"/>
      <c r="L1283" s="5"/>
      <c r="M1283" s="5">
        <v>0.06203</v>
      </c>
      <c r="W1283" s="5">
        <v>0.166452</v>
      </c>
      <c r="AG1283" s="2"/>
      <c r="AR1283" s="5">
        <v>0.189141</v>
      </c>
      <c r="AS1283" s="5"/>
      <c r="AT1283" s="5"/>
      <c r="AU1283" s="5"/>
      <c r="AV1283" s="5"/>
    </row>
    <row r="1284">
      <c r="A1284" s="9"/>
      <c r="B1284" s="9"/>
      <c r="I1284" s="5">
        <v>0.308342</v>
      </c>
      <c r="J1284" s="5"/>
      <c r="K1284" s="5"/>
      <c r="L1284" s="5"/>
      <c r="M1284" s="5">
        <v>0.069274</v>
      </c>
      <c r="W1284" s="5">
        <v>0.17113</v>
      </c>
      <c r="AG1284" s="2"/>
      <c r="AR1284" s="5">
        <v>0.155828</v>
      </c>
      <c r="AS1284" s="5"/>
      <c r="AT1284" s="5"/>
      <c r="AU1284" s="5"/>
      <c r="AV1284" s="5"/>
    </row>
    <row r="1285">
      <c r="A1285" s="9"/>
      <c r="B1285" s="9"/>
      <c r="I1285" s="5">
        <v>0.293187</v>
      </c>
      <c r="J1285" s="5"/>
      <c r="K1285" s="5"/>
      <c r="L1285" s="5"/>
      <c r="M1285" s="5">
        <v>0.06776</v>
      </c>
      <c r="W1285" s="5">
        <v>0.181574</v>
      </c>
      <c r="AG1285" s="2"/>
      <c r="AR1285" s="5">
        <v>0.134467</v>
      </c>
      <c r="AS1285" s="5"/>
      <c r="AT1285" s="5"/>
      <c r="AU1285" s="5"/>
      <c r="AV1285" s="5"/>
    </row>
    <row r="1286">
      <c r="A1286" s="9"/>
      <c r="B1286" s="9"/>
      <c r="I1286" s="5">
        <v>0.291311</v>
      </c>
      <c r="J1286" s="5"/>
      <c r="K1286" s="5"/>
      <c r="L1286" s="5"/>
      <c r="M1286" s="5">
        <v>0.059846</v>
      </c>
      <c r="W1286" s="5">
        <v>0.172852</v>
      </c>
      <c r="AG1286" s="2"/>
      <c r="AR1286" s="5">
        <v>0.136421</v>
      </c>
      <c r="AS1286" s="5"/>
      <c r="AT1286" s="5"/>
      <c r="AU1286" s="5"/>
      <c r="AV1286" s="5"/>
    </row>
    <row r="1287">
      <c r="A1287" s="9"/>
      <c r="B1287" s="9"/>
      <c r="I1287" s="5">
        <v>0.31223</v>
      </c>
      <c r="J1287" s="5"/>
      <c r="K1287" s="5"/>
      <c r="L1287" s="5"/>
      <c r="M1287" s="5">
        <v>0.071093</v>
      </c>
      <c r="W1287" s="5">
        <v>0.215488</v>
      </c>
      <c r="AG1287" s="2"/>
      <c r="AR1287" s="5">
        <v>0.149719</v>
      </c>
      <c r="AS1287" s="5"/>
      <c r="AT1287" s="5"/>
      <c r="AU1287" s="5"/>
      <c r="AV1287" s="5"/>
    </row>
    <row r="1288">
      <c r="A1288" s="9"/>
      <c r="B1288" s="9"/>
      <c r="I1288" s="5">
        <v>0.294703</v>
      </c>
      <c r="J1288" s="5"/>
      <c r="K1288" s="5"/>
      <c r="L1288" s="5"/>
      <c r="M1288" s="5">
        <v>0.067601</v>
      </c>
      <c r="W1288" s="5">
        <v>0.254017</v>
      </c>
      <c r="AG1288" s="2"/>
      <c r="AR1288" s="5">
        <v>0.130247</v>
      </c>
      <c r="AS1288" s="5"/>
      <c r="AT1288" s="5"/>
      <c r="AU1288" s="5"/>
      <c r="AV1288" s="5"/>
    </row>
    <row r="1289">
      <c r="A1289" s="9"/>
      <c r="B1289" s="9"/>
      <c r="I1289" s="5">
        <v>0.307636</v>
      </c>
      <c r="J1289" s="5"/>
      <c r="K1289" s="5"/>
      <c r="L1289" s="5"/>
      <c r="M1289" s="5">
        <v>0.054953</v>
      </c>
      <c r="W1289" s="5">
        <v>0.205191</v>
      </c>
      <c r="AG1289" s="2"/>
      <c r="AR1289" s="5">
        <v>0.13942</v>
      </c>
      <c r="AS1289" s="5"/>
      <c r="AT1289" s="5"/>
      <c r="AU1289" s="5"/>
      <c r="AV1289" s="5"/>
    </row>
    <row r="1290">
      <c r="A1290" s="9"/>
      <c r="B1290" s="9"/>
      <c r="I1290" s="5">
        <v>0.297699</v>
      </c>
      <c r="J1290" s="5"/>
      <c r="K1290" s="5"/>
      <c r="L1290" s="5"/>
      <c r="M1290" s="5">
        <v>0.031221</v>
      </c>
      <c r="W1290" s="5">
        <v>0.204836</v>
      </c>
      <c r="AG1290" s="2"/>
      <c r="AR1290" s="5">
        <v>0.124802</v>
      </c>
      <c r="AS1290" s="5"/>
      <c r="AT1290" s="5"/>
      <c r="AU1290" s="5"/>
      <c r="AV1290" s="5"/>
    </row>
    <row r="1291">
      <c r="A1291" s="9"/>
      <c r="B1291" s="9"/>
      <c r="I1291" s="5">
        <v>0.253078</v>
      </c>
      <c r="J1291" s="5"/>
      <c r="K1291" s="5"/>
      <c r="L1291" s="5"/>
      <c r="M1291" s="5">
        <v>0.038037</v>
      </c>
      <c r="W1291" s="5">
        <v>0.205377</v>
      </c>
      <c r="AG1291" s="2"/>
      <c r="AR1291" s="5">
        <v>0.10687</v>
      </c>
      <c r="AS1291" s="5"/>
      <c r="AT1291" s="5"/>
      <c r="AU1291" s="5"/>
      <c r="AV1291" s="5"/>
    </row>
    <row r="1292">
      <c r="A1292" s="9"/>
      <c r="B1292" s="9"/>
      <c r="I1292" s="5">
        <v>0.222065</v>
      </c>
      <c r="J1292" s="5"/>
      <c r="K1292" s="5"/>
      <c r="L1292" s="5"/>
      <c r="M1292" s="5">
        <v>0.031197</v>
      </c>
      <c r="W1292" s="5">
        <v>0.203972</v>
      </c>
      <c r="AG1292" s="2"/>
      <c r="AR1292" s="5">
        <v>0.117386</v>
      </c>
      <c r="AS1292" s="5"/>
      <c r="AT1292" s="5"/>
      <c r="AU1292" s="5"/>
      <c r="AV1292" s="5"/>
    </row>
    <row r="1293">
      <c r="A1293" s="9"/>
      <c r="B1293" s="9"/>
      <c r="I1293" s="5">
        <v>0.225302</v>
      </c>
      <c r="J1293" s="5"/>
      <c r="K1293" s="5"/>
      <c r="L1293" s="5"/>
      <c r="M1293" s="5">
        <v>0.0225</v>
      </c>
      <c r="W1293" s="5">
        <v>0.188679</v>
      </c>
      <c r="AG1293" s="2"/>
      <c r="AR1293" s="5">
        <v>0.13167</v>
      </c>
      <c r="AS1293" s="5"/>
      <c r="AT1293" s="5"/>
      <c r="AU1293" s="5"/>
      <c r="AV1293" s="5"/>
    </row>
    <row r="1294">
      <c r="A1294" s="9"/>
      <c r="B1294" s="9"/>
      <c r="I1294" s="5">
        <v>0.227972</v>
      </c>
      <c r="J1294" s="5"/>
      <c r="K1294" s="5"/>
      <c r="L1294" s="5"/>
      <c r="M1294" s="5">
        <v>0.027262</v>
      </c>
      <c r="W1294" s="5">
        <v>0.204579</v>
      </c>
      <c r="AG1294" s="2"/>
      <c r="AR1294" s="5">
        <v>0.142948</v>
      </c>
      <c r="AS1294" s="5"/>
      <c r="AT1294" s="5"/>
      <c r="AU1294" s="5"/>
      <c r="AV1294" s="5"/>
    </row>
    <row r="1295">
      <c r="A1295" s="9"/>
      <c r="B1295" s="9"/>
      <c r="I1295" s="5">
        <v>0.230985</v>
      </c>
      <c r="J1295" s="5"/>
      <c r="K1295" s="5"/>
      <c r="L1295" s="5"/>
      <c r="M1295" s="5">
        <v>0.031734</v>
      </c>
      <c r="W1295" s="5">
        <v>0.19605</v>
      </c>
      <c r="AG1295" s="2"/>
      <c r="AR1295" s="5">
        <v>0.167352</v>
      </c>
      <c r="AS1295" s="5"/>
      <c r="AT1295" s="5"/>
      <c r="AU1295" s="5"/>
      <c r="AV1295" s="5"/>
    </row>
    <row r="1296">
      <c r="A1296" s="9"/>
      <c r="B1296" s="9"/>
      <c r="I1296" s="5">
        <v>0.274428</v>
      </c>
      <c r="J1296" s="5"/>
      <c r="K1296" s="5"/>
      <c r="L1296" s="5"/>
      <c r="M1296" s="5">
        <v>0.01969</v>
      </c>
      <c r="W1296" s="5">
        <v>0.199428</v>
      </c>
      <c r="AG1296" s="2"/>
      <c r="AR1296" s="5">
        <v>0.156309</v>
      </c>
      <c r="AS1296" s="5"/>
      <c r="AT1296" s="5"/>
      <c r="AU1296" s="5"/>
      <c r="AV1296" s="5"/>
    </row>
    <row r="1297">
      <c r="A1297" s="9"/>
      <c r="B1297" s="9"/>
      <c r="I1297" s="5">
        <v>0.315088</v>
      </c>
      <c r="J1297" s="5"/>
      <c r="K1297" s="5"/>
      <c r="L1297" s="5"/>
      <c r="M1297" s="5">
        <v>0.015622</v>
      </c>
      <c r="W1297" s="5">
        <v>0.237264</v>
      </c>
      <c r="AG1297" s="2"/>
      <c r="AR1297" s="5">
        <v>0.111455</v>
      </c>
      <c r="AS1297" s="5"/>
      <c r="AT1297" s="5"/>
      <c r="AU1297" s="5"/>
      <c r="AV1297" s="5"/>
    </row>
    <row r="1298">
      <c r="A1298" s="9"/>
      <c r="B1298" s="9"/>
      <c r="I1298" s="5">
        <v>0.313317</v>
      </c>
      <c r="J1298" s="5"/>
      <c r="K1298" s="5"/>
      <c r="L1298" s="5"/>
      <c r="M1298" s="5">
        <v>0.021948</v>
      </c>
      <c r="W1298" s="5">
        <v>0.254202</v>
      </c>
      <c r="AG1298" s="2"/>
      <c r="AR1298" s="5">
        <v>0.107077</v>
      </c>
      <c r="AS1298" s="5"/>
      <c r="AT1298" s="5"/>
      <c r="AU1298" s="5"/>
      <c r="AV1298" s="5"/>
    </row>
    <row r="1299">
      <c r="A1299" s="9"/>
      <c r="B1299" s="9"/>
      <c r="I1299" s="5">
        <v>0.311972</v>
      </c>
      <c r="J1299" s="5"/>
      <c r="K1299" s="5"/>
      <c r="L1299" s="5"/>
      <c r="M1299" s="5">
        <v>0.033999</v>
      </c>
      <c r="W1299" s="5">
        <v>0.299857</v>
      </c>
      <c r="AG1299" s="2"/>
      <c r="AR1299" s="5">
        <v>0.086852</v>
      </c>
      <c r="AS1299" s="5"/>
      <c r="AT1299" s="5"/>
      <c r="AU1299" s="5"/>
      <c r="AV1299" s="5"/>
    </row>
    <row r="1300">
      <c r="A1300" s="9"/>
      <c r="B1300" s="9"/>
      <c r="I1300" s="5">
        <v>0.314147</v>
      </c>
      <c r="J1300" s="5"/>
      <c r="K1300" s="5"/>
      <c r="L1300" s="5"/>
      <c r="M1300" s="5">
        <v>0.042054</v>
      </c>
      <c r="W1300" s="5">
        <v>0.316148</v>
      </c>
      <c r="AG1300" s="2"/>
      <c r="AR1300" s="5">
        <v>0.064095</v>
      </c>
      <c r="AS1300" s="5"/>
      <c r="AT1300" s="5"/>
      <c r="AU1300" s="5"/>
      <c r="AV1300" s="5"/>
    </row>
    <row r="1301">
      <c r="A1301" s="9"/>
      <c r="B1301" s="9"/>
      <c r="I1301" s="5">
        <v>0.304745</v>
      </c>
      <c r="J1301" s="5"/>
      <c r="K1301" s="5"/>
      <c r="L1301" s="5"/>
      <c r="M1301" s="5">
        <v>0.063768</v>
      </c>
      <c r="W1301" s="5">
        <v>0.274709</v>
      </c>
      <c r="AG1301" s="2"/>
      <c r="AR1301" s="5">
        <v>0.072951</v>
      </c>
      <c r="AS1301" s="5"/>
      <c r="AT1301" s="5"/>
      <c r="AU1301" s="5"/>
      <c r="AV1301" s="5"/>
    </row>
    <row r="1302">
      <c r="A1302" s="9"/>
      <c r="B1302" s="9"/>
      <c r="I1302" s="5">
        <v>0.272485</v>
      </c>
      <c r="J1302" s="5"/>
      <c r="K1302" s="5"/>
      <c r="L1302" s="5"/>
      <c r="M1302" s="5">
        <v>0.059122</v>
      </c>
      <c r="W1302" s="5">
        <v>0.225073</v>
      </c>
      <c r="AG1302" s="2"/>
      <c r="AR1302" s="5">
        <v>0.092564</v>
      </c>
      <c r="AS1302" s="5"/>
      <c r="AT1302" s="5"/>
      <c r="AU1302" s="5"/>
      <c r="AV1302" s="5"/>
    </row>
    <row r="1303">
      <c r="A1303" s="9"/>
      <c r="B1303" s="9"/>
      <c r="I1303" s="5">
        <v>0.262649</v>
      </c>
      <c r="J1303" s="5"/>
      <c r="K1303" s="5"/>
      <c r="L1303" s="5"/>
      <c r="M1303" s="5">
        <v>0.056611</v>
      </c>
      <c r="W1303" s="5">
        <v>0.238971</v>
      </c>
      <c r="AG1303" s="2"/>
      <c r="AR1303" s="5">
        <v>0.101979</v>
      </c>
      <c r="AS1303" s="5"/>
      <c r="AT1303" s="5"/>
      <c r="AU1303" s="5"/>
      <c r="AV1303" s="5"/>
    </row>
    <row r="1304">
      <c r="A1304" s="9"/>
      <c r="B1304" s="9"/>
      <c r="I1304" s="5">
        <v>0.235558</v>
      </c>
      <c r="J1304" s="5"/>
      <c r="K1304" s="5"/>
      <c r="L1304" s="5"/>
      <c r="M1304" s="5">
        <v>0.043915</v>
      </c>
      <c r="W1304" s="5">
        <v>0.232409</v>
      </c>
      <c r="AG1304" s="2"/>
      <c r="AR1304" s="5">
        <v>0.140261</v>
      </c>
      <c r="AS1304" s="5"/>
      <c r="AT1304" s="5"/>
      <c r="AU1304" s="5"/>
      <c r="AV1304" s="5"/>
    </row>
    <row r="1305">
      <c r="A1305" s="9"/>
      <c r="B1305" s="9"/>
      <c r="I1305" s="5">
        <v>0.233916</v>
      </c>
      <c r="J1305" s="5"/>
      <c r="K1305" s="5"/>
      <c r="L1305" s="5"/>
      <c r="M1305" s="5">
        <v>0.03474</v>
      </c>
      <c r="W1305" s="5">
        <v>0.232972</v>
      </c>
      <c r="AG1305" s="2"/>
      <c r="AR1305" s="5">
        <v>0.163057</v>
      </c>
      <c r="AS1305" s="5"/>
      <c r="AT1305" s="5"/>
      <c r="AU1305" s="5"/>
      <c r="AV1305" s="5"/>
    </row>
    <row r="1306">
      <c r="A1306" s="9"/>
      <c r="B1306" s="9"/>
      <c r="I1306" s="5">
        <v>0.241765</v>
      </c>
      <c r="J1306" s="5"/>
      <c r="K1306" s="5"/>
      <c r="L1306" s="5"/>
      <c r="M1306" s="5">
        <v>0.010849</v>
      </c>
      <c r="W1306" s="5">
        <v>0.263766</v>
      </c>
      <c r="AG1306" s="2"/>
      <c r="AR1306" s="5">
        <v>0.178645</v>
      </c>
      <c r="AS1306" s="5"/>
      <c r="AT1306" s="5"/>
      <c r="AU1306" s="5"/>
      <c r="AV1306" s="5"/>
    </row>
    <row r="1307">
      <c r="A1307" s="9"/>
      <c r="B1307" s="9"/>
      <c r="I1307" s="5">
        <v>0.238347</v>
      </c>
      <c r="J1307" s="5"/>
      <c r="K1307" s="5"/>
      <c r="L1307" s="5"/>
      <c r="M1307" s="5">
        <v>0.012644</v>
      </c>
      <c r="W1307" s="5">
        <v>0.2935</v>
      </c>
      <c r="AG1307" s="2"/>
      <c r="AR1307" s="5">
        <v>0.180604</v>
      </c>
      <c r="AS1307" s="5"/>
      <c r="AT1307" s="5"/>
      <c r="AU1307" s="5"/>
      <c r="AV1307" s="5"/>
    </row>
    <row r="1308">
      <c r="A1308" s="9"/>
      <c r="B1308" s="9"/>
      <c r="I1308" s="5">
        <v>0.190783</v>
      </c>
      <c r="J1308" s="5"/>
      <c r="K1308" s="5"/>
      <c r="L1308" s="5"/>
      <c r="M1308" s="5">
        <v>0.00783</v>
      </c>
      <c r="W1308" s="5">
        <v>0.280906</v>
      </c>
      <c r="AG1308" s="2"/>
      <c r="AR1308" s="5">
        <v>0.148813</v>
      </c>
      <c r="AS1308" s="5"/>
      <c r="AT1308" s="5"/>
      <c r="AU1308" s="5"/>
      <c r="AV1308" s="5"/>
    </row>
    <row r="1309">
      <c r="A1309" s="9"/>
      <c r="B1309" s="9"/>
      <c r="I1309" s="5">
        <v>0.173913</v>
      </c>
      <c r="J1309" s="5"/>
      <c r="K1309" s="5"/>
      <c r="L1309" s="5"/>
      <c r="M1309" s="5">
        <v>0.013942</v>
      </c>
      <c r="W1309" s="5">
        <v>0.263261</v>
      </c>
      <c r="AG1309" s="2"/>
      <c r="AR1309" s="5">
        <v>0.115917</v>
      </c>
      <c r="AS1309" s="5"/>
      <c r="AT1309" s="5"/>
      <c r="AU1309" s="5"/>
      <c r="AV1309" s="5"/>
    </row>
    <row r="1310">
      <c r="A1310" s="9"/>
      <c r="B1310" s="9"/>
      <c r="I1310" s="5">
        <v>0.184011</v>
      </c>
      <c r="J1310" s="5"/>
      <c r="K1310" s="5"/>
      <c r="L1310" s="5"/>
      <c r="M1310" s="5">
        <v>0.030111</v>
      </c>
      <c r="W1310" s="5">
        <v>0.256912</v>
      </c>
      <c r="AG1310" s="2"/>
      <c r="AR1310" s="5">
        <v>0.110918</v>
      </c>
      <c r="AS1310" s="5"/>
      <c r="AT1310" s="5"/>
      <c r="AU1310" s="5"/>
      <c r="AV1310" s="5"/>
    </row>
    <row r="1311">
      <c r="A1311" s="9"/>
      <c r="B1311" s="9"/>
      <c r="I1311" s="5">
        <v>0.184193</v>
      </c>
      <c r="J1311" s="5"/>
      <c r="K1311" s="5"/>
      <c r="L1311" s="5"/>
      <c r="M1311" s="5">
        <v>0.046711</v>
      </c>
      <c r="W1311" s="5">
        <v>0.253233</v>
      </c>
      <c r="AG1311" s="2"/>
      <c r="AR1311" s="5">
        <v>0.113402</v>
      </c>
      <c r="AS1311" s="5"/>
      <c r="AT1311" s="5"/>
      <c r="AU1311" s="5"/>
      <c r="AV1311" s="5"/>
    </row>
    <row r="1312">
      <c r="A1312" s="9"/>
      <c r="B1312" s="9"/>
      <c r="I1312" s="5">
        <v>0.207305</v>
      </c>
      <c r="J1312" s="5"/>
      <c r="K1312" s="5"/>
      <c r="L1312" s="5"/>
      <c r="M1312" s="5">
        <v>0.049471</v>
      </c>
      <c r="W1312" s="5">
        <v>0.239362</v>
      </c>
      <c r="AG1312" s="2"/>
      <c r="AR1312" s="5">
        <v>0.123045</v>
      </c>
      <c r="AS1312" s="5"/>
      <c r="AT1312" s="5"/>
      <c r="AU1312" s="5"/>
      <c r="AV1312" s="5"/>
    </row>
    <row r="1313">
      <c r="A1313" s="9"/>
      <c r="B1313" s="9"/>
      <c r="I1313" s="5">
        <v>0.243832</v>
      </c>
      <c r="J1313" s="5"/>
      <c r="K1313" s="5"/>
      <c r="L1313" s="5"/>
      <c r="M1313" s="5">
        <v>0.04718</v>
      </c>
      <c r="W1313" s="5">
        <v>0.236915</v>
      </c>
      <c r="AG1313" s="2"/>
      <c r="AR1313" s="5">
        <v>0.147103</v>
      </c>
      <c r="AS1313" s="5"/>
      <c r="AT1313" s="5"/>
      <c r="AU1313" s="5"/>
      <c r="AV1313" s="5"/>
    </row>
    <row r="1314">
      <c r="A1314" s="9"/>
      <c r="B1314" s="9"/>
      <c r="I1314" s="5">
        <v>0.272727</v>
      </c>
      <c r="J1314" s="5"/>
      <c r="K1314" s="5"/>
      <c r="L1314" s="5"/>
      <c r="M1314" s="5">
        <v>0.034836</v>
      </c>
      <c r="W1314" s="5">
        <v>0.24068</v>
      </c>
      <c r="AG1314" s="2"/>
      <c r="AR1314" s="5">
        <v>0.159788</v>
      </c>
      <c r="AS1314" s="5"/>
      <c r="AT1314" s="5"/>
      <c r="AU1314" s="5"/>
      <c r="AV1314" s="5"/>
    </row>
    <row r="1315">
      <c r="A1315" s="9"/>
      <c r="B1315" s="9"/>
      <c r="I1315" s="5">
        <v>0.261012</v>
      </c>
      <c r="J1315" s="5"/>
      <c r="K1315" s="5"/>
      <c r="L1315" s="5"/>
      <c r="M1315" s="5">
        <v>0.038798</v>
      </c>
      <c r="W1315" s="5">
        <v>0.251375</v>
      </c>
      <c r="AG1315" s="2"/>
      <c r="AR1315" s="5">
        <v>0.161082</v>
      </c>
      <c r="AS1315" s="5"/>
      <c r="AT1315" s="5"/>
      <c r="AU1315" s="5"/>
      <c r="AV1315" s="5"/>
    </row>
    <row r="1316">
      <c r="A1316" s="9"/>
      <c r="B1316" s="9"/>
      <c r="I1316" s="5">
        <v>0.262818</v>
      </c>
      <c r="J1316" s="5"/>
      <c r="K1316" s="5"/>
      <c r="L1316" s="5"/>
      <c r="M1316" s="5">
        <v>0.024893</v>
      </c>
      <c r="W1316" s="5">
        <v>0.25731</v>
      </c>
      <c r="AG1316" s="2"/>
      <c r="AR1316" s="5">
        <v>0.149271</v>
      </c>
      <c r="AS1316" s="5"/>
      <c r="AT1316" s="5"/>
      <c r="AU1316" s="5"/>
      <c r="AV1316" s="5"/>
    </row>
    <row r="1317">
      <c r="A1317" s="9"/>
      <c r="B1317" s="9"/>
      <c r="I1317" s="5">
        <v>0.26443</v>
      </c>
      <c r="J1317" s="5"/>
      <c r="K1317" s="5"/>
      <c r="L1317" s="5"/>
      <c r="M1317" s="5">
        <v>0.018502</v>
      </c>
      <c r="W1317" s="5">
        <v>0.290959</v>
      </c>
      <c r="AG1317" s="2"/>
      <c r="AR1317" s="5">
        <v>0.135824</v>
      </c>
      <c r="AS1317" s="5"/>
      <c r="AT1317" s="5"/>
      <c r="AU1317" s="5"/>
      <c r="AV1317" s="5"/>
    </row>
    <row r="1318">
      <c r="A1318" s="9"/>
      <c r="B1318" s="9"/>
      <c r="I1318" s="5">
        <v>0.232124</v>
      </c>
      <c r="J1318" s="5"/>
      <c r="K1318" s="5"/>
      <c r="L1318" s="5"/>
      <c r="M1318" s="5">
        <v>0.008144</v>
      </c>
      <c r="W1318" s="5">
        <v>0.300926</v>
      </c>
      <c r="AG1318" s="2"/>
      <c r="AR1318" s="5">
        <v>0.142613</v>
      </c>
      <c r="AS1318" s="5"/>
      <c r="AT1318" s="5"/>
      <c r="AU1318" s="5"/>
      <c r="AV1318" s="5"/>
    </row>
    <row r="1319">
      <c r="A1319" s="9"/>
      <c r="B1319" s="9"/>
      <c r="I1319" s="5">
        <v>0.227421</v>
      </c>
      <c r="J1319" s="5"/>
      <c r="K1319" s="5"/>
      <c r="L1319" s="5"/>
      <c r="M1319" s="5">
        <v>0.015481</v>
      </c>
      <c r="W1319" s="5">
        <v>0.329572</v>
      </c>
      <c r="AG1319" s="2"/>
      <c r="AR1319" s="5">
        <v>0.127708</v>
      </c>
      <c r="AS1319" s="5"/>
      <c r="AT1319" s="5"/>
      <c r="AU1319" s="5"/>
      <c r="AV1319" s="5"/>
    </row>
    <row r="1320">
      <c r="A1320" s="9"/>
      <c r="B1320" s="9"/>
      <c r="I1320" s="5">
        <v>0.250627</v>
      </c>
      <c r="J1320" s="5"/>
      <c r="K1320" s="5"/>
      <c r="L1320" s="5"/>
      <c r="M1320" s="5">
        <v>0.002532</v>
      </c>
      <c r="W1320" s="5">
        <v>0.324386</v>
      </c>
      <c r="AG1320" s="2"/>
      <c r="AR1320" s="5">
        <v>0.114393</v>
      </c>
      <c r="AS1320" s="5"/>
      <c r="AT1320" s="5"/>
      <c r="AU1320" s="5"/>
      <c r="AV1320" s="5"/>
    </row>
    <row r="1321">
      <c r="A1321" s="9"/>
      <c r="B1321" s="9"/>
      <c r="I1321" s="5">
        <v>0.235513</v>
      </c>
      <c r="J1321" s="5"/>
      <c r="K1321" s="5"/>
      <c r="L1321" s="5"/>
      <c r="M1321" s="5">
        <v>0.001353</v>
      </c>
      <c r="W1321" s="5">
        <v>0.321854</v>
      </c>
      <c r="AG1321" s="2"/>
      <c r="AR1321" s="5">
        <v>0.094227</v>
      </c>
      <c r="AS1321" s="5"/>
      <c r="AT1321" s="5"/>
      <c r="AU1321" s="5"/>
      <c r="AV1321" s="5"/>
    </row>
    <row r="1322">
      <c r="A1322" s="9"/>
      <c r="B1322" s="9"/>
      <c r="I1322" s="5">
        <v>0.232397</v>
      </c>
      <c r="J1322" s="5"/>
      <c r="K1322" s="5"/>
      <c r="L1322" s="5"/>
      <c r="M1322" s="5">
        <v>0.008678</v>
      </c>
      <c r="W1322" s="5">
        <v>0.318167</v>
      </c>
      <c r="AG1322" s="2"/>
      <c r="AR1322" s="5">
        <v>0.084715</v>
      </c>
      <c r="AS1322" s="5"/>
      <c r="AT1322" s="5"/>
      <c r="AU1322" s="5"/>
      <c r="AV1322" s="5"/>
    </row>
    <row r="1323">
      <c r="A1323" s="9"/>
      <c r="B1323" s="9"/>
      <c r="I1323" s="5">
        <v>0.273814</v>
      </c>
      <c r="J1323" s="5"/>
      <c r="K1323" s="5"/>
      <c r="L1323" s="5"/>
      <c r="M1323" s="5">
        <v>0.014451</v>
      </c>
      <c r="W1323" s="5">
        <v>0.308873</v>
      </c>
      <c r="AG1323" s="2"/>
      <c r="AR1323" s="5">
        <v>0.077068</v>
      </c>
      <c r="AS1323" s="5"/>
      <c r="AT1323" s="5"/>
      <c r="AU1323" s="5"/>
      <c r="AV1323" s="5"/>
    </row>
    <row r="1324">
      <c r="A1324" s="9"/>
      <c r="B1324" s="9"/>
      <c r="I1324" s="5">
        <v>0.286689</v>
      </c>
      <c r="J1324" s="5"/>
      <c r="K1324" s="5"/>
      <c r="L1324" s="5"/>
      <c r="M1324" s="5">
        <v>0.037777</v>
      </c>
      <c r="W1324" s="5">
        <v>0.3</v>
      </c>
      <c r="AG1324" s="2"/>
      <c r="AR1324" s="5">
        <v>0.109635</v>
      </c>
      <c r="AS1324" s="5"/>
      <c r="AT1324" s="5"/>
      <c r="AU1324" s="5"/>
      <c r="AV1324" s="5"/>
    </row>
    <row r="1325">
      <c r="A1325" s="9"/>
      <c r="B1325" s="9"/>
      <c r="I1325" s="5">
        <v>0.276119</v>
      </c>
      <c r="J1325" s="5"/>
      <c r="K1325" s="5"/>
      <c r="L1325" s="5"/>
      <c r="M1325" s="5">
        <v>0.058452</v>
      </c>
      <c r="W1325" s="5">
        <v>0.284626</v>
      </c>
      <c r="AG1325" s="2"/>
      <c r="AR1325" s="5">
        <v>0.146143</v>
      </c>
      <c r="AS1325" s="5"/>
      <c r="AT1325" s="5"/>
      <c r="AU1325" s="5"/>
      <c r="AV1325" s="5"/>
    </row>
    <row r="1326">
      <c r="A1326" s="9"/>
      <c r="B1326" s="9"/>
      <c r="I1326" s="5">
        <v>0.290234</v>
      </c>
      <c r="J1326" s="5"/>
      <c r="K1326" s="5"/>
      <c r="L1326" s="5"/>
      <c r="M1326" s="5">
        <v>0.075429</v>
      </c>
      <c r="W1326" s="5">
        <v>0.290497</v>
      </c>
      <c r="AG1326" s="2"/>
      <c r="AR1326" s="5">
        <v>0.159083</v>
      </c>
      <c r="AS1326" s="5"/>
      <c r="AT1326" s="5"/>
      <c r="AU1326" s="5"/>
      <c r="AV1326" s="5"/>
    </row>
    <row r="1327">
      <c r="A1327" s="9"/>
      <c r="B1327" s="9"/>
      <c r="I1327" s="5">
        <v>0.292054</v>
      </c>
      <c r="J1327" s="5"/>
      <c r="K1327" s="5"/>
      <c r="L1327" s="5"/>
      <c r="M1327" s="5">
        <v>0.07545</v>
      </c>
      <c r="W1327" s="5">
        <v>0.276003</v>
      </c>
      <c r="AG1327" s="2"/>
      <c r="AR1327" s="5">
        <v>0.155932</v>
      </c>
      <c r="AS1327" s="5"/>
      <c r="AT1327" s="5"/>
      <c r="AU1327" s="5"/>
      <c r="AV1327" s="5"/>
    </row>
    <row r="1328">
      <c r="A1328" s="9"/>
      <c r="B1328" s="9"/>
      <c r="I1328" s="5">
        <v>0.306602</v>
      </c>
      <c r="J1328" s="5"/>
      <c r="K1328" s="5"/>
      <c r="L1328" s="5"/>
      <c r="M1328" s="5">
        <v>0.082229</v>
      </c>
      <c r="W1328" s="5">
        <v>0.294157</v>
      </c>
      <c r="AG1328" s="2"/>
      <c r="AR1328" s="5">
        <v>0.140115</v>
      </c>
      <c r="AS1328" s="5"/>
      <c r="AT1328" s="5"/>
      <c r="AU1328" s="5"/>
      <c r="AV1328" s="5"/>
    </row>
    <row r="1329">
      <c r="A1329" s="9"/>
      <c r="B1329" s="9"/>
      <c r="I1329" s="5">
        <v>0.28487</v>
      </c>
      <c r="J1329" s="5"/>
      <c r="K1329" s="5"/>
      <c r="L1329" s="5"/>
      <c r="M1329" s="5">
        <v>0.065627</v>
      </c>
      <c r="W1329" s="5">
        <v>0.288889</v>
      </c>
      <c r="AG1329" s="2"/>
      <c r="AR1329" s="5">
        <v>0.12</v>
      </c>
      <c r="AS1329" s="5"/>
      <c r="AT1329" s="5"/>
      <c r="AU1329" s="5"/>
      <c r="AV1329" s="5"/>
    </row>
    <row r="1330">
      <c r="A1330" s="9"/>
      <c r="B1330" s="9"/>
      <c r="I1330" s="5">
        <v>0.291024</v>
      </c>
      <c r="J1330" s="5"/>
      <c r="K1330" s="5"/>
      <c r="L1330" s="5"/>
      <c r="M1330" s="5">
        <v>0.05313</v>
      </c>
      <c r="W1330" s="5">
        <v>0.285095</v>
      </c>
      <c r="AG1330" s="2"/>
      <c r="AR1330" s="5">
        <v>0.107428</v>
      </c>
      <c r="AS1330" s="5"/>
      <c r="AT1330" s="5"/>
      <c r="AU1330" s="5"/>
      <c r="AV1330" s="5"/>
    </row>
    <row r="1331">
      <c r="A1331" s="9"/>
      <c r="B1331" s="9"/>
      <c r="I1331" s="5">
        <v>0.288408</v>
      </c>
      <c r="J1331" s="5"/>
      <c r="K1331" s="5"/>
      <c r="L1331" s="5"/>
      <c r="M1331" s="5">
        <v>0.056705</v>
      </c>
      <c r="W1331" s="5">
        <v>0.289206</v>
      </c>
      <c r="AG1331" s="2"/>
      <c r="AR1331" s="5">
        <v>0.126477</v>
      </c>
      <c r="AS1331" s="5"/>
      <c r="AT1331" s="5"/>
      <c r="AU1331" s="5"/>
      <c r="AV1331" s="5"/>
    </row>
    <row r="1332">
      <c r="A1332" s="9"/>
      <c r="B1332" s="9"/>
      <c r="I1332" s="5">
        <v>0.284853</v>
      </c>
      <c r="J1332" s="5"/>
      <c r="K1332" s="5"/>
      <c r="L1332" s="5"/>
      <c r="M1332" s="5">
        <v>0.060212</v>
      </c>
      <c r="W1332" s="5">
        <v>0.29821</v>
      </c>
      <c r="AG1332" s="2"/>
      <c r="AR1332" s="5">
        <v>0.138645</v>
      </c>
      <c r="AS1332" s="5"/>
      <c r="AT1332" s="5"/>
      <c r="AU1332" s="5"/>
      <c r="AV1332" s="5"/>
    </row>
    <row r="1333">
      <c r="A1333" s="9"/>
      <c r="B1333" s="9"/>
      <c r="I1333" s="5">
        <v>0.269874</v>
      </c>
      <c r="J1333" s="5"/>
      <c r="K1333" s="5"/>
      <c r="L1333" s="5"/>
      <c r="M1333" s="5">
        <v>0.061246</v>
      </c>
      <c r="W1333" s="5">
        <v>0.299046</v>
      </c>
      <c r="AG1333" s="2"/>
      <c r="AR1333" s="5">
        <v>0.146349</v>
      </c>
      <c r="AS1333" s="5"/>
      <c r="AT1333" s="5"/>
      <c r="AU1333" s="5"/>
      <c r="AV1333" s="5"/>
    </row>
    <row r="1334">
      <c r="A1334" s="9"/>
      <c r="B1334" s="9"/>
      <c r="I1334" s="5">
        <v>0.289916</v>
      </c>
      <c r="J1334" s="5"/>
      <c r="K1334" s="5"/>
      <c r="L1334" s="5"/>
      <c r="M1334" s="5">
        <v>0.046973</v>
      </c>
      <c r="W1334" s="5">
        <v>0.311715</v>
      </c>
      <c r="AG1334" s="2"/>
      <c r="AR1334" s="5">
        <v>0.147229</v>
      </c>
      <c r="AS1334" s="5"/>
      <c r="AT1334" s="5"/>
      <c r="AU1334" s="5"/>
      <c r="AV1334" s="5"/>
    </row>
    <row r="1335">
      <c r="A1335" s="9"/>
      <c r="B1335" s="9"/>
      <c r="I1335" s="5">
        <v>0.281831</v>
      </c>
      <c r="J1335" s="5"/>
      <c r="K1335" s="5"/>
      <c r="L1335" s="5"/>
      <c r="M1335" s="5">
        <v>0.042928</v>
      </c>
      <c r="W1335" s="5">
        <v>0.320381</v>
      </c>
      <c r="AG1335" s="2"/>
      <c r="AR1335" s="5">
        <v>0.138045</v>
      </c>
      <c r="AS1335" s="5"/>
      <c r="AT1335" s="5"/>
      <c r="AU1335" s="5"/>
      <c r="AV1335" s="5"/>
    </row>
    <row r="1336">
      <c r="A1336" s="9"/>
      <c r="B1336" s="9"/>
      <c r="I1336" s="5">
        <v>0.264328</v>
      </c>
      <c r="J1336" s="5"/>
      <c r="K1336" s="5"/>
      <c r="L1336" s="5"/>
      <c r="M1336" s="5">
        <v>0.038385</v>
      </c>
      <c r="W1336" s="5">
        <v>0.259777</v>
      </c>
      <c r="AG1336" s="2"/>
      <c r="AR1336" s="5">
        <v>0.119243</v>
      </c>
      <c r="AS1336" s="5"/>
      <c r="AT1336" s="5"/>
      <c r="AU1336" s="5"/>
      <c r="AV1336" s="5"/>
    </row>
    <row r="1337">
      <c r="A1337" s="9"/>
      <c r="B1337" s="9"/>
      <c r="I1337" s="5">
        <v>0.262431</v>
      </c>
      <c r="J1337" s="5"/>
      <c r="K1337" s="5"/>
      <c r="L1337" s="5"/>
      <c r="M1337" s="5">
        <v>0.03457</v>
      </c>
      <c r="W1337" s="5">
        <v>0.21329</v>
      </c>
      <c r="AG1337" s="2"/>
      <c r="AR1337" s="5">
        <v>0.098721</v>
      </c>
      <c r="AS1337" s="5"/>
      <c r="AT1337" s="5"/>
      <c r="AU1337" s="5"/>
      <c r="AV1337" s="5"/>
    </row>
    <row r="1338">
      <c r="A1338" s="9"/>
      <c r="B1338" s="9"/>
      <c r="I1338" s="5">
        <v>0.283582</v>
      </c>
      <c r="J1338" s="5"/>
      <c r="K1338" s="5"/>
      <c r="L1338" s="5"/>
      <c r="M1338" s="5">
        <v>0.034495</v>
      </c>
      <c r="W1338" s="5">
        <v>0.200725</v>
      </c>
      <c r="AG1338" s="2"/>
      <c r="AR1338" s="5">
        <v>0.076308</v>
      </c>
      <c r="AS1338" s="5"/>
      <c r="AT1338" s="5"/>
      <c r="AU1338" s="5"/>
      <c r="AV1338" s="5"/>
    </row>
    <row r="1339">
      <c r="A1339" s="9"/>
      <c r="B1339" s="9"/>
      <c r="I1339" s="5">
        <v>0.291772</v>
      </c>
      <c r="J1339" s="5"/>
      <c r="K1339" s="5"/>
      <c r="L1339" s="5"/>
      <c r="M1339" s="5">
        <v>0.04697</v>
      </c>
      <c r="W1339" s="5">
        <v>0.194051</v>
      </c>
      <c r="AG1339" s="2"/>
      <c r="AR1339" s="5">
        <v>0.035053</v>
      </c>
      <c r="AS1339" s="5"/>
      <c r="AT1339" s="5"/>
      <c r="AU1339" s="5"/>
      <c r="AV1339" s="5"/>
    </row>
    <row r="1340">
      <c r="A1340" s="9"/>
      <c r="B1340" s="9"/>
      <c r="I1340" s="5">
        <v>0.297432</v>
      </c>
      <c r="J1340" s="5"/>
      <c r="K1340" s="5"/>
      <c r="L1340" s="5"/>
      <c r="M1340" s="5">
        <v>0.054354</v>
      </c>
      <c r="W1340" s="5">
        <v>0.203569</v>
      </c>
      <c r="AG1340" s="2"/>
      <c r="AR1340" s="5">
        <v>0.062857</v>
      </c>
      <c r="AS1340" s="5"/>
      <c r="AT1340" s="5"/>
      <c r="AU1340" s="5"/>
      <c r="AV1340" s="5"/>
    </row>
    <row r="1341">
      <c r="A1341" s="9"/>
      <c r="B1341" s="9"/>
      <c r="I1341" s="5">
        <v>0.30917</v>
      </c>
      <c r="J1341" s="5"/>
      <c r="K1341" s="5"/>
      <c r="L1341" s="5"/>
      <c r="M1341" s="5">
        <v>0.047215</v>
      </c>
      <c r="W1341" s="5">
        <v>0.251133</v>
      </c>
      <c r="AG1341" s="2"/>
      <c r="AR1341" s="5">
        <v>0.051117</v>
      </c>
      <c r="AS1341" s="5"/>
      <c r="AT1341" s="5"/>
      <c r="AU1341" s="5"/>
      <c r="AV1341" s="5"/>
    </row>
    <row r="1342">
      <c r="A1342" s="9"/>
      <c r="B1342" s="9"/>
      <c r="I1342" s="5">
        <v>0.319618</v>
      </c>
      <c r="J1342" s="5"/>
      <c r="K1342" s="5"/>
      <c r="L1342" s="5"/>
      <c r="M1342" s="5">
        <v>0.042201</v>
      </c>
      <c r="W1342" s="5">
        <v>0.30112</v>
      </c>
      <c r="AG1342" s="2"/>
      <c r="AR1342" s="5">
        <v>0.064507</v>
      </c>
      <c r="AS1342" s="5"/>
      <c r="AT1342" s="5"/>
      <c r="AU1342" s="5"/>
      <c r="AV1342" s="5"/>
    </row>
    <row r="1343">
      <c r="A1343" s="9"/>
      <c r="B1343" s="9"/>
      <c r="I1343" s="5">
        <v>0.290583</v>
      </c>
      <c r="J1343" s="5"/>
      <c r="K1343" s="5"/>
      <c r="L1343" s="5"/>
      <c r="M1343" s="5">
        <v>0.052535</v>
      </c>
      <c r="W1343" s="5">
        <v>0.288254</v>
      </c>
      <c r="AG1343" s="2"/>
      <c r="AR1343" s="5">
        <v>0.074679</v>
      </c>
      <c r="AS1343" s="5"/>
      <c r="AT1343" s="5"/>
      <c r="AU1343" s="5"/>
      <c r="AV1343" s="5"/>
    </row>
    <row r="1344">
      <c r="A1344" s="9"/>
      <c r="B1344" s="9"/>
      <c r="I1344" s="5">
        <v>0.266469</v>
      </c>
      <c r="J1344" s="5"/>
      <c r="K1344" s="5"/>
      <c r="L1344" s="5"/>
      <c r="M1344" s="5">
        <v>0.055941</v>
      </c>
      <c r="W1344" s="5">
        <v>0.266512</v>
      </c>
      <c r="AG1344" s="2"/>
      <c r="AR1344" s="5">
        <v>0.108348</v>
      </c>
      <c r="AS1344" s="5"/>
      <c r="AT1344" s="5"/>
      <c r="AU1344" s="5"/>
      <c r="AV1344" s="5"/>
    </row>
    <row r="1345">
      <c r="A1345" s="9"/>
      <c r="B1345" s="9"/>
      <c r="I1345" s="5">
        <v>0.169391</v>
      </c>
      <c r="J1345" s="5"/>
      <c r="K1345" s="5"/>
      <c r="L1345" s="5"/>
      <c r="M1345" s="5">
        <v>0.048928</v>
      </c>
      <c r="W1345" s="5">
        <v>0.268398</v>
      </c>
      <c r="AG1345" s="2"/>
      <c r="AR1345" s="5">
        <v>0.103041</v>
      </c>
      <c r="AS1345" s="5"/>
      <c r="AT1345" s="5"/>
      <c r="AU1345" s="5"/>
      <c r="AV1345" s="5"/>
    </row>
    <row r="1346">
      <c r="A1346" s="9"/>
      <c r="B1346" s="9"/>
      <c r="I1346" s="5">
        <v>0.178042</v>
      </c>
      <c r="J1346" s="5"/>
      <c r="K1346" s="5"/>
      <c r="L1346" s="5"/>
      <c r="M1346" s="5">
        <v>0.043302</v>
      </c>
      <c r="W1346" s="5">
        <v>0.269805</v>
      </c>
      <c r="AG1346" s="2"/>
      <c r="AR1346" s="5">
        <v>0.117927</v>
      </c>
      <c r="AS1346" s="5"/>
      <c r="AT1346" s="5"/>
      <c r="AU1346" s="5"/>
      <c r="AV1346" s="5"/>
    </row>
    <row r="1347">
      <c r="A1347" s="9"/>
      <c r="B1347" s="9"/>
      <c r="I1347" s="5">
        <v>0.163084</v>
      </c>
      <c r="J1347" s="5"/>
      <c r="K1347" s="5"/>
      <c r="L1347" s="5"/>
      <c r="M1347" s="5">
        <v>0.041325</v>
      </c>
      <c r="W1347" s="5">
        <v>0.25627</v>
      </c>
      <c r="AG1347" s="2"/>
      <c r="AR1347" s="5">
        <v>0.105605</v>
      </c>
      <c r="AS1347" s="5"/>
      <c r="AT1347" s="5"/>
      <c r="AU1347" s="5"/>
      <c r="AV1347" s="5"/>
    </row>
    <row r="1348">
      <c r="A1348" s="9"/>
      <c r="B1348" s="9"/>
      <c r="I1348" s="5">
        <v>0.17374</v>
      </c>
      <c r="J1348" s="5"/>
      <c r="K1348" s="5"/>
      <c r="L1348" s="5"/>
      <c r="M1348" s="5">
        <v>0.023265</v>
      </c>
      <c r="W1348" s="5">
        <v>0.258942</v>
      </c>
      <c r="AG1348" s="2"/>
      <c r="AR1348" s="5">
        <v>0.127981</v>
      </c>
      <c r="AS1348" s="5"/>
      <c r="AT1348" s="5"/>
      <c r="AU1348" s="5"/>
      <c r="AV1348" s="5"/>
    </row>
    <row r="1349">
      <c r="A1349" s="9"/>
      <c r="B1349" s="9"/>
      <c r="I1349" s="5">
        <v>0.203552</v>
      </c>
      <c r="J1349" s="5"/>
      <c r="K1349" s="5"/>
      <c r="L1349" s="5"/>
      <c r="M1349" s="5">
        <v>0.009561</v>
      </c>
      <c r="W1349" s="5">
        <v>0.291898</v>
      </c>
      <c r="AG1349" s="2"/>
      <c r="AR1349" s="5">
        <v>0.133678</v>
      </c>
      <c r="AS1349" s="5"/>
      <c r="AT1349" s="5"/>
      <c r="AU1349" s="5"/>
      <c r="AV1349" s="5"/>
    </row>
    <row r="1350">
      <c r="A1350" s="9"/>
      <c r="B1350" s="9"/>
      <c r="I1350" s="5">
        <v>0.270168</v>
      </c>
      <c r="J1350" s="5"/>
      <c r="K1350" s="5"/>
      <c r="L1350" s="5"/>
      <c r="M1350" s="5">
        <v>0.020321</v>
      </c>
      <c r="W1350" s="5">
        <v>0.279807</v>
      </c>
      <c r="AG1350" s="2"/>
      <c r="AR1350" s="5">
        <v>0.122402</v>
      </c>
      <c r="AS1350" s="5"/>
      <c r="AT1350" s="5"/>
      <c r="AU1350" s="5"/>
      <c r="AV1350" s="5"/>
    </row>
    <row r="1351">
      <c r="A1351" s="9"/>
      <c r="B1351" s="9"/>
      <c r="I1351" s="5">
        <v>0.259184</v>
      </c>
      <c r="J1351" s="5"/>
      <c r="K1351" s="5"/>
      <c r="L1351" s="5"/>
      <c r="M1351" s="5">
        <v>0.03555</v>
      </c>
      <c r="W1351" s="5">
        <v>0.30164</v>
      </c>
      <c r="AG1351" s="2"/>
      <c r="AR1351" s="5">
        <v>0.12416</v>
      </c>
      <c r="AS1351" s="5"/>
      <c r="AT1351" s="5"/>
      <c r="AU1351" s="5"/>
      <c r="AV1351" s="5"/>
    </row>
    <row r="1352">
      <c r="A1352" s="9"/>
      <c r="B1352" s="9"/>
      <c r="I1352" s="5">
        <v>0.289874</v>
      </c>
      <c r="J1352" s="5"/>
      <c r="K1352" s="5"/>
      <c r="L1352" s="5"/>
      <c r="M1352" s="5">
        <v>0.048126</v>
      </c>
      <c r="W1352" s="5">
        <v>0.288506</v>
      </c>
      <c r="AG1352" s="2"/>
      <c r="AR1352" s="5">
        <v>0.144856</v>
      </c>
      <c r="AS1352" s="5"/>
      <c r="AT1352" s="5"/>
      <c r="AU1352" s="5"/>
      <c r="AV1352" s="5"/>
    </row>
    <row r="1353">
      <c r="A1353" s="9"/>
      <c r="B1353" s="9"/>
      <c r="I1353" s="5">
        <v>0.300332</v>
      </c>
      <c r="J1353" s="5"/>
      <c r="K1353" s="5"/>
      <c r="L1353" s="5"/>
      <c r="M1353" s="5">
        <v>0.049175</v>
      </c>
      <c r="W1353" s="5">
        <v>0.249324</v>
      </c>
      <c r="AG1353" s="2"/>
      <c r="AR1353" s="5">
        <v>0.110009</v>
      </c>
      <c r="AS1353" s="5"/>
      <c r="AT1353" s="5"/>
      <c r="AU1353" s="5"/>
      <c r="AV1353" s="5"/>
    </row>
    <row r="1354">
      <c r="A1354" s="9"/>
      <c r="B1354" s="9"/>
      <c r="I1354" s="5">
        <v>0.278506</v>
      </c>
      <c r="J1354" s="5"/>
      <c r="K1354" s="5"/>
      <c r="L1354" s="5"/>
      <c r="M1354" s="5">
        <v>0.045938</v>
      </c>
      <c r="W1354" s="5">
        <v>0.242837</v>
      </c>
      <c r="AG1354" s="2"/>
      <c r="AR1354" s="5">
        <v>0.094504</v>
      </c>
      <c r="AS1354" s="5"/>
      <c r="AT1354" s="5"/>
      <c r="AU1354" s="5"/>
      <c r="AV1354" s="5"/>
    </row>
    <row r="1355">
      <c r="A1355" s="9"/>
      <c r="B1355" s="9"/>
      <c r="I1355" s="5">
        <v>0.298151</v>
      </c>
      <c r="J1355" s="5"/>
      <c r="K1355" s="5"/>
      <c r="L1355" s="5"/>
      <c r="M1355" s="5">
        <v>0.055626</v>
      </c>
      <c r="W1355" s="5">
        <v>0.25</v>
      </c>
      <c r="AG1355" s="2"/>
      <c r="AR1355" s="5">
        <v>0.066049</v>
      </c>
      <c r="AS1355" s="5"/>
      <c r="AT1355" s="5"/>
      <c r="AU1355" s="5"/>
      <c r="AV1355" s="5"/>
    </row>
    <row r="1356">
      <c r="A1356" s="9"/>
      <c r="B1356" s="9"/>
      <c r="I1356" s="5">
        <v>0.309091</v>
      </c>
      <c r="J1356" s="5"/>
      <c r="K1356" s="5"/>
      <c r="L1356" s="5"/>
      <c r="M1356" s="5">
        <v>0.061217</v>
      </c>
      <c r="W1356" s="5">
        <v>0.217326</v>
      </c>
      <c r="AG1356" s="2"/>
      <c r="AR1356" s="5">
        <v>0.079931</v>
      </c>
      <c r="AS1356" s="5"/>
      <c r="AT1356" s="5"/>
      <c r="AU1356" s="5"/>
      <c r="AV1356" s="5"/>
    </row>
    <row r="1357">
      <c r="A1357" s="9"/>
      <c r="B1357" s="9"/>
      <c r="I1357" s="5">
        <v>0.284515</v>
      </c>
      <c r="J1357" s="5"/>
      <c r="K1357" s="5"/>
      <c r="L1357" s="5"/>
      <c r="M1357" s="5">
        <v>0.059539</v>
      </c>
      <c r="W1357" s="5">
        <v>0.2311</v>
      </c>
      <c r="AG1357" s="2"/>
      <c r="AR1357" s="5">
        <v>0.0927</v>
      </c>
      <c r="AS1357" s="5"/>
      <c r="AT1357" s="5"/>
      <c r="AU1357" s="5"/>
      <c r="AV1357" s="5"/>
    </row>
    <row r="1358">
      <c r="A1358" s="9"/>
      <c r="B1358" s="9"/>
      <c r="I1358" s="5">
        <v>0.263913</v>
      </c>
      <c r="J1358" s="5"/>
      <c r="K1358" s="5"/>
      <c r="L1358" s="5"/>
      <c r="M1358" s="5">
        <v>0.072237</v>
      </c>
      <c r="W1358" s="5">
        <v>0.267845</v>
      </c>
      <c r="AG1358" s="2"/>
      <c r="AR1358" s="5">
        <v>0.114043</v>
      </c>
      <c r="AS1358" s="5"/>
      <c r="AT1358" s="5"/>
      <c r="AU1358" s="5"/>
      <c r="AV1358" s="5"/>
    </row>
    <row r="1359">
      <c r="A1359" s="9"/>
      <c r="B1359" s="9"/>
      <c r="I1359" s="5">
        <v>0.274048</v>
      </c>
      <c r="J1359" s="5"/>
      <c r="K1359" s="5"/>
      <c r="L1359" s="5"/>
      <c r="M1359" s="5">
        <v>0.092859</v>
      </c>
      <c r="W1359" s="5">
        <v>0.246497</v>
      </c>
      <c r="AG1359" s="2"/>
      <c r="AR1359" s="5">
        <v>0.13424</v>
      </c>
      <c r="AS1359" s="5"/>
      <c r="AT1359" s="5"/>
      <c r="AU1359" s="5"/>
      <c r="AV1359" s="5"/>
    </row>
    <row r="1360">
      <c r="A1360" s="9"/>
      <c r="B1360" s="9"/>
      <c r="I1360" s="5">
        <v>0.282715</v>
      </c>
      <c r="J1360" s="5"/>
      <c r="K1360" s="5"/>
      <c r="L1360" s="5"/>
      <c r="M1360" s="5">
        <v>0.083058</v>
      </c>
      <c r="W1360" s="5">
        <v>0.244282</v>
      </c>
      <c r="AG1360" s="2"/>
      <c r="AR1360" s="5">
        <v>0.122755</v>
      </c>
      <c r="AS1360" s="5"/>
      <c r="AT1360" s="5"/>
      <c r="AU1360" s="5"/>
      <c r="AV1360" s="5"/>
    </row>
    <row r="1361">
      <c r="A1361" s="9"/>
      <c r="B1361" s="9"/>
      <c r="I1361" s="5">
        <v>0.283855</v>
      </c>
      <c r="J1361" s="5"/>
      <c r="K1361" s="5"/>
      <c r="L1361" s="5"/>
      <c r="M1361" s="5">
        <v>0.078134</v>
      </c>
      <c r="W1361" s="5">
        <v>0.259784</v>
      </c>
      <c r="AG1361" s="2"/>
      <c r="AR1361" s="5">
        <v>0.080756</v>
      </c>
      <c r="AS1361" s="5"/>
      <c r="AT1361" s="5"/>
      <c r="AU1361" s="5"/>
      <c r="AV1361" s="5"/>
    </row>
    <row r="1362">
      <c r="A1362" s="9"/>
      <c r="B1362" s="9"/>
      <c r="I1362" s="5">
        <v>0.30198</v>
      </c>
      <c r="J1362" s="5"/>
      <c r="K1362" s="5"/>
      <c r="L1362" s="5"/>
      <c r="M1362" s="5">
        <v>0.077864</v>
      </c>
      <c r="W1362" s="5">
        <v>0.253027</v>
      </c>
      <c r="AG1362" s="2"/>
      <c r="AR1362" s="5">
        <v>0.076879</v>
      </c>
      <c r="AS1362" s="5"/>
      <c r="AT1362" s="5"/>
      <c r="AU1362" s="5"/>
      <c r="AV1362" s="5"/>
    </row>
    <row r="1363">
      <c r="A1363" s="9"/>
      <c r="B1363" s="9"/>
      <c r="I1363" s="5">
        <v>0.321392</v>
      </c>
      <c r="J1363" s="5"/>
      <c r="K1363" s="5"/>
      <c r="L1363" s="5"/>
      <c r="M1363" s="5">
        <v>0.050157</v>
      </c>
      <c r="W1363" s="5">
        <v>0.259968</v>
      </c>
      <c r="AG1363" s="2"/>
      <c r="AR1363" s="5">
        <v>0.090399</v>
      </c>
      <c r="AS1363" s="5"/>
      <c r="AT1363" s="5"/>
      <c r="AU1363" s="5"/>
      <c r="AV1363" s="5"/>
    </row>
    <row r="1364">
      <c r="A1364" s="9"/>
      <c r="B1364" s="9"/>
      <c r="I1364" s="5">
        <v>0.307904</v>
      </c>
      <c r="J1364" s="5"/>
      <c r="K1364" s="5"/>
      <c r="L1364" s="5"/>
      <c r="M1364" s="5">
        <v>0.040654</v>
      </c>
      <c r="W1364" s="5">
        <v>0.29095</v>
      </c>
      <c r="AG1364" s="2"/>
      <c r="AR1364" s="5">
        <v>0.091822</v>
      </c>
      <c r="AS1364" s="5"/>
      <c r="AT1364" s="5"/>
      <c r="AU1364" s="5"/>
      <c r="AV1364" s="5"/>
    </row>
    <row r="1365">
      <c r="A1365" s="9"/>
      <c r="B1365" s="9"/>
      <c r="I1365" s="5">
        <v>0.230716</v>
      </c>
      <c r="J1365" s="5"/>
      <c r="K1365" s="5"/>
      <c r="L1365" s="5"/>
      <c r="M1365" s="5">
        <v>0.0324</v>
      </c>
      <c r="W1365" s="5">
        <v>0.291762</v>
      </c>
      <c r="AG1365" s="2"/>
      <c r="AR1365" s="5">
        <v>0.129693</v>
      </c>
      <c r="AS1365" s="5"/>
      <c r="AT1365" s="5"/>
      <c r="AU1365" s="5"/>
      <c r="AV1365" s="5"/>
    </row>
    <row r="1366">
      <c r="A1366" s="9"/>
      <c r="B1366" s="9"/>
      <c r="I1366" s="5">
        <v>0.155849</v>
      </c>
      <c r="J1366" s="5"/>
      <c r="K1366" s="5"/>
      <c r="L1366" s="5"/>
      <c r="M1366" s="5">
        <v>0.026191</v>
      </c>
      <c r="W1366" s="5">
        <v>0.287166</v>
      </c>
      <c r="AG1366" s="2"/>
      <c r="AR1366" s="5">
        <v>0.15407</v>
      </c>
      <c r="AS1366" s="5"/>
      <c r="AT1366" s="5"/>
      <c r="AU1366" s="5"/>
      <c r="AV1366" s="5"/>
    </row>
    <row r="1367">
      <c r="A1367" s="9"/>
      <c r="B1367" s="9"/>
      <c r="I1367" s="5">
        <v>0.125889</v>
      </c>
      <c r="J1367" s="5"/>
      <c r="K1367" s="5"/>
      <c r="L1367" s="5"/>
      <c r="M1367" s="5">
        <v>0.038769</v>
      </c>
      <c r="W1367" s="5">
        <v>0.29669</v>
      </c>
      <c r="AG1367" s="2"/>
      <c r="AR1367" s="5">
        <v>0.139611</v>
      </c>
      <c r="AS1367" s="5"/>
      <c r="AT1367" s="5"/>
      <c r="AU1367" s="5"/>
      <c r="AV1367" s="5"/>
    </row>
    <row r="1368">
      <c r="A1368" s="9"/>
      <c r="B1368" s="9"/>
      <c r="I1368" s="5">
        <v>0.099786</v>
      </c>
      <c r="J1368" s="5"/>
      <c r="K1368" s="5"/>
      <c r="L1368" s="5"/>
      <c r="M1368" s="5">
        <v>0.069596</v>
      </c>
      <c r="W1368" s="5">
        <v>0.298956</v>
      </c>
      <c r="AG1368" s="2"/>
      <c r="AR1368" s="5">
        <v>0.130147</v>
      </c>
      <c r="AS1368" s="5"/>
      <c r="AT1368" s="5"/>
      <c r="AU1368" s="5"/>
      <c r="AV1368" s="5"/>
    </row>
    <row r="1369">
      <c r="A1369" s="9"/>
      <c r="B1369" s="9"/>
      <c r="I1369" s="5">
        <v>0.116329</v>
      </c>
      <c r="J1369" s="5"/>
      <c r="K1369" s="5"/>
      <c r="L1369" s="5"/>
      <c r="M1369" s="5">
        <v>0.087576</v>
      </c>
      <c r="W1369" s="5">
        <v>0.294829</v>
      </c>
      <c r="AG1369" s="2"/>
      <c r="AR1369" s="5">
        <v>0.096655</v>
      </c>
      <c r="AS1369" s="5"/>
      <c r="AT1369" s="5"/>
      <c r="AU1369" s="5"/>
      <c r="AV1369" s="5"/>
    </row>
    <row r="1370">
      <c r="A1370" s="9"/>
      <c r="B1370" s="9"/>
      <c r="I1370" s="5">
        <v>0.170475</v>
      </c>
      <c r="J1370" s="5"/>
      <c r="K1370" s="5"/>
      <c r="L1370" s="5"/>
      <c r="M1370" s="5">
        <v>0.104115</v>
      </c>
      <c r="W1370" s="5">
        <v>0.290496</v>
      </c>
      <c r="AG1370" s="2"/>
      <c r="AR1370" s="5">
        <v>0.111924</v>
      </c>
      <c r="AS1370" s="5"/>
      <c r="AT1370" s="5"/>
      <c r="AU1370" s="5"/>
      <c r="AV1370" s="5"/>
    </row>
    <row r="1371">
      <c r="A1371" s="9"/>
      <c r="B1371" s="9"/>
      <c r="I1371" s="5">
        <v>0.238737</v>
      </c>
      <c r="J1371" s="5"/>
      <c r="K1371" s="5"/>
      <c r="L1371" s="5"/>
      <c r="M1371" s="5">
        <v>0.120711</v>
      </c>
      <c r="W1371" s="5">
        <v>0.281699</v>
      </c>
      <c r="AG1371" s="2"/>
      <c r="AR1371" s="5">
        <v>0.07562</v>
      </c>
      <c r="AS1371" s="5"/>
      <c r="AT1371" s="5"/>
      <c r="AU1371" s="5"/>
      <c r="AV1371" s="5"/>
    </row>
    <row r="1372">
      <c r="A1372" s="9"/>
      <c r="B1372" s="9"/>
      <c r="I1372" s="5">
        <v>0.253482</v>
      </c>
      <c r="J1372" s="5"/>
      <c r="K1372" s="5"/>
      <c r="L1372" s="5"/>
      <c r="M1372" s="5">
        <v>0.110468</v>
      </c>
      <c r="W1372" s="5">
        <v>0.26645</v>
      </c>
      <c r="AG1372" s="2"/>
      <c r="AR1372" s="5">
        <v>0.052351</v>
      </c>
      <c r="AS1372" s="5"/>
      <c r="AT1372" s="5"/>
      <c r="AU1372" s="5"/>
      <c r="AV1372" s="5"/>
    </row>
    <row r="1373">
      <c r="A1373" s="9"/>
      <c r="B1373" s="9"/>
      <c r="I1373" s="5">
        <v>0.280367</v>
      </c>
      <c r="J1373" s="5"/>
      <c r="K1373" s="5"/>
      <c r="L1373" s="5"/>
      <c r="M1373" s="5">
        <v>0.111763</v>
      </c>
      <c r="W1373" s="5">
        <v>0.260122</v>
      </c>
      <c r="AG1373" s="2"/>
      <c r="AR1373" s="5">
        <v>0.042022</v>
      </c>
      <c r="AS1373" s="5"/>
      <c r="AT1373" s="5"/>
      <c r="AU1373" s="5"/>
      <c r="AV1373" s="5"/>
    </row>
    <row r="1374">
      <c r="A1374" s="9"/>
      <c r="B1374" s="9"/>
      <c r="I1374" s="5">
        <v>0.27949</v>
      </c>
      <c r="J1374" s="5"/>
      <c r="K1374" s="5"/>
      <c r="L1374" s="5"/>
      <c r="M1374" s="5">
        <v>0.101996</v>
      </c>
      <c r="W1374" s="5">
        <v>0.247059</v>
      </c>
      <c r="AG1374" s="2"/>
      <c r="AR1374" s="5">
        <v>0.071076</v>
      </c>
      <c r="AS1374" s="5"/>
      <c r="AT1374" s="5"/>
      <c r="AU1374" s="5"/>
      <c r="AV1374" s="5"/>
    </row>
    <row r="1375">
      <c r="A1375" s="9"/>
      <c r="B1375" s="9"/>
      <c r="I1375" s="5">
        <v>0.29485</v>
      </c>
      <c r="J1375" s="5"/>
      <c r="K1375" s="5"/>
      <c r="L1375" s="5"/>
      <c r="M1375" s="5">
        <v>0.10451</v>
      </c>
      <c r="W1375" s="5">
        <v>0.248239</v>
      </c>
      <c r="AG1375" s="2"/>
      <c r="AR1375" s="5">
        <v>0.060773</v>
      </c>
      <c r="AS1375" s="5"/>
      <c r="AT1375" s="5"/>
      <c r="AU1375" s="5"/>
      <c r="AV1375" s="5"/>
    </row>
    <row r="1376">
      <c r="A1376" s="9"/>
      <c r="B1376" s="9"/>
      <c r="I1376" s="5">
        <v>0.317782</v>
      </c>
      <c r="J1376" s="5"/>
      <c r="K1376" s="5"/>
      <c r="L1376" s="5"/>
      <c r="M1376" s="5">
        <v>0.097946</v>
      </c>
      <c r="W1376" s="5">
        <v>0.253766</v>
      </c>
      <c r="AG1376" s="2"/>
      <c r="AR1376" s="5">
        <v>0.09483</v>
      </c>
      <c r="AS1376" s="5"/>
      <c r="AT1376" s="5"/>
      <c r="AU1376" s="5"/>
      <c r="AV1376" s="5"/>
    </row>
    <row r="1377">
      <c r="A1377" s="9"/>
      <c r="B1377" s="9"/>
      <c r="I1377" s="5">
        <v>0.335368</v>
      </c>
      <c r="J1377" s="5"/>
      <c r="K1377" s="5"/>
      <c r="L1377" s="5"/>
      <c r="M1377" s="5">
        <v>0.094871</v>
      </c>
      <c r="W1377" s="5">
        <v>0.250148</v>
      </c>
      <c r="AG1377" s="2"/>
      <c r="AR1377" s="5">
        <v>0.101467</v>
      </c>
      <c r="AS1377" s="5"/>
      <c r="AT1377" s="5"/>
      <c r="AU1377" s="5"/>
      <c r="AV1377" s="5"/>
    </row>
    <row r="1378">
      <c r="A1378" s="9"/>
      <c r="B1378" s="9"/>
      <c r="I1378" s="5">
        <v>0.320574</v>
      </c>
      <c r="J1378" s="5"/>
      <c r="K1378" s="5"/>
      <c r="L1378" s="5"/>
      <c r="M1378" s="5">
        <v>0.073446</v>
      </c>
      <c r="W1378" s="5">
        <v>0.25258</v>
      </c>
      <c r="AG1378" s="2"/>
      <c r="AR1378" s="5">
        <v>0.085595</v>
      </c>
      <c r="AS1378" s="5"/>
      <c r="AT1378" s="5"/>
      <c r="AU1378" s="5"/>
      <c r="AV1378" s="5"/>
    </row>
    <row r="1379">
      <c r="A1379" s="9"/>
      <c r="B1379" s="9"/>
      <c r="I1379" s="5">
        <v>0.325187</v>
      </c>
      <c r="J1379" s="5"/>
      <c r="K1379" s="5"/>
      <c r="L1379" s="5"/>
      <c r="M1379" s="5">
        <v>0.063821</v>
      </c>
      <c r="W1379" s="5">
        <v>0.256919</v>
      </c>
      <c r="AG1379" s="2"/>
      <c r="AR1379" s="5">
        <v>0.090162</v>
      </c>
      <c r="AS1379" s="5"/>
      <c r="AT1379" s="5"/>
      <c r="AU1379" s="5"/>
      <c r="AV1379" s="5"/>
    </row>
    <row r="1380">
      <c r="A1380" s="9"/>
      <c r="B1380" s="9"/>
      <c r="I1380" s="5">
        <v>0.313732</v>
      </c>
      <c r="J1380" s="5"/>
      <c r="K1380" s="5"/>
      <c r="L1380" s="5"/>
      <c r="M1380" s="5">
        <v>0.041393</v>
      </c>
      <c r="W1380" s="5">
        <v>0.244151</v>
      </c>
      <c r="AG1380" s="2"/>
      <c r="AR1380" s="5">
        <v>0.096868</v>
      </c>
      <c r="AS1380" s="5"/>
      <c r="AT1380" s="5"/>
      <c r="AU1380" s="5"/>
      <c r="AV1380" s="5"/>
    </row>
    <row r="1381">
      <c r="A1381" s="9"/>
      <c r="B1381" s="9"/>
      <c r="I1381" s="5">
        <v>0.272033</v>
      </c>
      <c r="J1381" s="5"/>
      <c r="K1381" s="5"/>
      <c r="L1381" s="5"/>
      <c r="M1381" s="5">
        <v>0.049275</v>
      </c>
      <c r="W1381" s="5">
        <v>0.248227</v>
      </c>
      <c r="AG1381" s="2"/>
      <c r="AR1381" s="5">
        <v>0.079793</v>
      </c>
      <c r="AS1381" s="5"/>
      <c r="AT1381" s="5"/>
      <c r="AU1381" s="5"/>
      <c r="AV1381" s="5"/>
    </row>
    <row r="1382">
      <c r="A1382" s="9"/>
      <c r="B1382" s="9"/>
      <c r="I1382" s="5">
        <v>0.238364</v>
      </c>
      <c r="J1382" s="5"/>
      <c r="K1382" s="5"/>
      <c r="L1382" s="5"/>
      <c r="M1382" s="5">
        <v>0.043838</v>
      </c>
      <c r="W1382" s="5">
        <v>0.260666</v>
      </c>
      <c r="AG1382" s="2"/>
      <c r="AR1382" s="5">
        <v>0.109608</v>
      </c>
      <c r="AS1382" s="5"/>
      <c r="AT1382" s="5"/>
      <c r="AU1382" s="5"/>
      <c r="AV1382" s="5"/>
    </row>
    <row r="1383">
      <c r="A1383" s="9"/>
      <c r="B1383" s="9"/>
      <c r="I1383" s="5">
        <v>0.22314</v>
      </c>
      <c r="J1383" s="5"/>
      <c r="K1383" s="5"/>
      <c r="L1383" s="5"/>
      <c r="M1383" s="5">
        <v>0.04846</v>
      </c>
      <c r="W1383" s="5">
        <v>0.270186</v>
      </c>
      <c r="AG1383" s="2"/>
      <c r="AR1383" s="5">
        <v>0.096143</v>
      </c>
      <c r="AS1383" s="5"/>
      <c r="AT1383" s="5"/>
      <c r="AU1383" s="5"/>
      <c r="AV1383" s="5"/>
    </row>
    <row r="1384">
      <c r="A1384" s="9"/>
      <c r="B1384" s="9"/>
      <c r="I1384" s="5">
        <v>0.210545</v>
      </c>
      <c r="J1384" s="5"/>
      <c r="K1384" s="5"/>
      <c r="L1384" s="5"/>
      <c r="M1384" s="5">
        <v>0.041423</v>
      </c>
      <c r="W1384" s="5">
        <v>0.277001</v>
      </c>
      <c r="AG1384" s="2"/>
      <c r="AR1384" s="5">
        <v>0.072727</v>
      </c>
      <c r="AS1384" s="5"/>
      <c r="AT1384" s="5"/>
      <c r="AU1384" s="5"/>
      <c r="AV1384" s="5"/>
    </row>
    <row r="1385">
      <c r="A1385" s="9"/>
      <c r="B1385" s="9"/>
      <c r="I1385" s="5">
        <v>0.211248</v>
      </c>
      <c r="J1385" s="5"/>
      <c r="K1385" s="5"/>
      <c r="L1385" s="5"/>
      <c r="M1385" s="5">
        <v>0.030254</v>
      </c>
      <c r="W1385" s="5">
        <v>0.285571</v>
      </c>
      <c r="AG1385" s="2"/>
      <c r="AR1385" s="5">
        <v>0.05772</v>
      </c>
      <c r="AS1385" s="5"/>
      <c r="AT1385" s="5"/>
      <c r="AU1385" s="5"/>
      <c r="AV1385" s="5"/>
    </row>
    <row r="1386">
      <c r="A1386" s="9"/>
      <c r="B1386" s="9"/>
      <c r="I1386" s="5">
        <v>0.21875</v>
      </c>
      <c r="J1386" s="5"/>
      <c r="K1386" s="5"/>
      <c r="L1386" s="5"/>
      <c r="M1386" s="5">
        <v>0.016653</v>
      </c>
      <c r="W1386" s="5">
        <v>0.291207</v>
      </c>
      <c r="AG1386" s="2"/>
      <c r="AR1386" s="5">
        <v>0.083773</v>
      </c>
      <c r="AS1386" s="5"/>
      <c r="AT1386" s="5"/>
      <c r="AU1386" s="5"/>
      <c r="AV1386" s="5"/>
    </row>
    <row r="1387">
      <c r="A1387" s="9"/>
      <c r="B1387" s="9"/>
      <c r="I1387" s="5">
        <v>0.228681</v>
      </c>
      <c r="J1387" s="5"/>
      <c r="K1387" s="5"/>
      <c r="L1387" s="5"/>
      <c r="M1387" s="5">
        <v>0.025929</v>
      </c>
      <c r="W1387" s="5">
        <v>0.288919</v>
      </c>
      <c r="AG1387" s="2"/>
      <c r="AR1387" s="5">
        <v>0.087627</v>
      </c>
      <c r="AS1387" s="5"/>
      <c r="AT1387" s="5"/>
      <c r="AU1387" s="5"/>
      <c r="AV1387" s="5"/>
    </row>
    <row r="1388">
      <c r="A1388" s="9"/>
      <c r="B1388" s="9"/>
      <c r="I1388" s="5">
        <v>0.246235</v>
      </c>
      <c r="J1388" s="5"/>
      <c r="K1388" s="5"/>
      <c r="L1388" s="5"/>
      <c r="M1388" s="5">
        <v>0.019111</v>
      </c>
      <c r="W1388" s="5">
        <v>0.287951</v>
      </c>
      <c r="AG1388" s="2"/>
      <c r="AR1388" s="5">
        <v>0.113545</v>
      </c>
      <c r="AS1388" s="5"/>
      <c r="AT1388" s="5"/>
      <c r="AU1388" s="5"/>
      <c r="AV1388" s="5"/>
    </row>
    <row r="1389">
      <c r="A1389" s="9"/>
      <c r="B1389" s="9"/>
      <c r="I1389" s="5">
        <v>0.221411</v>
      </c>
      <c r="J1389" s="5"/>
      <c r="K1389" s="5"/>
      <c r="L1389" s="5"/>
      <c r="M1389" s="5">
        <v>0.026586</v>
      </c>
      <c r="W1389" s="5">
        <v>0.294894</v>
      </c>
      <c r="AG1389" s="2"/>
      <c r="AR1389" s="5">
        <v>0.13451</v>
      </c>
      <c r="AS1389" s="5"/>
      <c r="AT1389" s="5"/>
      <c r="AU1389" s="5"/>
      <c r="AV1389" s="5"/>
    </row>
    <row r="1390">
      <c r="A1390" s="9"/>
      <c r="B1390" s="9"/>
      <c r="I1390" s="5">
        <v>0.187048</v>
      </c>
      <c r="J1390" s="5"/>
      <c r="K1390" s="5"/>
      <c r="L1390" s="5"/>
      <c r="M1390" s="5">
        <v>0.036287</v>
      </c>
      <c r="W1390" s="5">
        <v>0.291856</v>
      </c>
      <c r="AG1390" s="2"/>
      <c r="AR1390" s="5">
        <v>0.129901</v>
      </c>
      <c r="AS1390" s="5"/>
      <c r="AT1390" s="5"/>
      <c r="AU1390" s="5"/>
      <c r="AV1390" s="5"/>
    </row>
    <row r="1391">
      <c r="A1391" s="9"/>
      <c r="B1391" s="9"/>
      <c r="I1391" s="5">
        <v>0.185871</v>
      </c>
      <c r="J1391" s="5"/>
      <c r="K1391" s="5"/>
      <c r="L1391" s="5"/>
      <c r="M1391" s="5">
        <v>0.041049</v>
      </c>
      <c r="W1391" s="5">
        <v>0.276099</v>
      </c>
      <c r="AG1391" s="2"/>
      <c r="AR1391" s="5">
        <v>0.147898</v>
      </c>
      <c r="AS1391" s="5"/>
      <c r="AT1391" s="5"/>
      <c r="AU1391" s="5"/>
      <c r="AV1391" s="5"/>
    </row>
    <row r="1392">
      <c r="A1392" s="9"/>
      <c r="B1392" s="9"/>
      <c r="I1392" s="5">
        <v>0.120855</v>
      </c>
      <c r="J1392" s="5"/>
      <c r="K1392" s="5"/>
      <c r="L1392" s="5"/>
      <c r="M1392" s="5">
        <v>0.035334</v>
      </c>
      <c r="W1392" s="5">
        <v>0.254974</v>
      </c>
      <c r="AG1392" s="2"/>
      <c r="AR1392" s="5">
        <v>0.142857</v>
      </c>
      <c r="AS1392" s="5"/>
      <c r="AT1392" s="5"/>
      <c r="AU1392" s="5"/>
      <c r="AV1392" s="5"/>
    </row>
    <row r="1393">
      <c r="A1393" s="9"/>
      <c r="B1393" s="9"/>
      <c r="I1393" s="5">
        <v>0.061654</v>
      </c>
      <c r="J1393" s="5"/>
      <c r="K1393" s="5"/>
      <c r="L1393" s="5"/>
      <c r="M1393" s="5">
        <v>0.03788</v>
      </c>
      <c r="W1393" s="5">
        <v>0.22895</v>
      </c>
      <c r="AG1393" s="2"/>
      <c r="AR1393" s="5">
        <v>0.162122</v>
      </c>
      <c r="AS1393" s="5"/>
      <c r="AT1393" s="5"/>
      <c r="AU1393" s="5"/>
      <c r="AV1393" s="5"/>
    </row>
    <row r="1394">
      <c r="A1394" s="9"/>
      <c r="B1394" s="9"/>
      <c r="I1394" s="5">
        <v>0.006154</v>
      </c>
      <c r="J1394" s="5"/>
      <c r="K1394" s="5"/>
      <c r="L1394" s="5"/>
      <c r="M1394" s="5">
        <v>0.024058</v>
      </c>
      <c r="W1394" s="5">
        <v>0.19329</v>
      </c>
      <c r="AG1394" s="2"/>
      <c r="AR1394" s="5">
        <v>0.134835</v>
      </c>
      <c r="AS1394" s="5"/>
      <c r="AT1394" s="5"/>
      <c r="AU1394" s="5"/>
      <c r="AV1394" s="5"/>
    </row>
    <row r="1395">
      <c r="A1395" s="9"/>
      <c r="B1395" s="9"/>
      <c r="I1395" s="5">
        <v>-0.027509</v>
      </c>
      <c r="J1395" s="5"/>
      <c r="K1395" s="5"/>
      <c r="L1395" s="5"/>
      <c r="M1395" s="5">
        <v>0.032453</v>
      </c>
      <c r="W1395" s="5">
        <v>0.185401</v>
      </c>
      <c r="AG1395" s="2"/>
      <c r="AR1395" s="5">
        <v>0.146584</v>
      </c>
      <c r="AS1395" s="5"/>
      <c r="AT1395" s="5"/>
      <c r="AU1395" s="5"/>
      <c r="AV1395" s="5"/>
    </row>
    <row r="1396">
      <c r="A1396" s="9"/>
      <c r="B1396" s="9"/>
      <c r="I1396" s="5">
        <v>-0.055534</v>
      </c>
      <c r="J1396" s="5"/>
      <c r="K1396" s="5"/>
      <c r="L1396" s="5"/>
      <c r="M1396" s="5">
        <v>0.041272</v>
      </c>
      <c r="W1396" s="5">
        <v>0.16936</v>
      </c>
      <c r="AG1396" s="2"/>
      <c r="AR1396" s="5">
        <v>0.127619</v>
      </c>
      <c r="AS1396" s="5"/>
      <c r="AT1396" s="5"/>
      <c r="AU1396" s="5"/>
      <c r="AV1396" s="5"/>
    </row>
    <row r="1397">
      <c r="A1397" s="9"/>
      <c r="B1397" s="9"/>
      <c r="I1397" s="5">
        <v>0.020911</v>
      </c>
      <c r="J1397" s="5"/>
      <c r="K1397" s="5"/>
      <c r="L1397" s="5"/>
      <c r="M1397" s="5">
        <v>0.068717</v>
      </c>
      <c r="W1397" s="5">
        <v>0.173011</v>
      </c>
      <c r="AG1397" s="2"/>
      <c r="AR1397" s="5">
        <v>0.085953</v>
      </c>
      <c r="AS1397" s="5"/>
      <c r="AT1397" s="5"/>
      <c r="AU1397" s="5"/>
      <c r="AV1397" s="5"/>
    </row>
    <row r="1398">
      <c r="A1398" s="9"/>
      <c r="B1398" s="9"/>
      <c r="I1398" s="5">
        <v>0.097534</v>
      </c>
      <c r="J1398" s="5"/>
      <c r="K1398" s="5"/>
      <c r="L1398" s="5"/>
      <c r="M1398" s="5">
        <v>0.092875</v>
      </c>
      <c r="W1398" s="5">
        <v>0.169622</v>
      </c>
      <c r="AG1398" s="2"/>
      <c r="AR1398" s="5">
        <v>0.065941</v>
      </c>
      <c r="AS1398" s="5"/>
      <c r="AT1398" s="5"/>
      <c r="AU1398" s="5"/>
      <c r="AV1398" s="5"/>
    </row>
    <row r="1399">
      <c r="A1399" s="9"/>
      <c r="B1399" s="9"/>
      <c r="I1399" s="5">
        <v>0.175457</v>
      </c>
      <c r="J1399" s="5"/>
      <c r="K1399" s="5"/>
      <c r="L1399" s="5"/>
      <c r="M1399" s="5">
        <v>0.122418</v>
      </c>
      <c r="W1399" s="5"/>
      <c r="AG1399" s="2"/>
      <c r="AR1399" s="5">
        <v>0.079034</v>
      </c>
      <c r="AS1399" s="5"/>
      <c r="AT1399" s="5"/>
      <c r="AU1399" s="5"/>
      <c r="AV1399" s="5"/>
    </row>
    <row r="1400">
      <c r="A1400" s="9"/>
      <c r="B1400" s="9"/>
      <c r="I1400" s="5">
        <v>0.263349</v>
      </c>
      <c r="J1400" s="5"/>
      <c r="K1400" s="5"/>
      <c r="L1400" s="5"/>
      <c r="M1400" s="5">
        <v>0.118966</v>
      </c>
      <c r="W1400" s="5"/>
      <c r="AG1400" s="2"/>
      <c r="AR1400" s="5">
        <v>0.064943</v>
      </c>
      <c r="AS1400" s="5"/>
      <c r="AT1400" s="5"/>
      <c r="AU1400" s="5"/>
      <c r="AV1400" s="5"/>
    </row>
    <row r="1401">
      <c r="A1401" s="9"/>
      <c r="B1401" s="9"/>
      <c r="I1401" s="5">
        <v>0.305973</v>
      </c>
      <c r="J1401" s="5"/>
      <c r="K1401" s="5"/>
      <c r="L1401" s="5"/>
      <c r="M1401" s="5">
        <v>0.104191</v>
      </c>
      <c r="W1401" s="5"/>
      <c r="AG1401" s="2"/>
      <c r="AR1401" s="5">
        <v>0.063768</v>
      </c>
      <c r="AS1401" s="5"/>
      <c r="AT1401" s="5"/>
      <c r="AU1401" s="5"/>
      <c r="AV1401" s="5"/>
    </row>
    <row r="1402">
      <c r="A1402" s="9"/>
      <c r="B1402" s="9"/>
      <c r="I1402" s="5">
        <v>0.266218</v>
      </c>
      <c r="J1402" s="5"/>
      <c r="K1402" s="5"/>
      <c r="L1402" s="5"/>
      <c r="M1402" s="5">
        <v>0.083958</v>
      </c>
      <c r="W1402" s="5"/>
      <c r="AG1402" s="2"/>
      <c r="AR1402" s="5">
        <v>0.122093</v>
      </c>
      <c r="AS1402" s="5"/>
      <c r="AT1402" s="5"/>
      <c r="AU1402" s="5"/>
      <c r="AV1402" s="5"/>
    </row>
    <row r="1403">
      <c r="A1403" s="9"/>
      <c r="B1403" s="9"/>
      <c r="I1403" s="5">
        <v>0.260394</v>
      </c>
      <c r="J1403" s="5"/>
      <c r="K1403" s="5"/>
      <c r="L1403" s="5"/>
      <c r="M1403" s="5">
        <v>0.083908</v>
      </c>
      <c r="W1403" s="5"/>
      <c r="AG1403" s="2"/>
      <c r="AR1403" s="5">
        <v>0.13304</v>
      </c>
      <c r="AS1403" s="5"/>
      <c r="AT1403" s="5"/>
      <c r="AU1403" s="5"/>
      <c r="AV1403" s="5"/>
    </row>
    <row r="1404">
      <c r="A1404" s="9"/>
      <c r="B1404" s="9"/>
      <c r="I1404" s="5">
        <v>0.231502</v>
      </c>
      <c r="J1404" s="5"/>
      <c r="K1404" s="5"/>
      <c r="L1404" s="5"/>
      <c r="M1404" s="5">
        <v>0.069586</v>
      </c>
      <c r="W1404" s="5"/>
      <c r="AG1404" s="2"/>
      <c r="AR1404" s="5">
        <v>0.15387</v>
      </c>
      <c r="AS1404" s="5"/>
      <c r="AT1404" s="5"/>
      <c r="AU1404" s="5"/>
      <c r="AV1404" s="5"/>
    </row>
    <row r="1405">
      <c r="A1405" s="9"/>
      <c r="B1405" s="9"/>
      <c r="I1405" s="5">
        <v>0.22284</v>
      </c>
      <c r="J1405" s="5"/>
      <c r="K1405" s="5"/>
      <c r="L1405" s="5"/>
      <c r="M1405" s="5">
        <v>0.068347</v>
      </c>
      <c r="W1405" s="5"/>
      <c r="AG1405" s="2"/>
      <c r="AR1405" s="5">
        <v>0.170762</v>
      </c>
      <c r="AS1405" s="5"/>
      <c r="AT1405" s="5"/>
      <c r="AU1405" s="5"/>
      <c r="AV1405" s="5"/>
    </row>
    <row r="1406">
      <c r="A1406" s="9"/>
      <c r="B1406" s="9"/>
      <c r="I1406" s="5">
        <v>0.204708</v>
      </c>
      <c r="J1406" s="5"/>
      <c r="K1406" s="5"/>
      <c r="L1406" s="5"/>
      <c r="M1406" s="5">
        <v>0.075725</v>
      </c>
      <c r="W1406" s="5"/>
      <c r="AG1406" s="2"/>
      <c r="AR1406" s="5">
        <v>0.139327</v>
      </c>
      <c r="AS1406" s="5"/>
      <c r="AT1406" s="5"/>
      <c r="AU1406" s="5"/>
      <c r="AV1406" s="5"/>
    </row>
    <row r="1407">
      <c r="A1407" s="9"/>
      <c r="B1407" s="9"/>
      <c r="I1407" s="5">
        <v>0.23895</v>
      </c>
      <c r="J1407" s="5"/>
      <c r="K1407" s="5"/>
      <c r="L1407" s="5"/>
      <c r="M1407" s="5">
        <v>0.072848</v>
      </c>
      <c r="W1407" s="5"/>
      <c r="AG1407" s="2"/>
      <c r="AR1407" s="5">
        <v>0.079866</v>
      </c>
      <c r="AS1407" s="5"/>
      <c r="AT1407" s="5"/>
      <c r="AU1407" s="5"/>
      <c r="AV1407" s="5"/>
    </row>
    <row r="1408">
      <c r="A1408" s="9"/>
      <c r="B1408" s="9"/>
      <c r="I1408" s="5">
        <v>0.244158</v>
      </c>
      <c r="J1408" s="5"/>
      <c r="K1408" s="5"/>
      <c r="L1408" s="5"/>
      <c r="M1408" s="5">
        <v>0.046111</v>
      </c>
      <c r="W1408" s="5"/>
      <c r="AG1408" s="2"/>
      <c r="AR1408" s="5">
        <v>0.066351</v>
      </c>
      <c r="AS1408" s="5"/>
      <c r="AT1408" s="5"/>
      <c r="AU1408" s="5"/>
      <c r="AV1408" s="5"/>
    </row>
    <row r="1409">
      <c r="A1409" s="9"/>
      <c r="B1409" s="9"/>
      <c r="I1409" s="5">
        <v>0.265455</v>
      </c>
      <c r="J1409" s="5"/>
      <c r="K1409" s="5"/>
      <c r="L1409" s="5"/>
      <c r="M1409" s="5">
        <v>0.043411</v>
      </c>
      <c r="W1409" s="5"/>
      <c r="AG1409" s="2"/>
      <c r="AR1409" s="5">
        <v>0.062537</v>
      </c>
      <c r="AS1409" s="5"/>
      <c r="AT1409" s="5"/>
      <c r="AU1409" s="5"/>
      <c r="AV1409" s="5"/>
    </row>
    <row r="1410">
      <c r="A1410" s="9"/>
      <c r="B1410" s="9"/>
      <c r="I1410" s="5">
        <v>0.274348</v>
      </c>
      <c r="J1410" s="5"/>
      <c r="K1410" s="5"/>
      <c r="L1410" s="5"/>
      <c r="M1410" s="5">
        <v>0.04</v>
      </c>
      <c r="W1410" s="5"/>
      <c r="AG1410" s="2"/>
      <c r="AR1410" s="5">
        <v>0.049608</v>
      </c>
      <c r="AS1410" s="5"/>
      <c r="AT1410" s="5"/>
      <c r="AU1410" s="5"/>
      <c r="AV1410" s="5"/>
    </row>
    <row r="1411">
      <c r="A1411" s="9"/>
      <c r="B1411" s="9"/>
      <c r="I1411" s="5">
        <v>0.30269</v>
      </c>
      <c r="J1411" s="5"/>
      <c r="K1411" s="5"/>
      <c r="L1411" s="5"/>
      <c r="M1411" s="5">
        <v>0.028777</v>
      </c>
      <c r="W1411" s="5"/>
      <c r="AG1411" s="2"/>
      <c r="AR1411" s="5">
        <v>0.082422</v>
      </c>
      <c r="AS1411" s="5"/>
      <c r="AT1411" s="5"/>
      <c r="AU1411" s="5"/>
      <c r="AV1411" s="5"/>
    </row>
    <row r="1412">
      <c r="A1412" s="9"/>
      <c r="B1412" s="9"/>
      <c r="I1412" s="5">
        <v>0.29975</v>
      </c>
      <c r="J1412" s="5"/>
      <c r="K1412" s="5"/>
      <c r="L1412" s="5"/>
      <c r="M1412" s="5">
        <v>0.035299</v>
      </c>
      <c r="W1412" s="5"/>
      <c r="AG1412" s="2"/>
      <c r="AR1412" s="5">
        <v>0.11802</v>
      </c>
      <c r="AS1412" s="5"/>
      <c r="AT1412" s="5"/>
      <c r="AU1412" s="5"/>
      <c r="AV1412" s="5"/>
    </row>
    <row r="1413">
      <c r="A1413" s="9"/>
      <c r="B1413" s="9"/>
      <c r="I1413" s="5">
        <v>0.29993</v>
      </c>
      <c r="J1413" s="5"/>
      <c r="K1413" s="5"/>
      <c r="L1413" s="5"/>
      <c r="M1413" s="5">
        <v>0.060612</v>
      </c>
      <c r="W1413" s="5"/>
      <c r="AG1413" s="2"/>
      <c r="AR1413" s="5">
        <v>0.145024</v>
      </c>
      <c r="AS1413" s="5"/>
      <c r="AT1413" s="5"/>
      <c r="AU1413" s="5"/>
      <c r="AV1413" s="5"/>
    </row>
    <row r="1414">
      <c r="A1414" s="9"/>
      <c r="B1414" s="9"/>
      <c r="I1414" s="5">
        <v>0.232799</v>
      </c>
      <c r="J1414" s="5"/>
      <c r="K1414" s="5"/>
      <c r="L1414" s="5"/>
      <c r="M1414" s="5">
        <v>0.060985</v>
      </c>
      <c r="W1414" s="5"/>
      <c r="AG1414" s="2"/>
      <c r="AR1414" s="5">
        <v>0.155369</v>
      </c>
      <c r="AS1414" s="5"/>
      <c r="AT1414" s="5"/>
      <c r="AU1414" s="5"/>
      <c r="AV1414" s="5"/>
    </row>
    <row r="1415">
      <c r="A1415" s="9"/>
      <c r="B1415" s="9"/>
      <c r="I1415" s="5">
        <v>0.226288</v>
      </c>
      <c r="J1415" s="5"/>
      <c r="K1415" s="5"/>
      <c r="L1415" s="5"/>
      <c r="M1415" s="5">
        <v>0.068849</v>
      </c>
      <c r="W1415" s="5"/>
      <c r="AG1415" s="2"/>
      <c r="AR1415" s="5">
        <v>0.161463</v>
      </c>
      <c r="AS1415" s="5"/>
      <c r="AT1415" s="5"/>
      <c r="AU1415" s="5"/>
      <c r="AV1415" s="5"/>
    </row>
    <row r="1416">
      <c r="A1416" s="9"/>
      <c r="B1416" s="9"/>
      <c r="I1416" s="5">
        <v>0.226199</v>
      </c>
      <c r="J1416" s="5"/>
      <c r="K1416" s="5"/>
      <c r="L1416" s="5"/>
      <c r="M1416" s="5">
        <v>0.073005</v>
      </c>
      <c r="W1416" s="5"/>
      <c r="AG1416" s="2"/>
      <c r="AR1416" s="5">
        <v>0.166912</v>
      </c>
      <c r="AS1416" s="5"/>
      <c r="AT1416" s="5"/>
      <c r="AU1416" s="5"/>
      <c r="AV1416" s="5"/>
    </row>
    <row r="1417">
      <c r="A1417" s="9"/>
      <c r="B1417" s="9"/>
      <c r="I1417" s="5">
        <v>0.242218</v>
      </c>
      <c r="J1417" s="5"/>
      <c r="K1417" s="5"/>
      <c r="L1417" s="5"/>
      <c r="M1417" s="5">
        <v>0.061971</v>
      </c>
      <c r="W1417" s="5"/>
      <c r="AG1417" s="2"/>
      <c r="AR1417" s="5">
        <v>0.14227</v>
      </c>
      <c r="AS1417" s="5"/>
      <c r="AT1417" s="5"/>
      <c r="AU1417" s="5"/>
      <c r="AV1417" s="5"/>
    </row>
    <row r="1418">
      <c r="A1418" s="9"/>
      <c r="B1418" s="9"/>
      <c r="I1418" s="5">
        <v>0.225572</v>
      </c>
      <c r="J1418" s="5"/>
      <c r="K1418" s="5"/>
      <c r="L1418" s="5"/>
      <c r="M1418" s="5">
        <v>0.040998</v>
      </c>
      <c r="W1418" s="5"/>
      <c r="AG1418" s="2"/>
      <c r="AR1418" s="5">
        <v>0.096148</v>
      </c>
      <c r="AS1418" s="5"/>
      <c r="AT1418" s="5"/>
      <c r="AU1418" s="5"/>
      <c r="AV1418" s="5"/>
    </row>
    <row r="1419">
      <c r="A1419" s="9"/>
      <c r="B1419" s="9"/>
      <c r="I1419" s="5">
        <v>0.282486</v>
      </c>
      <c r="J1419" s="5"/>
      <c r="K1419" s="5"/>
      <c r="L1419" s="5"/>
      <c r="M1419" s="5">
        <v>0.023329</v>
      </c>
      <c r="W1419" s="5"/>
      <c r="AG1419" s="2"/>
      <c r="AR1419" s="5">
        <v>0.067674</v>
      </c>
      <c r="AS1419" s="5"/>
      <c r="AT1419" s="5"/>
      <c r="AU1419" s="5"/>
      <c r="AV1419" s="5"/>
    </row>
    <row r="1420">
      <c r="A1420" s="9"/>
      <c r="B1420" s="9"/>
      <c r="I1420" s="5">
        <v>0.249313</v>
      </c>
      <c r="J1420" s="5"/>
      <c r="K1420" s="5"/>
      <c r="L1420" s="5"/>
      <c r="M1420" s="5">
        <v>0.019227</v>
      </c>
      <c r="W1420" s="5"/>
      <c r="AG1420" s="2"/>
      <c r="AR1420" s="5">
        <v>0.03853</v>
      </c>
      <c r="AS1420" s="5"/>
      <c r="AT1420" s="5"/>
      <c r="AU1420" s="5"/>
      <c r="AV1420" s="5"/>
    </row>
    <row r="1421">
      <c r="A1421" s="9"/>
      <c r="B1421" s="9"/>
      <c r="I1421" s="5">
        <v>0.235353</v>
      </c>
      <c r="J1421" s="5"/>
      <c r="K1421" s="5"/>
      <c r="L1421" s="5"/>
      <c r="M1421" s="5">
        <v>0.031594</v>
      </c>
      <c r="W1421" s="5"/>
      <c r="AG1421" s="2"/>
      <c r="AR1421" s="5">
        <v>0.040449</v>
      </c>
      <c r="AS1421" s="5"/>
      <c r="AT1421" s="5"/>
      <c r="AU1421" s="5"/>
      <c r="AV1421" s="5"/>
    </row>
    <row r="1422">
      <c r="A1422" s="9"/>
      <c r="B1422" s="9"/>
      <c r="I1422" s="5">
        <v>0.223054</v>
      </c>
      <c r="J1422" s="5"/>
      <c r="K1422" s="5"/>
      <c r="L1422" s="5"/>
      <c r="M1422" s="5">
        <v>0.043807</v>
      </c>
      <c r="W1422" s="5"/>
      <c r="AG1422" s="2"/>
      <c r="AR1422" s="5">
        <v>0.061456</v>
      </c>
      <c r="AS1422" s="5"/>
      <c r="AT1422" s="5"/>
      <c r="AU1422" s="5"/>
      <c r="AV1422" s="5"/>
    </row>
    <row r="1423">
      <c r="A1423" s="9"/>
      <c r="B1423" s="9"/>
      <c r="I1423" s="5">
        <v>0.227956</v>
      </c>
      <c r="J1423" s="5"/>
      <c r="K1423" s="5"/>
      <c r="L1423" s="5"/>
      <c r="M1423" s="5">
        <v>0.057014</v>
      </c>
      <c r="W1423" s="5"/>
      <c r="AG1423" s="2"/>
      <c r="AR1423" s="5">
        <v>0.099363</v>
      </c>
      <c r="AS1423" s="5"/>
      <c r="AT1423" s="5"/>
      <c r="AU1423" s="5"/>
      <c r="AV1423" s="5"/>
    </row>
    <row r="1424">
      <c r="A1424" s="9"/>
      <c r="B1424" s="9"/>
      <c r="I1424" s="5">
        <v>0.240728</v>
      </c>
      <c r="J1424" s="5"/>
      <c r="K1424" s="5"/>
      <c r="L1424" s="5"/>
      <c r="M1424" s="5">
        <v>0.059111</v>
      </c>
      <c r="W1424" s="5"/>
      <c r="AG1424" s="2"/>
      <c r="AR1424" s="5">
        <v>0.064877</v>
      </c>
      <c r="AS1424" s="5"/>
      <c r="AT1424" s="5"/>
      <c r="AU1424" s="5"/>
      <c r="AV1424" s="5"/>
    </row>
    <row r="1425">
      <c r="A1425" s="9"/>
      <c r="B1425" s="9"/>
      <c r="I1425" s="5">
        <v>0.286144</v>
      </c>
      <c r="J1425" s="5"/>
      <c r="K1425" s="5"/>
      <c r="L1425" s="5"/>
      <c r="M1425" s="5">
        <v>0.063504</v>
      </c>
      <c r="W1425" s="5"/>
      <c r="AG1425" s="2"/>
      <c r="AR1425" s="5">
        <v>0.073359</v>
      </c>
      <c r="AS1425" s="5"/>
      <c r="AT1425" s="5"/>
      <c r="AU1425" s="5"/>
      <c r="AV1425" s="5"/>
    </row>
    <row r="1426">
      <c r="A1426" s="9"/>
      <c r="B1426" s="9"/>
      <c r="I1426" s="5">
        <v>0.282372</v>
      </c>
      <c r="J1426" s="5"/>
      <c r="K1426" s="5"/>
      <c r="L1426" s="5"/>
      <c r="M1426" s="5">
        <v>0.060505</v>
      </c>
      <c r="W1426" s="5"/>
      <c r="AG1426" s="2"/>
      <c r="AR1426" s="5">
        <v>0.062842</v>
      </c>
      <c r="AS1426" s="5"/>
      <c r="AT1426" s="5"/>
      <c r="AU1426" s="5"/>
      <c r="AV1426" s="5"/>
    </row>
    <row r="1427">
      <c r="A1427" s="9"/>
      <c r="B1427" s="9"/>
      <c r="I1427" s="5">
        <v>0.292181</v>
      </c>
      <c r="J1427" s="5"/>
      <c r="K1427" s="5"/>
      <c r="L1427" s="5"/>
      <c r="M1427" s="5">
        <v>0.059411</v>
      </c>
      <c r="W1427" s="5"/>
      <c r="AG1427" s="2"/>
      <c r="AR1427" s="5">
        <v>0.069332</v>
      </c>
      <c r="AS1427" s="5"/>
      <c r="AT1427" s="5"/>
      <c r="AU1427" s="5"/>
      <c r="AV1427" s="5"/>
    </row>
    <row r="1428">
      <c r="A1428" s="9"/>
      <c r="B1428" s="9"/>
      <c r="I1428" s="5">
        <v>0.288428</v>
      </c>
      <c r="J1428" s="5"/>
      <c r="K1428" s="5"/>
      <c r="L1428" s="5"/>
      <c r="M1428" s="5">
        <v>0.066424</v>
      </c>
      <c r="W1428" s="5"/>
      <c r="AG1428" s="2"/>
      <c r="AR1428" s="5">
        <v>0.088822</v>
      </c>
      <c r="AS1428" s="5"/>
      <c r="AT1428" s="5"/>
      <c r="AU1428" s="5"/>
      <c r="AV1428" s="5"/>
    </row>
    <row r="1429">
      <c r="A1429" s="9"/>
      <c r="B1429" s="9"/>
      <c r="I1429" s="5">
        <v>0.304611</v>
      </c>
      <c r="J1429" s="5"/>
      <c r="K1429" s="5"/>
      <c r="L1429" s="5"/>
      <c r="M1429" s="5">
        <v>0.074632</v>
      </c>
      <c r="W1429" s="5"/>
      <c r="AG1429" s="2"/>
      <c r="AR1429" s="5">
        <v>0.120899</v>
      </c>
      <c r="AS1429" s="5"/>
      <c r="AT1429" s="5"/>
      <c r="AU1429" s="5"/>
      <c r="AV1429" s="5"/>
    </row>
    <row r="1430">
      <c r="A1430" s="9"/>
      <c r="B1430" s="9"/>
      <c r="I1430" s="5">
        <v>0.30386</v>
      </c>
      <c r="J1430" s="5"/>
      <c r="K1430" s="5"/>
      <c r="L1430" s="5"/>
      <c r="M1430" s="5">
        <v>0.060632</v>
      </c>
      <c r="W1430" s="5"/>
      <c r="AG1430" s="2"/>
      <c r="AR1430" s="5">
        <v>0.145171</v>
      </c>
      <c r="AS1430" s="5"/>
      <c r="AT1430" s="5"/>
      <c r="AU1430" s="5"/>
      <c r="AV1430" s="5"/>
    </row>
    <row r="1431">
      <c r="A1431" s="9"/>
      <c r="B1431" s="9"/>
      <c r="I1431" s="5">
        <v>0.296961</v>
      </c>
      <c r="J1431" s="5"/>
      <c r="K1431" s="5"/>
      <c r="L1431" s="5"/>
      <c r="M1431" s="5">
        <v>0.054785</v>
      </c>
      <c r="W1431" s="5"/>
      <c r="AG1431" s="2"/>
      <c r="AR1431" s="5">
        <v>0.146564</v>
      </c>
      <c r="AS1431" s="5"/>
      <c r="AT1431" s="5"/>
      <c r="AU1431" s="5"/>
      <c r="AV1431" s="5"/>
    </row>
    <row r="1432">
      <c r="A1432" s="9"/>
      <c r="B1432" s="9"/>
      <c r="I1432" s="5">
        <v>0.27658</v>
      </c>
      <c r="J1432" s="5"/>
      <c r="K1432" s="5"/>
      <c r="L1432" s="5"/>
      <c r="M1432" s="5">
        <v>0.059949</v>
      </c>
      <c r="W1432" s="5"/>
      <c r="AG1432" s="2"/>
      <c r="AR1432" s="5">
        <v>0.146928</v>
      </c>
      <c r="AS1432" s="5"/>
      <c r="AT1432" s="5"/>
      <c r="AU1432" s="5"/>
      <c r="AV1432" s="5"/>
    </row>
    <row r="1433">
      <c r="A1433" s="9"/>
      <c r="B1433" s="9"/>
      <c r="I1433" s="5">
        <v>0.285435</v>
      </c>
      <c r="J1433" s="5"/>
      <c r="K1433" s="5"/>
      <c r="L1433" s="5"/>
      <c r="M1433" s="5">
        <v>0.051394</v>
      </c>
      <c r="W1433" s="5"/>
      <c r="AG1433" s="2"/>
      <c r="AR1433" s="5">
        <v>0.141902</v>
      </c>
      <c r="AS1433" s="5"/>
      <c r="AT1433" s="5"/>
      <c r="AU1433" s="5"/>
      <c r="AV1433" s="5"/>
    </row>
    <row r="1434">
      <c r="A1434" s="9"/>
      <c r="B1434" s="9"/>
      <c r="I1434" s="5">
        <v>0.268429</v>
      </c>
      <c r="J1434" s="5"/>
      <c r="K1434" s="5"/>
      <c r="L1434" s="5"/>
      <c r="M1434" s="5">
        <v>0.056581</v>
      </c>
      <c r="W1434" s="5"/>
      <c r="AG1434" s="2"/>
      <c r="AR1434" s="5">
        <v>0.139233</v>
      </c>
      <c r="AS1434" s="5"/>
      <c r="AT1434" s="5"/>
      <c r="AU1434" s="5"/>
      <c r="AV1434" s="5"/>
    </row>
    <row r="1435">
      <c r="A1435" s="9"/>
      <c r="B1435" s="9"/>
      <c r="I1435" s="5">
        <v>0.255569</v>
      </c>
      <c r="J1435" s="5"/>
      <c r="K1435" s="5"/>
      <c r="L1435" s="5"/>
      <c r="M1435" s="5">
        <v>0.067957</v>
      </c>
      <c r="W1435" s="5"/>
      <c r="AG1435" s="2"/>
      <c r="AR1435" s="5">
        <v>0.096315</v>
      </c>
      <c r="AS1435" s="5"/>
      <c r="AT1435" s="5"/>
      <c r="AU1435" s="5"/>
      <c r="AV1435" s="5"/>
    </row>
    <row r="1436">
      <c r="A1436" s="9"/>
      <c r="B1436" s="9"/>
      <c r="I1436" s="5">
        <v>0.284012</v>
      </c>
      <c r="J1436" s="5"/>
      <c r="K1436" s="5"/>
      <c r="L1436" s="5"/>
      <c r="M1436" s="5">
        <v>0.043659</v>
      </c>
      <c r="W1436" s="5"/>
      <c r="AG1436" s="2"/>
      <c r="AR1436" s="5">
        <v>0.070689</v>
      </c>
      <c r="AS1436" s="5"/>
      <c r="AT1436" s="5"/>
      <c r="AU1436" s="5"/>
      <c r="AV1436" s="5"/>
    </row>
    <row r="1437">
      <c r="A1437" s="9"/>
      <c r="B1437" s="9"/>
      <c r="I1437" s="5">
        <v>0.307753</v>
      </c>
      <c r="J1437" s="5"/>
      <c r="K1437" s="5"/>
      <c r="L1437" s="5"/>
      <c r="M1437" s="5">
        <v>0.029804</v>
      </c>
      <c r="W1437" s="5"/>
      <c r="AG1437" s="2"/>
      <c r="AR1437" s="5">
        <v>0.078584</v>
      </c>
      <c r="AS1437" s="5"/>
      <c r="AT1437" s="5"/>
      <c r="AU1437" s="5"/>
      <c r="AV1437" s="5"/>
    </row>
    <row r="1438">
      <c r="A1438" s="9"/>
      <c r="B1438" s="9"/>
      <c r="I1438" s="5">
        <v>0.279168</v>
      </c>
      <c r="J1438" s="5"/>
      <c r="K1438" s="5"/>
      <c r="L1438" s="5"/>
      <c r="M1438" s="5">
        <v>-4.14E-4</v>
      </c>
      <c r="W1438" s="5"/>
      <c r="AG1438" s="2"/>
      <c r="AR1438" s="5">
        <v>0.049611</v>
      </c>
      <c r="AS1438" s="5"/>
      <c r="AT1438" s="5"/>
      <c r="AU1438" s="5"/>
      <c r="AV1438" s="5"/>
    </row>
    <row r="1439">
      <c r="A1439" s="9"/>
      <c r="B1439" s="9"/>
      <c r="I1439" s="5">
        <v>0.296354</v>
      </c>
      <c r="J1439" s="5"/>
      <c r="K1439" s="5"/>
      <c r="L1439" s="5"/>
      <c r="M1439" s="5">
        <v>0.015758</v>
      </c>
      <c r="W1439" s="5"/>
      <c r="AG1439" s="2"/>
      <c r="AR1439" s="5">
        <v>0.054611</v>
      </c>
      <c r="AS1439" s="5"/>
      <c r="AT1439" s="5"/>
      <c r="AU1439" s="5"/>
      <c r="AV1439" s="5"/>
    </row>
    <row r="1440">
      <c r="A1440" s="9"/>
      <c r="B1440" s="9"/>
      <c r="I1440" s="5">
        <v>0.289504</v>
      </c>
      <c r="J1440" s="5"/>
      <c r="K1440" s="5"/>
      <c r="L1440" s="5"/>
      <c r="M1440" s="5">
        <v>-0.005467</v>
      </c>
      <c r="W1440" s="5"/>
      <c r="AG1440" s="2"/>
      <c r="AR1440" s="5">
        <v>0.06056</v>
      </c>
      <c r="AS1440" s="5"/>
      <c r="AT1440" s="5"/>
      <c r="AU1440" s="5"/>
      <c r="AV1440" s="5"/>
    </row>
    <row r="1441">
      <c r="A1441" s="9"/>
      <c r="B1441" s="9"/>
      <c r="I1441" s="5">
        <v>0.287609</v>
      </c>
      <c r="J1441" s="5"/>
      <c r="K1441" s="5"/>
      <c r="L1441" s="5"/>
      <c r="M1441" s="5">
        <v>-0.002388</v>
      </c>
      <c r="W1441" s="5"/>
      <c r="AG1441" s="2"/>
      <c r="AR1441" s="5">
        <v>0.091019</v>
      </c>
      <c r="AS1441" s="5"/>
      <c r="AT1441" s="5"/>
      <c r="AU1441" s="5"/>
      <c r="AV1441" s="5"/>
    </row>
    <row r="1442">
      <c r="A1442" s="9"/>
      <c r="B1442" s="9"/>
      <c r="I1442" s="5">
        <v>0.27628</v>
      </c>
      <c r="J1442" s="5"/>
      <c r="K1442" s="5"/>
      <c r="L1442" s="5"/>
      <c r="M1442" s="5">
        <v>0.011556</v>
      </c>
      <c r="W1442" s="5"/>
      <c r="AG1442" s="2"/>
      <c r="AR1442" s="5">
        <v>0.055946</v>
      </c>
      <c r="AS1442" s="5"/>
      <c r="AT1442" s="5"/>
      <c r="AU1442" s="5"/>
      <c r="AV1442" s="5"/>
    </row>
    <row r="1443">
      <c r="A1443" s="9"/>
      <c r="B1443" s="9"/>
      <c r="I1443" s="5">
        <v>0.300752</v>
      </c>
      <c r="J1443" s="5"/>
      <c r="K1443" s="5"/>
      <c r="L1443" s="5"/>
      <c r="M1443" s="5">
        <v>0.027778</v>
      </c>
      <c r="W1443" s="5"/>
      <c r="AG1443" s="2"/>
      <c r="AR1443" s="5">
        <v>0.032558</v>
      </c>
      <c r="AS1443" s="5"/>
      <c r="AT1443" s="5"/>
      <c r="AU1443" s="5"/>
      <c r="AV1443" s="5"/>
    </row>
    <row r="1444">
      <c r="A1444" s="9"/>
      <c r="B1444" s="9"/>
      <c r="I1444" s="5">
        <v>0.273731</v>
      </c>
      <c r="J1444" s="5"/>
      <c r="K1444" s="5"/>
      <c r="L1444" s="5"/>
      <c r="M1444" s="5">
        <v>0.01893</v>
      </c>
      <c r="W1444" s="5"/>
      <c r="AG1444" s="2"/>
      <c r="AR1444" s="5">
        <v>0.02569</v>
      </c>
      <c r="AS1444" s="5"/>
      <c r="AT1444" s="5"/>
      <c r="AU1444" s="5"/>
      <c r="AV1444" s="5"/>
    </row>
    <row r="1445">
      <c r="A1445" s="9"/>
      <c r="B1445" s="9"/>
      <c r="I1445" s="5">
        <v>0.298863</v>
      </c>
      <c r="J1445" s="5"/>
      <c r="K1445" s="5"/>
      <c r="L1445" s="5"/>
      <c r="M1445" s="5">
        <v>0.054982</v>
      </c>
      <c r="W1445" s="5"/>
      <c r="AG1445" s="2"/>
      <c r="AR1445" s="5">
        <v>0.06845</v>
      </c>
      <c r="AS1445" s="5"/>
      <c r="AT1445" s="5"/>
      <c r="AU1445" s="5"/>
      <c r="AV1445" s="5"/>
    </row>
    <row r="1446">
      <c r="A1446" s="9"/>
      <c r="B1446" s="9"/>
      <c r="I1446" s="5">
        <v>0.285557</v>
      </c>
      <c r="J1446" s="5"/>
      <c r="K1446" s="5"/>
      <c r="L1446" s="5"/>
      <c r="M1446" s="5">
        <v>0.062961</v>
      </c>
      <c r="W1446" s="5"/>
      <c r="AG1446" s="2"/>
      <c r="AR1446" s="5">
        <v>0.077067</v>
      </c>
      <c r="AS1446" s="5"/>
      <c r="AT1446" s="5"/>
      <c r="AU1446" s="5"/>
      <c r="AV1446" s="5"/>
    </row>
    <row r="1447">
      <c r="A1447" s="9"/>
      <c r="B1447" s="9"/>
      <c r="I1447" s="5">
        <v>0.290553</v>
      </c>
      <c r="J1447" s="5"/>
      <c r="K1447" s="5"/>
      <c r="L1447" s="5"/>
      <c r="M1447" s="5">
        <v>0.059546</v>
      </c>
      <c r="W1447" s="5"/>
      <c r="AG1447" s="2"/>
      <c r="AR1447" s="5">
        <v>0.103321</v>
      </c>
      <c r="AS1447" s="5"/>
      <c r="AT1447" s="5"/>
      <c r="AU1447" s="5"/>
      <c r="AV1447" s="5"/>
    </row>
    <row r="1448">
      <c r="A1448" s="9"/>
      <c r="B1448" s="9"/>
      <c r="I1448" s="5">
        <v>0.292114</v>
      </c>
      <c r="J1448" s="5"/>
      <c r="K1448" s="5"/>
      <c r="L1448" s="5"/>
      <c r="M1448" s="5">
        <v>0.063162</v>
      </c>
      <c r="W1448" s="5"/>
      <c r="AG1448" s="2"/>
      <c r="AR1448" s="5">
        <v>0.160157</v>
      </c>
      <c r="AS1448" s="5"/>
      <c r="AT1448" s="5"/>
      <c r="AU1448" s="5"/>
      <c r="AV1448" s="5"/>
    </row>
    <row r="1449">
      <c r="A1449" s="9"/>
      <c r="B1449" s="9"/>
      <c r="I1449" s="5">
        <v>0.303336</v>
      </c>
      <c r="J1449" s="5"/>
      <c r="K1449" s="5"/>
      <c r="L1449" s="5"/>
      <c r="M1449" s="5">
        <v>0.055137</v>
      </c>
      <c r="W1449" s="5"/>
      <c r="AG1449" s="2"/>
      <c r="AR1449" s="5">
        <v>0.183912</v>
      </c>
      <c r="AS1449" s="5"/>
      <c r="AT1449" s="5"/>
      <c r="AU1449" s="5"/>
      <c r="AV1449" s="5"/>
    </row>
    <row r="1450">
      <c r="A1450" s="9"/>
      <c r="B1450" s="9"/>
      <c r="I1450" s="5">
        <v>0.25387</v>
      </c>
      <c r="J1450" s="5"/>
      <c r="K1450" s="5"/>
      <c r="L1450" s="5"/>
      <c r="M1450" s="5">
        <v>0.052909</v>
      </c>
      <c r="W1450" s="5"/>
      <c r="AG1450" s="2"/>
      <c r="AR1450" s="5">
        <v>0.200588</v>
      </c>
      <c r="AS1450" s="5"/>
      <c r="AT1450" s="5"/>
      <c r="AU1450" s="5"/>
      <c r="AV1450" s="5"/>
    </row>
    <row r="1451">
      <c r="A1451" s="9"/>
      <c r="B1451" s="9"/>
      <c r="I1451" s="5">
        <v>0.262092</v>
      </c>
      <c r="J1451" s="5"/>
      <c r="K1451" s="5"/>
      <c r="L1451" s="5"/>
      <c r="M1451" s="5">
        <v>0.044577</v>
      </c>
      <c r="W1451" s="5"/>
      <c r="AG1451" s="2"/>
      <c r="AR1451" s="5"/>
      <c r="AS1451" s="5"/>
      <c r="AT1451" s="5"/>
      <c r="AU1451" s="5"/>
      <c r="AV1451" s="5"/>
    </row>
    <row r="1452">
      <c r="A1452" s="9"/>
      <c r="B1452" s="9"/>
      <c r="I1452" s="5">
        <v>0.268091</v>
      </c>
      <c r="J1452" s="5"/>
      <c r="K1452" s="5"/>
      <c r="L1452" s="5"/>
      <c r="M1452" s="5">
        <v>0.047017</v>
      </c>
      <c r="W1452" s="5"/>
      <c r="AG1452" s="2"/>
      <c r="AR1452" s="5"/>
      <c r="AS1452" s="5"/>
      <c r="AT1452" s="5"/>
      <c r="AU1452" s="5"/>
      <c r="AV1452" s="5"/>
    </row>
    <row r="1453">
      <c r="A1453" s="9"/>
      <c r="B1453" s="9"/>
      <c r="I1453" s="5">
        <v>0.267606</v>
      </c>
      <c r="J1453" s="5"/>
      <c r="K1453" s="5"/>
      <c r="L1453" s="5"/>
      <c r="M1453" s="5">
        <v>0.044776</v>
      </c>
      <c r="W1453" s="5"/>
      <c r="AG1453" s="2"/>
      <c r="AR1453" s="5"/>
      <c r="AS1453" s="5"/>
      <c r="AT1453" s="5"/>
      <c r="AU1453" s="5"/>
      <c r="AV1453" s="5"/>
    </row>
    <row r="1454">
      <c r="A1454" s="9"/>
      <c r="B1454" s="9"/>
      <c r="I1454" s="5">
        <v>0.249042</v>
      </c>
      <c r="J1454" s="5"/>
      <c r="K1454" s="5"/>
      <c r="L1454" s="5"/>
      <c r="M1454" s="5">
        <v>0.059189</v>
      </c>
      <c r="W1454" s="5"/>
      <c r="AG1454" s="2"/>
      <c r="AR1454" s="5"/>
      <c r="AS1454" s="5"/>
      <c r="AT1454" s="5"/>
      <c r="AU1454" s="5"/>
      <c r="AV1454" s="5"/>
    </row>
    <row r="1455">
      <c r="A1455" s="9"/>
      <c r="B1455" s="9"/>
      <c r="I1455" s="5">
        <v>0.257302</v>
      </c>
      <c r="J1455" s="5"/>
      <c r="K1455" s="5"/>
      <c r="L1455" s="5"/>
      <c r="M1455" s="5">
        <v>0.023564</v>
      </c>
      <c r="W1455" s="5"/>
      <c r="AG1455" s="2"/>
      <c r="AR1455" s="5"/>
      <c r="AS1455" s="5"/>
      <c r="AT1455" s="5"/>
      <c r="AU1455" s="5"/>
      <c r="AV1455" s="5"/>
    </row>
    <row r="1456">
      <c r="A1456" s="9"/>
      <c r="B1456" s="9"/>
      <c r="I1456" s="5">
        <v>0.245257</v>
      </c>
      <c r="J1456" s="5"/>
      <c r="K1456" s="5"/>
      <c r="L1456" s="5"/>
      <c r="M1456" s="5">
        <v>0.028761</v>
      </c>
      <c r="W1456" s="5"/>
      <c r="AG1456" s="2"/>
      <c r="AR1456" s="5"/>
      <c r="AS1456" s="5"/>
      <c r="AT1456" s="5"/>
      <c r="AU1456" s="5"/>
      <c r="AV1456" s="5"/>
    </row>
    <row r="1457">
      <c r="A1457" s="9"/>
      <c r="B1457" s="9"/>
      <c r="I1457" s="5">
        <v>0.244578</v>
      </c>
      <c r="J1457" s="5"/>
      <c r="K1457" s="5"/>
      <c r="L1457" s="5"/>
      <c r="M1457" s="5">
        <v>0.004762</v>
      </c>
      <c r="W1457" s="5"/>
      <c r="AG1457" s="2"/>
      <c r="AR1457" s="5"/>
      <c r="AS1457" s="5"/>
      <c r="AT1457" s="5"/>
      <c r="AU1457" s="5"/>
      <c r="AV1457" s="5"/>
    </row>
    <row r="1458">
      <c r="A1458" s="9"/>
      <c r="B1458" s="9"/>
      <c r="I1458" s="5">
        <v>0.236437</v>
      </c>
      <c r="J1458" s="5"/>
      <c r="K1458" s="5"/>
      <c r="L1458" s="5"/>
      <c r="M1458" s="5">
        <v>0.004561</v>
      </c>
      <c r="W1458" s="5"/>
      <c r="AG1458" s="2"/>
      <c r="AR1458" s="5"/>
      <c r="AS1458" s="5"/>
      <c r="AT1458" s="5"/>
      <c r="AU1458" s="5"/>
      <c r="AV1458" s="5"/>
    </row>
    <row r="1459">
      <c r="A1459" s="9"/>
      <c r="B1459" s="9"/>
      <c r="I1459" s="5">
        <v>0.264836</v>
      </c>
      <c r="J1459" s="5"/>
      <c r="K1459" s="5"/>
      <c r="L1459" s="5"/>
      <c r="M1459" s="5">
        <v>-0.007857</v>
      </c>
      <c r="W1459" s="5"/>
      <c r="AG1459" s="2"/>
      <c r="AR1459" s="5"/>
      <c r="AS1459" s="5"/>
      <c r="AT1459" s="5"/>
      <c r="AU1459" s="5"/>
      <c r="AV1459" s="5"/>
    </row>
    <row r="1460">
      <c r="A1460" s="9"/>
      <c r="B1460" s="9"/>
      <c r="I1460" s="5">
        <v>0.308908</v>
      </c>
      <c r="J1460" s="5"/>
      <c r="K1460" s="5"/>
      <c r="L1460" s="5"/>
      <c r="M1460" s="5">
        <v>0.016199</v>
      </c>
      <c r="W1460" s="5"/>
      <c r="AG1460" s="2"/>
      <c r="AR1460" s="5"/>
      <c r="AS1460" s="5"/>
      <c r="AT1460" s="5"/>
      <c r="AU1460" s="5"/>
      <c r="AV1460" s="5"/>
    </row>
    <row r="1461">
      <c r="A1461" s="9"/>
      <c r="B1461" s="9"/>
      <c r="I1461" s="5">
        <v>0.317073</v>
      </c>
      <c r="J1461" s="5"/>
      <c r="K1461" s="5"/>
      <c r="L1461" s="5"/>
      <c r="M1461" s="5">
        <v>0.020026</v>
      </c>
      <c r="W1461" s="5"/>
      <c r="AG1461" s="2"/>
      <c r="AR1461" s="5"/>
      <c r="AS1461" s="5"/>
      <c r="AT1461" s="5"/>
      <c r="AU1461" s="5"/>
      <c r="AV1461" s="5"/>
    </row>
    <row r="1462">
      <c r="A1462" s="9"/>
      <c r="B1462" s="9"/>
      <c r="I1462" s="5">
        <v>0.318752</v>
      </c>
      <c r="J1462" s="5"/>
      <c r="K1462" s="5"/>
      <c r="L1462" s="5"/>
      <c r="M1462" s="5">
        <v>0.038284</v>
      </c>
      <c r="W1462" s="5"/>
      <c r="AG1462" s="2"/>
      <c r="AR1462" s="5"/>
      <c r="AS1462" s="5"/>
      <c r="AT1462" s="5"/>
      <c r="AU1462" s="5"/>
      <c r="AV1462" s="5"/>
    </row>
    <row r="1463">
      <c r="A1463" s="9"/>
      <c r="B1463" s="9"/>
      <c r="I1463" s="5">
        <v>0.341322</v>
      </c>
      <c r="J1463" s="5"/>
      <c r="K1463" s="5"/>
      <c r="L1463" s="5"/>
      <c r="M1463" s="5">
        <v>0.054297</v>
      </c>
      <c r="W1463" s="5"/>
      <c r="AG1463" s="2"/>
      <c r="AR1463" s="5"/>
      <c r="AS1463" s="5"/>
      <c r="AT1463" s="5"/>
      <c r="AU1463" s="5"/>
      <c r="AV1463" s="5"/>
    </row>
    <row r="1464">
      <c r="A1464" s="9"/>
      <c r="B1464" s="9"/>
      <c r="I1464" s="5">
        <v>0.295359</v>
      </c>
      <c r="J1464" s="5"/>
      <c r="K1464" s="5"/>
      <c r="L1464" s="5"/>
      <c r="M1464" s="5">
        <v>0.065231</v>
      </c>
      <c r="W1464" s="5"/>
      <c r="AG1464" s="2"/>
      <c r="AR1464" s="5"/>
      <c r="AS1464" s="5"/>
      <c r="AT1464" s="5"/>
      <c r="AU1464" s="5"/>
      <c r="AV1464" s="5"/>
    </row>
    <row r="1465">
      <c r="A1465" s="9"/>
      <c r="B1465" s="9"/>
      <c r="I1465" s="5">
        <v>0.229983</v>
      </c>
      <c r="J1465" s="5"/>
      <c r="K1465" s="5"/>
      <c r="L1465" s="5"/>
      <c r="M1465" s="5">
        <v>0.04916</v>
      </c>
      <c r="W1465" s="5"/>
      <c r="AG1465" s="2"/>
      <c r="AR1465" s="5"/>
      <c r="AS1465" s="5"/>
      <c r="AT1465" s="5"/>
      <c r="AU1465" s="5"/>
      <c r="AV1465" s="5"/>
    </row>
    <row r="1466">
      <c r="A1466" s="9"/>
      <c r="B1466" s="9"/>
      <c r="I1466" s="5">
        <v>0.226461</v>
      </c>
      <c r="J1466" s="5"/>
      <c r="K1466" s="5"/>
      <c r="L1466" s="5"/>
      <c r="M1466" s="5">
        <v>0.037378</v>
      </c>
      <c r="W1466" s="5"/>
      <c r="AG1466" s="2"/>
      <c r="AR1466" s="5"/>
      <c r="AS1466" s="5"/>
      <c r="AT1466" s="5"/>
      <c r="AU1466" s="5"/>
      <c r="AV1466" s="5"/>
    </row>
    <row r="1467">
      <c r="A1467" s="9"/>
      <c r="B1467" s="9"/>
      <c r="I1467" s="5">
        <v>0.221548</v>
      </c>
      <c r="J1467" s="5"/>
      <c r="K1467" s="5"/>
      <c r="L1467" s="5"/>
      <c r="M1467" s="5">
        <v>0.029456</v>
      </c>
      <c r="W1467" s="5"/>
      <c r="AG1467" s="2"/>
      <c r="AR1467" s="5"/>
      <c r="AS1467" s="5"/>
      <c r="AT1467" s="5"/>
      <c r="AU1467" s="5"/>
      <c r="AV1467" s="5"/>
    </row>
    <row r="1468">
      <c r="A1468" s="9"/>
      <c r="B1468" s="9"/>
      <c r="I1468" s="5">
        <v>0.182979</v>
      </c>
      <c r="J1468" s="5"/>
      <c r="K1468" s="5"/>
      <c r="L1468" s="5"/>
      <c r="M1468" s="5">
        <v>0.015561</v>
      </c>
      <c r="W1468" s="5"/>
      <c r="AG1468" s="2"/>
      <c r="AR1468" s="5"/>
      <c r="AS1468" s="5"/>
      <c r="AT1468" s="5"/>
      <c r="AU1468" s="5"/>
      <c r="AV1468" s="5"/>
    </row>
    <row r="1469">
      <c r="A1469" s="9"/>
      <c r="B1469" s="9"/>
      <c r="I1469" s="5">
        <v>0.192422</v>
      </c>
      <c r="J1469" s="5"/>
      <c r="K1469" s="5"/>
      <c r="L1469" s="5"/>
      <c r="M1469" s="5">
        <v>-0.001427</v>
      </c>
      <c r="W1469" s="5"/>
      <c r="AG1469" s="2"/>
      <c r="AR1469" s="5"/>
      <c r="AS1469" s="5"/>
      <c r="AT1469" s="5"/>
      <c r="AU1469" s="5"/>
      <c r="AV1469" s="5"/>
    </row>
    <row r="1470">
      <c r="A1470" s="9"/>
      <c r="B1470" s="9"/>
      <c r="I1470" s="5">
        <v>0.220769</v>
      </c>
      <c r="J1470" s="5"/>
      <c r="K1470" s="5"/>
      <c r="L1470" s="5"/>
      <c r="M1470" s="5">
        <v>0.001456</v>
      </c>
      <c r="W1470" s="5"/>
      <c r="AG1470" s="2"/>
      <c r="AR1470" s="5"/>
      <c r="AS1470" s="5"/>
      <c r="AT1470" s="5"/>
      <c r="AU1470" s="5"/>
      <c r="AV1470" s="5"/>
    </row>
    <row r="1471">
      <c r="A1471" s="9"/>
      <c r="B1471" s="9"/>
      <c r="I1471" s="5">
        <v>0.234822</v>
      </c>
      <c r="J1471" s="5"/>
      <c r="K1471" s="5"/>
      <c r="L1471" s="5"/>
      <c r="M1471" s="5">
        <v>-0.002241</v>
      </c>
      <c r="W1471" s="5"/>
      <c r="AG1471" s="2"/>
      <c r="AR1471" s="5"/>
      <c r="AS1471" s="5"/>
      <c r="AT1471" s="5"/>
      <c r="AU1471" s="5"/>
      <c r="AV1471" s="5"/>
    </row>
    <row r="1472">
      <c r="A1472" s="9"/>
      <c r="B1472" s="9"/>
      <c r="I1472" s="5">
        <v>0.175601</v>
      </c>
      <c r="J1472" s="5"/>
      <c r="K1472" s="5"/>
      <c r="L1472" s="5"/>
      <c r="M1472" s="5">
        <v>-0.003277</v>
      </c>
      <c r="W1472" s="5"/>
      <c r="AG1472" s="2"/>
      <c r="AR1472" s="5"/>
      <c r="AS1472" s="5"/>
      <c r="AT1472" s="5"/>
      <c r="AU1472" s="5"/>
      <c r="AV1472" s="5"/>
    </row>
    <row r="1473">
      <c r="A1473" s="9"/>
      <c r="B1473" s="9"/>
      <c r="I1473" s="5">
        <v>0.210115</v>
      </c>
      <c r="J1473" s="5"/>
      <c r="K1473" s="5"/>
      <c r="L1473" s="5"/>
      <c r="M1473" s="5">
        <v>0.011512</v>
      </c>
      <c r="W1473" s="5"/>
      <c r="AG1473" s="2"/>
      <c r="AR1473" s="5"/>
      <c r="AS1473" s="5"/>
      <c r="AT1473" s="5"/>
      <c r="AU1473" s="5"/>
      <c r="AV1473" s="5"/>
    </row>
    <row r="1474">
      <c r="A1474" s="9"/>
      <c r="B1474" s="9"/>
      <c r="I1474" s="5">
        <v>0.21953</v>
      </c>
      <c r="J1474" s="5"/>
      <c r="K1474" s="5"/>
      <c r="L1474" s="5"/>
      <c r="M1474" s="5">
        <v>0.024533</v>
      </c>
      <c r="W1474" s="5"/>
      <c r="AG1474" s="2"/>
      <c r="AR1474" s="5"/>
      <c r="AS1474" s="5"/>
      <c r="AT1474" s="5"/>
      <c r="AU1474" s="5"/>
      <c r="AV1474" s="5"/>
    </row>
    <row r="1475">
      <c r="A1475" s="9"/>
      <c r="B1475" s="9"/>
      <c r="I1475" s="5">
        <v>0.232978</v>
      </c>
      <c r="J1475" s="5"/>
      <c r="K1475" s="5"/>
      <c r="L1475" s="5"/>
      <c r="M1475" s="5">
        <v>0.023128</v>
      </c>
      <c r="W1475" s="5"/>
      <c r="AG1475" s="2"/>
      <c r="AR1475" s="5"/>
      <c r="AS1475" s="5"/>
      <c r="AT1475" s="5"/>
      <c r="AU1475" s="5"/>
      <c r="AV1475" s="5"/>
    </row>
    <row r="1476">
      <c r="A1476" s="9"/>
      <c r="B1476" s="9"/>
      <c r="I1476" s="5">
        <v>0.153571</v>
      </c>
      <c r="J1476" s="5"/>
      <c r="K1476" s="5"/>
      <c r="L1476" s="5"/>
      <c r="M1476" s="5">
        <v>0.016619</v>
      </c>
      <c r="W1476" s="5"/>
      <c r="AG1476" s="2"/>
      <c r="AR1476" s="5"/>
      <c r="AS1476" s="5"/>
      <c r="AT1476" s="5"/>
      <c r="AU1476" s="5"/>
      <c r="AV1476" s="5"/>
    </row>
    <row r="1477">
      <c r="A1477" s="9"/>
      <c r="B1477" s="9"/>
      <c r="I1477" s="5">
        <v>0.172238</v>
      </c>
      <c r="J1477" s="5"/>
      <c r="K1477" s="5"/>
      <c r="L1477" s="5"/>
      <c r="M1477" s="5">
        <v>0.015436</v>
      </c>
      <c r="W1477" s="5"/>
      <c r="AG1477" s="2"/>
      <c r="AR1477" s="5"/>
      <c r="AS1477" s="5"/>
      <c r="AT1477" s="5"/>
      <c r="AU1477" s="5"/>
      <c r="AV1477" s="5"/>
    </row>
    <row r="1478">
      <c r="A1478" s="9"/>
      <c r="B1478" s="9"/>
      <c r="I1478" s="5">
        <v>0.17224</v>
      </c>
      <c r="J1478" s="5"/>
      <c r="K1478" s="5"/>
      <c r="L1478" s="5"/>
      <c r="M1478" s="5">
        <v>0.006603</v>
      </c>
      <c r="W1478" s="5"/>
      <c r="AG1478" s="2"/>
      <c r="AR1478" s="5"/>
      <c r="AS1478" s="5"/>
      <c r="AT1478" s="5"/>
      <c r="AU1478" s="5"/>
      <c r="AV1478" s="5"/>
    </row>
    <row r="1479">
      <c r="A1479" s="9"/>
      <c r="B1479" s="9"/>
      <c r="I1479" s="5">
        <v>0.181718</v>
      </c>
      <c r="J1479" s="5"/>
      <c r="K1479" s="5"/>
      <c r="L1479" s="5"/>
      <c r="M1479" s="5">
        <v>5.65E-4</v>
      </c>
      <c r="W1479" s="5"/>
      <c r="AG1479" s="2"/>
      <c r="AR1479" s="5"/>
      <c r="AS1479" s="5"/>
      <c r="AT1479" s="5"/>
      <c r="AU1479" s="5"/>
      <c r="AV1479" s="5"/>
    </row>
    <row r="1480">
      <c r="A1480" s="9"/>
      <c r="B1480" s="9"/>
      <c r="I1480" s="5">
        <v>0.173105</v>
      </c>
      <c r="J1480" s="5"/>
      <c r="K1480" s="5"/>
      <c r="L1480" s="5"/>
      <c r="M1480" s="5">
        <v>0.010676</v>
      </c>
      <c r="W1480" s="5"/>
      <c r="AG1480" s="2"/>
      <c r="AR1480" s="5"/>
      <c r="AS1480" s="5"/>
      <c r="AT1480" s="5"/>
      <c r="AU1480" s="5"/>
      <c r="AV1480" s="5"/>
    </row>
    <row r="1481">
      <c r="A1481" s="9"/>
      <c r="B1481" s="9"/>
      <c r="I1481" s="5">
        <v>0.206612</v>
      </c>
      <c r="J1481" s="5"/>
      <c r="K1481" s="5"/>
      <c r="L1481" s="5"/>
      <c r="M1481" s="5">
        <v>0.036398</v>
      </c>
      <c r="W1481" s="5"/>
      <c r="AG1481" s="2"/>
      <c r="AR1481" s="5"/>
      <c r="AS1481" s="5"/>
      <c r="AT1481" s="5"/>
      <c r="AU1481" s="5"/>
      <c r="AV1481" s="5"/>
    </row>
    <row r="1482">
      <c r="A1482" s="9"/>
      <c r="B1482" s="9"/>
      <c r="I1482" s="5">
        <v>0.233705</v>
      </c>
      <c r="J1482" s="5"/>
      <c r="K1482" s="5"/>
      <c r="L1482" s="5"/>
      <c r="M1482" s="5">
        <v>0.052285</v>
      </c>
      <c r="W1482" s="5"/>
      <c r="AG1482" s="2"/>
      <c r="AR1482" s="5"/>
      <c r="AS1482" s="5"/>
      <c r="AT1482" s="5"/>
      <c r="AU1482" s="5"/>
      <c r="AV1482" s="5"/>
    </row>
    <row r="1483">
      <c r="A1483" s="9"/>
      <c r="B1483" s="9"/>
      <c r="I1483" s="5">
        <v>0.19164</v>
      </c>
      <c r="J1483" s="5"/>
      <c r="K1483" s="5"/>
      <c r="L1483" s="5"/>
      <c r="M1483" s="5">
        <v>0.065586</v>
      </c>
      <c r="W1483" s="5"/>
      <c r="AG1483" s="2"/>
      <c r="AR1483" s="5"/>
      <c r="AS1483" s="5"/>
      <c r="AT1483" s="5"/>
      <c r="AU1483" s="5"/>
      <c r="AV1483" s="5"/>
    </row>
    <row r="1484">
      <c r="A1484" s="9"/>
      <c r="B1484" s="9"/>
      <c r="I1484" s="5">
        <v>0.170872</v>
      </c>
      <c r="J1484" s="5"/>
      <c r="K1484" s="5"/>
      <c r="L1484" s="5"/>
      <c r="M1484" s="5">
        <v>0.081605</v>
      </c>
      <c r="W1484" s="5"/>
      <c r="AG1484" s="2"/>
      <c r="AR1484" s="5"/>
      <c r="AS1484" s="5"/>
      <c r="AT1484" s="5"/>
      <c r="AU1484" s="5"/>
      <c r="AV1484" s="5"/>
    </row>
    <row r="1485">
      <c r="A1485" s="9"/>
      <c r="B1485" s="9"/>
      <c r="I1485" s="5">
        <v>0.192171</v>
      </c>
      <c r="J1485" s="5"/>
      <c r="K1485" s="5"/>
      <c r="L1485" s="5"/>
      <c r="M1485" s="5">
        <v>0.08431</v>
      </c>
      <c r="W1485" s="5"/>
      <c r="AG1485" s="2"/>
      <c r="AR1485" s="5"/>
      <c r="AS1485" s="5"/>
      <c r="AT1485" s="5"/>
      <c r="AU1485" s="5"/>
      <c r="AV1485" s="5"/>
    </row>
    <row r="1486">
      <c r="A1486" s="9"/>
      <c r="B1486" s="9"/>
      <c r="I1486" s="5">
        <v>0.151814</v>
      </c>
      <c r="J1486" s="5"/>
      <c r="K1486" s="5"/>
      <c r="L1486" s="5"/>
      <c r="M1486" s="5">
        <v>0.076373</v>
      </c>
      <c r="W1486" s="5"/>
      <c r="AG1486" s="2"/>
      <c r="AR1486" s="5"/>
      <c r="AS1486" s="5"/>
      <c r="AT1486" s="5"/>
      <c r="AU1486" s="5"/>
      <c r="AV1486" s="5"/>
    </row>
    <row r="1487">
      <c r="A1487" s="9"/>
      <c r="B1487" s="9"/>
      <c r="I1487" s="5">
        <v>0.110122</v>
      </c>
      <c r="J1487" s="5"/>
      <c r="K1487" s="5"/>
      <c r="L1487" s="5"/>
      <c r="M1487" s="5">
        <v>0.060971</v>
      </c>
      <c r="W1487" s="5"/>
      <c r="AG1487" s="2"/>
      <c r="AR1487" s="5"/>
      <c r="AS1487" s="5"/>
      <c r="AT1487" s="5"/>
      <c r="AU1487" s="5"/>
      <c r="AV1487" s="5"/>
    </row>
    <row r="1488">
      <c r="A1488" s="9"/>
      <c r="B1488" s="9"/>
      <c r="I1488" s="5">
        <v>0.095077</v>
      </c>
      <c r="J1488" s="5"/>
      <c r="K1488" s="5"/>
      <c r="L1488" s="5"/>
      <c r="M1488" s="5">
        <v>0.030586</v>
      </c>
      <c r="W1488" s="5"/>
      <c r="AG1488" s="2"/>
      <c r="AR1488" s="5"/>
      <c r="AS1488" s="5"/>
      <c r="AT1488" s="5"/>
      <c r="AU1488" s="5"/>
      <c r="AV1488" s="5"/>
    </row>
    <row r="1489">
      <c r="A1489" s="9"/>
      <c r="B1489" s="9"/>
      <c r="I1489" s="5">
        <v>0.088169</v>
      </c>
      <c r="J1489" s="5"/>
      <c r="K1489" s="5"/>
      <c r="L1489" s="5"/>
      <c r="M1489" s="5">
        <v>0.016624</v>
      </c>
      <c r="W1489" s="5"/>
      <c r="AG1489" s="2"/>
      <c r="AR1489" s="5"/>
      <c r="AS1489" s="5"/>
      <c r="AT1489" s="5"/>
      <c r="AU1489" s="5"/>
      <c r="AV1489" s="5"/>
    </row>
    <row r="1490">
      <c r="A1490" s="9"/>
      <c r="B1490" s="9"/>
      <c r="I1490" s="5">
        <v>0.05981</v>
      </c>
      <c r="J1490" s="5"/>
      <c r="K1490" s="5"/>
      <c r="L1490" s="5"/>
      <c r="M1490" s="5">
        <v>0.01555</v>
      </c>
      <c r="W1490" s="5"/>
      <c r="AG1490" s="2"/>
      <c r="AR1490" s="5"/>
      <c r="AS1490" s="5"/>
      <c r="AT1490" s="5"/>
      <c r="AU1490" s="5"/>
      <c r="AV1490" s="5"/>
    </row>
    <row r="1491">
      <c r="A1491" s="9"/>
      <c r="B1491" s="9"/>
      <c r="I1491" s="5">
        <v>0.163002</v>
      </c>
      <c r="J1491" s="5"/>
      <c r="K1491" s="5"/>
      <c r="L1491" s="5"/>
      <c r="M1491" s="5">
        <v>5.48E-4</v>
      </c>
      <c r="W1491" s="5"/>
      <c r="AG1491" s="2"/>
      <c r="AR1491" s="5"/>
      <c r="AS1491" s="5"/>
      <c r="AT1491" s="5"/>
      <c r="AU1491" s="5"/>
      <c r="AV1491" s="5"/>
    </row>
    <row r="1492">
      <c r="A1492" s="9"/>
      <c r="B1492" s="9"/>
      <c r="I1492" s="5">
        <v>0.201463</v>
      </c>
      <c r="J1492" s="5"/>
      <c r="K1492" s="5"/>
      <c r="L1492" s="5"/>
      <c r="M1492" s="5">
        <v>0.012789</v>
      </c>
      <c r="W1492" s="5"/>
      <c r="AG1492" s="2"/>
      <c r="AR1492" s="5"/>
      <c r="AS1492" s="5"/>
      <c r="AT1492" s="5"/>
      <c r="AU1492" s="5"/>
      <c r="AV1492" s="5"/>
    </row>
    <row r="1493">
      <c r="A1493" s="9"/>
      <c r="B1493" s="9"/>
      <c r="I1493" s="5">
        <v>0.217523</v>
      </c>
      <c r="J1493" s="5"/>
      <c r="K1493" s="5"/>
      <c r="L1493" s="5"/>
      <c r="M1493" s="5">
        <v>0.039086</v>
      </c>
      <c r="W1493" s="5"/>
      <c r="AG1493" s="2"/>
      <c r="AR1493" s="5"/>
      <c r="AS1493" s="5"/>
      <c r="AT1493" s="5"/>
      <c r="AU1493" s="5"/>
      <c r="AV1493" s="5"/>
    </row>
    <row r="1494">
      <c r="A1494" s="9"/>
      <c r="B1494" s="9"/>
      <c r="I1494" s="5">
        <v>0.235248</v>
      </c>
      <c r="J1494" s="5"/>
      <c r="K1494" s="5"/>
      <c r="L1494" s="5"/>
      <c r="M1494" s="5">
        <v>0.050098</v>
      </c>
      <c r="W1494" s="5"/>
      <c r="AG1494" s="2"/>
      <c r="AR1494" s="5"/>
      <c r="AS1494" s="5"/>
      <c r="AT1494" s="5"/>
      <c r="AU1494" s="5"/>
      <c r="AV1494" s="5"/>
    </row>
    <row r="1495">
      <c r="A1495" s="9"/>
      <c r="B1495" s="9"/>
      <c r="I1495" s="5">
        <v>0.208491</v>
      </c>
      <c r="J1495" s="5"/>
      <c r="K1495" s="5"/>
      <c r="L1495" s="5"/>
      <c r="M1495" s="5">
        <v>0.044599</v>
      </c>
      <c r="W1495" s="5"/>
      <c r="AG1495" s="2"/>
      <c r="AR1495" s="5"/>
      <c r="AS1495" s="5"/>
      <c r="AT1495" s="5"/>
      <c r="AU1495" s="5"/>
      <c r="AV1495" s="5"/>
    </row>
    <row r="1496">
      <c r="A1496" s="9"/>
      <c r="B1496" s="9"/>
      <c r="I1496" s="5">
        <v>0.225363</v>
      </c>
      <c r="J1496" s="5"/>
      <c r="K1496" s="5"/>
      <c r="L1496" s="5"/>
      <c r="M1496" s="5">
        <v>0.067334</v>
      </c>
      <c r="W1496" s="5"/>
      <c r="AG1496" s="2"/>
      <c r="AR1496" s="5"/>
      <c r="AS1496" s="5"/>
      <c r="AT1496" s="5"/>
      <c r="AU1496" s="5"/>
      <c r="AV1496" s="5"/>
    </row>
    <row r="1497">
      <c r="A1497" s="9"/>
      <c r="B1497" s="9"/>
      <c r="I1497" s="5">
        <v>0.243884</v>
      </c>
      <c r="J1497" s="5"/>
      <c r="K1497" s="5"/>
      <c r="L1497" s="5"/>
      <c r="M1497" s="5">
        <v>0.060965</v>
      </c>
      <c r="W1497" s="5"/>
      <c r="AG1497" s="2"/>
      <c r="AR1497" s="5"/>
      <c r="AS1497" s="5"/>
      <c r="AT1497" s="5"/>
      <c r="AU1497" s="5"/>
      <c r="AV1497" s="5"/>
    </row>
    <row r="1498">
      <c r="A1498" s="9"/>
      <c r="B1498" s="9"/>
      <c r="I1498" s="5">
        <v>0.258876</v>
      </c>
      <c r="J1498" s="5"/>
      <c r="K1498" s="5"/>
      <c r="L1498" s="5"/>
      <c r="M1498" s="5">
        <v>0.044677</v>
      </c>
      <c r="W1498" s="5"/>
      <c r="AG1498" s="2"/>
      <c r="AR1498" s="5"/>
      <c r="AS1498" s="5"/>
      <c r="AT1498" s="5"/>
      <c r="AU1498" s="5"/>
      <c r="AV1498" s="5"/>
    </row>
    <row r="1499">
      <c r="A1499" s="9"/>
      <c r="B1499" s="9"/>
      <c r="I1499" s="5">
        <v>0.254273</v>
      </c>
      <c r="J1499" s="5"/>
      <c r="K1499" s="5"/>
      <c r="L1499" s="5"/>
      <c r="M1499" s="5">
        <v>0.021121</v>
      </c>
      <c r="W1499" s="5"/>
      <c r="AG1499" s="2"/>
      <c r="AR1499" s="5"/>
      <c r="AS1499" s="5"/>
      <c r="AT1499" s="5"/>
      <c r="AU1499" s="5"/>
      <c r="AV1499" s="5"/>
    </row>
    <row r="1500">
      <c r="A1500" s="9"/>
      <c r="B1500" s="9"/>
      <c r="I1500" s="5">
        <v>0.285048</v>
      </c>
      <c r="J1500" s="5"/>
      <c r="K1500" s="5"/>
      <c r="L1500" s="5"/>
      <c r="M1500" s="5">
        <v>0.006518</v>
      </c>
      <c r="W1500" s="5"/>
      <c r="AG1500" s="2"/>
      <c r="AR1500" s="5"/>
      <c r="AS1500" s="5"/>
      <c r="AT1500" s="5"/>
      <c r="AU1500" s="5"/>
      <c r="AV1500" s="5"/>
    </row>
    <row r="1501">
      <c r="A1501" s="9"/>
      <c r="B1501" s="9"/>
      <c r="I1501" s="5">
        <v>0.173049</v>
      </c>
      <c r="J1501" s="5"/>
      <c r="K1501" s="5"/>
      <c r="L1501" s="5"/>
      <c r="M1501" s="5">
        <v>-0.011081</v>
      </c>
      <c r="W1501" s="5"/>
      <c r="AG1501" s="2"/>
      <c r="AR1501" s="5"/>
      <c r="AS1501" s="5"/>
      <c r="AT1501" s="5"/>
      <c r="AU1501" s="5"/>
      <c r="AV1501" s="5"/>
    </row>
    <row r="1502">
      <c r="A1502" s="9"/>
      <c r="B1502" s="9"/>
      <c r="I1502" s="5">
        <v>0.139309</v>
      </c>
      <c r="J1502" s="5"/>
      <c r="K1502" s="5"/>
      <c r="L1502" s="5"/>
      <c r="M1502" s="5">
        <v>-0.024908</v>
      </c>
      <c r="W1502" s="5"/>
      <c r="AG1502" s="2"/>
      <c r="AR1502" s="5"/>
      <c r="AS1502" s="5"/>
      <c r="AT1502" s="5"/>
      <c r="AU1502" s="5"/>
      <c r="AV1502" s="5"/>
    </row>
    <row r="1503">
      <c r="A1503" s="9"/>
      <c r="B1503" s="9"/>
      <c r="I1503" s="5">
        <v>0.176</v>
      </c>
      <c r="J1503" s="5"/>
      <c r="K1503" s="5"/>
      <c r="L1503" s="5"/>
      <c r="M1503" s="5">
        <v>-0.005593</v>
      </c>
      <c r="W1503" s="5"/>
      <c r="AG1503" s="2"/>
      <c r="AR1503" s="5"/>
      <c r="AS1503" s="5"/>
      <c r="AT1503" s="5"/>
      <c r="AU1503" s="5"/>
      <c r="AV1503" s="5"/>
    </row>
    <row r="1504">
      <c r="A1504" s="9"/>
      <c r="B1504" s="9"/>
      <c r="I1504" s="5">
        <v>0.192194</v>
      </c>
      <c r="J1504" s="5"/>
      <c r="K1504" s="5"/>
      <c r="L1504" s="5"/>
      <c r="M1504" s="5">
        <v>0.026294</v>
      </c>
      <c r="W1504" s="5"/>
      <c r="AG1504" s="2"/>
      <c r="AR1504" s="5"/>
      <c r="AS1504" s="5"/>
      <c r="AT1504" s="5"/>
      <c r="AU1504" s="5"/>
      <c r="AV1504" s="5"/>
    </row>
    <row r="1505">
      <c r="A1505" s="9"/>
      <c r="B1505" s="9"/>
      <c r="I1505" s="5">
        <v>0.184163</v>
      </c>
      <c r="J1505" s="5"/>
      <c r="K1505" s="5"/>
      <c r="L1505" s="5"/>
      <c r="M1505" s="5">
        <v>0.048939</v>
      </c>
      <c r="W1505" s="5"/>
      <c r="AG1505" s="2"/>
      <c r="AR1505" s="5"/>
      <c r="AS1505" s="5"/>
      <c r="AT1505" s="5"/>
      <c r="AU1505" s="5"/>
      <c r="AV1505" s="5"/>
    </row>
    <row r="1506">
      <c r="A1506" s="9"/>
      <c r="B1506" s="9"/>
      <c r="I1506" s="5">
        <v>0.257761</v>
      </c>
      <c r="J1506" s="5"/>
      <c r="K1506" s="5"/>
      <c r="L1506" s="5"/>
      <c r="M1506" s="5">
        <v>0.071285</v>
      </c>
      <c r="W1506" s="5"/>
      <c r="AG1506" s="2"/>
      <c r="AR1506" s="5"/>
      <c r="AS1506" s="5"/>
      <c r="AT1506" s="5"/>
      <c r="AU1506" s="5"/>
      <c r="AV1506" s="5"/>
    </row>
    <row r="1507">
      <c r="A1507" s="9"/>
      <c r="B1507" s="9"/>
      <c r="I1507" s="5">
        <v>0.25186</v>
      </c>
      <c r="J1507" s="5"/>
      <c r="K1507" s="5"/>
      <c r="L1507" s="5"/>
      <c r="M1507" s="5">
        <v>0.09803</v>
      </c>
      <c r="W1507" s="5"/>
      <c r="AG1507" s="2"/>
      <c r="AR1507" s="5"/>
      <c r="AS1507" s="5"/>
      <c r="AT1507" s="5"/>
      <c r="AU1507" s="5"/>
      <c r="AV1507" s="5"/>
    </row>
    <row r="1508">
      <c r="A1508" s="9"/>
      <c r="B1508" s="9"/>
      <c r="I1508" s="5">
        <v>0.22821</v>
      </c>
      <c r="J1508" s="5"/>
      <c r="K1508" s="5"/>
      <c r="L1508" s="5"/>
      <c r="M1508" s="5">
        <v>0.064867</v>
      </c>
      <c r="W1508" s="5"/>
      <c r="AG1508" s="2"/>
      <c r="AR1508" s="5"/>
      <c r="AS1508" s="5"/>
      <c r="AT1508" s="5"/>
      <c r="AU1508" s="5"/>
      <c r="AV1508" s="5"/>
    </row>
    <row r="1509">
      <c r="A1509" s="9"/>
      <c r="B1509" s="9"/>
      <c r="I1509" s="5">
        <v>0.206186</v>
      </c>
      <c r="J1509" s="5"/>
      <c r="K1509" s="5"/>
      <c r="L1509" s="5"/>
      <c r="M1509" s="5">
        <v>0.066173</v>
      </c>
      <c r="W1509" s="5"/>
      <c r="AG1509" s="2"/>
      <c r="AR1509" s="5"/>
      <c r="AS1509" s="5"/>
      <c r="AT1509" s="5"/>
      <c r="AU1509" s="5"/>
      <c r="AV1509" s="5"/>
    </row>
    <row r="1510">
      <c r="A1510" s="9"/>
      <c r="B1510" s="9"/>
      <c r="I1510" s="5">
        <v>0.144713</v>
      </c>
      <c r="J1510" s="5"/>
      <c r="K1510" s="5"/>
      <c r="L1510" s="5"/>
      <c r="M1510" s="5">
        <v>0.071194</v>
      </c>
      <c r="W1510" s="5"/>
      <c r="AG1510" s="2"/>
      <c r="AR1510" s="5"/>
      <c r="AS1510" s="5"/>
      <c r="AT1510" s="5"/>
      <c r="AU1510" s="5"/>
      <c r="AV1510" s="5"/>
    </row>
    <row r="1511">
      <c r="A1511" s="9"/>
      <c r="B1511" s="9"/>
      <c r="I1511" s="5">
        <v>0.13574</v>
      </c>
      <c r="J1511" s="5"/>
      <c r="K1511" s="5"/>
      <c r="L1511" s="5"/>
      <c r="M1511" s="5">
        <v>0.057763</v>
      </c>
      <c r="W1511" s="5"/>
      <c r="AG1511" s="2"/>
      <c r="AR1511" s="5"/>
      <c r="AS1511" s="5"/>
      <c r="AT1511" s="5"/>
      <c r="AU1511" s="5"/>
      <c r="AV1511" s="5"/>
    </row>
    <row r="1512">
      <c r="A1512" s="9"/>
      <c r="B1512" s="9"/>
      <c r="I1512" s="5">
        <v>0.168641</v>
      </c>
      <c r="J1512" s="5"/>
      <c r="K1512" s="5"/>
      <c r="L1512" s="5"/>
      <c r="M1512" s="5">
        <v>0.077802</v>
      </c>
      <c r="W1512" s="5"/>
      <c r="AG1512" s="2"/>
      <c r="AR1512" s="5"/>
      <c r="AS1512" s="5"/>
      <c r="AT1512" s="5"/>
      <c r="AU1512" s="5"/>
      <c r="AV1512" s="5"/>
    </row>
    <row r="1513">
      <c r="A1513" s="9"/>
      <c r="B1513" s="9"/>
      <c r="I1513" s="5">
        <v>0.171113</v>
      </c>
      <c r="J1513" s="5"/>
      <c r="K1513" s="5"/>
      <c r="L1513" s="5"/>
      <c r="M1513" s="5">
        <v>0.116189</v>
      </c>
      <c r="W1513" s="5"/>
      <c r="AG1513" s="2"/>
      <c r="AR1513" s="5"/>
      <c r="AS1513" s="5"/>
      <c r="AT1513" s="5"/>
      <c r="AU1513" s="5"/>
      <c r="AV1513" s="5"/>
    </row>
    <row r="1514">
      <c r="A1514" s="9"/>
      <c r="B1514" s="9"/>
      <c r="I1514" s="5">
        <v>0.162513</v>
      </c>
      <c r="J1514" s="5"/>
      <c r="K1514" s="5"/>
      <c r="L1514" s="5"/>
      <c r="M1514" s="5">
        <v>0.117785</v>
      </c>
      <c r="W1514" s="5"/>
      <c r="AG1514" s="2"/>
      <c r="AR1514" s="5"/>
      <c r="AS1514" s="5"/>
      <c r="AT1514" s="5"/>
      <c r="AU1514" s="5"/>
      <c r="AV1514" s="5"/>
    </row>
    <row r="1515">
      <c r="A1515" s="9"/>
      <c r="B1515" s="9"/>
      <c r="I1515" s="5">
        <v>0.166316</v>
      </c>
      <c r="J1515" s="5"/>
      <c r="K1515" s="5"/>
      <c r="L1515" s="5"/>
      <c r="M1515" s="5">
        <v>0.11723</v>
      </c>
      <c r="W1515" s="5"/>
      <c r="AG1515" s="2"/>
      <c r="AR1515" s="5"/>
      <c r="AS1515" s="5"/>
      <c r="AT1515" s="5"/>
      <c r="AU1515" s="5"/>
      <c r="AV1515" s="5"/>
    </row>
    <row r="1516">
      <c r="A1516" s="9"/>
      <c r="B1516" s="9"/>
      <c r="I1516" s="5">
        <v>0.117941</v>
      </c>
      <c r="J1516" s="5"/>
      <c r="K1516" s="5"/>
      <c r="L1516" s="5"/>
      <c r="M1516" s="5">
        <v>0.135146</v>
      </c>
      <c r="W1516" s="5"/>
      <c r="AG1516" s="2"/>
      <c r="AR1516" s="5"/>
      <c r="AS1516" s="5"/>
      <c r="AT1516" s="5"/>
      <c r="AU1516" s="5"/>
      <c r="AV1516" s="5"/>
    </row>
    <row r="1517">
      <c r="A1517" s="9"/>
      <c r="B1517" s="9"/>
      <c r="I1517" s="5">
        <v>0.113154</v>
      </c>
      <c r="J1517" s="5"/>
      <c r="K1517" s="5"/>
      <c r="L1517" s="5"/>
      <c r="M1517" s="5">
        <v>0.133571</v>
      </c>
      <c r="W1517" s="5"/>
      <c r="AG1517" s="2"/>
      <c r="AR1517" s="5"/>
      <c r="AS1517" s="5"/>
      <c r="AT1517" s="5"/>
      <c r="AU1517" s="5"/>
      <c r="AV1517" s="5"/>
    </row>
    <row r="1518">
      <c r="A1518" s="9"/>
      <c r="B1518" s="9"/>
      <c r="I1518" s="5">
        <v>0.111707</v>
      </c>
      <c r="J1518" s="5"/>
      <c r="K1518" s="5"/>
      <c r="L1518" s="5"/>
      <c r="M1518" s="5">
        <v>0.121796</v>
      </c>
      <c r="W1518" s="5"/>
      <c r="AG1518" s="2"/>
      <c r="AR1518" s="5"/>
      <c r="AS1518" s="5"/>
      <c r="AT1518" s="5"/>
      <c r="AU1518" s="5"/>
      <c r="AV1518" s="5"/>
    </row>
    <row r="1519">
      <c r="A1519" s="9"/>
      <c r="B1519" s="9"/>
      <c r="I1519" s="5">
        <v>0.121604</v>
      </c>
      <c r="J1519" s="5"/>
      <c r="K1519" s="5"/>
      <c r="L1519" s="5"/>
      <c r="M1519" s="5">
        <v>0.116407</v>
      </c>
      <c r="W1519" s="5"/>
      <c r="AG1519" s="2"/>
      <c r="AR1519" s="5"/>
      <c r="AS1519" s="5"/>
      <c r="AT1519" s="5"/>
      <c r="AU1519" s="5"/>
      <c r="AV1519" s="5"/>
    </row>
    <row r="1520">
      <c r="A1520" s="9"/>
      <c r="B1520" s="9"/>
      <c r="I1520" s="5">
        <v>0.121373</v>
      </c>
      <c r="J1520" s="5"/>
      <c r="K1520" s="5"/>
      <c r="L1520" s="5"/>
      <c r="M1520" s="5">
        <v>0.102558</v>
      </c>
      <c r="W1520" s="5"/>
      <c r="AG1520" s="2"/>
      <c r="AR1520" s="5"/>
      <c r="AS1520" s="5"/>
      <c r="AT1520" s="5"/>
      <c r="AU1520" s="5"/>
      <c r="AV1520" s="5"/>
    </row>
    <row r="1521">
      <c r="A1521" s="9"/>
      <c r="B1521" s="9"/>
      <c r="I1521" s="5">
        <v>0.083685</v>
      </c>
      <c r="J1521" s="5"/>
      <c r="K1521" s="5"/>
      <c r="L1521" s="5"/>
      <c r="M1521" s="5">
        <v>0.07878</v>
      </c>
      <c r="W1521" s="5"/>
      <c r="AG1521" s="2"/>
      <c r="AR1521" s="5"/>
      <c r="AS1521" s="5"/>
      <c r="AT1521" s="5"/>
      <c r="AU1521" s="5"/>
      <c r="AV1521" s="5"/>
    </row>
    <row r="1522">
      <c r="A1522" s="9"/>
      <c r="B1522" s="9"/>
      <c r="I1522" s="5">
        <v>-0.015901</v>
      </c>
      <c r="J1522" s="5"/>
      <c r="K1522" s="5"/>
      <c r="L1522" s="5"/>
      <c r="M1522" s="5">
        <v>0.061694</v>
      </c>
      <c r="W1522" s="5"/>
      <c r="AG1522" s="2"/>
      <c r="AR1522" s="5"/>
      <c r="AS1522" s="5"/>
      <c r="AT1522" s="5"/>
      <c r="AU1522" s="5"/>
      <c r="AV1522" s="5"/>
    </row>
    <row r="1523">
      <c r="A1523" s="9"/>
      <c r="B1523" s="9"/>
      <c r="I1523" s="5">
        <v>-0.030667</v>
      </c>
      <c r="J1523" s="5"/>
      <c r="K1523" s="5"/>
      <c r="L1523" s="5"/>
      <c r="M1523" s="5">
        <v>0.035762</v>
      </c>
      <c r="W1523" s="5"/>
      <c r="AG1523" s="2"/>
      <c r="AR1523" s="5"/>
      <c r="AS1523" s="5"/>
      <c r="AT1523" s="5"/>
      <c r="AU1523" s="5"/>
      <c r="AV1523" s="5"/>
    </row>
    <row r="1524">
      <c r="A1524" s="9"/>
      <c r="B1524" s="9"/>
      <c r="I1524" s="5">
        <v>-0.021189</v>
      </c>
      <c r="J1524" s="5"/>
      <c r="K1524" s="5"/>
      <c r="L1524" s="5"/>
      <c r="M1524" s="5">
        <v>0.020754</v>
      </c>
      <c r="W1524" s="5"/>
      <c r="AG1524" s="2"/>
      <c r="AR1524" s="5"/>
      <c r="AS1524" s="5"/>
      <c r="AT1524" s="5"/>
      <c r="AU1524" s="5"/>
      <c r="AV1524" s="5"/>
    </row>
    <row r="1525">
      <c r="A1525" s="9"/>
      <c r="B1525" s="9"/>
      <c r="I1525" s="5">
        <v>-0.01994</v>
      </c>
      <c r="J1525" s="5"/>
      <c r="K1525" s="5"/>
      <c r="L1525" s="5"/>
      <c r="M1525" s="5">
        <v>0.030932</v>
      </c>
      <c r="W1525" s="5"/>
      <c r="AG1525" s="2"/>
      <c r="AR1525" s="5"/>
      <c r="AS1525" s="5"/>
      <c r="AT1525" s="5"/>
      <c r="AU1525" s="5"/>
      <c r="AV1525" s="5"/>
    </row>
    <row r="1526">
      <c r="A1526" s="9"/>
      <c r="B1526" s="9"/>
      <c r="I1526" s="5">
        <v>0.05381</v>
      </c>
      <c r="J1526" s="5"/>
      <c r="K1526" s="5"/>
      <c r="L1526" s="5"/>
      <c r="M1526" s="5">
        <v>0.045779</v>
      </c>
      <c r="W1526" s="5"/>
      <c r="AG1526" s="2"/>
      <c r="AR1526" s="5"/>
      <c r="AS1526" s="5"/>
      <c r="AT1526" s="5"/>
      <c r="AU1526" s="5"/>
      <c r="AV1526" s="5"/>
    </row>
    <row r="1527">
      <c r="A1527" s="9"/>
      <c r="B1527" s="9"/>
      <c r="I1527" s="5">
        <v>0.157036</v>
      </c>
      <c r="J1527" s="5"/>
      <c r="K1527" s="5"/>
      <c r="L1527" s="5"/>
      <c r="M1527" s="5">
        <v>0.034972</v>
      </c>
      <c r="W1527" s="5"/>
      <c r="AG1527" s="2"/>
      <c r="AR1527" s="5"/>
      <c r="AS1527" s="5"/>
      <c r="AT1527" s="5"/>
      <c r="AU1527" s="5"/>
      <c r="AV1527" s="5"/>
    </row>
    <row r="1528">
      <c r="A1528" s="9"/>
      <c r="B1528" s="9"/>
      <c r="I1528" s="5">
        <v>0.156587</v>
      </c>
      <c r="J1528" s="5"/>
      <c r="K1528" s="5"/>
      <c r="L1528" s="5"/>
      <c r="M1528" s="5">
        <v>0.050405</v>
      </c>
      <c r="W1528" s="5"/>
      <c r="AG1528" s="2"/>
      <c r="AR1528" s="5"/>
      <c r="AS1528" s="5"/>
      <c r="AT1528" s="5"/>
      <c r="AU1528" s="5"/>
      <c r="AV1528" s="5"/>
    </row>
    <row r="1529">
      <c r="A1529" s="9"/>
      <c r="B1529" s="9"/>
      <c r="I1529" s="5">
        <v>0.157042</v>
      </c>
      <c r="J1529" s="5"/>
      <c r="K1529" s="5"/>
      <c r="L1529" s="5"/>
      <c r="M1529" s="5">
        <v>0.037692</v>
      </c>
      <c r="W1529" s="5"/>
      <c r="AG1529" s="2"/>
      <c r="AR1529" s="5"/>
      <c r="AS1529" s="5"/>
      <c r="AT1529" s="5"/>
      <c r="AU1529" s="5"/>
      <c r="AV1529" s="5"/>
    </row>
    <row r="1530">
      <c r="A1530" s="9"/>
      <c r="B1530" s="9"/>
      <c r="I1530" s="5">
        <v>0.215359</v>
      </c>
      <c r="J1530" s="5"/>
      <c r="K1530" s="5"/>
      <c r="L1530" s="5"/>
      <c r="M1530" s="5">
        <v>0.022711</v>
      </c>
      <c r="W1530" s="5"/>
      <c r="AG1530" s="2"/>
      <c r="AR1530" s="5"/>
      <c r="AS1530" s="5"/>
      <c r="AT1530" s="5"/>
      <c r="AU1530" s="5"/>
      <c r="AV1530" s="5"/>
    </row>
    <row r="1531">
      <c r="A1531" s="9"/>
      <c r="B1531" s="9"/>
      <c r="I1531" s="5">
        <v>0.244058</v>
      </c>
      <c r="J1531" s="5"/>
      <c r="K1531" s="5"/>
      <c r="L1531" s="5"/>
      <c r="M1531" s="5">
        <v>0.013039</v>
      </c>
      <c r="W1531" s="5"/>
      <c r="AG1531" s="2"/>
      <c r="AR1531" s="5"/>
      <c r="AS1531" s="5"/>
      <c r="AT1531" s="5"/>
      <c r="AU1531" s="5"/>
      <c r="AV1531" s="5"/>
    </row>
    <row r="1532">
      <c r="A1532" s="9"/>
      <c r="B1532" s="9"/>
      <c r="I1532" s="5">
        <v>0.216207</v>
      </c>
      <c r="J1532" s="5"/>
      <c r="K1532" s="5"/>
      <c r="L1532" s="5"/>
      <c r="M1532" s="5">
        <v>0.03651</v>
      </c>
      <c r="W1532" s="5"/>
      <c r="AG1532" s="2"/>
      <c r="AR1532" s="5"/>
      <c r="AS1532" s="5"/>
      <c r="AT1532" s="5"/>
      <c r="AU1532" s="5"/>
      <c r="AV1532" s="5"/>
    </row>
    <row r="1533">
      <c r="A1533" s="9"/>
      <c r="B1533" s="9"/>
      <c r="I1533" s="5">
        <v>0.190606</v>
      </c>
      <c r="J1533" s="5"/>
      <c r="K1533" s="5"/>
      <c r="L1533" s="5"/>
      <c r="M1533" s="5">
        <v>0.042362</v>
      </c>
      <c r="W1533" s="5"/>
      <c r="AG1533" s="2"/>
      <c r="AR1533" s="5"/>
      <c r="AS1533" s="5"/>
      <c r="AT1533" s="5"/>
      <c r="AU1533" s="5"/>
      <c r="AV1533" s="5"/>
    </row>
    <row r="1534">
      <c r="A1534" s="9"/>
      <c r="B1534" s="9"/>
      <c r="I1534" s="5">
        <v>0.213889</v>
      </c>
      <c r="J1534" s="5"/>
      <c r="K1534" s="5"/>
      <c r="L1534" s="5"/>
      <c r="M1534" s="5">
        <v>0.064119</v>
      </c>
      <c r="W1534" s="5"/>
      <c r="AG1534" s="2"/>
      <c r="AR1534" s="5"/>
      <c r="AS1534" s="5"/>
      <c r="AT1534" s="5"/>
      <c r="AU1534" s="5"/>
      <c r="AV1534" s="5"/>
    </row>
    <row r="1535">
      <c r="A1535" s="9"/>
      <c r="B1535" s="9"/>
      <c r="I1535" s="5">
        <v>0.217361</v>
      </c>
      <c r="J1535" s="5"/>
      <c r="K1535" s="5"/>
      <c r="L1535" s="5"/>
      <c r="M1535" s="5">
        <v>0.073398</v>
      </c>
      <c r="W1535" s="5"/>
      <c r="AG1535" s="2"/>
      <c r="AR1535" s="5"/>
      <c r="AS1535" s="5"/>
      <c r="AT1535" s="5"/>
      <c r="AU1535" s="5"/>
      <c r="AV1535" s="5"/>
    </row>
    <row r="1536">
      <c r="A1536" s="9"/>
      <c r="B1536" s="9"/>
      <c r="I1536" s="5">
        <v>0.208633</v>
      </c>
      <c r="J1536" s="5"/>
      <c r="K1536" s="5"/>
      <c r="L1536" s="5"/>
      <c r="M1536" s="5">
        <v>0.05764</v>
      </c>
      <c r="W1536" s="5"/>
      <c r="AG1536" s="2"/>
      <c r="AR1536" s="5"/>
      <c r="AS1536" s="5"/>
      <c r="AT1536" s="5"/>
      <c r="AU1536" s="5"/>
      <c r="AV1536" s="5"/>
    </row>
    <row r="1537">
      <c r="A1537" s="9"/>
      <c r="B1537" s="9"/>
      <c r="I1537" s="5">
        <v>0.221331</v>
      </c>
      <c r="J1537" s="5"/>
      <c r="K1537" s="5"/>
      <c r="L1537" s="5"/>
      <c r="M1537" s="5">
        <v>0.058347</v>
      </c>
      <c r="W1537" s="5"/>
      <c r="AG1537" s="2"/>
      <c r="AR1537" s="5"/>
      <c r="AS1537" s="5"/>
      <c r="AT1537" s="5"/>
      <c r="AU1537" s="5"/>
      <c r="AV1537" s="5"/>
    </row>
    <row r="1538">
      <c r="A1538" s="9"/>
      <c r="B1538" s="9"/>
      <c r="I1538" s="5">
        <v>0.253129</v>
      </c>
      <c r="J1538" s="5"/>
      <c r="K1538" s="5"/>
      <c r="L1538" s="5"/>
      <c r="M1538" s="5">
        <v>0.051565</v>
      </c>
      <c r="W1538" s="5"/>
      <c r="AG1538" s="2"/>
      <c r="AR1538" s="5"/>
      <c r="AS1538" s="5"/>
      <c r="AT1538" s="5"/>
      <c r="AU1538" s="5"/>
      <c r="AV1538" s="5"/>
    </row>
    <row r="1539">
      <c r="A1539" s="9"/>
      <c r="B1539" s="9"/>
      <c r="I1539" s="5">
        <v>0.254178</v>
      </c>
      <c r="J1539" s="5"/>
      <c r="K1539" s="5"/>
      <c r="L1539" s="5"/>
      <c r="M1539" s="5">
        <v>0.047972</v>
      </c>
      <c r="W1539" s="5"/>
      <c r="AG1539" s="2"/>
      <c r="AR1539" s="5"/>
      <c r="AS1539" s="5"/>
      <c r="AT1539" s="5"/>
      <c r="AU1539" s="5"/>
      <c r="AV1539" s="5"/>
    </row>
    <row r="1540">
      <c r="A1540" s="9"/>
      <c r="B1540" s="9"/>
      <c r="I1540" s="5">
        <v>0.270679</v>
      </c>
      <c r="J1540" s="5"/>
      <c r="K1540" s="5"/>
      <c r="L1540" s="5"/>
      <c r="M1540" s="5">
        <v>0.06212</v>
      </c>
      <c r="W1540" s="5"/>
      <c r="AG1540" s="2"/>
      <c r="AR1540" s="5"/>
      <c r="AS1540" s="5"/>
      <c r="AT1540" s="5"/>
      <c r="AU1540" s="5"/>
      <c r="AV1540" s="5"/>
    </row>
    <row r="1541">
      <c r="A1541" s="9"/>
      <c r="B1541" s="9"/>
      <c r="I1541" s="5">
        <v>0.287983</v>
      </c>
      <c r="J1541" s="5"/>
      <c r="K1541" s="5"/>
      <c r="L1541" s="5"/>
      <c r="M1541" s="5">
        <v>0.076441</v>
      </c>
      <c r="W1541" s="5"/>
      <c r="AG1541" s="2"/>
      <c r="AR1541" s="5"/>
      <c r="AS1541" s="5"/>
      <c r="AT1541" s="5"/>
      <c r="AU1541" s="5"/>
      <c r="AV1541" s="5"/>
    </row>
    <row r="1542">
      <c r="A1542" s="9"/>
      <c r="B1542" s="9"/>
      <c r="I1542" s="5">
        <v>0.324544</v>
      </c>
      <c r="J1542" s="5"/>
      <c r="K1542" s="5"/>
      <c r="L1542" s="5"/>
      <c r="M1542" s="5">
        <v>0.066901</v>
      </c>
      <c r="W1542" s="5"/>
      <c r="AG1542" s="2"/>
      <c r="AR1542" s="5"/>
      <c r="AS1542" s="5"/>
      <c r="AT1542" s="5"/>
      <c r="AU1542" s="5"/>
      <c r="AV1542" s="5"/>
    </row>
    <row r="1543">
      <c r="A1543" s="9"/>
      <c r="B1543" s="9"/>
      <c r="I1543" s="5">
        <v>0.322034</v>
      </c>
      <c r="J1543" s="5"/>
      <c r="K1543" s="5"/>
      <c r="L1543" s="5"/>
      <c r="M1543" s="5">
        <v>0.06566</v>
      </c>
      <c r="W1543" s="5"/>
      <c r="AG1543" s="2"/>
      <c r="AR1543" s="5"/>
      <c r="AS1543" s="5"/>
      <c r="AT1543" s="5"/>
      <c r="AU1543" s="5"/>
      <c r="AV1543" s="5"/>
    </row>
    <row r="1544">
      <c r="A1544" s="9"/>
      <c r="B1544" s="9"/>
      <c r="I1544" s="5">
        <v>0.310164</v>
      </c>
      <c r="J1544" s="5"/>
      <c r="K1544" s="5"/>
      <c r="L1544" s="5"/>
      <c r="M1544" s="5">
        <v>0.054674</v>
      </c>
      <c r="W1544" s="5"/>
      <c r="AG1544" s="2"/>
      <c r="AR1544" s="5"/>
      <c r="AS1544" s="5"/>
      <c r="AT1544" s="5"/>
      <c r="AU1544" s="5"/>
      <c r="AV1544" s="5"/>
    </row>
    <row r="1545">
      <c r="A1545" s="9"/>
      <c r="B1545" s="9"/>
      <c r="I1545" s="5">
        <v>0.29533</v>
      </c>
      <c r="J1545" s="5"/>
      <c r="K1545" s="5"/>
      <c r="L1545" s="5"/>
      <c r="M1545" s="5">
        <v>0.04311</v>
      </c>
      <c r="W1545" s="5"/>
      <c r="AG1545" s="2"/>
      <c r="AR1545" s="5"/>
      <c r="AS1545" s="5"/>
      <c r="AT1545" s="5"/>
      <c r="AU1545" s="5"/>
      <c r="AV1545" s="5"/>
    </row>
    <row r="1546">
      <c r="A1546" s="9"/>
      <c r="B1546" s="9"/>
      <c r="I1546" s="5">
        <v>0.285895</v>
      </c>
      <c r="J1546" s="5"/>
      <c r="K1546" s="5"/>
      <c r="L1546" s="5"/>
      <c r="M1546" s="5">
        <v>0.041511</v>
      </c>
      <c r="W1546" s="5"/>
      <c r="AG1546" s="2"/>
      <c r="AR1546" s="5"/>
      <c r="AS1546" s="5"/>
      <c r="AT1546" s="5"/>
      <c r="AU1546" s="5"/>
      <c r="AV1546" s="5"/>
    </row>
    <row r="1547">
      <c r="A1547" s="9"/>
      <c r="B1547" s="9"/>
      <c r="I1547" s="5">
        <v>0.249052</v>
      </c>
      <c r="J1547" s="5"/>
      <c r="K1547" s="5"/>
      <c r="L1547" s="5"/>
      <c r="M1547" s="5">
        <v>0.039683</v>
      </c>
      <c r="W1547" s="5"/>
      <c r="AG1547" s="2"/>
      <c r="AR1547" s="5"/>
      <c r="AS1547" s="5"/>
      <c r="AT1547" s="5"/>
      <c r="AU1547" s="5"/>
      <c r="AV1547" s="5"/>
    </row>
    <row r="1548">
      <c r="A1548" s="9"/>
      <c r="B1548" s="9"/>
      <c r="I1548" s="5">
        <v>0.266067</v>
      </c>
      <c r="J1548" s="5"/>
      <c r="K1548" s="5"/>
      <c r="L1548" s="5"/>
      <c r="M1548" s="5">
        <v>0.048429</v>
      </c>
      <c r="W1548" s="5"/>
      <c r="AG1548" s="2"/>
      <c r="AR1548" s="5"/>
      <c r="AS1548" s="5"/>
      <c r="AT1548" s="5"/>
      <c r="AU1548" s="5"/>
      <c r="AV1548" s="5"/>
    </row>
    <row r="1549">
      <c r="A1549" s="9"/>
      <c r="B1549" s="9"/>
      <c r="I1549" s="5">
        <v>0.250081</v>
      </c>
      <c r="J1549" s="5"/>
      <c r="K1549" s="5"/>
      <c r="L1549" s="5"/>
      <c r="M1549" s="5">
        <v>0.067456</v>
      </c>
      <c r="W1549" s="5"/>
      <c r="AG1549" s="2"/>
      <c r="AR1549" s="5"/>
      <c r="AS1549" s="5"/>
      <c r="AT1549" s="5"/>
      <c r="AU1549" s="5"/>
      <c r="AV1549" s="5"/>
    </row>
    <row r="1550">
      <c r="A1550" s="9"/>
      <c r="B1550" s="9"/>
      <c r="I1550" s="5">
        <v>0.251701</v>
      </c>
      <c r="J1550" s="5"/>
      <c r="K1550" s="5"/>
      <c r="L1550" s="5"/>
      <c r="M1550" s="5">
        <v>0.077994</v>
      </c>
      <c r="W1550" s="5"/>
      <c r="AG1550" s="2"/>
      <c r="AR1550" s="5"/>
      <c r="AS1550" s="5"/>
      <c r="AT1550" s="5"/>
      <c r="AU1550" s="5"/>
      <c r="AV1550" s="5"/>
    </row>
    <row r="1551">
      <c r="A1551" s="9"/>
      <c r="B1551" s="9"/>
      <c r="I1551" s="5">
        <v>0.238318</v>
      </c>
      <c r="J1551" s="5"/>
      <c r="K1551" s="5"/>
      <c r="L1551" s="5"/>
      <c r="M1551" s="5">
        <v>0.074002</v>
      </c>
      <c r="W1551" s="5"/>
      <c r="AG1551" s="2"/>
      <c r="AR1551" s="5"/>
      <c r="AS1551" s="5"/>
      <c r="AT1551" s="5"/>
      <c r="AU1551" s="5"/>
      <c r="AV1551" s="5"/>
    </row>
    <row r="1552">
      <c r="A1552" s="9"/>
      <c r="B1552" s="9"/>
      <c r="I1552" s="5">
        <v>0.174527</v>
      </c>
      <c r="J1552" s="5"/>
      <c r="K1552" s="5"/>
      <c r="L1552" s="5"/>
      <c r="M1552" s="5">
        <v>0.062355</v>
      </c>
      <c r="W1552" s="5"/>
      <c r="AG1552" s="2"/>
      <c r="AR1552" s="5"/>
      <c r="AS1552" s="5"/>
      <c r="AT1552" s="5"/>
      <c r="AU1552" s="5"/>
      <c r="AV1552" s="5"/>
    </row>
    <row r="1553">
      <c r="A1553" s="9"/>
      <c r="B1553" s="9"/>
      <c r="I1553" s="5">
        <v>0.086674</v>
      </c>
      <c r="J1553" s="5"/>
      <c r="K1553" s="5"/>
      <c r="L1553" s="5"/>
      <c r="M1553" s="5">
        <v>0.066468</v>
      </c>
      <c r="W1553" s="5"/>
      <c r="AG1553" s="2"/>
      <c r="AR1553" s="5"/>
      <c r="AS1553" s="5"/>
      <c r="AT1553" s="5"/>
      <c r="AU1553" s="5"/>
      <c r="AV1553" s="5"/>
    </row>
    <row r="1554">
      <c r="A1554" s="9"/>
      <c r="B1554" s="9"/>
      <c r="I1554" s="5">
        <v>0.040334</v>
      </c>
      <c r="J1554" s="5"/>
      <c r="K1554" s="5"/>
      <c r="L1554" s="5"/>
      <c r="M1554" s="5">
        <v>0.066569</v>
      </c>
      <c r="W1554" s="5"/>
      <c r="AG1554" s="2"/>
      <c r="AR1554" s="5"/>
      <c r="AS1554" s="5"/>
      <c r="AT1554" s="5"/>
      <c r="AU1554" s="5"/>
      <c r="AV1554" s="5"/>
    </row>
    <row r="1555">
      <c r="A1555" s="9"/>
      <c r="B1555" s="9"/>
      <c r="I1555" s="5">
        <v>-0.024354</v>
      </c>
      <c r="J1555" s="5"/>
      <c r="K1555" s="5"/>
      <c r="L1555" s="5"/>
      <c r="M1555" s="5">
        <v>0.053875</v>
      </c>
      <c r="W1555" s="5"/>
      <c r="AG1555" s="2"/>
      <c r="AR1555" s="5"/>
      <c r="AS1555" s="5"/>
      <c r="AT1555" s="5"/>
      <c r="AU1555" s="5"/>
      <c r="AV1555" s="5"/>
    </row>
    <row r="1556">
      <c r="A1556" s="9"/>
      <c r="B1556" s="9"/>
      <c r="I1556" s="5">
        <v>-0.037763</v>
      </c>
      <c r="J1556" s="5"/>
      <c r="K1556" s="5"/>
      <c r="L1556" s="5"/>
      <c r="M1556" s="5">
        <v>0.06302</v>
      </c>
      <c r="W1556" s="5"/>
      <c r="AG1556" s="2"/>
      <c r="AR1556" s="5"/>
      <c r="AS1556" s="5"/>
      <c r="AT1556" s="5"/>
      <c r="AU1556" s="5"/>
      <c r="AV1556" s="5"/>
    </row>
    <row r="1557">
      <c r="A1557" s="9"/>
      <c r="B1557" s="9"/>
      <c r="I1557" s="5">
        <v>0.057275</v>
      </c>
      <c r="J1557" s="5"/>
      <c r="K1557" s="5"/>
      <c r="L1557" s="5"/>
      <c r="M1557" s="5">
        <v>0.054835</v>
      </c>
      <c r="W1557" s="5"/>
      <c r="AG1557" s="2"/>
      <c r="AR1557" s="5"/>
      <c r="AS1557" s="5"/>
      <c r="AT1557" s="5"/>
      <c r="AU1557" s="5"/>
      <c r="AV1557" s="5"/>
    </row>
    <row r="1558">
      <c r="A1558" s="9"/>
      <c r="B1558" s="9"/>
      <c r="I1558" s="5">
        <v>0.150468</v>
      </c>
      <c r="J1558" s="5"/>
      <c r="K1558" s="5"/>
      <c r="L1558" s="5"/>
      <c r="M1558" s="5">
        <v>0.041832</v>
      </c>
      <c r="W1558" s="5"/>
      <c r="AG1558" s="2"/>
      <c r="AR1558" s="5"/>
      <c r="AS1558" s="5"/>
      <c r="AT1558" s="5"/>
      <c r="AU1558" s="5"/>
      <c r="AV1558" s="5"/>
    </row>
    <row r="1559">
      <c r="A1559" s="9"/>
      <c r="B1559" s="9"/>
      <c r="I1559" s="5">
        <v>0.228625</v>
      </c>
      <c r="J1559" s="5"/>
      <c r="K1559" s="5"/>
      <c r="L1559" s="5"/>
      <c r="M1559" s="5">
        <v>0.020908</v>
      </c>
      <c r="W1559" s="5"/>
      <c r="AG1559" s="2"/>
      <c r="AR1559" s="5"/>
      <c r="AS1559" s="5"/>
      <c r="AT1559" s="5"/>
      <c r="AU1559" s="5"/>
      <c r="AV1559" s="5"/>
    </row>
    <row r="1560">
      <c r="A1560" s="9"/>
      <c r="B1560" s="9"/>
      <c r="I1560" s="5">
        <v>0.269667</v>
      </c>
      <c r="J1560" s="5"/>
      <c r="K1560" s="5"/>
      <c r="L1560" s="5"/>
      <c r="M1560" s="5">
        <v>0.033127</v>
      </c>
      <c r="W1560" s="5"/>
      <c r="AG1560" s="2"/>
      <c r="AR1560" s="5"/>
      <c r="AS1560" s="5"/>
      <c r="AT1560" s="5"/>
      <c r="AU1560" s="5"/>
      <c r="AV1560" s="5"/>
    </row>
    <row r="1561">
      <c r="A1561" s="9"/>
      <c r="B1561" s="9"/>
      <c r="I1561" s="5">
        <v>0.294074</v>
      </c>
      <c r="J1561" s="5"/>
      <c r="K1561" s="5"/>
      <c r="L1561" s="5"/>
      <c r="M1561" s="5">
        <v>0.037574</v>
      </c>
      <c r="W1561" s="5"/>
      <c r="AG1561" s="2"/>
      <c r="AR1561" s="5"/>
      <c r="AS1561" s="5"/>
      <c r="AT1561" s="5"/>
      <c r="AU1561" s="5"/>
      <c r="AV1561" s="5"/>
    </row>
    <row r="1562">
      <c r="A1562" s="9"/>
      <c r="B1562" s="9"/>
      <c r="I1562" s="5">
        <v>0.256093</v>
      </c>
      <c r="J1562" s="5"/>
      <c r="K1562" s="5"/>
      <c r="L1562" s="5"/>
      <c r="M1562" s="5">
        <v>0.035094</v>
      </c>
      <c r="W1562" s="5"/>
      <c r="AG1562" s="2"/>
      <c r="AR1562" s="5"/>
      <c r="AS1562" s="5"/>
      <c r="AT1562" s="5"/>
      <c r="AU1562" s="5"/>
      <c r="AV1562" s="5"/>
    </row>
    <row r="1563">
      <c r="A1563" s="9"/>
      <c r="B1563" s="9"/>
      <c r="I1563" s="5">
        <v>0.265804</v>
      </c>
      <c r="J1563" s="5"/>
      <c r="K1563" s="5"/>
      <c r="L1563" s="5"/>
      <c r="M1563" s="5">
        <v>0.019817</v>
      </c>
      <c r="W1563" s="5"/>
      <c r="AG1563" s="2"/>
      <c r="AR1563" s="5"/>
      <c r="AS1563" s="5"/>
      <c r="AT1563" s="5"/>
      <c r="AU1563" s="5"/>
      <c r="AV1563" s="5"/>
    </row>
    <row r="1564">
      <c r="A1564" s="9"/>
      <c r="B1564" s="9"/>
      <c r="I1564" s="5">
        <v>0.240133</v>
      </c>
      <c r="J1564" s="5"/>
      <c r="K1564" s="5"/>
      <c r="L1564" s="5"/>
      <c r="M1564" s="5">
        <v>0.04162</v>
      </c>
      <c r="W1564" s="5"/>
      <c r="AG1564" s="2"/>
      <c r="AR1564" s="5"/>
      <c r="AS1564" s="5"/>
      <c r="AT1564" s="5"/>
      <c r="AU1564" s="5"/>
      <c r="AV1564" s="5"/>
    </row>
    <row r="1565">
      <c r="A1565" s="9"/>
      <c r="B1565" s="9"/>
      <c r="I1565" s="5">
        <v>0.251026</v>
      </c>
      <c r="J1565" s="5"/>
      <c r="K1565" s="5"/>
      <c r="L1565" s="5"/>
      <c r="M1565" s="5">
        <v>0.032491</v>
      </c>
      <c r="W1565" s="5"/>
      <c r="AG1565" s="2"/>
      <c r="AR1565" s="5"/>
      <c r="AS1565" s="5"/>
      <c r="AT1565" s="5"/>
      <c r="AU1565" s="5"/>
      <c r="AV1565" s="5"/>
    </row>
    <row r="1566">
      <c r="A1566" s="9"/>
      <c r="B1566" s="9"/>
      <c r="I1566" s="5">
        <v>0.201327</v>
      </c>
      <c r="J1566" s="5"/>
      <c r="K1566" s="5"/>
      <c r="L1566" s="5"/>
      <c r="M1566" s="5">
        <v>0.005155</v>
      </c>
      <c r="W1566" s="5"/>
      <c r="AG1566" s="2"/>
      <c r="AR1566" s="5"/>
      <c r="AS1566" s="5"/>
      <c r="AT1566" s="5"/>
      <c r="AU1566" s="5"/>
      <c r="AV1566" s="5"/>
    </row>
    <row r="1567">
      <c r="A1567" s="9"/>
      <c r="B1567" s="9"/>
      <c r="I1567" s="5">
        <v>0.166233</v>
      </c>
      <c r="J1567" s="5"/>
      <c r="K1567" s="5"/>
      <c r="L1567" s="5"/>
      <c r="M1567" s="5">
        <v>0.033924</v>
      </c>
      <c r="W1567" s="5"/>
      <c r="AG1567" s="2"/>
      <c r="AR1567" s="5"/>
      <c r="AS1567" s="5"/>
      <c r="AT1567" s="5"/>
      <c r="AU1567" s="5"/>
      <c r="AV1567" s="5"/>
    </row>
    <row r="1568">
      <c r="A1568" s="9"/>
      <c r="B1568" s="9"/>
      <c r="I1568" s="5">
        <v>0.152141</v>
      </c>
      <c r="J1568" s="5"/>
      <c r="K1568" s="5"/>
      <c r="L1568" s="5"/>
      <c r="M1568" s="5">
        <v>0.049452</v>
      </c>
      <c r="W1568" s="5"/>
      <c r="AG1568" s="2"/>
      <c r="AR1568" s="5"/>
      <c r="AS1568" s="5"/>
      <c r="AT1568" s="5"/>
      <c r="AU1568" s="5"/>
      <c r="AV1568" s="5"/>
    </row>
    <row r="1569">
      <c r="A1569" s="9"/>
      <c r="B1569" s="9"/>
      <c r="I1569" s="5">
        <v>0.160829</v>
      </c>
      <c r="J1569" s="5"/>
      <c r="K1569" s="5"/>
      <c r="L1569" s="5"/>
      <c r="M1569" s="5">
        <v>0.03084</v>
      </c>
      <c r="W1569" s="5"/>
      <c r="AG1569" s="2"/>
      <c r="AR1569" s="5"/>
      <c r="AS1569" s="5"/>
      <c r="AT1569" s="5"/>
      <c r="AU1569" s="5"/>
      <c r="AV1569" s="5"/>
    </row>
    <row r="1570">
      <c r="A1570" s="9"/>
      <c r="B1570" s="9"/>
      <c r="I1570" s="5">
        <v>0.135774</v>
      </c>
      <c r="J1570" s="5"/>
      <c r="K1570" s="5"/>
      <c r="L1570" s="5"/>
      <c r="M1570" s="5">
        <v>0.032582</v>
      </c>
      <c r="W1570" s="5"/>
      <c r="AG1570" s="2"/>
      <c r="AR1570" s="5"/>
      <c r="AS1570" s="5"/>
      <c r="AT1570" s="5"/>
      <c r="AU1570" s="5"/>
      <c r="AV1570" s="5"/>
    </row>
    <row r="1571">
      <c r="A1571" s="9"/>
      <c r="B1571" s="9"/>
      <c r="I1571" s="5">
        <v>0.125858</v>
      </c>
      <c r="J1571" s="5"/>
      <c r="K1571" s="5"/>
      <c r="L1571" s="5"/>
      <c r="M1571" s="5">
        <v>0.058343</v>
      </c>
      <c r="W1571" s="5"/>
      <c r="AG1571" s="2"/>
      <c r="AR1571" s="5"/>
      <c r="AS1571" s="5"/>
      <c r="AT1571" s="5"/>
      <c r="AU1571" s="5"/>
      <c r="AV1571" s="5"/>
    </row>
    <row r="1572">
      <c r="A1572" s="9"/>
      <c r="B1572" s="9"/>
      <c r="I1572" s="5">
        <v>0.201509</v>
      </c>
      <c r="J1572" s="5"/>
      <c r="K1572" s="5"/>
      <c r="L1572" s="5"/>
      <c r="M1572" s="5">
        <v>0.048124</v>
      </c>
      <c r="W1572" s="5"/>
      <c r="AG1572" s="2"/>
      <c r="AR1572" s="5"/>
      <c r="AS1572" s="5"/>
      <c r="AT1572" s="5"/>
      <c r="AU1572" s="5"/>
      <c r="AV1572" s="5"/>
    </row>
    <row r="1573">
      <c r="A1573" s="9"/>
      <c r="B1573" s="9"/>
      <c r="I1573" s="5">
        <v>0.189354</v>
      </c>
      <c r="J1573" s="5"/>
      <c r="K1573" s="5"/>
      <c r="L1573" s="5"/>
      <c r="M1573" s="5">
        <v>0.053558</v>
      </c>
      <c r="W1573" s="5"/>
      <c r="AG1573" s="2"/>
      <c r="AR1573" s="5"/>
      <c r="AS1573" s="5"/>
      <c r="AT1573" s="5"/>
      <c r="AU1573" s="5"/>
      <c r="AV1573" s="5"/>
    </row>
    <row r="1574">
      <c r="A1574" s="9"/>
      <c r="B1574" s="9"/>
      <c r="I1574" s="5">
        <v>0.203566</v>
      </c>
      <c r="J1574" s="5"/>
      <c r="K1574" s="5"/>
      <c r="L1574" s="5"/>
      <c r="M1574" s="5">
        <v>0.067473</v>
      </c>
      <c r="W1574" s="5"/>
      <c r="AG1574" s="2"/>
      <c r="AR1574" s="5"/>
      <c r="AS1574" s="5"/>
      <c r="AT1574" s="5"/>
      <c r="AU1574" s="5"/>
      <c r="AV1574" s="5"/>
    </row>
    <row r="1575">
      <c r="A1575" s="9"/>
      <c r="B1575" s="9"/>
      <c r="I1575" s="5">
        <v>0.227273</v>
      </c>
      <c r="J1575" s="5"/>
      <c r="K1575" s="5"/>
      <c r="L1575" s="5"/>
      <c r="M1575" s="5">
        <v>0.070104</v>
      </c>
      <c r="W1575" s="5"/>
      <c r="AG1575" s="2"/>
      <c r="AR1575" s="5"/>
      <c r="AS1575" s="5"/>
      <c r="AT1575" s="5"/>
      <c r="AU1575" s="5"/>
      <c r="AV1575" s="5"/>
    </row>
    <row r="1576">
      <c r="A1576" s="9"/>
      <c r="B1576" s="9"/>
      <c r="I1576" s="5">
        <v>0.233055</v>
      </c>
      <c r="J1576" s="5"/>
      <c r="K1576" s="5"/>
      <c r="L1576" s="5"/>
      <c r="M1576" s="5">
        <v>0.07027</v>
      </c>
      <c r="W1576" s="5"/>
      <c r="AG1576" s="2"/>
      <c r="AR1576" s="5"/>
      <c r="AS1576" s="5"/>
      <c r="AT1576" s="5"/>
      <c r="AU1576" s="5"/>
      <c r="AV1576" s="5"/>
    </row>
    <row r="1577">
      <c r="A1577" s="9"/>
      <c r="B1577" s="9"/>
      <c r="I1577" s="5">
        <v>0.231634</v>
      </c>
      <c r="J1577" s="5"/>
      <c r="K1577" s="5"/>
      <c r="L1577" s="5"/>
      <c r="M1577" s="5">
        <v>0.063286</v>
      </c>
      <c r="W1577" s="5"/>
      <c r="AG1577" s="2"/>
      <c r="AR1577" s="5"/>
      <c r="AS1577" s="5"/>
      <c r="AT1577" s="5"/>
      <c r="AU1577" s="5"/>
      <c r="AV1577" s="5"/>
    </row>
    <row r="1578">
      <c r="A1578" s="9"/>
      <c r="B1578" s="9"/>
      <c r="I1578" s="5">
        <v>0.245426</v>
      </c>
      <c r="J1578" s="5"/>
      <c r="K1578" s="5"/>
      <c r="L1578" s="5"/>
      <c r="M1578" s="5">
        <v>0.063697</v>
      </c>
      <c r="W1578" s="5"/>
      <c r="AG1578" s="2"/>
      <c r="AR1578" s="5"/>
      <c r="AS1578" s="5"/>
      <c r="AT1578" s="5"/>
      <c r="AU1578" s="5"/>
      <c r="AV1578" s="5"/>
    </row>
    <row r="1579">
      <c r="A1579" s="9"/>
      <c r="B1579" s="9"/>
      <c r="I1579" s="5">
        <v>0.235704</v>
      </c>
      <c r="J1579" s="5"/>
      <c r="K1579" s="5"/>
      <c r="L1579" s="5"/>
      <c r="M1579" s="5">
        <v>0.055256</v>
      </c>
      <c r="W1579" s="5"/>
      <c r="AG1579" s="2"/>
      <c r="AR1579" s="5"/>
      <c r="AS1579" s="5"/>
      <c r="AT1579" s="5"/>
      <c r="AU1579" s="5"/>
      <c r="AV1579" s="5"/>
    </row>
    <row r="1580">
      <c r="A1580" s="9"/>
      <c r="B1580" s="9"/>
      <c r="I1580" s="5">
        <v>0.228423</v>
      </c>
      <c r="J1580" s="5"/>
      <c r="K1580" s="5"/>
      <c r="L1580" s="5"/>
      <c r="M1580" s="5">
        <v>0.043051</v>
      </c>
      <c r="W1580" s="5"/>
      <c r="AG1580" s="2"/>
      <c r="AR1580" s="5"/>
      <c r="AS1580" s="5"/>
      <c r="AT1580" s="5"/>
      <c r="AU1580" s="5"/>
      <c r="AV1580" s="5"/>
    </row>
    <row r="1581">
      <c r="A1581" s="9"/>
      <c r="B1581" s="9"/>
      <c r="I1581" s="5">
        <v>0.266409</v>
      </c>
      <c r="J1581" s="5"/>
      <c r="K1581" s="5"/>
      <c r="L1581" s="5"/>
      <c r="M1581" s="5">
        <v>0.050056</v>
      </c>
      <c r="W1581" s="5"/>
      <c r="AG1581" s="2"/>
      <c r="AR1581" s="5"/>
      <c r="AS1581" s="5"/>
      <c r="AT1581" s="5"/>
      <c r="AU1581" s="5"/>
      <c r="AV1581" s="5"/>
    </row>
    <row r="1582">
      <c r="A1582" s="9"/>
      <c r="B1582" s="9"/>
      <c r="I1582" s="5">
        <v>0.275153</v>
      </c>
      <c r="J1582" s="5"/>
      <c r="K1582" s="5"/>
      <c r="L1582" s="5"/>
      <c r="M1582" s="5">
        <v>0.05682</v>
      </c>
      <c r="W1582" s="5"/>
      <c r="AG1582" s="2"/>
      <c r="AR1582" s="5"/>
      <c r="AS1582" s="5"/>
      <c r="AT1582" s="5"/>
      <c r="AU1582" s="5"/>
      <c r="AV1582" s="5"/>
    </row>
    <row r="1583">
      <c r="A1583" s="9"/>
      <c r="B1583" s="9"/>
      <c r="I1583" s="5">
        <v>0.290507</v>
      </c>
      <c r="J1583" s="5"/>
      <c r="K1583" s="5"/>
      <c r="L1583" s="5"/>
      <c r="M1583" s="5">
        <v>0.03662</v>
      </c>
      <c r="W1583" s="5"/>
      <c r="AG1583" s="2"/>
      <c r="AR1583" s="5"/>
      <c r="AS1583" s="5"/>
      <c r="AT1583" s="5"/>
      <c r="AU1583" s="5"/>
      <c r="AV1583" s="5"/>
    </row>
    <row r="1584">
      <c r="A1584" s="9"/>
      <c r="B1584" s="9"/>
      <c r="I1584" s="5">
        <v>0.310782</v>
      </c>
      <c r="J1584" s="5"/>
      <c r="K1584" s="5"/>
      <c r="L1584" s="5"/>
      <c r="M1584" s="5">
        <v>0.040496</v>
      </c>
      <c r="W1584" s="5"/>
      <c r="AG1584" s="2"/>
      <c r="AR1584" s="5"/>
      <c r="AS1584" s="5"/>
      <c r="AT1584" s="5"/>
      <c r="AU1584" s="5"/>
      <c r="AV1584" s="5"/>
    </row>
    <row r="1585">
      <c r="A1585" s="9"/>
      <c r="B1585" s="9"/>
      <c r="I1585" s="5">
        <v>0.302294</v>
      </c>
      <c r="J1585" s="5"/>
      <c r="K1585" s="5"/>
      <c r="L1585" s="5"/>
      <c r="M1585" s="5">
        <v>0.046403</v>
      </c>
      <c r="W1585" s="5"/>
      <c r="AG1585" s="2"/>
      <c r="AR1585" s="5"/>
      <c r="AS1585" s="5"/>
      <c r="AT1585" s="5"/>
      <c r="AU1585" s="5"/>
      <c r="AV1585" s="5"/>
    </row>
    <row r="1586">
      <c r="A1586" s="9"/>
      <c r="B1586" s="9"/>
      <c r="I1586" s="5">
        <v>0.319746</v>
      </c>
      <c r="J1586" s="5"/>
      <c r="K1586" s="5"/>
      <c r="L1586" s="5"/>
      <c r="M1586" s="5">
        <v>0.041936</v>
      </c>
      <c r="W1586" s="5"/>
      <c r="AG1586" s="2"/>
      <c r="AR1586" s="5"/>
      <c r="AS1586" s="5"/>
      <c r="AT1586" s="5"/>
      <c r="AU1586" s="5"/>
      <c r="AV1586" s="5"/>
    </row>
    <row r="1587">
      <c r="A1587" s="9"/>
      <c r="B1587" s="9"/>
      <c r="I1587" s="5">
        <v>0.315432</v>
      </c>
      <c r="J1587" s="5"/>
      <c r="K1587" s="5"/>
      <c r="L1587" s="5"/>
      <c r="M1587" s="5">
        <v>0.045489</v>
      </c>
      <c r="W1587" s="5"/>
      <c r="AG1587" s="2"/>
      <c r="AR1587" s="5"/>
      <c r="AS1587" s="5"/>
      <c r="AT1587" s="5"/>
      <c r="AU1587" s="5"/>
      <c r="AV1587" s="5"/>
    </row>
    <row r="1588">
      <c r="A1588" s="9"/>
      <c r="B1588" s="9"/>
      <c r="I1588" s="5">
        <v>0.295417</v>
      </c>
      <c r="J1588" s="5"/>
      <c r="K1588" s="5"/>
      <c r="L1588" s="5"/>
      <c r="M1588" s="5">
        <v>0.069471</v>
      </c>
      <c r="W1588" s="5"/>
      <c r="AG1588" s="2"/>
      <c r="AR1588" s="5"/>
      <c r="AS1588" s="5"/>
      <c r="AT1588" s="5"/>
      <c r="AU1588" s="5"/>
      <c r="AV1588" s="5"/>
    </row>
    <row r="1589">
      <c r="A1589" s="9"/>
      <c r="B1589" s="9"/>
      <c r="I1589" s="5">
        <v>0.26816</v>
      </c>
      <c r="J1589" s="5"/>
      <c r="K1589" s="5"/>
      <c r="L1589" s="5"/>
      <c r="M1589" s="5">
        <v>0.068563</v>
      </c>
      <c r="W1589" s="5"/>
      <c r="AG1589" s="2"/>
      <c r="AR1589" s="5"/>
      <c r="AS1589" s="5"/>
      <c r="AT1589" s="5"/>
      <c r="AU1589" s="5"/>
      <c r="AV1589" s="5"/>
    </row>
    <row r="1590">
      <c r="A1590" s="9"/>
      <c r="B1590" s="9"/>
      <c r="I1590" s="5">
        <v>0.273894</v>
      </c>
      <c r="J1590" s="5"/>
      <c r="K1590" s="5"/>
      <c r="L1590" s="5"/>
      <c r="M1590" s="5">
        <v>0.07119</v>
      </c>
      <c r="W1590" s="5"/>
      <c r="AG1590" s="2"/>
      <c r="AR1590" s="5"/>
      <c r="AS1590" s="5"/>
      <c r="AT1590" s="5"/>
      <c r="AU1590" s="5"/>
      <c r="AV1590" s="5"/>
    </row>
    <row r="1591">
      <c r="A1591" s="9"/>
      <c r="B1591" s="9"/>
      <c r="I1591" s="5">
        <v>0.267016</v>
      </c>
      <c r="J1591" s="5"/>
      <c r="K1591" s="5"/>
      <c r="L1591" s="5"/>
      <c r="M1591" s="5">
        <v>0.071429</v>
      </c>
      <c r="W1591" s="5"/>
      <c r="AG1591" s="2"/>
      <c r="AR1591" s="5"/>
      <c r="AS1591" s="5"/>
      <c r="AT1591" s="5"/>
      <c r="AU1591" s="5"/>
      <c r="AV1591" s="5"/>
    </row>
    <row r="1592">
      <c r="A1592" s="9"/>
      <c r="B1592" s="9"/>
      <c r="I1592" s="5">
        <v>0.264217</v>
      </c>
      <c r="J1592" s="5"/>
      <c r="K1592" s="5"/>
      <c r="L1592" s="5"/>
      <c r="M1592" s="5">
        <v>0.059184</v>
      </c>
      <c r="W1592" s="5"/>
      <c r="AG1592" s="2"/>
      <c r="AR1592" s="5"/>
      <c r="AS1592" s="5"/>
      <c r="AT1592" s="5"/>
      <c r="AU1592" s="5"/>
      <c r="AV1592" s="5"/>
    </row>
    <row r="1593">
      <c r="A1593" s="9"/>
      <c r="B1593" s="9"/>
      <c r="I1593" s="5">
        <v>0.26672</v>
      </c>
      <c r="J1593" s="5"/>
      <c r="K1593" s="5"/>
      <c r="L1593" s="5"/>
      <c r="M1593" s="5">
        <v>0.027173</v>
      </c>
      <c r="W1593" s="5"/>
      <c r="AG1593" s="2"/>
      <c r="AR1593" s="5"/>
      <c r="AS1593" s="5"/>
      <c r="AT1593" s="5"/>
      <c r="AU1593" s="5"/>
      <c r="AV1593" s="5"/>
    </row>
    <row r="1594">
      <c r="A1594" s="9"/>
      <c r="B1594" s="9"/>
      <c r="I1594" s="5">
        <v>0.248986</v>
      </c>
      <c r="J1594" s="5"/>
      <c r="K1594" s="5"/>
      <c r="L1594" s="5"/>
      <c r="M1594" s="5">
        <v>0.024256</v>
      </c>
      <c r="W1594" s="5"/>
      <c r="AG1594" s="2"/>
      <c r="AR1594" s="5"/>
      <c r="AS1594" s="5"/>
      <c r="AT1594" s="5"/>
      <c r="AU1594" s="5"/>
      <c r="AV1594" s="5"/>
    </row>
    <row r="1595">
      <c r="A1595" s="9"/>
      <c r="B1595" s="9"/>
      <c r="I1595" s="5">
        <v>0.236277</v>
      </c>
      <c r="J1595" s="5"/>
      <c r="K1595" s="5"/>
      <c r="L1595" s="5"/>
      <c r="M1595" s="5">
        <v>0.022042</v>
      </c>
      <c r="W1595" s="5"/>
      <c r="AG1595" s="2"/>
      <c r="AR1595" s="5"/>
      <c r="AS1595" s="5"/>
      <c r="AT1595" s="5"/>
      <c r="AU1595" s="5"/>
      <c r="AV1595" s="5"/>
    </row>
    <row r="1596">
      <c r="A1596" s="9"/>
      <c r="B1596" s="9"/>
      <c r="I1596" s="5">
        <v>0.255919</v>
      </c>
      <c r="J1596" s="5"/>
      <c r="K1596" s="5"/>
      <c r="L1596" s="5"/>
      <c r="M1596" s="5">
        <v>0.010518</v>
      </c>
      <c r="W1596" s="5"/>
      <c r="AG1596" s="2"/>
      <c r="AR1596" s="5"/>
      <c r="AS1596" s="5"/>
      <c r="AT1596" s="5"/>
      <c r="AU1596" s="5"/>
      <c r="AV1596" s="5"/>
    </row>
    <row r="1597">
      <c r="A1597" s="9"/>
      <c r="B1597" s="9"/>
      <c r="I1597" s="5">
        <v>0.263082</v>
      </c>
      <c r="J1597" s="5"/>
      <c r="K1597" s="5"/>
      <c r="L1597" s="5"/>
      <c r="M1597" s="5">
        <v>0.007596</v>
      </c>
      <c r="W1597" s="5"/>
      <c r="AG1597" s="2"/>
      <c r="AR1597" s="5"/>
      <c r="AS1597" s="5"/>
      <c r="AT1597" s="5"/>
      <c r="AU1597" s="5"/>
      <c r="AV1597" s="5"/>
    </row>
    <row r="1598">
      <c r="A1598" s="9"/>
      <c r="B1598" s="9"/>
      <c r="I1598" s="5">
        <v>0.236917</v>
      </c>
      <c r="J1598" s="5"/>
      <c r="K1598" s="5"/>
      <c r="L1598" s="5"/>
      <c r="M1598" s="5">
        <v>0.035751</v>
      </c>
      <c r="W1598" s="5"/>
      <c r="AG1598" s="2"/>
      <c r="AR1598" s="5"/>
      <c r="AS1598" s="5"/>
      <c r="AT1598" s="5"/>
      <c r="AU1598" s="5"/>
      <c r="AV1598" s="5"/>
    </row>
    <row r="1599">
      <c r="A1599" s="9"/>
      <c r="B1599" s="9"/>
      <c r="I1599" s="5">
        <v>0.260322</v>
      </c>
      <c r="J1599" s="5"/>
      <c r="K1599" s="5"/>
      <c r="L1599" s="5"/>
      <c r="M1599" s="5">
        <v>0.059299</v>
      </c>
      <c r="W1599" s="5"/>
      <c r="AG1599" s="2"/>
      <c r="AR1599" s="5"/>
      <c r="AS1599" s="5"/>
      <c r="AT1599" s="5"/>
      <c r="AU1599" s="5"/>
      <c r="AV1599" s="5"/>
    </row>
    <row r="1600">
      <c r="A1600" s="9"/>
      <c r="B1600" s="9"/>
      <c r="I1600" s="5">
        <v>0.286022</v>
      </c>
      <c r="J1600" s="5"/>
      <c r="K1600" s="5"/>
      <c r="L1600" s="5"/>
      <c r="M1600" s="5">
        <v>0.065963</v>
      </c>
      <c r="W1600" s="5"/>
      <c r="AG1600" s="2"/>
      <c r="AR1600" s="5"/>
      <c r="AS1600" s="5"/>
      <c r="AT1600" s="5"/>
      <c r="AU1600" s="5"/>
      <c r="AV1600" s="5"/>
    </row>
    <row r="1601">
      <c r="A1601" s="9"/>
      <c r="B1601" s="9"/>
      <c r="I1601" s="5">
        <v>0.278179</v>
      </c>
      <c r="J1601" s="5"/>
      <c r="K1601" s="5"/>
      <c r="L1601" s="5"/>
      <c r="M1601" s="5">
        <v>0.06883</v>
      </c>
      <c r="W1601" s="5"/>
      <c r="AG1601" s="2"/>
      <c r="AR1601" s="5"/>
      <c r="AS1601" s="5"/>
      <c r="AT1601" s="5"/>
      <c r="AU1601" s="5"/>
      <c r="AV1601" s="5"/>
    </row>
    <row r="1602">
      <c r="A1602" s="9"/>
      <c r="B1602" s="9"/>
      <c r="I1602" s="5">
        <v>0.280998</v>
      </c>
      <c r="J1602" s="5"/>
      <c r="K1602" s="5"/>
      <c r="L1602" s="5"/>
      <c r="M1602" s="5">
        <v>0.075755</v>
      </c>
      <c r="W1602" s="5"/>
      <c r="AG1602" s="2"/>
      <c r="AR1602" s="5"/>
      <c r="AS1602" s="5"/>
      <c r="AT1602" s="5"/>
      <c r="AU1602" s="5"/>
      <c r="AV1602" s="5"/>
    </row>
    <row r="1603">
      <c r="A1603" s="9"/>
      <c r="B1603" s="9"/>
      <c r="I1603" s="5">
        <v>0.313197</v>
      </c>
      <c r="J1603" s="5"/>
      <c r="K1603" s="5"/>
      <c r="L1603" s="5"/>
      <c r="M1603" s="5">
        <v>0.069731</v>
      </c>
      <c r="W1603" s="5"/>
      <c r="AG1603" s="2"/>
      <c r="AR1603" s="5"/>
      <c r="AS1603" s="5"/>
      <c r="AT1603" s="5"/>
      <c r="AU1603" s="5"/>
      <c r="AV1603" s="5"/>
    </row>
    <row r="1604">
      <c r="A1604" s="9"/>
      <c r="B1604" s="9"/>
      <c r="I1604" s="5">
        <v>0.319971</v>
      </c>
      <c r="J1604" s="5"/>
      <c r="K1604" s="5"/>
      <c r="L1604" s="5"/>
      <c r="M1604" s="5">
        <v>0.04809</v>
      </c>
      <c r="W1604" s="5"/>
      <c r="AG1604" s="2"/>
      <c r="AR1604" s="5"/>
      <c r="AS1604" s="5"/>
      <c r="AT1604" s="5"/>
      <c r="AU1604" s="5"/>
      <c r="AV1604" s="5"/>
    </row>
    <row r="1605">
      <c r="A1605" s="9"/>
      <c r="B1605" s="9"/>
      <c r="I1605" s="5">
        <v>0.309104</v>
      </c>
      <c r="J1605" s="5"/>
      <c r="K1605" s="5"/>
      <c r="L1605" s="5"/>
      <c r="M1605" s="5">
        <v>0.044206</v>
      </c>
      <c r="W1605" s="5"/>
      <c r="AG1605" s="2"/>
      <c r="AR1605" s="5"/>
      <c r="AS1605" s="5"/>
      <c r="AT1605" s="5"/>
      <c r="AU1605" s="5"/>
      <c r="AV1605" s="5"/>
    </row>
    <row r="1606">
      <c r="A1606" s="9"/>
      <c r="B1606" s="9"/>
      <c r="I1606" s="5">
        <v>0.313422</v>
      </c>
      <c r="J1606" s="5"/>
      <c r="K1606" s="5"/>
      <c r="L1606" s="5"/>
      <c r="M1606" s="5">
        <v>0.043935</v>
      </c>
      <c r="W1606" s="5"/>
      <c r="AG1606" s="2"/>
      <c r="AR1606" s="5"/>
      <c r="AS1606" s="5"/>
      <c r="AT1606" s="5"/>
      <c r="AU1606" s="5"/>
      <c r="AV1606" s="5"/>
    </row>
    <row r="1607">
      <c r="A1607" s="9"/>
      <c r="B1607" s="9"/>
      <c r="I1607" s="5">
        <v>0.296117</v>
      </c>
      <c r="J1607" s="5"/>
      <c r="K1607" s="5"/>
      <c r="L1607" s="5"/>
      <c r="M1607" s="5">
        <v>0.056695</v>
      </c>
      <c r="W1607" s="5"/>
      <c r="AG1607" s="2"/>
      <c r="AR1607" s="5"/>
      <c r="AS1607" s="5"/>
      <c r="AT1607" s="5"/>
      <c r="AU1607" s="5"/>
      <c r="AV1607" s="5"/>
    </row>
    <row r="1608">
      <c r="A1608" s="9"/>
      <c r="B1608" s="9"/>
      <c r="I1608" s="5">
        <v>0.30592</v>
      </c>
      <c r="J1608" s="5"/>
      <c r="K1608" s="5"/>
      <c r="L1608" s="5"/>
      <c r="M1608" s="5">
        <v>0.058188</v>
      </c>
      <c r="W1608" s="5"/>
      <c r="AG1608" s="2"/>
      <c r="AR1608" s="5"/>
      <c r="AS1608" s="5"/>
      <c r="AT1608" s="5"/>
      <c r="AU1608" s="5"/>
      <c r="AV1608" s="5"/>
    </row>
    <row r="1609">
      <c r="A1609" s="9"/>
      <c r="B1609" s="9"/>
      <c r="I1609" s="5">
        <v>0.295658</v>
      </c>
      <c r="J1609" s="5"/>
      <c r="K1609" s="5"/>
      <c r="L1609" s="5"/>
      <c r="M1609" s="5">
        <v>0.052422</v>
      </c>
      <c r="W1609" s="5"/>
      <c r="AG1609" s="2"/>
      <c r="AR1609" s="5"/>
      <c r="AS1609" s="5"/>
      <c r="AT1609" s="5"/>
      <c r="AU1609" s="5"/>
      <c r="AV1609" s="5"/>
    </row>
    <row r="1610">
      <c r="A1610" s="9"/>
      <c r="B1610" s="9"/>
      <c r="I1610" s="5">
        <v>0.298847</v>
      </c>
      <c r="J1610" s="5"/>
      <c r="K1610" s="5"/>
      <c r="L1610" s="5"/>
      <c r="M1610" s="5">
        <v>0.05317</v>
      </c>
      <c r="W1610" s="5"/>
      <c r="AG1610" s="2"/>
      <c r="AR1610" s="5"/>
      <c r="AS1610" s="5"/>
      <c r="AT1610" s="5"/>
      <c r="AU1610" s="5"/>
      <c r="AV1610" s="5"/>
    </row>
    <row r="1611">
      <c r="A1611" s="9"/>
      <c r="B1611" s="9"/>
      <c r="I1611" s="5">
        <v>0.273857</v>
      </c>
      <c r="J1611" s="5"/>
      <c r="K1611" s="5"/>
      <c r="L1611" s="5"/>
      <c r="M1611" s="5">
        <v>0.061024</v>
      </c>
      <c r="W1611" s="5"/>
      <c r="AG1611" s="2"/>
      <c r="AR1611" s="5"/>
      <c r="AS1611" s="5"/>
      <c r="AT1611" s="5"/>
      <c r="AU1611" s="5"/>
      <c r="AV1611" s="5"/>
    </row>
    <row r="1612">
      <c r="A1612" s="9"/>
      <c r="B1612" s="9"/>
      <c r="I1612" s="5">
        <v>0.301417</v>
      </c>
      <c r="J1612" s="5"/>
      <c r="K1612" s="5"/>
      <c r="L1612" s="5"/>
      <c r="M1612" s="5">
        <v>0.049322</v>
      </c>
      <c r="W1612" s="5"/>
      <c r="AG1612" s="2"/>
      <c r="AR1612" s="5"/>
      <c r="AS1612" s="5"/>
      <c r="AT1612" s="5"/>
      <c r="AU1612" s="5"/>
      <c r="AV1612" s="5"/>
    </row>
    <row r="1613">
      <c r="A1613" s="9"/>
      <c r="B1613" s="9"/>
      <c r="I1613" s="5">
        <v>0.294571</v>
      </c>
      <c r="J1613" s="5"/>
      <c r="K1613" s="5"/>
      <c r="L1613" s="5"/>
      <c r="M1613" s="5">
        <v>0.045035</v>
      </c>
      <c r="W1613" s="5"/>
      <c r="AG1613" s="2"/>
      <c r="AR1613" s="5"/>
      <c r="AS1613" s="5"/>
      <c r="AT1613" s="5"/>
      <c r="AU1613" s="5"/>
      <c r="AV1613" s="5"/>
    </row>
    <row r="1614">
      <c r="A1614" s="9"/>
      <c r="B1614" s="9"/>
      <c r="I1614" s="5">
        <v>0.307332</v>
      </c>
      <c r="J1614" s="5"/>
      <c r="K1614" s="5"/>
      <c r="L1614" s="5"/>
      <c r="M1614" s="5">
        <v>0.053091</v>
      </c>
      <c r="W1614" s="5"/>
      <c r="AG1614" s="2"/>
      <c r="AR1614" s="5"/>
      <c r="AS1614" s="5"/>
      <c r="AT1614" s="5"/>
      <c r="AU1614" s="5"/>
      <c r="AV1614" s="5"/>
    </row>
    <row r="1615">
      <c r="A1615" s="9"/>
      <c r="B1615" s="9"/>
      <c r="I1615" s="5">
        <v>0.309286</v>
      </c>
      <c r="J1615" s="5"/>
      <c r="K1615" s="5"/>
      <c r="L1615" s="5"/>
      <c r="M1615" s="5">
        <v>0.030551</v>
      </c>
      <c r="W1615" s="5"/>
      <c r="AG1615" s="2"/>
      <c r="AR1615" s="5"/>
      <c r="AS1615" s="5"/>
      <c r="AT1615" s="5"/>
      <c r="AU1615" s="5"/>
      <c r="AV1615" s="5"/>
    </row>
    <row r="1616">
      <c r="A1616" s="9"/>
      <c r="B1616" s="9"/>
      <c r="I1616" s="5">
        <v>0.263724</v>
      </c>
      <c r="J1616" s="5"/>
      <c r="K1616" s="5"/>
      <c r="L1616" s="5"/>
      <c r="M1616" s="5">
        <v>0.015533</v>
      </c>
      <c r="W1616" s="5"/>
      <c r="AG1616" s="2"/>
      <c r="AR1616" s="5"/>
      <c r="AS1616" s="5"/>
      <c r="AT1616" s="5"/>
      <c r="AU1616" s="5"/>
      <c r="AV1616" s="5"/>
    </row>
    <row r="1617">
      <c r="A1617" s="9"/>
      <c r="B1617" s="9"/>
      <c r="I1617" s="5">
        <v>0.190108</v>
      </c>
      <c r="J1617" s="5"/>
      <c r="K1617" s="5"/>
      <c r="L1617" s="5"/>
      <c r="M1617" s="5">
        <v>1.81E-4</v>
      </c>
      <c r="W1617" s="5"/>
      <c r="AG1617" s="2"/>
      <c r="AR1617" s="5"/>
      <c r="AS1617" s="5"/>
      <c r="AT1617" s="5"/>
      <c r="AU1617" s="5"/>
      <c r="AV1617" s="5"/>
    </row>
    <row r="1618">
      <c r="A1618" s="9"/>
      <c r="B1618" s="9"/>
      <c r="I1618" s="5">
        <v>0.108033</v>
      </c>
      <c r="J1618" s="5"/>
      <c r="K1618" s="5"/>
      <c r="L1618" s="5"/>
      <c r="M1618" s="5">
        <v>0.011826</v>
      </c>
      <c r="W1618" s="5"/>
      <c r="AG1618" s="2"/>
      <c r="AR1618" s="5"/>
      <c r="AS1618" s="5"/>
      <c r="AT1618" s="5"/>
      <c r="AU1618" s="5"/>
      <c r="AV1618" s="5"/>
    </row>
    <row r="1619">
      <c r="A1619" s="9"/>
      <c r="B1619" s="9"/>
      <c r="I1619" s="5">
        <v>0.079457</v>
      </c>
      <c r="J1619" s="5"/>
      <c r="K1619" s="5"/>
      <c r="L1619" s="5"/>
      <c r="M1619" s="5">
        <v>0.011404</v>
      </c>
      <c r="W1619" s="5"/>
      <c r="AG1619" s="2"/>
      <c r="AR1619" s="5"/>
      <c r="AS1619" s="5"/>
      <c r="AT1619" s="5"/>
      <c r="AU1619" s="5"/>
      <c r="AV1619" s="5"/>
    </row>
    <row r="1620">
      <c r="A1620" s="9"/>
      <c r="B1620" s="9"/>
      <c r="I1620" s="5">
        <v>0.079263</v>
      </c>
      <c r="J1620" s="5"/>
      <c r="K1620" s="5"/>
      <c r="L1620" s="5"/>
      <c r="M1620" s="5">
        <v>0.027799</v>
      </c>
      <c r="W1620" s="5"/>
      <c r="AG1620" s="2"/>
      <c r="AR1620" s="5"/>
      <c r="AS1620" s="5"/>
      <c r="AT1620" s="5"/>
      <c r="AU1620" s="5"/>
      <c r="AV1620" s="5"/>
    </row>
    <row r="1621">
      <c r="A1621" s="9"/>
      <c r="B1621" s="9"/>
      <c r="I1621" s="5">
        <v>0.164634</v>
      </c>
      <c r="J1621" s="5"/>
      <c r="K1621" s="5"/>
      <c r="L1621" s="5"/>
      <c r="M1621" s="5">
        <v>0.032506</v>
      </c>
      <c r="W1621" s="5"/>
      <c r="AG1621" s="2"/>
      <c r="AR1621" s="5"/>
      <c r="AS1621" s="5"/>
      <c r="AT1621" s="5"/>
      <c r="AU1621" s="5"/>
      <c r="AV1621" s="5"/>
    </row>
    <row r="1622">
      <c r="A1622" s="9"/>
      <c r="B1622" s="9"/>
      <c r="I1622" s="5">
        <v>0.236981</v>
      </c>
      <c r="J1622" s="5"/>
      <c r="K1622" s="5"/>
      <c r="L1622" s="5"/>
      <c r="M1622" s="5">
        <v>0.045781</v>
      </c>
      <c r="W1622" s="5"/>
      <c r="AG1622" s="2"/>
      <c r="AR1622" s="5"/>
      <c r="AS1622" s="5"/>
      <c r="AT1622" s="5"/>
      <c r="AU1622" s="5"/>
      <c r="AV1622" s="5"/>
    </row>
    <row r="1623">
      <c r="A1623" s="9"/>
      <c r="B1623" s="9"/>
      <c r="I1623" s="5">
        <v>0.302491</v>
      </c>
      <c r="J1623" s="5"/>
      <c r="K1623" s="5"/>
      <c r="L1623" s="5"/>
      <c r="M1623" s="5">
        <v>0.043672</v>
      </c>
      <c r="W1623" s="5"/>
      <c r="AG1623" s="2"/>
      <c r="AR1623" s="5"/>
      <c r="AS1623" s="5"/>
      <c r="AT1623" s="5"/>
      <c r="AU1623" s="5"/>
      <c r="AV1623" s="5"/>
    </row>
    <row r="1624">
      <c r="A1624" s="9"/>
      <c r="B1624" s="9"/>
      <c r="I1624" s="5">
        <v>0.308963</v>
      </c>
      <c r="J1624" s="5"/>
      <c r="K1624" s="5"/>
      <c r="L1624" s="5"/>
      <c r="M1624" s="5">
        <v>0.040865</v>
      </c>
      <c r="W1624" s="5"/>
      <c r="AG1624" s="2"/>
      <c r="AR1624" s="5"/>
      <c r="AS1624" s="5"/>
      <c r="AT1624" s="5"/>
      <c r="AU1624" s="5"/>
      <c r="AV1624" s="5"/>
    </row>
    <row r="1625">
      <c r="A1625" s="9"/>
      <c r="B1625" s="9"/>
      <c r="I1625" s="5">
        <v>0.301162</v>
      </c>
      <c r="J1625" s="5"/>
      <c r="K1625" s="5"/>
      <c r="L1625" s="5"/>
      <c r="M1625" s="5">
        <v>0.034645</v>
      </c>
      <c r="W1625" s="5"/>
      <c r="AG1625" s="2"/>
      <c r="AR1625" s="5"/>
      <c r="AS1625" s="5"/>
      <c r="AT1625" s="5"/>
      <c r="AU1625" s="5"/>
      <c r="AV1625" s="5"/>
    </row>
    <row r="1626">
      <c r="A1626" s="9"/>
      <c r="B1626" s="9"/>
      <c r="I1626" s="5">
        <v>0.293153</v>
      </c>
      <c r="J1626" s="5"/>
      <c r="K1626" s="5"/>
      <c r="L1626" s="5"/>
      <c r="M1626" s="5">
        <v>0.023625</v>
      </c>
      <c r="W1626" s="5"/>
      <c r="AG1626" s="2"/>
      <c r="AR1626" s="5"/>
      <c r="AS1626" s="5"/>
      <c r="AT1626" s="5"/>
      <c r="AU1626" s="5"/>
      <c r="AV1626" s="5"/>
    </row>
    <row r="1627">
      <c r="A1627" s="9"/>
      <c r="B1627" s="9"/>
      <c r="I1627" s="5">
        <v>0.280449</v>
      </c>
      <c r="J1627" s="5"/>
      <c r="K1627" s="5"/>
      <c r="L1627" s="5"/>
      <c r="M1627" s="5">
        <v>0.029177</v>
      </c>
      <c r="W1627" s="5"/>
      <c r="AG1627" s="2"/>
      <c r="AR1627" s="5"/>
      <c r="AS1627" s="5"/>
      <c r="AT1627" s="5"/>
      <c r="AU1627" s="5"/>
      <c r="AV1627" s="5"/>
    </row>
    <row r="1628">
      <c r="A1628" s="9"/>
      <c r="B1628" s="9"/>
      <c r="I1628" s="5">
        <v>0.286064</v>
      </c>
      <c r="J1628" s="5"/>
      <c r="K1628" s="5"/>
      <c r="L1628" s="5"/>
      <c r="M1628" s="5">
        <v>0.016768</v>
      </c>
      <c r="W1628" s="5"/>
      <c r="AG1628" s="2"/>
      <c r="AR1628" s="5"/>
      <c r="AS1628" s="5"/>
      <c r="AT1628" s="5"/>
      <c r="AU1628" s="5"/>
      <c r="AV1628" s="5"/>
    </row>
    <row r="1629">
      <c r="A1629" s="9"/>
      <c r="B1629" s="9"/>
      <c r="I1629" s="5">
        <v>0.302069</v>
      </c>
      <c r="J1629" s="5"/>
      <c r="K1629" s="5"/>
      <c r="L1629" s="5"/>
      <c r="M1629" s="5">
        <v>0.003634</v>
      </c>
      <c r="W1629" s="5"/>
      <c r="AG1629" s="2"/>
      <c r="AR1629" s="5"/>
      <c r="AS1629" s="5"/>
      <c r="AT1629" s="5"/>
      <c r="AU1629" s="5"/>
      <c r="AV1629" s="5"/>
    </row>
    <row r="1630">
      <c r="A1630" s="9"/>
      <c r="B1630" s="9"/>
      <c r="I1630" s="5">
        <v>0.321416</v>
      </c>
      <c r="J1630" s="5"/>
      <c r="K1630" s="5"/>
      <c r="L1630" s="5"/>
      <c r="M1630" s="5">
        <v>0.012992</v>
      </c>
      <c r="W1630" s="5"/>
      <c r="AG1630" s="2"/>
      <c r="AR1630" s="5"/>
      <c r="AS1630" s="5"/>
      <c r="AT1630" s="5"/>
      <c r="AU1630" s="5"/>
      <c r="AV1630" s="5"/>
    </row>
    <row r="1631">
      <c r="A1631" s="9"/>
      <c r="B1631" s="9"/>
      <c r="I1631" s="5">
        <v>0.310105</v>
      </c>
      <c r="J1631" s="5"/>
      <c r="K1631" s="5"/>
      <c r="L1631" s="5"/>
      <c r="M1631" s="5">
        <v>0.044004</v>
      </c>
      <c r="W1631" s="5"/>
      <c r="AG1631" s="2"/>
      <c r="AR1631" s="5"/>
      <c r="AS1631" s="5"/>
      <c r="AT1631" s="5"/>
      <c r="AU1631" s="5"/>
      <c r="AV1631" s="5"/>
    </row>
    <row r="1632">
      <c r="A1632" s="9"/>
      <c r="B1632" s="9"/>
      <c r="I1632" s="5">
        <v>0.324441</v>
      </c>
      <c r="J1632" s="5"/>
      <c r="K1632" s="5"/>
      <c r="L1632" s="5"/>
      <c r="M1632" s="5">
        <v>0.029255</v>
      </c>
      <c r="W1632" s="5"/>
      <c r="AG1632" s="2"/>
      <c r="AR1632" s="5"/>
      <c r="AS1632" s="5"/>
      <c r="AT1632" s="5"/>
      <c r="AU1632" s="5"/>
      <c r="AV1632" s="5"/>
    </row>
    <row r="1633">
      <c r="A1633" s="9"/>
      <c r="B1633" s="9"/>
      <c r="I1633" s="5">
        <v>0.318369</v>
      </c>
      <c r="J1633" s="5"/>
      <c r="K1633" s="5"/>
      <c r="L1633" s="5"/>
      <c r="M1633" s="5">
        <v>0.034655</v>
      </c>
      <c r="W1633" s="5"/>
      <c r="AG1633" s="2"/>
      <c r="AR1633" s="5"/>
      <c r="AS1633" s="5"/>
      <c r="AT1633" s="5"/>
      <c r="AU1633" s="5"/>
      <c r="AV1633" s="5"/>
    </row>
    <row r="1634">
      <c r="A1634" s="9"/>
      <c r="B1634" s="9"/>
      <c r="I1634" s="5">
        <v>0.252533</v>
      </c>
      <c r="J1634" s="5"/>
      <c r="K1634" s="5"/>
      <c r="L1634" s="5"/>
      <c r="M1634" s="5">
        <v>0.049758</v>
      </c>
      <c r="W1634" s="5"/>
      <c r="AG1634" s="2"/>
      <c r="AR1634" s="5"/>
      <c r="AS1634" s="5"/>
      <c r="AT1634" s="5"/>
      <c r="AU1634" s="5"/>
      <c r="AV1634" s="5"/>
    </row>
    <row r="1635">
      <c r="A1635" s="9"/>
      <c r="B1635" s="9"/>
      <c r="I1635" s="5">
        <v>0.181079</v>
      </c>
      <c r="J1635" s="5"/>
      <c r="K1635" s="5"/>
      <c r="L1635" s="5"/>
      <c r="M1635" s="5">
        <v>0.035091</v>
      </c>
      <c r="W1635" s="5"/>
      <c r="AG1635" s="2"/>
      <c r="AR1635" s="5"/>
      <c r="AS1635" s="5"/>
      <c r="AT1635" s="5"/>
      <c r="AU1635" s="5"/>
      <c r="AV1635" s="5"/>
    </row>
    <row r="1636">
      <c r="A1636" s="9"/>
      <c r="B1636" s="9"/>
      <c r="I1636" s="5">
        <v>0.19114</v>
      </c>
      <c r="J1636" s="5"/>
      <c r="K1636" s="5"/>
      <c r="L1636" s="5"/>
      <c r="M1636" s="5">
        <v>0.012838</v>
      </c>
      <c r="W1636" s="5"/>
      <c r="AG1636" s="2"/>
      <c r="AR1636" s="5"/>
      <c r="AS1636" s="5"/>
      <c r="AT1636" s="5"/>
      <c r="AU1636" s="5"/>
      <c r="AV1636" s="5"/>
    </row>
    <row r="1637">
      <c r="A1637" s="9"/>
      <c r="B1637" s="9"/>
      <c r="I1637" s="5">
        <v>0.196353</v>
      </c>
      <c r="J1637" s="5"/>
      <c r="K1637" s="5"/>
      <c r="L1637" s="5"/>
      <c r="M1637" s="5">
        <v>0.015816</v>
      </c>
      <c r="W1637" s="5"/>
      <c r="AG1637" s="2"/>
      <c r="AR1637" s="5"/>
      <c r="AS1637" s="5"/>
      <c r="AT1637" s="5"/>
      <c r="AU1637" s="5"/>
      <c r="AV1637" s="5"/>
    </row>
    <row r="1638">
      <c r="A1638" s="9"/>
      <c r="B1638" s="9"/>
      <c r="I1638" s="5">
        <v>0.177192</v>
      </c>
      <c r="J1638" s="5"/>
      <c r="K1638" s="5"/>
      <c r="L1638" s="5"/>
      <c r="M1638" s="5">
        <v>0.012725</v>
      </c>
      <c r="W1638" s="5"/>
      <c r="AG1638" s="2"/>
      <c r="AR1638" s="5"/>
      <c r="AS1638" s="5"/>
      <c r="AT1638" s="5"/>
      <c r="AU1638" s="5"/>
      <c r="AV1638" s="5"/>
    </row>
    <row r="1639">
      <c r="A1639" s="9"/>
      <c r="B1639" s="9"/>
      <c r="I1639" s="5">
        <v>0.218175</v>
      </c>
      <c r="J1639" s="5"/>
      <c r="K1639" s="5"/>
      <c r="L1639" s="5"/>
      <c r="M1639" s="5">
        <v>0.008093</v>
      </c>
      <c r="W1639" s="5"/>
      <c r="AG1639" s="2"/>
      <c r="AR1639" s="5"/>
      <c r="AS1639" s="5"/>
      <c r="AT1639" s="5"/>
      <c r="AU1639" s="5"/>
      <c r="AV1639" s="5"/>
    </row>
    <row r="1640">
      <c r="A1640" s="9"/>
      <c r="B1640" s="9"/>
      <c r="I1640" s="5">
        <v>0.266412</v>
      </c>
      <c r="J1640" s="5"/>
      <c r="K1640" s="5"/>
      <c r="L1640" s="5"/>
      <c r="M1640" s="5">
        <v>0.018876</v>
      </c>
      <c r="W1640" s="5"/>
      <c r="AG1640" s="2"/>
      <c r="AR1640" s="5"/>
      <c r="AS1640" s="5"/>
      <c r="AT1640" s="5"/>
      <c r="AU1640" s="5"/>
      <c r="AV1640" s="5"/>
    </row>
    <row r="1641">
      <c r="A1641" s="9"/>
      <c r="B1641" s="9"/>
      <c r="I1641" s="5">
        <v>0.242756</v>
      </c>
      <c r="J1641" s="5"/>
      <c r="K1641" s="5"/>
      <c r="L1641" s="5"/>
      <c r="M1641" s="5">
        <v>0.032736</v>
      </c>
      <c r="W1641" s="5"/>
      <c r="AG1641" s="2"/>
      <c r="AR1641" s="5"/>
      <c r="AS1641" s="5"/>
      <c r="AT1641" s="5"/>
      <c r="AU1641" s="5"/>
      <c r="AV1641" s="5"/>
    </row>
    <row r="1642">
      <c r="A1642" s="9"/>
      <c r="B1642" s="9"/>
      <c r="I1642" s="5">
        <v>0.227509</v>
      </c>
      <c r="J1642" s="5"/>
      <c r="K1642" s="5"/>
      <c r="L1642" s="5"/>
      <c r="M1642" s="5">
        <v>0.038224</v>
      </c>
      <c r="W1642" s="5"/>
      <c r="AG1642" s="2"/>
      <c r="AR1642" s="5"/>
      <c r="AS1642" s="5"/>
      <c r="AT1642" s="5"/>
      <c r="AU1642" s="5"/>
      <c r="AV1642" s="5"/>
    </row>
    <row r="1643">
      <c r="A1643" s="9"/>
      <c r="B1643" s="9"/>
      <c r="I1643" s="5">
        <v>0.25672</v>
      </c>
      <c r="J1643" s="5"/>
      <c r="K1643" s="5"/>
      <c r="L1643" s="5"/>
      <c r="M1643" s="5">
        <v>0.044218</v>
      </c>
      <c r="W1643" s="5"/>
      <c r="AG1643" s="2"/>
      <c r="AR1643" s="5"/>
      <c r="AS1643" s="5"/>
      <c r="AT1643" s="5"/>
      <c r="AU1643" s="5"/>
      <c r="AV1643" s="5"/>
    </row>
    <row r="1644">
      <c r="A1644" s="9"/>
      <c r="B1644" s="9"/>
      <c r="I1644" s="5">
        <v>0.266539</v>
      </c>
      <c r="J1644" s="5"/>
      <c r="K1644" s="5"/>
      <c r="L1644" s="5"/>
      <c r="M1644" s="5">
        <v>0.061216</v>
      </c>
      <c r="W1644" s="5"/>
      <c r="AG1644" s="2"/>
      <c r="AR1644" s="5"/>
      <c r="AS1644" s="5"/>
      <c r="AT1644" s="5"/>
      <c r="AU1644" s="5"/>
      <c r="AV1644" s="5"/>
    </row>
    <row r="1645">
      <c r="A1645" s="9"/>
      <c r="B1645" s="9"/>
      <c r="I1645" s="5">
        <v>0.273769</v>
      </c>
      <c r="J1645" s="5"/>
      <c r="K1645" s="5"/>
      <c r="L1645" s="5"/>
      <c r="M1645" s="5">
        <v>0.0625</v>
      </c>
      <c r="W1645" s="5"/>
      <c r="AG1645" s="2"/>
      <c r="AR1645" s="5"/>
      <c r="AS1645" s="5"/>
      <c r="AT1645" s="5"/>
      <c r="AU1645" s="5"/>
      <c r="AV1645" s="5"/>
    </row>
    <row r="1646">
      <c r="A1646" s="9"/>
      <c r="B1646" s="9"/>
      <c r="I1646" s="5">
        <v>0.282051</v>
      </c>
      <c r="J1646" s="5"/>
      <c r="K1646" s="5"/>
      <c r="L1646" s="5"/>
      <c r="M1646" s="5">
        <v>0.040082</v>
      </c>
      <c r="W1646" s="5"/>
      <c r="AG1646" s="2"/>
      <c r="AR1646" s="5"/>
      <c r="AS1646" s="5"/>
      <c r="AT1646" s="5"/>
      <c r="AU1646" s="5"/>
      <c r="AV1646" s="5"/>
    </row>
    <row r="1647">
      <c r="A1647" s="9"/>
      <c r="B1647" s="9"/>
      <c r="I1647" s="5">
        <v>0.266901</v>
      </c>
      <c r="J1647" s="5"/>
      <c r="K1647" s="5"/>
      <c r="L1647" s="5"/>
      <c r="M1647" s="5">
        <v>0.033414</v>
      </c>
      <c r="W1647" s="5"/>
      <c r="AG1647" s="2"/>
      <c r="AR1647" s="5"/>
      <c r="AS1647" s="5"/>
      <c r="AT1647" s="5"/>
      <c r="AU1647" s="5"/>
      <c r="AV1647" s="5"/>
    </row>
    <row r="1648">
      <c r="A1648" s="9"/>
      <c r="B1648" s="9"/>
      <c r="I1648" s="5">
        <v>0.278224</v>
      </c>
      <c r="J1648" s="5"/>
      <c r="K1648" s="5"/>
      <c r="L1648" s="5"/>
      <c r="M1648" s="5">
        <v>0.032864</v>
      </c>
      <c r="W1648" s="5"/>
      <c r="AG1648" s="2"/>
      <c r="AR1648" s="5"/>
      <c r="AS1648" s="5"/>
      <c r="AT1648" s="5"/>
      <c r="AU1648" s="5"/>
      <c r="AV1648" s="5"/>
    </row>
    <row r="1649">
      <c r="A1649" s="9"/>
      <c r="B1649" s="9"/>
      <c r="I1649" s="5">
        <v>0.270229</v>
      </c>
      <c r="J1649" s="5"/>
      <c r="K1649" s="5"/>
      <c r="L1649" s="5"/>
      <c r="M1649" s="5">
        <v>0.02678</v>
      </c>
      <c r="W1649" s="5"/>
      <c r="AG1649" s="2"/>
      <c r="AR1649" s="5"/>
      <c r="AS1649" s="5"/>
      <c r="AT1649" s="5"/>
      <c r="AU1649" s="5"/>
      <c r="AV1649" s="5"/>
    </row>
    <row r="1650">
      <c r="A1650" s="9"/>
      <c r="B1650" s="9"/>
      <c r="I1650" s="5">
        <v>0.268053</v>
      </c>
      <c r="J1650" s="5"/>
      <c r="K1650" s="5"/>
      <c r="L1650" s="5"/>
      <c r="M1650" s="5">
        <v>0.026087</v>
      </c>
      <c r="W1650" s="5"/>
      <c r="AG1650" s="2"/>
      <c r="AR1650" s="5"/>
      <c r="AS1650" s="5"/>
      <c r="AT1650" s="5"/>
      <c r="AU1650" s="5"/>
      <c r="AV1650" s="5"/>
    </row>
    <row r="1651">
      <c r="A1651" s="9"/>
      <c r="B1651" s="9"/>
      <c r="I1651" s="5">
        <v>0.254008</v>
      </c>
      <c r="J1651" s="5"/>
      <c r="K1651" s="5"/>
      <c r="L1651" s="5"/>
      <c r="M1651" s="5">
        <v>0.054559</v>
      </c>
      <c r="W1651" s="5"/>
      <c r="AG1651" s="2"/>
      <c r="AR1651" s="5"/>
      <c r="AS1651" s="5"/>
      <c r="AT1651" s="5"/>
      <c r="AU1651" s="5"/>
      <c r="AV1651" s="5"/>
    </row>
    <row r="1652">
      <c r="A1652" s="9"/>
      <c r="B1652" s="9"/>
      <c r="I1652" s="5">
        <v>0.266597</v>
      </c>
      <c r="J1652" s="5"/>
      <c r="K1652" s="5"/>
      <c r="L1652" s="5"/>
      <c r="M1652" s="5">
        <v>0.066873</v>
      </c>
      <c r="W1652" s="5"/>
      <c r="AG1652" s="2"/>
      <c r="AR1652" s="5"/>
      <c r="AS1652" s="5"/>
      <c r="AT1652" s="5"/>
      <c r="AU1652" s="5"/>
      <c r="AV1652" s="5"/>
    </row>
    <row r="1653">
      <c r="A1653" s="9"/>
      <c r="B1653" s="9"/>
      <c r="I1653" s="5">
        <v>0.272474</v>
      </c>
      <c r="J1653" s="5"/>
      <c r="K1653" s="5"/>
      <c r="L1653" s="5"/>
      <c r="M1653" s="5">
        <v>0.068351</v>
      </c>
      <c r="W1653" s="5"/>
      <c r="AG1653" s="2"/>
      <c r="AR1653" s="5"/>
      <c r="AS1653" s="5"/>
      <c r="AT1653" s="5"/>
      <c r="AU1653" s="5"/>
      <c r="AV1653" s="5"/>
    </row>
    <row r="1654">
      <c r="A1654" s="9"/>
      <c r="B1654" s="9"/>
      <c r="I1654" s="5">
        <v>0.284593</v>
      </c>
      <c r="J1654" s="5"/>
      <c r="K1654" s="5"/>
      <c r="L1654" s="5"/>
      <c r="M1654" s="5">
        <v>0.06</v>
      </c>
      <c r="W1654" s="5"/>
      <c r="AG1654" s="2"/>
      <c r="AR1654" s="5"/>
      <c r="AS1654" s="5"/>
      <c r="AT1654" s="5"/>
      <c r="AU1654" s="5"/>
      <c r="AV1654" s="5"/>
    </row>
    <row r="1655">
      <c r="A1655" s="9"/>
      <c r="B1655" s="9"/>
      <c r="I1655" s="5">
        <v>0.315264</v>
      </c>
      <c r="J1655" s="5"/>
      <c r="K1655" s="5"/>
      <c r="L1655" s="5"/>
      <c r="M1655" s="5">
        <v>0.072131</v>
      </c>
      <c r="W1655" s="5"/>
      <c r="AG1655" s="2"/>
      <c r="AR1655" s="5"/>
      <c r="AS1655" s="5"/>
      <c r="AT1655" s="5"/>
      <c r="AU1655" s="5"/>
      <c r="AV1655" s="5"/>
    </row>
    <row r="1656">
      <c r="A1656" s="9"/>
      <c r="B1656" s="9"/>
      <c r="I1656" s="5">
        <v>0.348479</v>
      </c>
      <c r="J1656" s="5"/>
      <c r="K1656" s="5"/>
      <c r="L1656" s="5"/>
      <c r="M1656" s="5">
        <v>0.062464</v>
      </c>
      <c r="W1656" s="5"/>
      <c r="AG1656" s="2"/>
      <c r="AR1656" s="5"/>
      <c r="AS1656" s="5"/>
      <c r="AT1656" s="5"/>
      <c r="AU1656" s="5"/>
      <c r="AV1656" s="5"/>
    </row>
    <row r="1657">
      <c r="A1657" s="9"/>
      <c r="B1657" s="9"/>
      <c r="I1657" s="5">
        <v>0.351677</v>
      </c>
      <c r="J1657" s="5"/>
      <c r="K1657" s="5"/>
      <c r="L1657" s="5"/>
      <c r="M1657" s="5">
        <v>0.047564</v>
      </c>
      <c r="W1657" s="5"/>
      <c r="AG1657" s="2"/>
      <c r="AR1657" s="5"/>
      <c r="AS1657" s="5"/>
      <c r="AT1657" s="5"/>
      <c r="AU1657" s="5"/>
      <c r="AV1657" s="5"/>
    </row>
    <row r="1658">
      <c r="A1658" s="9"/>
      <c r="B1658" s="9"/>
      <c r="I1658" s="5">
        <v>0.304959</v>
      </c>
      <c r="J1658" s="5"/>
      <c r="K1658" s="5"/>
      <c r="L1658" s="5"/>
      <c r="M1658" s="5">
        <v>0.04845</v>
      </c>
      <c r="W1658" s="5"/>
      <c r="AG1658" s="2"/>
      <c r="AR1658" s="5"/>
      <c r="AS1658" s="5"/>
      <c r="AT1658" s="5"/>
      <c r="AU1658" s="5"/>
      <c r="AV1658" s="5"/>
    </row>
    <row r="1659">
      <c r="A1659" s="9"/>
      <c r="B1659" s="9"/>
      <c r="I1659" s="5">
        <v>0.231248</v>
      </c>
      <c r="J1659" s="5"/>
      <c r="K1659" s="5"/>
      <c r="L1659" s="5"/>
      <c r="M1659" s="5">
        <v>0.051486</v>
      </c>
      <c r="W1659" s="5"/>
      <c r="AG1659" s="2"/>
      <c r="AR1659" s="5"/>
      <c r="AS1659" s="5"/>
      <c r="AT1659" s="5"/>
      <c r="AU1659" s="5"/>
      <c r="AV1659" s="5"/>
    </row>
    <row r="1660">
      <c r="A1660" s="9"/>
      <c r="B1660" s="9"/>
      <c r="I1660" s="5">
        <v>0.212028</v>
      </c>
      <c r="J1660" s="5"/>
      <c r="K1660" s="5"/>
      <c r="L1660" s="5"/>
      <c r="M1660" s="5">
        <v>0.02905</v>
      </c>
      <c r="W1660" s="5"/>
      <c r="AG1660" s="2"/>
      <c r="AR1660" s="5"/>
      <c r="AS1660" s="5"/>
      <c r="AT1660" s="5"/>
      <c r="AU1660" s="5"/>
      <c r="AV1660" s="5"/>
    </row>
    <row r="1661">
      <c r="A1661" s="9"/>
      <c r="B1661" s="9"/>
      <c r="I1661" s="5">
        <v>0.230885</v>
      </c>
      <c r="J1661" s="5"/>
      <c r="K1661" s="5"/>
      <c r="L1661" s="5"/>
      <c r="M1661" s="5">
        <v>0.011403</v>
      </c>
      <c r="W1661" s="5"/>
      <c r="AG1661" s="2"/>
      <c r="AR1661" s="5"/>
      <c r="AS1661" s="5"/>
      <c r="AT1661" s="5"/>
      <c r="AU1661" s="5"/>
      <c r="AV1661" s="5"/>
    </row>
    <row r="1662">
      <c r="A1662" s="9"/>
      <c r="B1662" s="9"/>
      <c r="I1662" s="5">
        <v>0.234532</v>
      </c>
      <c r="J1662" s="5"/>
      <c r="K1662" s="5"/>
      <c r="L1662" s="5"/>
      <c r="M1662" s="5">
        <v>0.026538</v>
      </c>
      <c r="W1662" s="5"/>
      <c r="AG1662" s="2"/>
      <c r="AR1662" s="5"/>
      <c r="AS1662" s="5"/>
      <c r="AT1662" s="5"/>
      <c r="AU1662" s="5"/>
      <c r="AV1662" s="5"/>
    </row>
    <row r="1663">
      <c r="A1663" s="9"/>
      <c r="B1663" s="9"/>
      <c r="I1663" s="5">
        <v>0.277168</v>
      </c>
      <c r="J1663" s="5"/>
      <c r="K1663" s="5"/>
      <c r="L1663" s="5"/>
      <c r="M1663" s="5">
        <v>0.018904</v>
      </c>
      <c r="W1663" s="5"/>
      <c r="AG1663" s="2"/>
      <c r="AR1663" s="5"/>
      <c r="AS1663" s="5"/>
      <c r="AT1663" s="5"/>
      <c r="AU1663" s="5"/>
      <c r="AV1663" s="5"/>
    </row>
    <row r="1664">
      <c r="A1664" s="9"/>
      <c r="B1664" s="9"/>
      <c r="I1664" s="5">
        <v>0.337513</v>
      </c>
      <c r="J1664" s="5"/>
      <c r="K1664" s="5"/>
      <c r="L1664" s="5"/>
      <c r="M1664" s="5">
        <v>0.00829</v>
      </c>
      <c r="W1664" s="5"/>
      <c r="AG1664" s="2"/>
      <c r="AR1664" s="5"/>
      <c r="AS1664" s="5"/>
      <c r="AT1664" s="5"/>
      <c r="AU1664" s="5"/>
      <c r="AV1664" s="5"/>
    </row>
    <row r="1665">
      <c r="A1665" s="9"/>
      <c r="B1665" s="9"/>
      <c r="I1665" s="5">
        <v>0.276038</v>
      </c>
      <c r="J1665" s="5"/>
      <c r="K1665" s="5"/>
      <c r="L1665" s="5"/>
      <c r="M1665" s="5">
        <v>0.024971</v>
      </c>
      <c r="W1665" s="5"/>
      <c r="AG1665" s="2"/>
      <c r="AR1665" s="5"/>
      <c r="AS1665" s="5"/>
      <c r="AT1665" s="5"/>
      <c r="AU1665" s="5"/>
      <c r="AV1665" s="5"/>
    </row>
    <row r="1666">
      <c r="A1666" s="9"/>
      <c r="B1666" s="9"/>
      <c r="I1666" s="5">
        <v>0.23723</v>
      </c>
      <c r="J1666" s="5"/>
      <c r="K1666" s="5"/>
      <c r="L1666" s="5"/>
      <c r="M1666" s="5">
        <v>0.040597</v>
      </c>
      <c r="W1666" s="5"/>
      <c r="AG1666" s="2"/>
      <c r="AR1666" s="5"/>
      <c r="AS1666" s="5"/>
      <c r="AT1666" s="5"/>
      <c r="AU1666" s="5"/>
      <c r="AV1666" s="5"/>
    </row>
    <row r="1667">
      <c r="A1667" s="9"/>
      <c r="B1667" s="9"/>
      <c r="I1667" s="5">
        <v>0.233816</v>
      </c>
      <c r="J1667" s="5"/>
      <c r="K1667" s="5"/>
      <c r="L1667" s="5"/>
      <c r="M1667" s="5">
        <v>0.036059</v>
      </c>
      <c r="W1667" s="5"/>
      <c r="AG1667" s="2"/>
      <c r="AR1667" s="5"/>
      <c r="AS1667" s="5"/>
      <c r="AT1667" s="5"/>
      <c r="AU1667" s="5"/>
      <c r="AV1667" s="5"/>
    </row>
    <row r="1668">
      <c r="A1668" s="9"/>
      <c r="B1668" s="9"/>
      <c r="I1668" s="5">
        <v>0.214286</v>
      </c>
      <c r="J1668" s="5"/>
      <c r="K1668" s="5"/>
      <c r="L1668" s="5"/>
      <c r="M1668" s="5">
        <v>0.02932</v>
      </c>
      <c r="W1668" s="5"/>
      <c r="AG1668" s="2"/>
      <c r="AR1668" s="5"/>
      <c r="AS1668" s="5"/>
      <c r="AT1668" s="5"/>
      <c r="AU1668" s="5"/>
      <c r="AV1668" s="5"/>
    </row>
    <row r="1669">
      <c r="A1669" s="9"/>
      <c r="B1669" s="9"/>
      <c r="I1669" s="5">
        <v>0.218984</v>
      </c>
      <c r="J1669" s="5"/>
      <c r="K1669" s="5"/>
      <c r="L1669" s="5"/>
      <c r="M1669" s="5">
        <v>0.028342</v>
      </c>
      <c r="W1669" s="5"/>
      <c r="AG1669" s="2"/>
      <c r="AR1669" s="5"/>
      <c r="AS1669" s="5"/>
      <c r="AT1669" s="5"/>
      <c r="AU1669" s="5"/>
      <c r="AV1669" s="5"/>
    </row>
    <row r="1670">
      <c r="A1670" s="9"/>
      <c r="B1670" s="9"/>
      <c r="I1670" s="5">
        <v>0.265477</v>
      </c>
      <c r="J1670" s="5"/>
      <c r="K1670" s="5"/>
      <c r="L1670" s="5"/>
      <c r="M1670" s="5">
        <v>0.033248</v>
      </c>
      <c r="W1670" s="5"/>
      <c r="AG1670" s="2"/>
      <c r="AR1670" s="5"/>
      <c r="AS1670" s="5"/>
      <c r="AT1670" s="5"/>
      <c r="AU1670" s="5"/>
      <c r="AV1670" s="5"/>
    </row>
    <row r="1671">
      <c r="A1671" s="9"/>
      <c r="B1671" s="9"/>
      <c r="I1671" s="5">
        <v>0.280517</v>
      </c>
      <c r="J1671" s="5"/>
      <c r="K1671" s="5"/>
      <c r="L1671" s="5"/>
      <c r="M1671" s="5">
        <v>0.035148</v>
      </c>
      <c r="W1671" s="5"/>
      <c r="AG1671" s="2"/>
      <c r="AR1671" s="5"/>
      <c r="AS1671" s="5"/>
      <c r="AT1671" s="5"/>
      <c r="AU1671" s="5"/>
      <c r="AV1671" s="5"/>
    </row>
    <row r="1672">
      <c r="A1672" s="9"/>
      <c r="B1672" s="9"/>
      <c r="I1672" s="5">
        <v>0.27768</v>
      </c>
      <c r="J1672" s="5"/>
      <c r="K1672" s="5"/>
      <c r="L1672" s="5"/>
      <c r="M1672" s="5">
        <v>0.037381</v>
      </c>
      <c r="W1672" s="5"/>
      <c r="AG1672" s="2"/>
      <c r="AR1672" s="5"/>
      <c r="AS1672" s="5"/>
      <c r="AT1672" s="5"/>
      <c r="AU1672" s="5"/>
      <c r="AV1672" s="5"/>
    </row>
    <row r="1673">
      <c r="A1673" s="9"/>
      <c r="B1673" s="9"/>
      <c r="I1673" s="5">
        <v>0.257289</v>
      </c>
      <c r="J1673" s="5"/>
      <c r="K1673" s="5"/>
      <c r="L1673" s="5"/>
      <c r="M1673" s="5">
        <v>0.034983</v>
      </c>
      <c r="W1673" s="5"/>
      <c r="AG1673" s="2"/>
      <c r="AR1673" s="5"/>
      <c r="AS1673" s="5"/>
      <c r="AT1673" s="5"/>
      <c r="AU1673" s="5"/>
      <c r="AV1673" s="5"/>
    </row>
    <row r="1674">
      <c r="A1674" s="9"/>
      <c r="B1674" s="9"/>
      <c r="I1674" s="5">
        <v>0.253089</v>
      </c>
      <c r="J1674" s="5"/>
      <c r="K1674" s="5"/>
      <c r="L1674" s="5"/>
      <c r="M1674" s="5">
        <v>0.049016</v>
      </c>
      <c r="W1674" s="5"/>
      <c r="AG1674" s="2"/>
      <c r="AR1674" s="5"/>
      <c r="AS1674" s="5"/>
      <c r="AT1674" s="5"/>
      <c r="AU1674" s="5"/>
      <c r="AV1674" s="5"/>
    </row>
    <row r="1675">
      <c r="A1675" s="9"/>
      <c r="B1675" s="9"/>
      <c r="I1675" s="5">
        <v>0.278321</v>
      </c>
      <c r="J1675" s="5"/>
      <c r="K1675" s="5"/>
      <c r="L1675" s="5"/>
      <c r="M1675" s="5">
        <v>0.034097</v>
      </c>
      <c r="W1675" s="5"/>
      <c r="AG1675" s="2"/>
      <c r="AR1675" s="5"/>
      <c r="AS1675" s="5"/>
      <c r="AT1675" s="5"/>
      <c r="AU1675" s="5"/>
      <c r="AV1675" s="5"/>
    </row>
    <row r="1676">
      <c r="A1676" s="9"/>
      <c r="B1676" s="9"/>
      <c r="I1676" s="5">
        <v>0.262644</v>
      </c>
      <c r="J1676" s="5"/>
      <c r="K1676" s="5"/>
      <c r="L1676" s="5"/>
      <c r="M1676" s="5">
        <v>0.014849</v>
      </c>
      <c r="W1676" s="5"/>
      <c r="AG1676" s="2"/>
      <c r="AR1676" s="5"/>
      <c r="AS1676" s="5"/>
      <c r="AT1676" s="5"/>
      <c r="AU1676" s="5"/>
      <c r="AV1676" s="5"/>
    </row>
    <row r="1677">
      <c r="A1677" s="9"/>
      <c r="B1677" s="9"/>
      <c r="I1677" s="5">
        <v>0.25381</v>
      </c>
      <c r="J1677" s="5"/>
      <c r="K1677" s="5"/>
      <c r="L1677" s="5"/>
      <c r="M1677" s="5">
        <v>0.01925</v>
      </c>
      <c r="W1677" s="5"/>
      <c r="AG1677" s="2"/>
      <c r="AR1677" s="5"/>
      <c r="AS1677" s="5"/>
      <c r="AT1677" s="5"/>
      <c r="AU1677" s="5"/>
      <c r="AV1677" s="5"/>
    </row>
    <row r="1678">
      <c r="A1678" s="9"/>
      <c r="B1678" s="9"/>
      <c r="I1678" s="5">
        <v>0.274675</v>
      </c>
      <c r="J1678" s="5"/>
      <c r="K1678" s="5"/>
      <c r="L1678" s="5"/>
      <c r="M1678" s="5">
        <v>0.020465</v>
      </c>
      <c r="W1678" s="5"/>
      <c r="AG1678" s="2"/>
      <c r="AR1678" s="5"/>
      <c r="AS1678" s="5"/>
      <c r="AT1678" s="5"/>
      <c r="AU1678" s="5"/>
      <c r="AV1678" s="5"/>
    </row>
    <row r="1679">
      <c r="A1679" s="9"/>
      <c r="B1679" s="9"/>
      <c r="I1679" s="5">
        <v>0.182419</v>
      </c>
      <c r="J1679" s="5"/>
      <c r="K1679" s="5"/>
      <c r="L1679" s="5"/>
      <c r="M1679" s="5">
        <v>0.030723</v>
      </c>
      <c r="W1679" s="5"/>
      <c r="AG1679" s="2"/>
      <c r="AR1679" s="5"/>
      <c r="AS1679" s="5"/>
      <c r="AT1679" s="5"/>
      <c r="AU1679" s="5"/>
      <c r="AV1679" s="5"/>
    </row>
    <row r="1680">
      <c r="A1680" s="9"/>
      <c r="B1680" s="9"/>
      <c r="I1680" s="5">
        <v>0.129084</v>
      </c>
      <c r="J1680" s="5"/>
      <c r="K1680" s="5"/>
      <c r="L1680" s="5"/>
      <c r="M1680" s="5">
        <v>0.047059</v>
      </c>
      <c r="W1680" s="5"/>
      <c r="AG1680" s="2"/>
      <c r="AR1680" s="5"/>
      <c r="AS1680" s="5"/>
      <c r="AT1680" s="5"/>
      <c r="AU1680" s="5"/>
      <c r="AV1680" s="5"/>
    </row>
    <row r="1681">
      <c r="A1681" s="9"/>
      <c r="B1681" s="9"/>
      <c r="I1681" s="5">
        <v>0.09434</v>
      </c>
      <c r="J1681" s="5"/>
      <c r="K1681" s="5"/>
      <c r="L1681" s="5"/>
      <c r="M1681" s="5">
        <v>0.07097</v>
      </c>
      <c r="W1681" s="5"/>
      <c r="AG1681" s="2"/>
      <c r="AR1681" s="5"/>
      <c r="AS1681" s="5"/>
      <c r="AT1681" s="5"/>
      <c r="AU1681" s="5"/>
      <c r="AV1681" s="5"/>
    </row>
    <row r="1682">
      <c r="A1682" s="9"/>
      <c r="B1682" s="9"/>
      <c r="I1682" s="5">
        <v>0.105899</v>
      </c>
      <c r="J1682" s="5"/>
      <c r="K1682" s="5"/>
      <c r="L1682" s="5"/>
      <c r="M1682" s="5">
        <v>0.053166</v>
      </c>
      <c r="W1682" s="5"/>
      <c r="AG1682" s="2"/>
      <c r="AR1682" s="5"/>
      <c r="AS1682" s="5"/>
      <c r="AT1682" s="5"/>
      <c r="AU1682" s="5"/>
      <c r="AV1682" s="5"/>
    </row>
    <row r="1683">
      <c r="A1683" s="9"/>
      <c r="B1683" s="9"/>
      <c r="I1683" s="5">
        <v>0.082853</v>
      </c>
      <c r="J1683" s="5"/>
      <c r="K1683" s="5"/>
      <c r="L1683" s="5"/>
      <c r="M1683" s="5">
        <v>0.079163</v>
      </c>
      <c r="W1683" s="5"/>
      <c r="AG1683" s="2"/>
      <c r="AR1683" s="5"/>
      <c r="AS1683" s="5"/>
      <c r="AT1683" s="5"/>
      <c r="AU1683" s="5"/>
      <c r="AV1683" s="5"/>
    </row>
    <row r="1684">
      <c r="A1684" s="9"/>
      <c r="B1684" s="9"/>
      <c r="I1684" s="5">
        <v>0.18513</v>
      </c>
      <c r="J1684" s="5"/>
      <c r="K1684" s="5"/>
      <c r="L1684" s="5"/>
      <c r="M1684" s="5">
        <v>0.06628</v>
      </c>
      <c r="W1684" s="5"/>
      <c r="AG1684" s="2"/>
      <c r="AR1684" s="5"/>
      <c r="AS1684" s="5"/>
      <c r="AT1684" s="5"/>
      <c r="AU1684" s="5"/>
      <c r="AV1684" s="5"/>
    </row>
    <row r="1685">
      <c r="A1685" s="9"/>
      <c r="B1685" s="9"/>
      <c r="I1685" s="5">
        <v>0.23031</v>
      </c>
      <c r="J1685" s="5"/>
      <c r="K1685" s="5"/>
      <c r="L1685" s="5"/>
      <c r="M1685" s="5">
        <v>0.03686</v>
      </c>
      <c r="W1685" s="5"/>
      <c r="AG1685" s="2"/>
      <c r="AR1685" s="5"/>
      <c r="AS1685" s="5"/>
      <c r="AT1685" s="5"/>
      <c r="AU1685" s="5"/>
      <c r="AV1685" s="5"/>
    </row>
    <row r="1686">
      <c r="A1686" s="9"/>
      <c r="B1686" s="9"/>
      <c r="I1686" s="5">
        <v>0.290592</v>
      </c>
      <c r="J1686" s="5"/>
      <c r="K1686" s="5"/>
      <c r="L1686" s="5"/>
      <c r="M1686" s="5">
        <v>0.012958</v>
      </c>
      <c r="W1686" s="5"/>
      <c r="AG1686" s="2"/>
      <c r="AR1686" s="5"/>
      <c r="AS1686" s="5"/>
      <c r="AT1686" s="5"/>
      <c r="AU1686" s="5"/>
      <c r="AV1686" s="5"/>
    </row>
    <row r="1687">
      <c r="A1687" s="9"/>
      <c r="B1687" s="9"/>
      <c r="I1687" s="5">
        <v>0.27259</v>
      </c>
      <c r="J1687" s="5"/>
      <c r="K1687" s="5"/>
      <c r="L1687" s="5"/>
      <c r="M1687" s="5">
        <v>0.037274</v>
      </c>
      <c r="W1687" s="5"/>
      <c r="AG1687" s="2"/>
      <c r="AR1687" s="5"/>
      <c r="AS1687" s="5"/>
      <c r="AT1687" s="5"/>
      <c r="AU1687" s="5"/>
      <c r="AV1687" s="5"/>
    </row>
    <row r="1688">
      <c r="A1688" s="9"/>
      <c r="B1688" s="9"/>
      <c r="I1688" s="5">
        <v>0.29839</v>
      </c>
      <c r="J1688" s="5"/>
      <c r="K1688" s="5"/>
      <c r="L1688" s="5"/>
      <c r="M1688" s="5">
        <v>0.019132</v>
      </c>
      <c r="W1688" s="5"/>
      <c r="AG1688" s="2"/>
      <c r="AR1688" s="5"/>
      <c r="AS1688" s="5"/>
      <c r="AT1688" s="5"/>
      <c r="AU1688" s="5"/>
      <c r="AV1688" s="5"/>
    </row>
    <row r="1689">
      <c r="A1689" s="9"/>
      <c r="B1689" s="9"/>
      <c r="I1689" s="5">
        <v>0.29469</v>
      </c>
      <c r="J1689" s="5"/>
      <c r="K1689" s="5"/>
      <c r="L1689" s="5"/>
      <c r="M1689" s="5">
        <v>0.035436</v>
      </c>
      <c r="W1689" s="5"/>
      <c r="AG1689" s="2"/>
      <c r="AR1689" s="5"/>
      <c r="AS1689" s="5"/>
      <c r="AT1689" s="5"/>
      <c r="AU1689" s="5"/>
      <c r="AV1689" s="5"/>
    </row>
    <row r="1690">
      <c r="A1690" s="9"/>
      <c r="B1690" s="9"/>
      <c r="I1690" s="5">
        <v>0.285377</v>
      </c>
      <c r="J1690" s="5"/>
      <c r="K1690" s="5"/>
      <c r="L1690" s="5"/>
      <c r="M1690" s="5">
        <v>0.044141</v>
      </c>
      <c r="W1690" s="5"/>
      <c r="AG1690" s="2"/>
      <c r="AR1690" s="5"/>
      <c r="AS1690" s="5"/>
      <c r="AT1690" s="5"/>
      <c r="AU1690" s="5"/>
      <c r="AV1690" s="5"/>
    </row>
    <row r="1691">
      <c r="A1691" s="9"/>
      <c r="B1691" s="9"/>
      <c r="I1691" s="5">
        <v>0.220326</v>
      </c>
      <c r="J1691" s="5"/>
      <c r="K1691" s="5"/>
      <c r="L1691" s="5"/>
      <c r="M1691" s="5">
        <v>0.045654</v>
      </c>
      <c r="W1691" s="5"/>
      <c r="AG1691" s="2"/>
      <c r="AR1691" s="5"/>
      <c r="AS1691" s="5"/>
      <c r="AT1691" s="5"/>
      <c r="AU1691" s="5"/>
      <c r="AV1691" s="5"/>
    </row>
    <row r="1692">
      <c r="A1692" s="9"/>
      <c r="B1692" s="9"/>
      <c r="I1692" s="5">
        <v>0.21418</v>
      </c>
      <c r="J1692" s="5"/>
      <c r="K1692" s="5"/>
      <c r="L1692" s="5"/>
      <c r="M1692" s="5">
        <v>0.028094</v>
      </c>
      <c r="W1692" s="5"/>
      <c r="AG1692" s="2"/>
      <c r="AR1692" s="5"/>
      <c r="AS1692" s="5"/>
      <c r="AT1692" s="5"/>
      <c r="AU1692" s="5"/>
      <c r="AV1692" s="5"/>
    </row>
    <row r="1693">
      <c r="A1693" s="9"/>
      <c r="B1693" s="9"/>
      <c r="I1693" s="5">
        <v>0.195596</v>
      </c>
      <c r="J1693" s="5"/>
      <c r="K1693" s="5"/>
      <c r="L1693" s="5"/>
      <c r="M1693" s="5">
        <v>0.021005</v>
      </c>
      <c r="W1693" s="5"/>
      <c r="AG1693" s="2"/>
      <c r="AR1693" s="5"/>
      <c r="AS1693" s="5"/>
      <c r="AT1693" s="5"/>
      <c r="AU1693" s="5"/>
      <c r="AV1693" s="5"/>
    </row>
    <row r="1694">
      <c r="A1694" s="9"/>
      <c r="B1694" s="9"/>
      <c r="I1694" s="5">
        <v>0.119942</v>
      </c>
      <c r="J1694" s="5"/>
      <c r="K1694" s="5"/>
      <c r="L1694" s="5"/>
      <c r="M1694" s="5">
        <v>-0.008588</v>
      </c>
      <c r="W1694" s="5"/>
      <c r="AG1694" s="2"/>
      <c r="AR1694" s="5"/>
      <c r="AS1694" s="5"/>
      <c r="AT1694" s="5"/>
      <c r="AU1694" s="5"/>
      <c r="AV1694" s="5"/>
    </row>
    <row r="1695">
      <c r="A1695" s="9"/>
      <c r="B1695" s="9"/>
      <c r="I1695" s="5">
        <v>0.134328</v>
      </c>
      <c r="J1695" s="5"/>
      <c r="K1695" s="5"/>
      <c r="L1695" s="5"/>
      <c r="M1695" s="5">
        <v>-0.005755</v>
      </c>
      <c r="W1695" s="5"/>
      <c r="AG1695" s="2"/>
      <c r="AR1695" s="5"/>
      <c r="AS1695" s="5"/>
      <c r="AT1695" s="5"/>
      <c r="AU1695" s="5"/>
      <c r="AV1695" s="5"/>
    </row>
    <row r="1696">
      <c r="A1696" s="9"/>
      <c r="B1696" s="9"/>
      <c r="I1696" s="5">
        <v>0.182186</v>
      </c>
      <c r="J1696" s="5"/>
      <c r="K1696" s="5"/>
      <c r="L1696" s="5"/>
      <c r="M1696" s="5">
        <v>-0.007967</v>
      </c>
      <c r="W1696" s="5"/>
      <c r="AG1696" s="2"/>
      <c r="AR1696" s="5"/>
      <c r="AS1696" s="5"/>
      <c r="AT1696" s="5"/>
      <c r="AU1696" s="5"/>
      <c r="AV1696" s="5"/>
    </row>
    <row r="1697">
      <c r="A1697" s="9"/>
      <c r="B1697" s="9"/>
      <c r="I1697" s="5">
        <v>0.127299</v>
      </c>
      <c r="J1697" s="5"/>
      <c r="K1697" s="5"/>
      <c r="L1697" s="5"/>
      <c r="M1697" s="5">
        <v>-0.010575</v>
      </c>
      <c r="W1697" s="5"/>
      <c r="AG1697" s="2"/>
      <c r="AR1697" s="5"/>
      <c r="AS1697" s="5"/>
      <c r="AT1697" s="5"/>
      <c r="AU1697" s="5"/>
      <c r="AV1697" s="5"/>
    </row>
    <row r="1698">
      <c r="A1698" s="9"/>
      <c r="B1698" s="9"/>
      <c r="I1698" s="5">
        <v>0.147005</v>
      </c>
      <c r="J1698" s="5"/>
      <c r="K1698" s="5"/>
      <c r="L1698" s="5"/>
      <c r="M1698" s="5">
        <v>0.004779</v>
      </c>
      <c r="W1698" s="5"/>
      <c r="AG1698" s="2"/>
      <c r="AR1698" s="5"/>
      <c r="AS1698" s="5"/>
      <c r="AT1698" s="5"/>
      <c r="AU1698" s="5"/>
      <c r="AV1698" s="5"/>
    </row>
    <row r="1699">
      <c r="A1699" s="9"/>
      <c r="B1699" s="9"/>
      <c r="I1699" s="5">
        <v>0.221599</v>
      </c>
      <c r="J1699" s="5"/>
      <c r="K1699" s="5"/>
      <c r="L1699" s="5"/>
      <c r="M1699" s="5">
        <v>0.033516</v>
      </c>
      <c r="W1699" s="5"/>
      <c r="AG1699" s="2"/>
      <c r="AR1699" s="5"/>
      <c r="AS1699" s="5"/>
      <c r="AT1699" s="5"/>
      <c r="AU1699" s="5"/>
      <c r="AV1699" s="5"/>
    </row>
    <row r="1700">
      <c r="A1700" s="9"/>
      <c r="B1700" s="9"/>
      <c r="I1700" s="5">
        <v>0.217631</v>
      </c>
      <c r="J1700" s="5"/>
      <c r="K1700" s="5"/>
      <c r="L1700" s="5"/>
      <c r="M1700" s="5">
        <v>0.050937</v>
      </c>
      <c r="W1700" s="5"/>
      <c r="AG1700" s="2"/>
      <c r="AR1700" s="5"/>
      <c r="AS1700" s="5"/>
      <c r="AT1700" s="5"/>
      <c r="AU1700" s="5"/>
      <c r="AV1700" s="5"/>
    </row>
    <row r="1701">
      <c r="A1701" s="9"/>
      <c r="B1701" s="9"/>
      <c r="I1701" s="5">
        <v>0.228983</v>
      </c>
      <c r="J1701" s="5"/>
      <c r="K1701" s="5"/>
      <c r="L1701" s="5"/>
      <c r="M1701" s="5">
        <v>0.06451</v>
      </c>
      <c r="W1701" s="5"/>
      <c r="AG1701" s="2"/>
      <c r="AR1701" s="5"/>
      <c r="AS1701" s="5"/>
      <c r="AT1701" s="5"/>
      <c r="AU1701" s="5"/>
      <c r="AV1701" s="5"/>
    </row>
    <row r="1702">
      <c r="A1702" s="9"/>
      <c r="B1702" s="9"/>
      <c r="I1702" s="5">
        <v>0.314889</v>
      </c>
      <c r="J1702" s="5"/>
      <c r="K1702" s="5"/>
      <c r="L1702" s="5"/>
      <c r="M1702" s="5">
        <v>0.084683</v>
      </c>
      <c r="W1702" s="5"/>
      <c r="AG1702" s="2"/>
      <c r="AR1702" s="5"/>
      <c r="AS1702" s="5"/>
      <c r="AT1702" s="5"/>
      <c r="AU1702" s="5"/>
      <c r="AV1702" s="5"/>
    </row>
    <row r="1703">
      <c r="A1703" s="9"/>
      <c r="B1703" s="9"/>
      <c r="I1703" s="5">
        <v>0.264419</v>
      </c>
      <c r="J1703" s="5"/>
      <c r="K1703" s="5"/>
      <c r="L1703" s="5"/>
      <c r="M1703" s="5">
        <v>0.081842</v>
      </c>
      <c r="W1703" s="5"/>
      <c r="AG1703" s="2"/>
      <c r="AR1703" s="5"/>
      <c r="AS1703" s="5"/>
      <c r="AT1703" s="5"/>
      <c r="AU1703" s="5"/>
      <c r="AV1703" s="5"/>
    </row>
    <row r="1704">
      <c r="A1704" s="9"/>
      <c r="B1704" s="9"/>
      <c r="I1704" s="5">
        <v>0.195324</v>
      </c>
      <c r="J1704" s="5"/>
      <c r="K1704" s="5"/>
      <c r="L1704" s="5"/>
      <c r="M1704" s="5">
        <v>0.068323</v>
      </c>
      <c r="W1704" s="5"/>
      <c r="AG1704" s="2"/>
      <c r="AR1704" s="5"/>
      <c r="AS1704" s="5"/>
      <c r="AT1704" s="5"/>
      <c r="AU1704" s="5"/>
      <c r="AV1704" s="5"/>
    </row>
    <row r="1705">
      <c r="A1705" s="9"/>
      <c r="B1705" s="9"/>
      <c r="I1705" s="5">
        <v>0.112687</v>
      </c>
      <c r="J1705" s="5"/>
      <c r="K1705" s="5"/>
      <c r="L1705" s="5"/>
      <c r="M1705" s="5">
        <v>0.068849</v>
      </c>
      <c r="W1705" s="5"/>
      <c r="AG1705" s="2"/>
      <c r="AR1705" s="5"/>
      <c r="AS1705" s="5"/>
      <c r="AT1705" s="5"/>
      <c r="AU1705" s="5"/>
      <c r="AV1705" s="5"/>
    </row>
    <row r="1706">
      <c r="A1706" s="9"/>
      <c r="B1706" s="9"/>
      <c r="I1706" s="5">
        <v>0.051079</v>
      </c>
      <c r="J1706" s="5"/>
      <c r="K1706" s="5"/>
      <c r="L1706" s="5"/>
      <c r="M1706" s="5">
        <v>0.07889</v>
      </c>
      <c r="W1706" s="5"/>
      <c r="AG1706" s="2"/>
      <c r="AR1706" s="5"/>
      <c r="AS1706" s="5"/>
      <c r="AT1706" s="5"/>
      <c r="AU1706" s="5"/>
      <c r="AV1706" s="5"/>
    </row>
    <row r="1707">
      <c r="A1707" s="9"/>
      <c r="B1707" s="9"/>
      <c r="I1707" s="5">
        <v>0.044043</v>
      </c>
      <c r="J1707" s="5"/>
      <c r="K1707" s="5"/>
      <c r="L1707" s="5"/>
      <c r="M1707" s="5">
        <v>0.063347</v>
      </c>
      <c r="W1707" s="5"/>
      <c r="AG1707" s="2"/>
      <c r="AR1707" s="5"/>
      <c r="AS1707" s="5"/>
      <c r="AT1707" s="5"/>
      <c r="AU1707" s="5"/>
      <c r="AV1707" s="5"/>
    </row>
    <row r="1708">
      <c r="A1708" s="9"/>
      <c r="B1708" s="9"/>
      <c r="I1708" s="5">
        <v>0.094548</v>
      </c>
      <c r="J1708" s="5"/>
      <c r="K1708" s="5"/>
      <c r="L1708" s="5"/>
      <c r="M1708" s="5">
        <v>0.068105</v>
      </c>
      <c r="W1708" s="5"/>
      <c r="AG1708" s="2"/>
      <c r="AR1708" s="5"/>
      <c r="AS1708" s="5"/>
      <c r="AT1708" s="5"/>
      <c r="AU1708" s="5"/>
      <c r="AV1708" s="5"/>
    </row>
    <row r="1709">
      <c r="A1709" s="9"/>
      <c r="B1709" s="9"/>
      <c r="I1709" s="5">
        <v>0.167873</v>
      </c>
      <c r="J1709" s="5"/>
      <c r="K1709" s="5"/>
      <c r="L1709" s="5"/>
      <c r="M1709" s="5">
        <v>0.065281</v>
      </c>
      <c r="W1709" s="5"/>
      <c r="AG1709" s="2"/>
      <c r="AR1709" s="5"/>
      <c r="AS1709" s="5"/>
      <c r="AT1709" s="5"/>
      <c r="AU1709" s="5"/>
      <c r="AV1709" s="5"/>
    </row>
    <row r="1710">
      <c r="A1710" s="9"/>
      <c r="B1710" s="9"/>
      <c r="I1710" s="5">
        <v>0.258333</v>
      </c>
      <c r="J1710" s="5"/>
      <c r="K1710" s="5"/>
      <c r="L1710" s="5"/>
      <c r="M1710" s="5">
        <v>0.034205</v>
      </c>
      <c r="W1710" s="5"/>
      <c r="AG1710" s="2"/>
      <c r="AR1710" s="5"/>
      <c r="AS1710" s="5"/>
      <c r="AT1710" s="5"/>
      <c r="AU1710" s="5"/>
      <c r="AV1710" s="5"/>
    </row>
    <row r="1711">
      <c r="A1711" s="9"/>
      <c r="B1711" s="9"/>
      <c r="I1711" s="5">
        <v>0.300535</v>
      </c>
      <c r="J1711" s="5"/>
      <c r="K1711" s="5"/>
      <c r="L1711" s="5"/>
      <c r="M1711" s="5">
        <v>0.01191</v>
      </c>
      <c r="W1711" s="5"/>
      <c r="AG1711" s="2"/>
      <c r="AR1711" s="5"/>
      <c r="AS1711" s="5"/>
      <c r="AT1711" s="5"/>
      <c r="AU1711" s="5"/>
      <c r="AV1711" s="5"/>
    </row>
    <row r="1712">
      <c r="A1712" s="9"/>
      <c r="B1712" s="9"/>
      <c r="I1712" s="5">
        <v>0.290004</v>
      </c>
      <c r="J1712" s="5"/>
      <c r="K1712" s="5"/>
      <c r="L1712" s="5"/>
      <c r="M1712" s="5">
        <v>-2.04E-4</v>
      </c>
      <c r="W1712" s="5"/>
      <c r="AG1712" s="2"/>
      <c r="AR1712" s="5"/>
      <c r="AS1712" s="5"/>
      <c r="AT1712" s="5"/>
      <c r="AU1712" s="5"/>
      <c r="AV1712" s="5"/>
    </row>
    <row r="1713">
      <c r="A1713" s="9"/>
      <c r="B1713" s="9"/>
      <c r="I1713" s="5">
        <v>0.310242</v>
      </c>
      <c r="J1713" s="5"/>
      <c r="K1713" s="5"/>
      <c r="L1713" s="5"/>
      <c r="M1713" s="5">
        <v>-0.014214</v>
      </c>
      <c r="W1713" s="5"/>
      <c r="AG1713" s="2"/>
      <c r="AR1713" s="5"/>
      <c r="AS1713" s="5"/>
      <c r="AT1713" s="5"/>
      <c r="AU1713" s="5"/>
      <c r="AV1713" s="5"/>
    </row>
    <row r="1714">
      <c r="A1714" s="9"/>
      <c r="B1714" s="9"/>
      <c r="I1714" s="5">
        <v>0.279446</v>
      </c>
      <c r="J1714" s="5"/>
      <c r="K1714" s="5"/>
      <c r="L1714" s="5"/>
      <c r="M1714" s="5">
        <v>-0.009476</v>
      </c>
      <c r="W1714" s="5"/>
      <c r="AG1714" s="2"/>
      <c r="AR1714" s="5"/>
      <c r="AS1714" s="5"/>
      <c r="AT1714" s="5"/>
      <c r="AU1714" s="5"/>
      <c r="AV1714" s="5"/>
    </row>
    <row r="1715">
      <c r="A1715" s="9"/>
      <c r="B1715" s="9"/>
      <c r="I1715" s="5">
        <v>0.275362</v>
      </c>
      <c r="J1715" s="5"/>
      <c r="K1715" s="5"/>
      <c r="L1715" s="5"/>
      <c r="M1715" s="5">
        <v>0.002411</v>
      </c>
      <c r="W1715" s="5"/>
      <c r="AG1715" s="2"/>
      <c r="AR1715" s="5"/>
      <c r="AS1715" s="5"/>
      <c r="AT1715" s="5"/>
      <c r="AU1715" s="5"/>
      <c r="AV1715" s="5"/>
    </row>
    <row r="1716">
      <c r="A1716" s="9"/>
      <c r="B1716" s="9"/>
      <c r="I1716" s="5">
        <v>0.278701</v>
      </c>
      <c r="J1716" s="5"/>
      <c r="K1716" s="5"/>
      <c r="L1716" s="5"/>
      <c r="M1716" s="5">
        <v>0.0064</v>
      </c>
      <c r="W1716" s="5"/>
      <c r="AG1716" s="2"/>
      <c r="AR1716" s="5"/>
      <c r="AS1716" s="5"/>
      <c r="AT1716" s="5"/>
      <c r="AU1716" s="5"/>
      <c r="AV1716" s="5"/>
    </row>
    <row r="1717">
      <c r="A1717" s="9"/>
      <c r="B1717" s="9"/>
      <c r="I1717" s="5">
        <v>0.283494</v>
      </c>
      <c r="J1717" s="5"/>
      <c r="K1717" s="5"/>
      <c r="L1717" s="5"/>
      <c r="M1717" s="5">
        <v>0.029951</v>
      </c>
      <c r="W1717" s="5"/>
      <c r="AG1717" s="2"/>
      <c r="AR1717" s="5"/>
      <c r="AS1717" s="5"/>
      <c r="AT1717" s="5"/>
      <c r="AU1717" s="5"/>
      <c r="AV1717" s="5"/>
    </row>
    <row r="1718">
      <c r="A1718" s="9"/>
      <c r="B1718" s="9"/>
      <c r="I1718" s="5">
        <v>0.28755</v>
      </c>
      <c r="J1718" s="5"/>
      <c r="K1718" s="5"/>
      <c r="L1718" s="5"/>
      <c r="M1718" s="5">
        <v>0.028304</v>
      </c>
      <c r="W1718" s="5"/>
      <c r="AG1718" s="2"/>
      <c r="AR1718" s="5"/>
      <c r="AS1718" s="5"/>
      <c r="AT1718" s="5"/>
      <c r="AU1718" s="5"/>
      <c r="AV1718" s="5"/>
    </row>
    <row r="1719">
      <c r="A1719" s="9"/>
      <c r="B1719" s="9"/>
      <c r="I1719" s="5">
        <v>0.286851</v>
      </c>
      <c r="J1719" s="5"/>
      <c r="K1719" s="5"/>
      <c r="L1719" s="5"/>
      <c r="M1719" s="5">
        <v>0.017157</v>
      </c>
      <c r="W1719" s="5"/>
      <c r="AG1719" s="2"/>
      <c r="AR1719" s="5"/>
      <c r="AS1719" s="5"/>
      <c r="AT1719" s="5"/>
      <c r="AU1719" s="5"/>
      <c r="AV1719" s="5"/>
    </row>
    <row r="1720">
      <c r="A1720" s="9"/>
      <c r="B1720" s="9"/>
      <c r="I1720" s="5">
        <v>0.248623</v>
      </c>
      <c r="J1720" s="5"/>
      <c r="K1720" s="5"/>
      <c r="L1720" s="5"/>
      <c r="M1720" s="5">
        <v>0.028037</v>
      </c>
      <c r="W1720" s="5"/>
      <c r="AG1720" s="2"/>
      <c r="AR1720" s="5"/>
      <c r="AS1720" s="5"/>
      <c r="AT1720" s="5"/>
      <c r="AU1720" s="5"/>
      <c r="AV1720" s="5"/>
    </row>
    <row r="1721">
      <c r="A1721" s="9"/>
      <c r="B1721" s="9"/>
      <c r="I1721" s="5">
        <v>0.268025</v>
      </c>
      <c r="J1721" s="5"/>
      <c r="K1721" s="5"/>
      <c r="L1721" s="5"/>
      <c r="M1721" s="5">
        <v>0.034994</v>
      </c>
      <c r="W1721" s="5"/>
      <c r="AG1721" s="2"/>
      <c r="AR1721" s="5"/>
      <c r="AS1721" s="5"/>
      <c r="AT1721" s="5"/>
      <c r="AU1721" s="5"/>
      <c r="AV1721" s="5"/>
    </row>
    <row r="1722">
      <c r="A1722" s="9"/>
      <c r="B1722" s="9"/>
      <c r="I1722" s="5">
        <v>0.255814</v>
      </c>
      <c r="J1722" s="5"/>
      <c r="K1722" s="5"/>
      <c r="L1722" s="5"/>
      <c r="M1722" s="5">
        <v>0.032404</v>
      </c>
      <c r="W1722" s="5"/>
      <c r="AG1722" s="2"/>
      <c r="AR1722" s="5"/>
      <c r="AS1722" s="5"/>
      <c r="AT1722" s="5"/>
      <c r="AU1722" s="5"/>
      <c r="AV1722" s="5"/>
    </row>
    <row r="1723">
      <c r="A1723" s="9"/>
      <c r="B1723" s="9"/>
      <c r="I1723" s="5">
        <v>0.248537</v>
      </c>
      <c r="J1723" s="5"/>
      <c r="K1723" s="5"/>
      <c r="L1723" s="5"/>
      <c r="M1723" s="5">
        <v>0.044251</v>
      </c>
      <c r="W1723" s="5"/>
      <c r="AG1723" s="2"/>
      <c r="AR1723" s="5"/>
      <c r="AS1723" s="5"/>
      <c r="AT1723" s="5"/>
      <c r="AU1723" s="5"/>
      <c r="AV1723" s="5"/>
    </row>
    <row r="1724">
      <c r="A1724" s="9"/>
      <c r="B1724" s="9"/>
      <c r="I1724" s="5">
        <v>0.275298</v>
      </c>
      <c r="J1724" s="5"/>
      <c r="K1724" s="5"/>
      <c r="L1724" s="5"/>
      <c r="M1724" s="5">
        <v>0.062228</v>
      </c>
      <c r="W1724" s="5"/>
      <c r="AG1724" s="2"/>
      <c r="AR1724" s="5"/>
      <c r="AS1724" s="5"/>
      <c r="AT1724" s="5"/>
      <c r="AU1724" s="5"/>
      <c r="AV1724" s="5"/>
    </row>
    <row r="1725">
      <c r="A1725" s="9"/>
      <c r="B1725" s="9"/>
      <c r="I1725" s="5">
        <v>0.299546</v>
      </c>
      <c r="J1725" s="5"/>
      <c r="K1725" s="5"/>
      <c r="L1725" s="5"/>
      <c r="M1725" s="5">
        <v>0.070944</v>
      </c>
      <c r="W1725" s="5"/>
      <c r="AG1725" s="2"/>
      <c r="AR1725" s="5"/>
      <c r="AS1725" s="5"/>
      <c r="AT1725" s="5"/>
      <c r="AU1725" s="5"/>
      <c r="AV1725" s="5"/>
    </row>
    <row r="1726">
      <c r="A1726" s="9"/>
      <c r="B1726" s="9"/>
      <c r="I1726" s="5">
        <v>0.312609</v>
      </c>
      <c r="J1726" s="5"/>
      <c r="K1726" s="5"/>
      <c r="L1726" s="5"/>
      <c r="M1726" s="5">
        <v>0.087614</v>
      </c>
      <c r="W1726" s="5"/>
      <c r="AG1726" s="2"/>
      <c r="AR1726" s="5"/>
      <c r="AS1726" s="5"/>
      <c r="AT1726" s="5"/>
      <c r="AU1726" s="5"/>
      <c r="AV1726" s="5"/>
    </row>
    <row r="1727">
      <c r="A1727" s="9"/>
      <c r="B1727" s="9"/>
      <c r="I1727" s="5">
        <v>0.317195</v>
      </c>
      <c r="J1727" s="5"/>
      <c r="K1727" s="5"/>
      <c r="L1727" s="5"/>
      <c r="M1727" s="5">
        <v>0.071709</v>
      </c>
      <c r="W1727" s="5"/>
      <c r="AG1727" s="2"/>
      <c r="AR1727" s="5"/>
      <c r="AS1727" s="5"/>
      <c r="AT1727" s="5"/>
      <c r="AU1727" s="5"/>
      <c r="AV1727" s="5"/>
    </row>
    <row r="1728">
      <c r="A1728" s="9"/>
      <c r="B1728" s="9"/>
      <c r="I1728" s="5">
        <v>0.339185</v>
      </c>
      <c r="J1728" s="5"/>
      <c r="K1728" s="5"/>
      <c r="L1728" s="5"/>
      <c r="M1728" s="5">
        <v>0.076511</v>
      </c>
      <c r="W1728" s="5"/>
      <c r="AG1728" s="2"/>
      <c r="AR1728" s="5"/>
      <c r="AS1728" s="5"/>
      <c r="AT1728" s="5"/>
      <c r="AU1728" s="5"/>
      <c r="AV1728" s="5"/>
    </row>
    <row r="1729">
      <c r="A1729" s="9"/>
      <c r="B1729" s="9"/>
      <c r="I1729" s="5">
        <v>0.349771</v>
      </c>
      <c r="J1729" s="5"/>
      <c r="K1729" s="5"/>
      <c r="L1729" s="5"/>
      <c r="M1729" s="5">
        <v>0.084585</v>
      </c>
      <c r="W1729" s="5"/>
      <c r="AG1729" s="2"/>
      <c r="AR1729" s="5"/>
      <c r="AS1729" s="5"/>
      <c r="AT1729" s="5"/>
      <c r="AU1729" s="5"/>
      <c r="AV1729" s="5"/>
    </row>
    <row r="1730">
      <c r="A1730" s="9"/>
      <c r="B1730" s="9"/>
      <c r="I1730" s="5">
        <v>0.358007</v>
      </c>
      <c r="J1730" s="5"/>
      <c r="K1730" s="5"/>
      <c r="L1730" s="5"/>
      <c r="M1730" s="5">
        <v>0.083158</v>
      </c>
      <c r="W1730" s="5"/>
      <c r="AG1730" s="2"/>
      <c r="AR1730" s="5"/>
      <c r="AS1730" s="5"/>
      <c r="AT1730" s="5"/>
      <c r="AU1730" s="5"/>
      <c r="AV1730" s="5"/>
    </row>
    <row r="1731">
      <c r="A1731" s="9"/>
      <c r="B1731" s="9"/>
      <c r="I1731" s="5">
        <v>0.334977</v>
      </c>
      <c r="J1731" s="5"/>
      <c r="K1731" s="5"/>
      <c r="L1731" s="5"/>
      <c r="M1731" s="5">
        <v>0.078825</v>
      </c>
      <c r="W1731" s="5"/>
      <c r="AG1731" s="2"/>
      <c r="AR1731" s="5"/>
      <c r="AS1731" s="5"/>
      <c r="AT1731" s="5"/>
      <c r="AU1731" s="5"/>
      <c r="AV1731" s="5"/>
    </row>
    <row r="1732">
      <c r="A1732" s="9"/>
      <c r="B1732" s="9"/>
      <c r="I1732" s="5">
        <v>0.34198</v>
      </c>
      <c r="J1732" s="5"/>
      <c r="K1732" s="5"/>
      <c r="L1732" s="5"/>
      <c r="M1732" s="5">
        <v>0.082335</v>
      </c>
      <c r="W1732" s="5"/>
      <c r="AG1732" s="2"/>
      <c r="AR1732" s="5"/>
      <c r="AS1732" s="5"/>
      <c r="AT1732" s="5"/>
      <c r="AU1732" s="5"/>
      <c r="AV1732" s="5"/>
    </row>
    <row r="1733">
      <c r="A1733" s="9"/>
      <c r="B1733" s="9"/>
      <c r="I1733" s="5">
        <v>0.307799</v>
      </c>
      <c r="J1733" s="5"/>
      <c r="K1733" s="5"/>
      <c r="L1733" s="5"/>
      <c r="M1733" s="5">
        <v>0.094431</v>
      </c>
      <c r="W1733" s="5"/>
      <c r="AG1733" s="2"/>
      <c r="AR1733" s="5"/>
      <c r="AS1733" s="5"/>
      <c r="AT1733" s="5"/>
      <c r="AU1733" s="5"/>
      <c r="AV1733" s="5"/>
    </row>
    <row r="1734">
      <c r="A1734" s="9"/>
      <c r="B1734" s="9"/>
      <c r="I1734" s="5">
        <v>0.320183</v>
      </c>
      <c r="J1734" s="5"/>
      <c r="K1734" s="5"/>
      <c r="L1734" s="5"/>
      <c r="M1734" s="5">
        <v>0.080896</v>
      </c>
      <c r="W1734" s="5"/>
      <c r="AG1734" s="2"/>
      <c r="AR1734" s="5"/>
      <c r="AS1734" s="5"/>
      <c r="AT1734" s="5"/>
      <c r="AU1734" s="5"/>
      <c r="AV1734" s="5"/>
    </row>
    <row r="1735">
      <c r="A1735" s="9"/>
      <c r="B1735" s="9"/>
      <c r="I1735" s="5">
        <v>0.293291</v>
      </c>
      <c r="J1735" s="5"/>
      <c r="K1735" s="5"/>
      <c r="L1735" s="5"/>
      <c r="M1735" s="5">
        <v>0.0733</v>
      </c>
      <c r="W1735" s="5"/>
      <c r="AG1735" s="2"/>
      <c r="AR1735" s="5"/>
      <c r="AS1735" s="5"/>
      <c r="AT1735" s="5"/>
      <c r="AU1735" s="5"/>
      <c r="AV1735" s="5"/>
    </row>
    <row r="1736">
      <c r="A1736" s="9"/>
      <c r="B1736" s="9"/>
      <c r="I1736" s="5">
        <v>0.225</v>
      </c>
      <c r="J1736" s="5"/>
      <c r="K1736" s="5"/>
      <c r="L1736" s="5"/>
      <c r="M1736" s="5">
        <v>0.062641</v>
      </c>
      <c r="W1736" s="5"/>
      <c r="AG1736" s="2"/>
      <c r="AR1736" s="5"/>
      <c r="AS1736" s="5"/>
      <c r="AT1736" s="5"/>
      <c r="AU1736" s="5"/>
      <c r="AV1736" s="5"/>
    </row>
    <row r="1737">
      <c r="A1737" s="9"/>
      <c r="B1737" s="9"/>
      <c r="I1737" s="5">
        <v>0.2099</v>
      </c>
      <c r="J1737" s="5"/>
      <c r="K1737" s="5"/>
      <c r="L1737" s="5"/>
      <c r="M1737" s="5">
        <v>0.078702</v>
      </c>
      <c r="W1737" s="5"/>
      <c r="AG1737" s="2"/>
      <c r="AR1737" s="5"/>
      <c r="AS1737" s="5"/>
      <c r="AT1737" s="5"/>
      <c r="AU1737" s="5"/>
      <c r="AV1737" s="5"/>
    </row>
    <row r="1738">
      <c r="A1738" s="9"/>
      <c r="B1738" s="9"/>
      <c r="I1738" s="5">
        <v>0.184236</v>
      </c>
      <c r="J1738" s="5"/>
      <c r="K1738" s="5"/>
      <c r="L1738" s="5"/>
      <c r="M1738" s="5">
        <v>0.034585</v>
      </c>
      <c r="W1738" s="5"/>
      <c r="AG1738" s="2"/>
      <c r="AR1738" s="5"/>
      <c r="AS1738" s="5"/>
      <c r="AT1738" s="5"/>
      <c r="AU1738" s="5"/>
      <c r="AV1738" s="5"/>
    </row>
    <row r="1739">
      <c r="A1739" s="9"/>
      <c r="B1739" s="9"/>
      <c r="I1739" s="5">
        <v>0.173789</v>
      </c>
      <c r="J1739" s="5"/>
      <c r="K1739" s="5"/>
      <c r="L1739" s="5"/>
      <c r="M1739" s="5">
        <v>0.018416</v>
      </c>
      <c r="W1739" s="5"/>
      <c r="AG1739" s="2"/>
      <c r="AR1739" s="5"/>
      <c r="AS1739" s="5"/>
      <c r="AT1739" s="5"/>
      <c r="AU1739" s="5"/>
      <c r="AV1739" s="5"/>
    </row>
    <row r="1740">
      <c r="A1740" s="9"/>
      <c r="B1740" s="9"/>
      <c r="I1740" s="5">
        <v>0.195954</v>
      </c>
      <c r="J1740" s="5"/>
      <c r="K1740" s="5"/>
      <c r="L1740" s="5"/>
      <c r="M1740" s="5">
        <v>0.007982</v>
      </c>
      <c r="W1740" s="5"/>
      <c r="AG1740" s="2"/>
      <c r="AR1740" s="5"/>
      <c r="AS1740" s="5"/>
      <c r="AT1740" s="5"/>
      <c r="AU1740" s="5"/>
      <c r="AV1740" s="5"/>
    </row>
    <row r="1741">
      <c r="A1741" s="9"/>
      <c r="B1741" s="9"/>
      <c r="I1741" s="5">
        <v>0.247958</v>
      </c>
      <c r="J1741" s="5"/>
      <c r="K1741" s="5"/>
      <c r="L1741" s="5"/>
      <c r="M1741" s="5">
        <v>1.86E-4</v>
      </c>
      <c r="W1741" s="5"/>
      <c r="AG1741" s="2"/>
      <c r="AR1741" s="5"/>
      <c r="AS1741" s="5"/>
      <c r="AT1741" s="5"/>
      <c r="AU1741" s="5"/>
      <c r="AV1741" s="5"/>
    </row>
    <row r="1742">
      <c r="A1742" s="9"/>
      <c r="B1742" s="9"/>
      <c r="I1742" s="5">
        <v>0.266955</v>
      </c>
      <c r="J1742" s="5"/>
      <c r="K1742" s="5"/>
      <c r="L1742" s="5"/>
      <c r="M1742" s="5">
        <v>-0.00261</v>
      </c>
      <c r="W1742" s="5"/>
      <c r="AG1742" s="2"/>
      <c r="AR1742" s="5"/>
      <c r="AS1742" s="5"/>
      <c r="AT1742" s="5"/>
      <c r="AU1742" s="5"/>
      <c r="AV1742" s="5"/>
    </row>
    <row r="1743">
      <c r="A1743" s="9"/>
      <c r="B1743" s="9"/>
      <c r="I1743" s="5">
        <v>0.310635</v>
      </c>
      <c r="J1743" s="5"/>
      <c r="K1743" s="5"/>
      <c r="L1743" s="5"/>
      <c r="M1743" s="5">
        <v>0.038635</v>
      </c>
      <c r="W1743" s="5"/>
      <c r="AG1743" s="2"/>
      <c r="AR1743" s="5"/>
      <c r="AS1743" s="5"/>
      <c r="AT1743" s="5"/>
      <c r="AU1743" s="5"/>
      <c r="AV1743" s="5"/>
    </row>
    <row r="1744">
      <c r="A1744" s="9"/>
      <c r="B1744" s="9"/>
      <c r="I1744" s="5">
        <v>0.303158</v>
      </c>
      <c r="J1744" s="5"/>
      <c r="K1744" s="5"/>
      <c r="L1744" s="5"/>
      <c r="M1744" s="5">
        <v>0.070475</v>
      </c>
      <c r="W1744" s="5"/>
      <c r="AG1744" s="2"/>
      <c r="AR1744" s="5"/>
      <c r="AS1744" s="5"/>
      <c r="AT1744" s="5"/>
      <c r="AU1744" s="5"/>
      <c r="AV1744" s="5"/>
    </row>
    <row r="1745">
      <c r="A1745" s="9"/>
      <c r="B1745" s="9"/>
      <c r="I1745" s="5">
        <v>0.31189</v>
      </c>
      <c r="J1745" s="5"/>
      <c r="K1745" s="5"/>
      <c r="L1745" s="5"/>
      <c r="M1745" s="5">
        <v>0.071602</v>
      </c>
      <c r="W1745" s="5"/>
      <c r="AG1745" s="2"/>
      <c r="AR1745" s="5"/>
      <c r="AS1745" s="5"/>
      <c r="AT1745" s="5"/>
      <c r="AU1745" s="5"/>
      <c r="AV1745" s="5"/>
    </row>
    <row r="1746">
      <c r="A1746" s="9"/>
      <c r="B1746" s="9"/>
      <c r="I1746" s="5">
        <v>0.319669</v>
      </c>
      <c r="J1746" s="5"/>
      <c r="K1746" s="5"/>
      <c r="L1746" s="5"/>
      <c r="M1746" s="5">
        <v>0.072581</v>
      </c>
      <c r="W1746" s="5"/>
      <c r="AG1746" s="2"/>
      <c r="AR1746" s="5"/>
      <c r="AS1746" s="5"/>
      <c r="AT1746" s="5"/>
      <c r="AU1746" s="5"/>
      <c r="AV1746" s="5"/>
    </row>
    <row r="1747">
      <c r="A1747" s="9"/>
      <c r="B1747" s="9"/>
      <c r="I1747" s="5">
        <v>0.312065</v>
      </c>
      <c r="J1747" s="5"/>
      <c r="K1747" s="5"/>
      <c r="L1747" s="5"/>
      <c r="M1747" s="5">
        <v>0.03865</v>
      </c>
      <c r="W1747" s="5"/>
      <c r="AG1747" s="2"/>
      <c r="AR1747" s="5"/>
      <c r="AS1747" s="5"/>
      <c r="AT1747" s="5"/>
      <c r="AU1747" s="5"/>
      <c r="AV1747" s="5"/>
    </row>
    <row r="1748">
      <c r="A1748" s="9"/>
      <c r="B1748" s="9"/>
      <c r="I1748" s="5">
        <v>0.217712</v>
      </c>
      <c r="J1748" s="5"/>
      <c r="K1748" s="5"/>
      <c r="L1748" s="5"/>
      <c r="M1748" s="5">
        <v>0.014663</v>
      </c>
      <c r="W1748" s="5"/>
      <c r="AG1748" s="2"/>
      <c r="AR1748" s="5"/>
      <c r="AS1748" s="5"/>
      <c r="AT1748" s="5"/>
      <c r="AU1748" s="5"/>
      <c r="AV1748" s="5"/>
    </row>
    <row r="1749">
      <c r="A1749" s="9"/>
      <c r="B1749" s="9"/>
      <c r="I1749" s="5">
        <v>0.190548</v>
      </c>
      <c r="J1749" s="5"/>
      <c r="K1749" s="5"/>
      <c r="L1749" s="5"/>
      <c r="M1749" s="5">
        <v>-0.012292</v>
      </c>
      <c r="W1749" s="5"/>
      <c r="AG1749" s="2"/>
      <c r="AR1749" s="5"/>
      <c r="AS1749" s="5"/>
      <c r="AT1749" s="5"/>
      <c r="AU1749" s="5"/>
      <c r="AV1749" s="5"/>
    </row>
    <row r="1750">
      <c r="A1750" s="9"/>
      <c r="B1750" s="9"/>
      <c r="I1750" s="5">
        <v>0.175522</v>
      </c>
      <c r="J1750" s="5"/>
      <c r="K1750" s="5"/>
      <c r="L1750" s="5"/>
      <c r="M1750" s="5">
        <v>0.004289</v>
      </c>
      <c r="W1750" s="5"/>
      <c r="AG1750" s="2"/>
      <c r="AR1750" s="5"/>
      <c r="AS1750" s="5"/>
      <c r="AT1750" s="5"/>
      <c r="AU1750" s="5"/>
      <c r="AV1750" s="5"/>
    </row>
    <row r="1751">
      <c r="A1751" s="9"/>
      <c r="B1751" s="9"/>
      <c r="I1751" s="5">
        <v>0.177175</v>
      </c>
      <c r="J1751" s="5"/>
      <c r="K1751" s="5"/>
      <c r="L1751" s="5"/>
      <c r="M1751" s="5">
        <v>0.014952</v>
      </c>
      <c r="W1751" s="5"/>
      <c r="AG1751" s="2"/>
      <c r="AR1751" s="5"/>
      <c r="AS1751" s="5"/>
      <c r="AT1751" s="5"/>
      <c r="AU1751" s="5"/>
      <c r="AV1751" s="5"/>
    </row>
    <row r="1752">
      <c r="A1752" s="9"/>
      <c r="B1752" s="9"/>
      <c r="I1752" s="5">
        <v>0.154766</v>
      </c>
      <c r="J1752" s="5"/>
      <c r="K1752" s="5"/>
      <c r="L1752" s="5"/>
      <c r="M1752" s="5">
        <v>0.042538</v>
      </c>
      <c r="W1752" s="5"/>
      <c r="AG1752" s="2"/>
      <c r="AR1752" s="5"/>
      <c r="AS1752" s="5"/>
      <c r="AT1752" s="5"/>
      <c r="AU1752" s="5"/>
      <c r="AV1752" s="5"/>
    </row>
    <row r="1753">
      <c r="A1753" s="9"/>
      <c r="B1753" s="9"/>
      <c r="I1753" s="5">
        <v>0.229915</v>
      </c>
      <c r="J1753" s="5"/>
      <c r="K1753" s="5"/>
      <c r="L1753" s="5"/>
      <c r="M1753" s="5">
        <v>0.058178</v>
      </c>
      <c r="W1753" s="5"/>
      <c r="AG1753" s="2"/>
      <c r="AR1753" s="5"/>
      <c r="AS1753" s="5"/>
      <c r="AT1753" s="5"/>
      <c r="AU1753" s="5"/>
      <c r="AV1753" s="5"/>
    </row>
    <row r="1754">
      <c r="A1754" s="9"/>
      <c r="B1754" s="9"/>
      <c r="I1754" s="5">
        <v>0.253232</v>
      </c>
      <c r="J1754" s="5"/>
      <c r="K1754" s="5"/>
      <c r="L1754" s="5"/>
      <c r="M1754" s="5">
        <v>0.067961</v>
      </c>
      <c r="W1754" s="5"/>
      <c r="AG1754" s="2"/>
      <c r="AR1754" s="5"/>
      <c r="AS1754" s="5"/>
      <c r="AT1754" s="5"/>
      <c r="AU1754" s="5"/>
      <c r="AV1754" s="5"/>
    </row>
    <row r="1755">
      <c r="A1755" s="9"/>
      <c r="B1755" s="9"/>
      <c r="I1755" s="5">
        <v>0.242952</v>
      </c>
      <c r="J1755" s="5"/>
      <c r="K1755" s="5"/>
      <c r="L1755" s="5"/>
      <c r="M1755" s="5">
        <v>0.044487</v>
      </c>
      <c r="W1755" s="5"/>
      <c r="AG1755" s="2"/>
      <c r="AR1755" s="5"/>
      <c r="AS1755" s="5"/>
      <c r="AT1755" s="5"/>
      <c r="AU1755" s="5"/>
      <c r="AV1755" s="5"/>
    </row>
    <row r="1756">
      <c r="A1756" s="9"/>
      <c r="B1756" s="9"/>
      <c r="I1756" s="5">
        <v>0.247907</v>
      </c>
      <c r="J1756" s="5"/>
      <c r="K1756" s="5"/>
      <c r="L1756" s="5"/>
      <c r="M1756" s="5">
        <v>0.024708</v>
      </c>
      <c r="W1756" s="5"/>
      <c r="AG1756" s="2"/>
      <c r="AR1756" s="5"/>
      <c r="AS1756" s="5"/>
      <c r="AT1756" s="5"/>
      <c r="AU1756" s="5"/>
      <c r="AV1756" s="5"/>
    </row>
    <row r="1757">
      <c r="A1757" s="9"/>
      <c r="B1757" s="9"/>
      <c r="I1757" s="5">
        <v>0.2736</v>
      </c>
      <c r="J1757" s="5"/>
      <c r="K1757" s="5"/>
      <c r="L1757" s="5"/>
      <c r="M1757" s="5">
        <v>0.038026</v>
      </c>
      <c r="W1757" s="5"/>
      <c r="AG1757" s="2"/>
      <c r="AR1757" s="5"/>
      <c r="AS1757" s="5"/>
      <c r="AT1757" s="5"/>
      <c r="AU1757" s="5"/>
      <c r="AV1757" s="5"/>
    </row>
    <row r="1758">
      <c r="A1758" s="9"/>
      <c r="B1758" s="9"/>
      <c r="I1758" s="5">
        <v>0.22995</v>
      </c>
      <c r="J1758" s="5"/>
      <c r="K1758" s="5"/>
      <c r="L1758" s="5"/>
      <c r="M1758" s="5">
        <v>0.018079</v>
      </c>
      <c r="W1758" s="5"/>
      <c r="AG1758" s="2"/>
      <c r="AR1758" s="5"/>
      <c r="AS1758" s="5"/>
      <c r="AT1758" s="5"/>
      <c r="AU1758" s="5"/>
      <c r="AV1758" s="5"/>
    </row>
    <row r="1759">
      <c r="A1759" s="9"/>
      <c r="B1759" s="9"/>
      <c r="I1759" s="5">
        <v>0.234534</v>
      </c>
      <c r="J1759" s="5"/>
      <c r="K1759" s="5"/>
      <c r="L1759" s="5"/>
      <c r="M1759" s="5">
        <v>0.028785</v>
      </c>
      <c r="W1759" s="5"/>
      <c r="AG1759" s="2"/>
      <c r="AR1759" s="5"/>
      <c r="AS1759" s="5"/>
      <c r="AT1759" s="5"/>
      <c r="AU1759" s="5"/>
      <c r="AV1759" s="5"/>
    </row>
    <row r="1760">
      <c r="A1760" s="9"/>
      <c r="B1760" s="9"/>
      <c r="I1760" s="5">
        <v>0.256028</v>
      </c>
      <c r="J1760" s="5"/>
      <c r="K1760" s="5"/>
      <c r="L1760" s="5"/>
      <c r="M1760" s="5">
        <v>0.047088</v>
      </c>
      <c r="W1760" s="5"/>
      <c r="AG1760" s="2"/>
      <c r="AR1760" s="5"/>
      <c r="AS1760" s="5"/>
      <c r="AT1760" s="5"/>
      <c r="AU1760" s="5"/>
      <c r="AV1760" s="5"/>
    </row>
    <row r="1761">
      <c r="A1761" s="9"/>
      <c r="B1761" s="9"/>
      <c r="I1761" s="5">
        <v>0.266289</v>
      </c>
      <c r="J1761" s="5"/>
      <c r="K1761" s="5"/>
      <c r="L1761" s="5"/>
      <c r="M1761" s="5">
        <v>0.063573</v>
      </c>
      <c r="W1761" s="5"/>
      <c r="AG1761" s="2"/>
      <c r="AR1761" s="5"/>
      <c r="AS1761" s="5"/>
      <c r="AT1761" s="5"/>
      <c r="AU1761" s="5"/>
      <c r="AV1761" s="5"/>
    </row>
    <row r="1762">
      <c r="A1762" s="9"/>
      <c r="B1762" s="9"/>
      <c r="I1762" s="5">
        <v>0.278445</v>
      </c>
      <c r="J1762" s="5"/>
      <c r="K1762" s="5"/>
      <c r="L1762" s="5"/>
      <c r="M1762" s="5">
        <v>0.055212</v>
      </c>
      <c r="W1762" s="5"/>
      <c r="AG1762" s="2"/>
      <c r="AR1762" s="5"/>
      <c r="AS1762" s="5"/>
      <c r="AT1762" s="5"/>
      <c r="AU1762" s="5"/>
      <c r="AV1762" s="5"/>
    </row>
    <row r="1763">
      <c r="A1763" s="9"/>
      <c r="B1763" s="9"/>
      <c r="I1763" s="5">
        <v>0.310369</v>
      </c>
      <c r="J1763" s="5"/>
      <c r="K1763" s="5"/>
      <c r="L1763" s="5"/>
      <c r="M1763" s="5">
        <v>0.076365</v>
      </c>
      <c r="W1763" s="5"/>
      <c r="AG1763" s="2"/>
      <c r="AR1763" s="5"/>
      <c r="AS1763" s="5"/>
      <c r="AT1763" s="5"/>
      <c r="AU1763" s="5"/>
      <c r="AV1763" s="5"/>
    </row>
    <row r="1764">
      <c r="A1764" s="9"/>
      <c r="B1764" s="9"/>
      <c r="I1764" s="5">
        <v>0.220732</v>
      </c>
      <c r="J1764" s="5"/>
      <c r="K1764" s="5"/>
      <c r="L1764" s="5"/>
      <c r="M1764" s="5">
        <v>0.058426</v>
      </c>
      <c r="W1764" s="5"/>
      <c r="AG1764" s="2"/>
      <c r="AR1764" s="5"/>
      <c r="AS1764" s="5"/>
      <c r="AT1764" s="5"/>
      <c r="AU1764" s="5"/>
      <c r="AV1764" s="5"/>
    </row>
    <row r="1765">
      <c r="A1765" s="9"/>
      <c r="B1765" s="9"/>
      <c r="I1765" s="5">
        <v>0.216838</v>
      </c>
      <c r="J1765" s="5"/>
      <c r="K1765" s="5"/>
      <c r="L1765" s="5"/>
      <c r="M1765" s="5">
        <v>0.059783</v>
      </c>
      <c r="W1765" s="5"/>
      <c r="AG1765" s="2"/>
      <c r="AR1765" s="5"/>
      <c r="AS1765" s="5"/>
      <c r="AT1765" s="5"/>
      <c r="AU1765" s="5"/>
      <c r="AV1765" s="5"/>
    </row>
    <row r="1766">
      <c r="A1766" s="9"/>
      <c r="B1766" s="9"/>
      <c r="I1766" s="5">
        <v>0.133731</v>
      </c>
      <c r="J1766" s="5"/>
      <c r="K1766" s="5"/>
      <c r="L1766" s="5"/>
      <c r="M1766" s="5">
        <v>0.059383</v>
      </c>
      <c r="W1766" s="5"/>
      <c r="AG1766" s="2"/>
      <c r="AR1766" s="5"/>
      <c r="AS1766" s="5"/>
      <c r="AT1766" s="5"/>
      <c r="AU1766" s="5"/>
      <c r="AV1766" s="5"/>
    </row>
    <row r="1767">
      <c r="A1767" s="9"/>
      <c r="B1767" s="9"/>
      <c r="I1767" s="5">
        <v>0.098068</v>
      </c>
      <c r="J1767" s="5"/>
      <c r="K1767" s="5"/>
      <c r="L1767" s="5"/>
      <c r="M1767" s="5">
        <v>0.059232</v>
      </c>
      <c r="W1767" s="5"/>
      <c r="AG1767" s="2"/>
      <c r="AR1767" s="5"/>
      <c r="AS1767" s="5"/>
      <c r="AT1767" s="5"/>
      <c r="AU1767" s="5"/>
      <c r="AV1767" s="5"/>
    </row>
    <row r="1768">
      <c r="A1768" s="9"/>
      <c r="B1768" s="9"/>
      <c r="I1768" s="5">
        <v>0.102866</v>
      </c>
      <c r="J1768" s="5"/>
      <c r="K1768" s="5"/>
      <c r="L1768" s="5"/>
      <c r="M1768" s="5">
        <v>0.068588</v>
      </c>
      <c r="W1768" s="5"/>
      <c r="AG1768" s="2"/>
      <c r="AR1768" s="5"/>
      <c r="AS1768" s="5"/>
      <c r="AT1768" s="5"/>
      <c r="AU1768" s="5"/>
      <c r="AV1768" s="5"/>
    </row>
    <row r="1769">
      <c r="A1769" s="9"/>
      <c r="B1769" s="9"/>
      <c r="I1769" s="5">
        <v>0.18118</v>
      </c>
      <c r="J1769" s="5"/>
      <c r="K1769" s="5"/>
      <c r="L1769" s="5"/>
      <c r="M1769" s="5">
        <v>0.080897</v>
      </c>
      <c r="W1769" s="5"/>
      <c r="AG1769" s="2"/>
      <c r="AR1769" s="5"/>
      <c r="AS1769" s="5"/>
      <c r="AT1769" s="5"/>
      <c r="AU1769" s="5"/>
      <c r="AV1769" s="5"/>
    </row>
    <row r="1770">
      <c r="A1770" s="9"/>
      <c r="B1770" s="9"/>
      <c r="I1770" s="5">
        <v>0.192585</v>
      </c>
      <c r="J1770" s="5"/>
      <c r="K1770" s="5"/>
      <c r="L1770" s="5"/>
      <c r="M1770" s="5">
        <v>0.08418</v>
      </c>
      <c r="W1770" s="5"/>
      <c r="AG1770" s="2"/>
      <c r="AR1770" s="5"/>
      <c r="AS1770" s="5"/>
      <c r="AT1770" s="5"/>
      <c r="AU1770" s="5"/>
      <c r="AV1770" s="5"/>
    </row>
    <row r="1771">
      <c r="A1771" s="9"/>
      <c r="B1771" s="9"/>
      <c r="I1771" s="5">
        <v>0.230275</v>
      </c>
      <c r="J1771" s="5"/>
      <c r="K1771" s="5"/>
      <c r="L1771" s="5"/>
      <c r="M1771" s="5">
        <v>0.062693</v>
      </c>
      <c r="W1771" s="5"/>
      <c r="AG1771" s="2"/>
      <c r="AR1771" s="5"/>
      <c r="AS1771" s="5"/>
      <c r="AT1771" s="5"/>
      <c r="AU1771" s="5"/>
      <c r="AV1771" s="5"/>
    </row>
    <row r="1772">
      <c r="A1772" s="9"/>
      <c r="B1772" s="9"/>
      <c r="I1772" s="5">
        <v>0.245179</v>
      </c>
      <c r="J1772" s="5"/>
      <c r="K1772" s="5"/>
      <c r="L1772" s="5"/>
      <c r="M1772" s="5">
        <v>0.045803</v>
      </c>
      <c r="W1772" s="5"/>
      <c r="AG1772" s="2"/>
      <c r="AR1772" s="5"/>
      <c r="AS1772" s="5"/>
      <c r="AT1772" s="5"/>
      <c r="AU1772" s="5"/>
      <c r="AV1772" s="5"/>
    </row>
    <row r="1773">
      <c r="A1773" s="9"/>
      <c r="B1773" s="9"/>
      <c r="I1773" s="5">
        <v>0.261408</v>
      </c>
      <c r="J1773" s="5"/>
      <c r="K1773" s="5"/>
      <c r="L1773" s="5"/>
      <c r="M1773" s="5">
        <v>0.023143</v>
      </c>
      <c r="W1773" s="5"/>
      <c r="AG1773" s="2"/>
      <c r="AR1773" s="5"/>
      <c r="AS1773" s="5"/>
      <c r="AT1773" s="5"/>
      <c r="AU1773" s="5"/>
      <c r="AV1773" s="5"/>
    </row>
    <row r="1774">
      <c r="A1774" s="9"/>
      <c r="B1774" s="9"/>
      <c r="I1774" s="5">
        <v>0.180256</v>
      </c>
      <c r="J1774" s="5"/>
      <c r="K1774" s="5"/>
      <c r="L1774" s="5"/>
      <c r="M1774" s="5">
        <v>3.77E-4</v>
      </c>
      <c r="W1774" s="5"/>
      <c r="AG1774" s="2"/>
      <c r="AR1774" s="5"/>
      <c r="AS1774" s="5"/>
      <c r="AT1774" s="5"/>
      <c r="AU1774" s="5"/>
      <c r="AV1774" s="5"/>
    </row>
    <row r="1775">
      <c r="A1775" s="9"/>
      <c r="B1775" s="9"/>
      <c r="I1775" s="5">
        <v>0.130882</v>
      </c>
      <c r="J1775" s="5"/>
      <c r="K1775" s="5"/>
      <c r="L1775" s="5"/>
      <c r="M1775" s="5">
        <v>-0.022973</v>
      </c>
      <c r="W1775" s="5"/>
      <c r="AG1775" s="2"/>
      <c r="AR1775" s="5"/>
      <c r="AS1775" s="5"/>
      <c r="AT1775" s="5"/>
      <c r="AU1775" s="5"/>
      <c r="AV1775" s="5"/>
    </row>
    <row r="1776">
      <c r="A1776" s="9"/>
      <c r="B1776" s="9"/>
      <c r="I1776" s="5">
        <v>0.183554</v>
      </c>
      <c r="J1776" s="5"/>
      <c r="K1776" s="5"/>
      <c r="L1776" s="5"/>
      <c r="M1776" s="5">
        <v>-0.018053</v>
      </c>
      <c r="W1776" s="5"/>
      <c r="AG1776" s="2"/>
      <c r="AR1776" s="5"/>
      <c r="AS1776" s="5"/>
      <c r="AT1776" s="5"/>
      <c r="AU1776" s="5"/>
      <c r="AV1776" s="5"/>
    </row>
    <row r="1777">
      <c r="A1777" s="9"/>
      <c r="B1777" s="9"/>
      <c r="I1777" s="5">
        <v>0.143939</v>
      </c>
      <c r="J1777" s="5"/>
      <c r="K1777" s="5"/>
      <c r="L1777" s="5"/>
      <c r="M1777" s="5">
        <v>-0.023024</v>
      </c>
      <c r="W1777" s="5"/>
      <c r="AG1777" s="2"/>
      <c r="AR1777" s="5"/>
      <c r="AS1777" s="5"/>
      <c r="AT1777" s="5"/>
      <c r="AU1777" s="5"/>
      <c r="AV1777" s="5"/>
    </row>
    <row r="1778">
      <c r="A1778" s="9"/>
      <c r="B1778" s="9"/>
      <c r="I1778" s="5">
        <v>0.12383</v>
      </c>
      <c r="J1778" s="5"/>
      <c r="K1778" s="5"/>
      <c r="L1778" s="5"/>
      <c r="M1778" s="5">
        <v>-0.006746</v>
      </c>
      <c r="W1778" s="5"/>
      <c r="AG1778" s="2"/>
      <c r="AR1778" s="5"/>
      <c r="AS1778" s="5"/>
      <c r="AT1778" s="5"/>
      <c r="AU1778" s="5"/>
      <c r="AV1778" s="5"/>
    </row>
    <row r="1779">
      <c r="A1779" s="9"/>
      <c r="B1779" s="9"/>
      <c r="I1779" s="5">
        <v>0.169299</v>
      </c>
      <c r="J1779" s="5"/>
      <c r="K1779" s="5"/>
      <c r="L1779" s="5"/>
      <c r="M1779" s="5">
        <v>0.004421</v>
      </c>
      <c r="W1779" s="5"/>
      <c r="AG1779" s="2"/>
      <c r="AR1779" s="5"/>
      <c r="AS1779" s="5"/>
      <c r="AT1779" s="5"/>
      <c r="AU1779" s="5"/>
      <c r="AV1779" s="5"/>
    </row>
    <row r="1780">
      <c r="A1780" s="9"/>
      <c r="B1780" s="9"/>
      <c r="I1780" s="5">
        <v>0.195086</v>
      </c>
      <c r="J1780" s="5"/>
      <c r="K1780" s="5"/>
      <c r="L1780" s="5"/>
      <c r="M1780" s="5">
        <v>0.003632</v>
      </c>
      <c r="W1780" s="5"/>
      <c r="AG1780" s="2"/>
      <c r="AR1780" s="5"/>
      <c r="AS1780" s="5"/>
      <c r="AT1780" s="5"/>
      <c r="AU1780" s="5"/>
      <c r="AV1780" s="5"/>
    </row>
    <row r="1781">
      <c r="A1781" s="9"/>
      <c r="B1781" s="9"/>
      <c r="I1781" s="5">
        <v>0.170165</v>
      </c>
      <c r="J1781" s="5"/>
      <c r="K1781" s="5"/>
      <c r="L1781" s="5"/>
      <c r="M1781" s="5">
        <v>0.030879</v>
      </c>
      <c r="W1781" s="5"/>
      <c r="AG1781" s="2"/>
      <c r="AR1781" s="5"/>
      <c r="AS1781" s="5"/>
      <c r="AT1781" s="5"/>
      <c r="AU1781" s="5"/>
      <c r="AV1781" s="5"/>
    </row>
    <row r="1782">
      <c r="A1782" s="9"/>
      <c r="B1782" s="9"/>
      <c r="I1782" s="5">
        <v>0.176075</v>
      </c>
      <c r="J1782" s="5"/>
      <c r="K1782" s="5"/>
      <c r="L1782" s="5"/>
      <c r="M1782" s="5">
        <v>0.074222</v>
      </c>
      <c r="W1782" s="5"/>
      <c r="AG1782" s="2"/>
      <c r="AR1782" s="5"/>
      <c r="AS1782" s="5"/>
      <c r="AT1782" s="5"/>
      <c r="AU1782" s="5"/>
      <c r="AV1782" s="5"/>
    </row>
    <row r="1783">
      <c r="A1783" s="9"/>
      <c r="B1783" s="9"/>
      <c r="I1783" s="5">
        <v>0.193106</v>
      </c>
      <c r="J1783" s="5"/>
      <c r="K1783" s="5"/>
      <c r="L1783" s="5"/>
      <c r="M1783" s="5">
        <v>0.083591</v>
      </c>
      <c r="W1783" s="5"/>
      <c r="AG1783" s="2"/>
      <c r="AR1783" s="5"/>
      <c r="AS1783" s="5"/>
      <c r="AT1783" s="5"/>
      <c r="AU1783" s="5"/>
      <c r="AV1783" s="5"/>
    </row>
    <row r="1784">
      <c r="A1784" s="9"/>
      <c r="B1784" s="9"/>
      <c r="I1784" s="5">
        <v>0.230294</v>
      </c>
      <c r="J1784" s="5"/>
      <c r="K1784" s="5"/>
      <c r="L1784" s="5"/>
      <c r="M1784" s="5">
        <v>0.088316</v>
      </c>
      <c r="W1784" s="5"/>
      <c r="AG1784" s="2"/>
      <c r="AR1784" s="5"/>
      <c r="AS1784" s="5"/>
      <c r="AT1784" s="5"/>
      <c r="AU1784" s="5"/>
      <c r="AV1784" s="5"/>
    </row>
    <row r="1785">
      <c r="A1785" s="9"/>
      <c r="B1785" s="9"/>
      <c r="I1785" s="5">
        <v>0.202899</v>
      </c>
      <c r="J1785" s="5"/>
      <c r="K1785" s="5"/>
      <c r="L1785" s="5"/>
      <c r="M1785" s="5">
        <v>0.107393</v>
      </c>
      <c r="W1785" s="5"/>
      <c r="AG1785" s="2"/>
      <c r="AR1785" s="5"/>
      <c r="AS1785" s="5"/>
      <c r="AT1785" s="5"/>
      <c r="AU1785" s="5"/>
      <c r="AV1785" s="5"/>
    </row>
    <row r="1786">
      <c r="A1786" s="9"/>
      <c r="B1786" s="9"/>
      <c r="I1786" s="5">
        <v>0.205963</v>
      </c>
      <c r="J1786" s="5"/>
      <c r="K1786" s="5"/>
      <c r="L1786" s="5"/>
      <c r="M1786" s="5">
        <v>0.084955</v>
      </c>
      <c r="W1786" s="5"/>
      <c r="AG1786" s="2"/>
      <c r="AR1786" s="5"/>
      <c r="AS1786" s="5"/>
      <c r="AT1786" s="5"/>
      <c r="AU1786" s="5"/>
      <c r="AV1786" s="5"/>
    </row>
    <row r="1787">
      <c r="A1787" s="9"/>
      <c r="B1787" s="9"/>
      <c r="I1787" s="5">
        <v>0.230177</v>
      </c>
      <c r="J1787" s="5"/>
      <c r="K1787" s="5"/>
      <c r="L1787" s="5"/>
      <c r="M1787" s="5">
        <v>0.045498</v>
      </c>
      <c r="W1787" s="5"/>
      <c r="AG1787" s="2"/>
      <c r="AR1787" s="5"/>
      <c r="AS1787" s="5"/>
      <c r="AT1787" s="5"/>
      <c r="AU1787" s="5"/>
      <c r="AV1787" s="5"/>
    </row>
    <row r="1788">
      <c r="A1788" s="9"/>
      <c r="B1788" s="9"/>
      <c r="I1788" s="5">
        <v>0.225782</v>
      </c>
      <c r="J1788" s="5"/>
      <c r="K1788" s="5"/>
      <c r="L1788" s="5"/>
      <c r="M1788" s="5">
        <v>0.0143</v>
      </c>
      <c r="W1788" s="5"/>
      <c r="AG1788" s="2"/>
      <c r="AR1788" s="5"/>
      <c r="AS1788" s="5"/>
      <c r="AT1788" s="5"/>
      <c r="AU1788" s="5"/>
      <c r="AV1788" s="5"/>
    </row>
    <row r="1789">
      <c r="A1789" s="9"/>
      <c r="B1789" s="9"/>
      <c r="I1789" s="5">
        <v>0.235469</v>
      </c>
      <c r="J1789" s="5"/>
      <c r="K1789" s="5"/>
      <c r="L1789" s="5"/>
      <c r="M1789" s="5">
        <v>0.016547</v>
      </c>
      <c r="W1789" s="5"/>
      <c r="AG1789" s="2"/>
      <c r="AR1789" s="5"/>
      <c r="AS1789" s="5"/>
      <c r="AT1789" s="5"/>
      <c r="AU1789" s="5"/>
      <c r="AV1789" s="5"/>
    </row>
    <row r="1790">
      <c r="A1790" s="9"/>
      <c r="B1790" s="9"/>
      <c r="I1790" s="5">
        <v>0.272661</v>
      </c>
      <c r="J1790" s="5"/>
      <c r="K1790" s="5"/>
      <c r="L1790" s="5"/>
      <c r="M1790" s="5">
        <v>0.018359</v>
      </c>
      <c r="W1790" s="5"/>
      <c r="AG1790" s="2"/>
      <c r="AR1790" s="5"/>
      <c r="AS1790" s="5"/>
      <c r="AT1790" s="5"/>
      <c r="AU1790" s="5"/>
      <c r="AV1790" s="5"/>
    </row>
    <row r="1791">
      <c r="A1791" s="9"/>
      <c r="B1791" s="9"/>
      <c r="I1791" s="5">
        <v>0.29004</v>
      </c>
      <c r="J1791" s="5"/>
      <c r="K1791" s="5"/>
      <c r="L1791" s="5"/>
      <c r="M1791" s="5">
        <v>0.033136</v>
      </c>
      <c r="W1791" s="5"/>
      <c r="AG1791" s="2"/>
      <c r="AR1791" s="5"/>
      <c r="AS1791" s="5"/>
      <c r="AT1791" s="5"/>
      <c r="AU1791" s="5"/>
      <c r="AV1791" s="5"/>
    </row>
    <row r="1792">
      <c r="A1792" s="9"/>
      <c r="B1792" s="9"/>
      <c r="I1792" s="5">
        <v>0.277616</v>
      </c>
      <c r="J1792" s="5"/>
      <c r="K1792" s="5"/>
      <c r="L1792" s="5"/>
      <c r="M1792" s="5">
        <v>0.054495</v>
      </c>
      <c r="W1792" s="5"/>
      <c r="AG1792" s="2"/>
      <c r="AR1792" s="5"/>
      <c r="AS1792" s="5"/>
      <c r="AT1792" s="5"/>
      <c r="AU1792" s="5"/>
      <c r="AV1792" s="5"/>
    </row>
    <row r="1793">
      <c r="A1793" s="9"/>
      <c r="B1793" s="9"/>
      <c r="I1793" s="5">
        <v>0.211636</v>
      </c>
      <c r="J1793" s="5"/>
      <c r="K1793" s="5"/>
      <c r="L1793" s="5"/>
      <c r="M1793" s="5">
        <v>0.069444</v>
      </c>
      <c r="W1793" s="5"/>
      <c r="AG1793" s="2"/>
      <c r="AR1793" s="5"/>
      <c r="AS1793" s="5"/>
      <c r="AT1793" s="5"/>
      <c r="AU1793" s="5"/>
      <c r="AV1793" s="5"/>
    </row>
    <row r="1794">
      <c r="A1794" s="9"/>
      <c r="B1794" s="9"/>
      <c r="I1794" s="5">
        <v>0.202128</v>
      </c>
      <c r="J1794" s="5"/>
      <c r="K1794" s="5"/>
      <c r="L1794" s="5"/>
      <c r="M1794" s="5">
        <v>0.074455</v>
      </c>
      <c r="W1794" s="5"/>
      <c r="AG1794" s="2"/>
      <c r="AR1794" s="5"/>
      <c r="AS1794" s="5"/>
      <c r="AT1794" s="5"/>
      <c r="AU1794" s="5"/>
      <c r="AV1794" s="5"/>
    </row>
    <row r="1795">
      <c r="A1795" s="9"/>
      <c r="B1795" s="9"/>
      <c r="I1795" s="5">
        <v>0.214002</v>
      </c>
      <c r="J1795" s="5"/>
      <c r="K1795" s="5"/>
      <c r="L1795" s="5"/>
      <c r="M1795" s="5">
        <v>0.073602</v>
      </c>
      <c r="W1795" s="5"/>
      <c r="AG1795" s="2"/>
      <c r="AR1795" s="5"/>
      <c r="AS1795" s="5"/>
      <c r="AT1795" s="5"/>
      <c r="AU1795" s="5"/>
      <c r="AV1795" s="5"/>
    </row>
    <row r="1796">
      <c r="A1796" s="9"/>
      <c r="B1796" s="9"/>
      <c r="I1796" s="5">
        <v>0.206395</v>
      </c>
      <c r="J1796" s="5"/>
      <c r="K1796" s="5"/>
      <c r="L1796" s="5"/>
      <c r="M1796" s="5">
        <v>0.060732</v>
      </c>
      <c r="W1796" s="5"/>
      <c r="AG1796" s="2"/>
      <c r="AR1796" s="5"/>
      <c r="AS1796" s="5"/>
      <c r="AT1796" s="5"/>
      <c r="AU1796" s="5"/>
      <c r="AV1796" s="5"/>
    </row>
    <row r="1797">
      <c r="A1797" s="9"/>
      <c r="B1797" s="9"/>
      <c r="I1797" s="5">
        <v>0.229181</v>
      </c>
      <c r="J1797" s="5"/>
      <c r="K1797" s="5"/>
      <c r="L1797" s="5"/>
      <c r="M1797" s="5">
        <v>0.052025</v>
      </c>
      <c r="W1797" s="5"/>
      <c r="AG1797" s="2"/>
      <c r="AR1797" s="5"/>
      <c r="AS1797" s="5"/>
      <c r="AT1797" s="5"/>
      <c r="AU1797" s="5"/>
      <c r="AV1797" s="5"/>
    </row>
    <row r="1798">
      <c r="A1798" s="9"/>
      <c r="B1798" s="9"/>
      <c r="I1798" s="5">
        <v>0.293532</v>
      </c>
      <c r="J1798" s="5"/>
      <c r="K1798" s="5"/>
      <c r="L1798" s="5"/>
      <c r="M1798" s="5">
        <v>0.045864</v>
      </c>
      <c r="W1798" s="5"/>
      <c r="AG1798" s="2"/>
      <c r="AR1798" s="5"/>
      <c r="AS1798" s="5"/>
      <c r="AT1798" s="5"/>
      <c r="AU1798" s="5"/>
      <c r="AV1798" s="5"/>
    </row>
    <row r="1799">
      <c r="A1799" s="9"/>
      <c r="B1799" s="9"/>
      <c r="I1799" s="5">
        <v>0.316579</v>
      </c>
      <c r="J1799" s="5"/>
      <c r="K1799" s="5"/>
      <c r="L1799" s="5"/>
      <c r="M1799" s="5">
        <v>0.038371</v>
      </c>
      <c r="W1799" s="5"/>
      <c r="AG1799" s="2"/>
      <c r="AR1799" s="5"/>
      <c r="AS1799" s="5"/>
      <c r="AT1799" s="5"/>
      <c r="AU1799" s="5"/>
      <c r="AV1799" s="5"/>
    </row>
    <row r="1800">
      <c r="A1800" s="9"/>
      <c r="B1800" s="9"/>
      <c r="I1800" s="5">
        <v>0.320257</v>
      </c>
      <c r="J1800" s="5"/>
      <c r="K1800" s="5"/>
      <c r="L1800" s="5"/>
      <c r="M1800" s="5">
        <v>0.03005</v>
      </c>
      <c r="W1800" s="5"/>
      <c r="AG1800" s="2"/>
      <c r="AR1800" s="5"/>
      <c r="AS1800" s="5"/>
      <c r="AT1800" s="5"/>
      <c r="AU1800" s="5"/>
      <c r="AV1800" s="5"/>
    </row>
    <row r="1801">
      <c r="A1801" s="9"/>
      <c r="B1801" s="9"/>
      <c r="I1801" s="5">
        <v>0.30064</v>
      </c>
      <c r="J1801" s="5"/>
      <c r="K1801" s="5"/>
      <c r="L1801" s="5"/>
      <c r="M1801" s="5">
        <v>0.054979</v>
      </c>
      <c r="W1801" s="5"/>
      <c r="AG1801" s="2"/>
      <c r="AR1801" s="5"/>
      <c r="AS1801" s="5"/>
      <c r="AT1801" s="5"/>
      <c r="AU1801" s="5"/>
      <c r="AV1801" s="5"/>
    </row>
    <row r="1802">
      <c r="A1802" s="9"/>
      <c r="B1802" s="9"/>
      <c r="I1802" s="5">
        <v>0.294948</v>
      </c>
      <c r="J1802" s="5"/>
      <c r="K1802" s="5"/>
      <c r="L1802" s="5"/>
      <c r="M1802" s="5">
        <v>0.069345</v>
      </c>
      <c r="W1802" s="5"/>
      <c r="AG1802" s="2"/>
      <c r="AR1802" s="5"/>
      <c r="AS1802" s="5"/>
      <c r="AT1802" s="5"/>
      <c r="AU1802" s="5"/>
      <c r="AV1802" s="5"/>
    </row>
    <row r="1803">
      <c r="A1803" s="9"/>
      <c r="B1803" s="9"/>
      <c r="I1803" s="5">
        <v>0.291557</v>
      </c>
      <c r="J1803" s="5"/>
      <c r="K1803" s="5"/>
      <c r="L1803" s="5"/>
      <c r="M1803" s="5">
        <v>0.065558</v>
      </c>
      <c r="W1803" s="5"/>
      <c r="AG1803" s="2"/>
      <c r="AR1803" s="5"/>
      <c r="AS1803" s="5"/>
      <c r="AT1803" s="5"/>
      <c r="AU1803" s="5"/>
      <c r="AV1803" s="5"/>
    </row>
    <row r="1804">
      <c r="A1804" s="9"/>
      <c r="B1804" s="9"/>
      <c r="I1804" s="5">
        <v>0.266141</v>
      </c>
      <c r="J1804" s="5"/>
      <c r="K1804" s="5"/>
      <c r="L1804" s="5"/>
      <c r="M1804" s="5">
        <v>0.060955</v>
      </c>
      <c r="W1804" s="5"/>
      <c r="AG1804" s="2"/>
      <c r="AR1804" s="5"/>
      <c r="AS1804" s="5"/>
      <c r="AT1804" s="5"/>
      <c r="AU1804" s="5"/>
      <c r="AV1804" s="5"/>
    </row>
    <row r="1805">
      <c r="A1805" s="9"/>
      <c r="B1805" s="9"/>
      <c r="I1805" s="5">
        <v>0.267404</v>
      </c>
      <c r="J1805" s="5"/>
      <c r="K1805" s="5"/>
      <c r="L1805" s="5"/>
      <c r="M1805" s="5">
        <v>0.05508</v>
      </c>
      <c r="W1805" s="5"/>
      <c r="AG1805" s="2"/>
      <c r="AR1805" s="5"/>
      <c r="AS1805" s="5"/>
      <c r="AT1805" s="5"/>
      <c r="AU1805" s="5"/>
      <c r="AV1805" s="5"/>
    </row>
    <row r="1806">
      <c r="A1806" s="9"/>
      <c r="B1806" s="9"/>
      <c r="I1806" s="5">
        <v>0.295552</v>
      </c>
      <c r="J1806" s="5"/>
      <c r="K1806" s="5"/>
      <c r="L1806" s="5"/>
      <c r="M1806" s="5">
        <v>0.034228</v>
      </c>
      <c r="W1806" s="5"/>
      <c r="AG1806" s="2"/>
      <c r="AR1806" s="5"/>
      <c r="AS1806" s="5"/>
      <c r="AT1806" s="5"/>
      <c r="AU1806" s="5"/>
      <c r="AV1806" s="5"/>
    </row>
    <row r="1807">
      <c r="A1807" s="9"/>
      <c r="B1807" s="9"/>
      <c r="I1807" s="5">
        <v>0.289015</v>
      </c>
      <c r="J1807" s="5"/>
      <c r="K1807" s="5"/>
      <c r="L1807" s="5"/>
      <c r="M1807" s="5">
        <v>0.030627</v>
      </c>
      <c r="W1807" s="5"/>
      <c r="AG1807" s="2"/>
      <c r="AR1807" s="5"/>
      <c r="AS1807" s="5"/>
      <c r="AT1807" s="5"/>
      <c r="AU1807" s="5"/>
      <c r="AV1807" s="5"/>
    </row>
    <row r="1808">
      <c r="A1808" s="9"/>
      <c r="B1808" s="9"/>
      <c r="I1808" s="5">
        <v>0.286055</v>
      </c>
      <c r="J1808" s="5"/>
      <c r="K1808" s="5"/>
      <c r="L1808" s="5"/>
      <c r="M1808" s="5">
        <v>0.035276</v>
      </c>
      <c r="W1808" s="5"/>
      <c r="AG1808" s="2"/>
      <c r="AR1808" s="5"/>
      <c r="AS1808" s="5"/>
      <c r="AT1808" s="5"/>
      <c r="AU1808" s="5"/>
      <c r="AV1808" s="5"/>
    </row>
    <row r="1809">
      <c r="A1809" s="9"/>
      <c r="B1809" s="9"/>
      <c r="I1809" s="5">
        <v>0.3081</v>
      </c>
      <c r="J1809" s="5"/>
      <c r="K1809" s="5"/>
      <c r="L1809" s="5"/>
      <c r="M1809" s="5">
        <v>0.036801</v>
      </c>
      <c r="W1809" s="5"/>
      <c r="AG1809" s="2"/>
      <c r="AR1809" s="5"/>
      <c r="AS1809" s="5"/>
      <c r="AT1809" s="5"/>
      <c r="AU1809" s="5"/>
      <c r="AV1809" s="5"/>
    </row>
    <row r="1810">
      <c r="A1810" s="9"/>
      <c r="B1810" s="9"/>
      <c r="I1810" s="5">
        <v>0.261769</v>
      </c>
      <c r="J1810" s="5"/>
      <c r="K1810" s="5"/>
      <c r="L1810" s="5"/>
      <c r="M1810" s="5">
        <v>0.028529</v>
      </c>
      <c r="W1810" s="5"/>
      <c r="AG1810" s="2"/>
      <c r="AR1810" s="5"/>
      <c r="AS1810" s="5"/>
      <c r="AT1810" s="5"/>
      <c r="AU1810" s="5"/>
      <c r="AV1810" s="5"/>
    </row>
    <row r="1811">
      <c r="A1811" s="9"/>
      <c r="B1811" s="9"/>
      <c r="I1811" s="5">
        <v>0.222184</v>
      </c>
      <c r="J1811" s="5"/>
      <c r="K1811" s="5"/>
      <c r="L1811" s="5"/>
      <c r="M1811" s="5">
        <v>0.017222</v>
      </c>
      <c r="W1811" s="5"/>
      <c r="AG1811" s="2"/>
      <c r="AR1811" s="5"/>
      <c r="AS1811" s="5"/>
      <c r="AT1811" s="5"/>
      <c r="AU1811" s="5"/>
      <c r="AV1811" s="5"/>
    </row>
    <row r="1812">
      <c r="A1812" s="9"/>
      <c r="B1812" s="9"/>
      <c r="I1812" s="5">
        <v>0.188811</v>
      </c>
      <c r="J1812" s="5"/>
      <c r="K1812" s="5"/>
      <c r="L1812" s="5"/>
      <c r="M1812" s="5">
        <v>0.004431</v>
      </c>
      <c r="W1812" s="5"/>
      <c r="AG1812" s="2"/>
      <c r="AR1812" s="5"/>
      <c r="AS1812" s="5"/>
      <c r="AT1812" s="5"/>
      <c r="AU1812" s="5"/>
      <c r="AV1812" s="5"/>
    </row>
    <row r="1813">
      <c r="A1813" s="9"/>
      <c r="B1813" s="9"/>
      <c r="I1813" s="5">
        <v>0.164319</v>
      </c>
      <c r="J1813" s="5"/>
      <c r="K1813" s="5"/>
      <c r="L1813" s="5"/>
      <c r="M1813" s="5">
        <v>-0.005797</v>
      </c>
      <c r="W1813" s="5"/>
      <c r="AG1813" s="2"/>
      <c r="AR1813" s="5"/>
      <c r="AS1813" s="5"/>
      <c r="AT1813" s="5"/>
      <c r="AU1813" s="5"/>
      <c r="AV1813" s="5"/>
    </row>
    <row r="1814">
      <c r="A1814" s="9"/>
      <c r="B1814" s="9"/>
      <c r="I1814" s="5">
        <v>0.1313</v>
      </c>
      <c r="J1814" s="5"/>
      <c r="K1814" s="5"/>
      <c r="L1814" s="5"/>
      <c r="M1814" s="5">
        <v>-1.78E-4</v>
      </c>
      <c r="W1814" s="5"/>
      <c r="AG1814" s="2"/>
      <c r="AR1814" s="5"/>
      <c r="AS1814" s="5"/>
      <c r="AT1814" s="5"/>
      <c r="AU1814" s="5"/>
      <c r="AV1814" s="5"/>
    </row>
    <row r="1815">
      <c r="A1815" s="9"/>
      <c r="B1815" s="9"/>
      <c r="I1815" s="5">
        <v>0.173625</v>
      </c>
      <c r="J1815" s="5"/>
      <c r="K1815" s="5"/>
      <c r="L1815" s="5"/>
      <c r="M1815" s="5">
        <v>0.009124</v>
      </c>
      <c r="W1815" s="5"/>
      <c r="AG1815" s="2"/>
      <c r="AR1815" s="5"/>
      <c r="AS1815" s="5"/>
      <c r="AT1815" s="5"/>
      <c r="AU1815" s="5"/>
      <c r="AV1815" s="5"/>
    </row>
    <row r="1816">
      <c r="A1816" s="9"/>
      <c r="B1816" s="9"/>
      <c r="I1816" s="5">
        <v>0.193388</v>
      </c>
      <c r="J1816" s="5"/>
      <c r="K1816" s="5"/>
      <c r="L1816" s="5"/>
      <c r="M1816" s="5">
        <v>0.037228</v>
      </c>
      <c r="W1816" s="5"/>
      <c r="AG1816" s="2"/>
      <c r="AR1816" s="5"/>
      <c r="AS1816" s="5"/>
      <c r="AT1816" s="5"/>
      <c r="AU1816" s="5"/>
      <c r="AV1816" s="5"/>
    </row>
    <row r="1817">
      <c r="A1817" s="9"/>
      <c r="B1817" s="9"/>
      <c r="I1817" s="5">
        <v>0.25</v>
      </c>
      <c r="J1817" s="5"/>
      <c r="K1817" s="5"/>
      <c r="L1817" s="5"/>
      <c r="M1817" s="5">
        <v>0.038533</v>
      </c>
      <c r="W1817" s="5"/>
      <c r="AG1817" s="2"/>
      <c r="AR1817" s="5"/>
      <c r="AS1817" s="5"/>
      <c r="AT1817" s="5"/>
      <c r="AU1817" s="5"/>
      <c r="AV1817" s="5"/>
    </row>
    <row r="1818">
      <c r="A1818" s="9"/>
      <c r="B1818" s="9"/>
      <c r="I1818" s="5">
        <v>0.286005</v>
      </c>
      <c r="J1818" s="5"/>
      <c r="K1818" s="5"/>
      <c r="L1818" s="5"/>
      <c r="M1818" s="5">
        <v>0.052983</v>
      </c>
      <c r="W1818" s="5"/>
      <c r="AG1818" s="2"/>
      <c r="AR1818" s="5"/>
      <c r="AS1818" s="5"/>
      <c r="AT1818" s="5"/>
      <c r="AU1818" s="5"/>
      <c r="AV1818" s="5"/>
    </row>
    <row r="1819">
      <c r="A1819" s="9"/>
      <c r="B1819" s="9"/>
      <c r="I1819" s="5">
        <v>0.319134</v>
      </c>
      <c r="J1819" s="5"/>
      <c r="K1819" s="5"/>
      <c r="L1819" s="5"/>
      <c r="M1819" s="5">
        <v>0.069202</v>
      </c>
      <c r="W1819" s="5"/>
      <c r="AG1819" s="2"/>
      <c r="AR1819" s="5"/>
      <c r="AS1819" s="5"/>
      <c r="AT1819" s="5"/>
      <c r="AU1819" s="5"/>
      <c r="AV1819" s="5"/>
    </row>
    <row r="1820">
      <c r="A1820" s="9"/>
      <c r="B1820" s="9"/>
      <c r="I1820" s="5">
        <v>0.310321</v>
      </c>
      <c r="J1820" s="5"/>
      <c r="K1820" s="5"/>
      <c r="L1820" s="5"/>
      <c r="M1820" s="5">
        <v>0.089604</v>
      </c>
      <c r="W1820" s="5"/>
      <c r="AG1820" s="2"/>
      <c r="AR1820" s="5"/>
      <c r="AS1820" s="5"/>
      <c r="AT1820" s="5"/>
      <c r="AU1820" s="5"/>
      <c r="AV1820" s="5"/>
    </row>
    <row r="1821">
      <c r="A1821" s="9"/>
      <c r="B1821" s="9"/>
      <c r="I1821" s="5">
        <v>0.327598</v>
      </c>
      <c r="J1821" s="5"/>
      <c r="K1821" s="5"/>
      <c r="L1821" s="5"/>
      <c r="M1821" s="5">
        <v>0.063666</v>
      </c>
      <c r="W1821" s="5"/>
      <c r="AG1821" s="2"/>
      <c r="AR1821" s="5"/>
      <c r="AS1821" s="5"/>
      <c r="AT1821" s="5"/>
      <c r="AU1821" s="5"/>
      <c r="AV1821" s="5"/>
    </row>
    <row r="1822">
      <c r="A1822" s="9"/>
      <c r="B1822" s="9"/>
      <c r="I1822" s="5">
        <v>0.311407</v>
      </c>
      <c r="J1822" s="5"/>
      <c r="K1822" s="5"/>
      <c r="L1822" s="5"/>
      <c r="M1822" s="5">
        <v>0.056658</v>
      </c>
      <c r="W1822" s="5"/>
      <c r="AG1822" s="2"/>
      <c r="AR1822" s="5"/>
      <c r="AS1822" s="5"/>
      <c r="AT1822" s="5"/>
      <c r="AU1822" s="5"/>
      <c r="AV1822" s="5"/>
    </row>
    <row r="1823">
      <c r="A1823" s="9"/>
      <c r="B1823" s="9"/>
      <c r="I1823" s="5">
        <v>0.304195</v>
      </c>
      <c r="J1823" s="5"/>
      <c r="K1823" s="5"/>
      <c r="L1823" s="5"/>
      <c r="M1823" s="5">
        <v>0.045255</v>
      </c>
      <c r="W1823" s="5"/>
      <c r="AG1823" s="2"/>
      <c r="AR1823" s="5"/>
      <c r="AS1823" s="5"/>
      <c r="AT1823" s="5"/>
      <c r="AU1823" s="5"/>
      <c r="AV1823" s="5"/>
    </row>
    <row r="1824">
      <c r="A1824" s="9"/>
      <c r="B1824" s="9"/>
      <c r="I1824" s="5">
        <v>0.302262</v>
      </c>
      <c r="J1824" s="5"/>
      <c r="K1824" s="5"/>
      <c r="L1824" s="5"/>
      <c r="M1824" s="5">
        <v>0.021017</v>
      </c>
      <c r="W1824" s="5"/>
      <c r="AG1824" s="2"/>
      <c r="AR1824" s="5"/>
      <c r="AS1824" s="5"/>
      <c r="AT1824" s="5"/>
      <c r="AU1824" s="5"/>
      <c r="AV1824" s="5"/>
    </row>
    <row r="1825">
      <c r="A1825" s="9"/>
      <c r="B1825" s="9"/>
      <c r="I1825" s="5">
        <v>0.297793</v>
      </c>
      <c r="J1825" s="5"/>
      <c r="K1825" s="5"/>
      <c r="L1825" s="5"/>
      <c r="M1825" s="5">
        <v>0.013134</v>
      </c>
      <c r="W1825" s="5"/>
      <c r="AG1825" s="2"/>
      <c r="AR1825" s="5"/>
      <c r="AS1825" s="5"/>
      <c r="AT1825" s="5"/>
      <c r="AU1825" s="5"/>
      <c r="AV1825" s="5"/>
    </row>
    <row r="1826">
      <c r="A1826" s="9"/>
      <c r="B1826" s="9"/>
      <c r="I1826" s="5">
        <v>0.29589</v>
      </c>
      <c r="J1826" s="5"/>
      <c r="K1826" s="5"/>
      <c r="L1826" s="5"/>
      <c r="M1826" s="5">
        <v>0.024426</v>
      </c>
      <c r="W1826" s="5"/>
      <c r="AG1826" s="2"/>
      <c r="AR1826" s="5"/>
      <c r="AS1826" s="5"/>
      <c r="AT1826" s="5"/>
      <c r="AU1826" s="5"/>
      <c r="AV1826" s="5"/>
    </row>
    <row r="1827">
      <c r="A1827" s="9"/>
      <c r="B1827" s="9"/>
      <c r="I1827" s="5">
        <v>0.28495</v>
      </c>
      <c r="J1827" s="5"/>
      <c r="K1827" s="5"/>
      <c r="L1827" s="5"/>
      <c r="M1827" s="5">
        <v>0.03701</v>
      </c>
      <c r="W1827" s="5"/>
      <c r="AG1827" s="2"/>
      <c r="AR1827" s="5"/>
      <c r="AS1827" s="5"/>
      <c r="AT1827" s="5"/>
      <c r="AU1827" s="5"/>
      <c r="AV1827" s="5"/>
    </row>
    <row r="1828">
      <c r="A1828" s="9"/>
      <c r="B1828" s="9"/>
      <c r="I1828" s="5">
        <v>0.284274</v>
      </c>
      <c r="J1828" s="5"/>
      <c r="K1828" s="5"/>
      <c r="L1828" s="5"/>
      <c r="M1828" s="5">
        <v>0.041505</v>
      </c>
      <c r="W1828" s="5"/>
      <c r="AG1828" s="2"/>
      <c r="AR1828" s="5"/>
      <c r="AS1828" s="5"/>
      <c r="AT1828" s="5"/>
      <c r="AU1828" s="5"/>
      <c r="AV1828" s="5"/>
    </row>
    <row r="1829">
      <c r="A1829" s="9"/>
      <c r="B1829" s="9"/>
      <c r="I1829" s="5">
        <v>0.275803</v>
      </c>
      <c r="J1829" s="5"/>
      <c r="K1829" s="5"/>
      <c r="L1829" s="5"/>
      <c r="M1829" s="5">
        <v>0.047601</v>
      </c>
      <c r="W1829" s="5"/>
      <c r="AG1829" s="2"/>
      <c r="AR1829" s="5"/>
      <c r="AS1829" s="5"/>
      <c r="AT1829" s="5"/>
      <c r="AU1829" s="5"/>
      <c r="AV1829" s="5"/>
    </row>
    <row r="1830">
      <c r="A1830" s="9"/>
      <c r="B1830" s="9"/>
      <c r="I1830" s="5">
        <v>0.275524</v>
      </c>
      <c r="J1830" s="5"/>
      <c r="K1830" s="5"/>
      <c r="L1830" s="5"/>
      <c r="M1830" s="5">
        <v>0.035055</v>
      </c>
      <c r="W1830" s="5"/>
      <c r="AG1830" s="2"/>
      <c r="AR1830" s="5"/>
      <c r="AS1830" s="5"/>
      <c r="AT1830" s="5"/>
      <c r="AU1830" s="5"/>
      <c r="AV1830" s="5"/>
    </row>
    <row r="1831">
      <c r="A1831" s="9"/>
      <c r="B1831" s="9"/>
      <c r="I1831" s="5">
        <v>0.26175</v>
      </c>
      <c r="J1831" s="5"/>
      <c r="K1831" s="5"/>
      <c r="L1831" s="5"/>
      <c r="M1831" s="5">
        <v>0.027116</v>
      </c>
      <c r="W1831" s="5"/>
      <c r="AG1831" s="2"/>
      <c r="AR1831" s="5"/>
      <c r="AS1831" s="5"/>
      <c r="AT1831" s="5"/>
      <c r="AU1831" s="5"/>
      <c r="AV1831" s="5"/>
    </row>
    <row r="1832">
      <c r="A1832" s="9"/>
      <c r="B1832" s="9"/>
      <c r="I1832" s="5">
        <v>0.28056</v>
      </c>
      <c r="J1832" s="5"/>
      <c r="K1832" s="5"/>
      <c r="L1832" s="5"/>
      <c r="M1832" s="5">
        <v>0.025105</v>
      </c>
      <c r="W1832" s="5"/>
      <c r="AG1832" s="2"/>
      <c r="AR1832" s="5"/>
      <c r="AS1832" s="5"/>
      <c r="AT1832" s="5"/>
      <c r="AU1832" s="5"/>
      <c r="AV1832" s="5"/>
    </row>
    <row r="1833">
      <c r="A1833" s="9"/>
      <c r="B1833" s="9"/>
      <c r="I1833" s="5">
        <v>0.295824</v>
      </c>
      <c r="J1833" s="5"/>
      <c r="K1833" s="5"/>
      <c r="L1833" s="5"/>
      <c r="M1833" s="5">
        <v>0.026722</v>
      </c>
      <c r="W1833" s="5"/>
      <c r="AG1833" s="2"/>
      <c r="AR1833" s="5"/>
      <c r="AS1833" s="5"/>
      <c r="AT1833" s="5"/>
      <c r="AU1833" s="5"/>
      <c r="AV1833" s="5"/>
    </row>
    <row r="1834">
      <c r="A1834" s="9"/>
      <c r="B1834" s="9"/>
      <c r="I1834" s="5">
        <v>0.292054</v>
      </c>
      <c r="J1834" s="5"/>
      <c r="K1834" s="5"/>
      <c r="L1834" s="5"/>
      <c r="M1834" s="5">
        <v>0.043026</v>
      </c>
      <c r="W1834" s="5"/>
      <c r="AG1834" s="2"/>
      <c r="AR1834" s="5"/>
      <c r="AS1834" s="5"/>
      <c r="AT1834" s="5"/>
      <c r="AU1834" s="5"/>
      <c r="AV1834" s="5"/>
    </row>
    <row r="1835">
      <c r="A1835" s="9"/>
      <c r="B1835" s="9"/>
      <c r="I1835" s="5">
        <v>0.285045</v>
      </c>
      <c r="J1835" s="5"/>
      <c r="K1835" s="5"/>
      <c r="L1835" s="5"/>
      <c r="M1835" s="5">
        <v>0.052745</v>
      </c>
      <c r="W1835" s="5"/>
      <c r="AG1835" s="2"/>
      <c r="AR1835" s="5"/>
      <c r="AS1835" s="5"/>
      <c r="AT1835" s="5"/>
      <c r="AU1835" s="5"/>
      <c r="AV1835" s="5"/>
    </row>
    <row r="1836">
      <c r="A1836" s="9"/>
      <c r="B1836" s="9"/>
      <c r="I1836" s="5">
        <v>0.257229</v>
      </c>
      <c r="J1836" s="5"/>
      <c r="K1836" s="5"/>
      <c r="L1836" s="5"/>
      <c r="M1836" s="5">
        <v>0.057563</v>
      </c>
      <c r="W1836" s="5"/>
      <c r="AG1836" s="2"/>
      <c r="AR1836" s="5"/>
      <c r="AS1836" s="5"/>
      <c r="AT1836" s="5"/>
      <c r="AU1836" s="5"/>
      <c r="AV1836" s="5"/>
    </row>
    <row r="1837">
      <c r="A1837" s="9"/>
      <c r="B1837" s="9"/>
      <c r="I1837" s="5">
        <v>0.207025</v>
      </c>
      <c r="J1837" s="5"/>
      <c r="K1837" s="5"/>
      <c r="L1837" s="5"/>
      <c r="M1837" s="5">
        <v>0.044355</v>
      </c>
      <c r="W1837" s="5"/>
      <c r="AG1837" s="2"/>
      <c r="AR1837" s="5"/>
      <c r="AS1837" s="5"/>
      <c r="AT1837" s="5"/>
      <c r="AU1837" s="5"/>
      <c r="AV1837" s="5"/>
    </row>
    <row r="1838">
      <c r="A1838" s="9"/>
      <c r="B1838" s="9"/>
      <c r="I1838" s="5">
        <v>0.188482</v>
      </c>
      <c r="J1838" s="5"/>
      <c r="K1838" s="5"/>
      <c r="L1838" s="5"/>
      <c r="M1838" s="5">
        <v>0.063622</v>
      </c>
      <c r="W1838" s="5"/>
      <c r="AG1838" s="2"/>
      <c r="AR1838" s="5"/>
      <c r="AS1838" s="5"/>
      <c r="AT1838" s="5"/>
      <c r="AU1838" s="5"/>
      <c r="AV1838" s="5"/>
    </row>
    <row r="1839">
      <c r="A1839" s="9"/>
      <c r="B1839" s="9"/>
      <c r="I1839" s="5">
        <v>0.197834</v>
      </c>
      <c r="J1839" s="5"/>
      <c r="K1839" s="5"/>
      <c r="L1839" s="5"/>
      <c r="M1839" s="5">
        <v>0.068638</v>
      </c>
      <c r="W1839" s="5"/>
      <c r="AG1839" s="2"/>
      <c r="AR1839" s="5"/>
      <c r="AS1839" s="5"/>
      <c r="AT1839" s="5"/>
      <c r="AU1839" s="5"/>
      <c r="AV1839" s="5"/>
    </row>
    <row r="1840">
      <c r="A1840" s="9"/>
      <c r="B1840" s="9"/>
      <c r="I1840" s="5">
        <v>0.212857</v>
      </c>
      <c r="J1840" s="5"/>
      <c r="K1840" s="5"/>
      <c r="L1840" s="5"/>
      <c r="M1840" s="5">
        <v>0.060105</v>
      </c>
      <c r="W1840" s="5"/>
      <c r="AG1840" s="2"/>
      <c r="AR1840" s="5"/>
      <c r="AS1840" s="5"/>
      <c r="AT1840" s="5"/>
      <c r="AU1840" s="5"/>
      <c r="AV1840" s="5"/>
    </row>
    <row r="1841">
      <c r="A1841" s="9"/>
      <c r="B1841" s="9"/>
      <c r="I1841" s="5">
        <v>0.234885</v>
      </c>
      <c r="J1841" s="5"/>
      <c r="K1841" s="5"/>
      <c r="L1841" s="5"/>
      <c r="M1841" s="5">
        <v>0.069825</v>
      </c>
      <c r="W1841" s="5"/>
      <c r="AG1841" s="2"/>
      <c r="AR1841" s="5"/>
      <c r="AS1841" s="5"/>
      <c r="AT1841" s="5"/>
      <c r="AU1841" s="5"/>
      <c r="AV1841" s="5"/>
    </row>
    <row r="1842">
      <c r="A1842" s="9"/>
      <c r="B1842" s="9"/>
      <c r="I1842" s="5">
        <v>0.283715</v>
      </c>
      <c r="J1842" s="5"/>
      <c r="K1842" s="5"/>
      <c r="L1842" s="5"/>
      <c r="M1842" s="5">
        <v>0.072945</v>
      </c>
      <c r="W1842" s="5"/>
      <c r="AG1842" s="2"/>
      <c r="AR1842" s="5"/>
      <c r="AS1842" s="5"/>
      <c r="AT1842" s="5"/>
      <c r="AU1842" s="5"/>
      <c r="AV1842" s="5"/>
    </row>
    <row r="1843">
      <c r="A1843" s="9"/>
      <c r="B1843" s="9"/>
      <c r="I1843" s="5">
        <v>0.294078</v>
      </c>
      <c r="J1843" s="5"/>
      <c r="K1843" s="5"/>
      <c r="L1843" s="5"/>
      <c r="M1843" s="5">
        <v>0.056274</v>
      </c>
      <c r="W1843" s="5"/>
      <c r="AG1843" s="2"/>
      <c r="AR1843" s="5"/>
      <c r="AS1843" s="5"/>
      <c r="AT1843" s="5"/>
      <c r="AU1843" s="5"/>
      <c r="AV1843" s="5"/>
    </row>
    <row r="1844">
      <c r="A1844" s="9"/>
      <c r="B1844" s="9"/>
      <c r="I1844" s="5">
        <v>0.276582</v>
      </c>
      <c r="J1844" s="5"/>
      <c r="K1844" s="5"/>
      <c r="L1844" s="5"/>
      <c r="M1844" s="5">
        <v>0.050942</v>
      </c>
      <c r="W1844" s="5"/>
      <c r="AG1844" s="2"/>
      <c r="AR1844" s="5"/>
      <c r="AS1844" s="5"/>
      <c r="AT1844" s="5"/>
      <c r="AU1844" s="5"/>
      <c r="AV1844" s="5"/>
    </row>
    <row r="1845">
      <c r="A1845" s="9"/>
      <c r="B1845" s="9"/>
      <c r="I1845" s="5">
        <v>0.262199</v>
      </c>
      <c r="J1845" s="5"/>
      <c r="K1845" s="5"/>
      <c r="L1845" s="5"/>
      <c r="M1845" s="5">
        <v>0.042677</v>
      </c>
      <c r="W1845" s="5"/>
      <c r="AG1845" s="2"/>
      <c r="AR1845" s="5"/>
      <c r="AS1845" s="5"/>
      <c r="AT1845" s="5"/>
      <c r="AU1845" s="5"/>
      <c r="AV1845" s="5"/>
    </row>
    <row r="1846">
      <c r="A1846" s="9"/>
      <c r="B1846" s="9"/>
      <c r="I1846" s="5">
        <v>0.282531</v>
      </c>
      <c r="J1846" s="5"/>
      <c r="K1846" s="5"/>
      <c r="L1846" s="5"/>
      <c r="M1846" s="5">
        <v>0.027006</v>
      </c>
      <c r="W1846" s="5"/>
      <c r="AG1846" s="2"/>
      <c r="AR1846" s="5"/>
      <c r="AS1846" s="5"/>
      <c r="AT1846" s="5"/>
      <c r="AU1846" s="5"/>
      <c r="AV1846" s="5"/>
    </row>
    <row r="1847">
      <c r="A1847" s="9"/>
      <c r="B1847" s="9"/>
      <c r="I1847" s="5">
        <v>0.277796</v>
      </c>
      <c r="J1847" s="5"/>
      <c r="K1847" s="5"/>
      <c r="L1847" s="5"/>
      <c r="M1847" s="5">
        <v>0.04851</v>
      </c>
      <c r="W1847" s="5"/>
      <c r="AG1847" s="2"/>
      <c r="AR1847" s="5"/>
      <c r="AS1847" s="5"/>
      <c r="AT1847" s="5"/>
      <c r="AU1847" s="5"/>
      <c r="AV1847" s="5"/>
    </row>
    <row r="1848">
      <c r="A1848" s="9"/>
      <c r="B1848" s="9"/>
      <c r="I1848" s="5">
        <v>0.29199</v>
      </c>
      <c r="J1848" s="5"/>
      <c r="K1848" s="5"/>
      <c r="L1848" s="5"/>
      <c r="M1848" s="5">
        <v>0.060729</v>
      </c>
      <c r="W1848" s="5"/>
      <c r="AG1848" s="2"/>
      <c r="AR1848" s="5"/>
      <c r="AS1848" s="5"/>
      <c r="AT1848" s="5"/>
      <c r="AU1848" s="5"/>
      <c r="AV1848" s="5"/>
    </row>
    <row r="1849">
      <c r="A1849" s="9"/>
      <c r="B1849" s="9"/>
      <c r="I1849" s="5">
        <v>0.283491</v>
      </c>
      <c r="J1849" s="5"/>
      <c r="K1849" s="5"/>
      <c r="L1849" s="5"/>
      <c r="M1849" s="5">
        <v>0.053808</v>
      </c>
      <c r="W1849" s="5"/>
      <c r="AG1849" s="2"/>
      <c r="AR1849" s="5"/>
      <c r="AS1849" s="5"/>
      <c r="AT1849" s="5"/>
      <c r="AU1849" s="5"/>
      <c r="AV1849" s="5"/>
    </row>
    <row r="1850">
      <c r="A1850" s="9"/>
      <c r="B1850" s="9"/>
      <c r="I1850" s="5">
        <v>0.301156</v>
      </c>
      <c r="J1850" s="5"/>
      <c r="K1850" s="5"/>
      <c r="L1850" s="5"/>
      <c r="M1850" s="5">
        <v>0.074576</v>
      </c>
      <c r="W1850" s="5"/>
      <c r="AG1850" s="2"/>
      <c r="AR1850" s="5"/>
      <c r="AS1850" s="5"/>
      <c r="AT1850" s="5"/>
      <c r="AU1850" s="5"/>
      <c r="AV1850" s="5"/>
    </row>
    <row r="1851">
      <c r="A1851" s="9"/>
      <c r="B1851" s="9"/>
      <c r="I1851" s="5">
        <v>0.287836</v>
      </c>
      <c r="J1851" s="5"/>
      <c r="K1851" s="5"/>
      <c r="L1851" s="5"/>
      <c r="M1851" s="5">
        <v>0.084559</v>
      </c>
      <c r="W1851" s="5"/>
      <c r="AG1851" s="2"/>
      <c r="AR1851" s="5"/>
      <c r="AS1851" s="5"/>
      <c r="AT1851" s="5"/>
      <c r="AU1851" s="5"/>
      <c r="AV1851" s="5"/>
    </row>
    <row r="1852">
      <c r="A1852" s="9"/>
      <c r="B1852" s="9"/>
      <c r="I1852" s="5">
        <v>0.292364</v>
      </c>
      <c r="J1852" s="5"/>
      <c r="K1852" s="5"/>
      <c r="L1852" s="5"/>
      <c r="M1852" s="5">
        <v>0.072195</v>
      </c>
      <c r="W1852" s="5"/>
      <c r="AG1852" s="2"/>
      <c r="AR1852" s="5"/>
      <c r="AS1852" s="5"/>
      <c r="AT1852" s="5"/>
      <c r="AU1852" s="5"/>
      <c r="AV1852" s="5"/>
    </row>
    <row r="1853">
      <c r="A1853" s="9"/>
      <c r="B1853" s="9"/>
      <c r="I1853" s="5">
        <v>0.244216</v>
      </c>
      <c r="J1853" s="5"/>
      <c r="K1853" s="5"/>
      <c r="L1853" s="5"/>
      <c r="M1853" s="5">
        <v>0.069332</v>
      </c>
      <c r="W1853" s="5"/>
      <c r="AG1853" s="2"/>
      <c r="AR1853" s="5"/>
      <c r="AS1853" s="5"/>
      <c r="AT1853" s="5"/>
      <c r="AU1853" s="5"/>
      <c r="AV1853" s="5"/>
    </row>
    <row r="1854">
      <c r="A1854" s="9"/>
      <c r="B1854" s="9"/>
      <c r="I1854" s="5">
        <v>0.246763</v>
      </c>
      <c r="J1854" s="5"/>
      <c r="K1854" s="5"/>
      <c r="L1854" s="5"/>
      <c r="M1854" s="5">
        <v>0.061173</v>
      </c>
      <c r="W1854" s="5"/>
      <c r="AG1854" s="2"/>
      <c r="AR1854" s="5"/>
      <c r="AS1854" s="5"/>
      <c r="AT1854" s="5"/>
      <c r="AU1854" s="5"/>
      <c r="AV1854" s="5"/>
    </row>
    <row r="1855">
      <c r="A1855" s="9"/>
      <c r="B1855" s="9"/>
      <c r="I1855" s="5">
        <v>0.250936</v>
      </c>
      <c r="J1855" s="5"/>
      <c r="K1855" s="5"/>
      <c r="L1855" s="5"/>
      <c r="M1855" s="5">
        <v>0.040471</v>
      </c>
      <c r="W1855" s="5"/>
      <c r="AG1855" s="2"/>
      <c r="AR1855" s="5"/>
      <c r="AS1855" s="5"/>
      <c r="AT1855" s="5"/>
      <c r="AU1855" s="5"/>
      <c r="AV1855" s="5"/>
    </row>
    <row r="1856">
      <c r="A1856" s="9"/>
      <c r="B1856" s="9"/>
      <c r="I1856" s="5">
        <v>0.196013</v>
      </c>
      <c r="J1856" s="5"/>
      <c r="K1856" s="5"/>
      <c r="L1856" s="5"/>
      <c r="M1856" s="5">
        <v>0.035999</v>
      </c>
      <c r="W1856" s="5"/>
      <c r="AG1856" s="2"/>
      <c r="AR1856" s="5"/>
      <c r="AS1856" s="5"/>
      <c r="AT1856" s="5"/>
      <c r="AU1856" s="5"/>
      <c r="AV1856" s="5"/>
    </row>
    <row r="1857">
      <c r="A1857" s="9"/>
      <c r="B1857" s="9"/>
      <c r="I1857" s="5">
        <v>0.177972</v>
      </c>
      <c r="J1857" s="5"/>
      <c r="K1857" s="5"/>
      <c r="L1857" s="5"/>
      <c r="M1857" s="5">
        <v>0.022275</v>
      </c>
      <c r="W1857" s="5"/>
      <c r="AG1857" s="2"/>
      <c r="AR1857" s="5"/>
      <c r="AS1857" s="5"/>
      <c r="AT1857" s="5"/>
      <c r="AU1857" s="5"/>
      <c r="AV1857" s="5"/>
    </row>
    <row r="1858">
      <c r="A1858" s="9"/>
      <c r="B1858" s="9"/>
      <c r="I1858" s="5">
        <v>0.198446</v>
      </c>
      <c r="J1858" s="5"/>
      <c r="K1858" s="5"/>
      <c r="L1858" s="5"/>
      <c r="M1858" s="5">
        <v>0.015164</v>
      </c>
      <c r="W1858" s="5"/>
      <c r="AG1858" s="2"/>
      <c r="AR1858" s="5"/>
      <c r="AS1858" s="5"/>
      <c r="AT1858" s="5"/>
      <c r="AU1858" s="5"/>
      <c r="AV1858" s="5"/>
    </row>
    <row r="1859">
      <c r="A1859" s="9"/>
      <c r="B1859" s="9"/>
      <c r="I1859" s="5">
        <v>0.22387</v>
      </c>
      <c r="J1859" s="5"/>
      <c r="K1859" s="5"/>
      <c r="L1859" s="5"/>
      <c r="M1859" s="5">
        <v>0.03796</v>
      </c>
      <c r="W1859" s="5"/>
      <c r="AG1859" s="2"/>
      <c r="AR1859" s="5"/>
      <c r="AS1859" s="5"/>
      <c r="AT1859" s="5"/>
      <c r="AU1859" s="5"/>
      <c r="AV1859" s="5"/>
    </row>
    <row r="1860">
      <c r="A1860" s="9"/>
      <c r="B1860" s="9"/>
      <c r="I1860" s="5">
        <v>0.212183</v>
      </c>
      <c r="J1860" s="5"/>
      <c r="K1860" s="5"/>
      <c r="L1860" s="5"/>
      <c r="M1860" s="5">
        <v>0.046381</v>
      </c>
      <c r="W1860" s="5"/>
      <c r="AG1860" s="2"/>
      <c r="AR1860" s="5"/>
      <c r="AS1860" s="5"/>
      <c r="AT1860" s="5"/>
      <c r="AU1860" s="5"/>
      <c r="AV1860" s="5"/>
    </row>
    <row r="1861">
      <c r="A1861" s="9"/>
      <c r="B1861" s="9"/>
      <c r="I1861" s="5">
        <v>0.266121</v>
      </c>
      <c r="J1861" s="5"/>
      <c r="K1861" s="5"/>
      <c r="L1861" s="5"/>
      <c r="M1861" s="5">
        <v>0.040074</v>
      </c>
      <c r="W1861" s="5"/>
      <c r="AG1861" s="2"/>
      <c r="AR1861" s="5"/>
      <c r="AS1861" s="5"/>
      <c r="AT1861" s="5"/>
      <c r="AU1861" s="5"/>
      <c r="AV1861" s="5"/>
    </row>
    <row r="1862">
      <c r="A1862" s="9"/>
      <c r="B1862" s="9"/>
      <c r="I1862" s="5">
        <v>0.264649</v>
      </c>
      <c r="J1862" s="5"/>
      <c r="K1862" s="5"/>
      <c r="L1862" s="5"/>
      <c r="M1862" s="5">
        <v>0.062443</v>
      </c>
      <c r="W1862" s="5"/>
      <c r="AG1862" s="2"/>
      <c r="AR1862" s="5"/>
      <c r="AS1862" s="5"/>
      <c r="AT1862" s="5"/>
      <c r="AU1862" s="5"/>
      <c r="AV1862" s="5"/>
    </row>
    <row r="1863">
      <c r="A1863" s="9"/>
      <c r="B1863" s="9"/>
      <c r="I1863" s="5">
        <v>0.287147</v>
      </c>
      <c r="J1863" s="5"/>
      <c r="K1863" s="5"/>
      <c r="L1863" s="5"/>
      <c r="M1863" s="5">
        <v>0.069261</v>
      </c>
      <c r="W1863" s="5"/>
      <c r="AG1863" s="2"/>
      <c r="AR1863" s="5"/>
      <c r="AS1863" s="5"/>
      <c r="AT1863" s="5"/>
      <c r="AU1863" s="5"/>
      <c r="AV1863" s="5"/>
    </row>
    <row r="1864">
      <c r="A1864" s="9"/>
      <c r="B1864" s="9"/>
      <c r="I1864" s="5">
        <v>0.284878</v>
      </c>
      <c r="J1864" s="5"/>
      <c r="K1864" s="5"/>
      <c r="L1864" s="5"/>
      <c r="M1864" s="5">
        <v>0.055239</v>
      </c>
      <c r="W1864" s="5"/>
      <c r="AG1864" s="2"/>
      <c r="AR1864" s="5"/>
      <c r="AS1864" s="5"/>
      <c r="AT1864" s="5"/>
      <c r="AU1864" s="5"/>
      <c r="AV1864" s="5"/>
    </row>
    <row r="1865">
      <c r="A1865" s="9"/>
      <c r="B1865" s="9"/>
      <c r="I1865" s="5">
        <v>0.285015</v>
      </c>
      <c r="J1865" s="5"/>
      <c r="K1865" s="5"/>
      <c r="L1865" s="5"/>
      <c r="M1865" s="5">
        <v>0.053427</v>
      </c>
      <c r="W1865" s="5"/>
      <c r="AG1865" s="2"/>
      <c r="AR1865" s="5"/>
      <c r="AS1865" s="5"/>
      <c r="AT1865" s="5"/>
      <c r="AU1865" s="5"/>
      <c r="AV1865" s="5"/>
    </row>
    <row r="1866">
      <c r="A1866" s="9"/>
      <c r="B1866" s="9"/>
      <c r="I1866" s="5">
        <v>0.274326</v>
      </c>
      <c r="J1866" s="5"/>
      <c r="K1866" s="5"/>
      <c r="L1866" s="5"/>
      <c r="M1866" s="5">
        <v>0.069819</v>
      </c>
      <c r="W1866" s="5"/>
      <c r="AG1866" s="2"/>
      <c r="AR1866" s="5"/>
      <c r="AS1866" s="5"/>
      <c r="AT1866" s="5"/>
      <c r="AU1866" s="5"/>
      <c r="AV1866" s="5"/>
    </row>
    <row r="1867">
      <c r="A1867" s="9"/>
      <c r="B1867" s="9"/>
      <c r="I1867" s="5">
        <v>0.263222</v>
      </c>
      <c r="J1867" s="5"/>
      <c r="K1867" s="5"/>
      <c r="L1867" s="5"/>
      <c r="M1867" s="5">
        <v>0.08119</v>
      </c>
      <c r="W1867" s="5"/>
      <c r="AG1867" s="2"/>
      <c r="AR1867" s="5"/>
      <c r="AS1867" s="5"/>
      <c r="AT1867" s="5"/>
      <c r="AU1867" s="5"/>
      <c r="AV1867" s="5"/>
    </row>
    <row r="1868">
      <c r="A1868" s="9"/>
      <c r="B1868" s="9"/>
      <c r="I1868" s="5">
        <v>0.225593</v>
      </c>
      <c r="J1868" s="5"/>
      <c r="K1868" s="5"/>
      <c r="L1868" s="5"/>
      <c r="M1868" s="5">
        <v>0.068585</v>
      </c>
      <c r="W1868" s="5"/>
      <c r="AG1868" s="2"/>
      <c r="AR1868" s="5"/>
      <c r="AS1868" s="5"/>
      <c r="AT1868" s="5"/>
      <c r="AU1868" s="5"/>
      <c r="AV1868" s="5"/>
    </row>
    <row r="1869">
      <c r="A1869" s="9"/>
      <c r="B1869" s="9"/>
      <c r="I1869" s="5">
        <v>0.215571</v>
      </c>
      <c r="J1869" s="5"/>
      <c r="K1869" s="5"/>
      <c r="L1869" s="5"/>
      <c r="M1869" s="5">
        <v>0.05174</v>
      </c>
      <c r="W1869" s="5"/>
      <c r="AG1869" s="2"/>
      <c r="AR1869" s="5"/>
      <c r="AS1869" s="5"/>
      <c r="AT1869" s="5"/>
      <c r="AU1869" s="5"/>
      <c r="AV1869" s="5"/>
    </row>
    <row r="1870">
      <c r="A1870" s="9"/>
      <c r="B1870" s="9"/>
      <c r="I1870" s="5">
        <v>0.206866</v>
      </c>
      <c r="J1870" s="5"/>
      <c r="K1870" s="5"/>
      <c r="L1870" s="5"/>
      <c r="M1870" s="5">
        <v>0.045938</v>
      </c>
      <c r="W1870" s="5"/>
      <c r="AG1870" s="2"/>
      <c r="AR1870" s="5"/>
      <c r="AS1870" s="5"/>
      <c r="AT1870" s="5"/>
      <c r="AU1870" s="5"/>
      <c r="AV1870" s="5"/>
    </row>
    <row r="1871">
      <c r="A1871" s="9"/>
      <c r="B1871" s="9"/>
      <c r="I1871" s="5">
        <v>0.203324</v>
      </c>
      <c r="J1871" s="5"/>
      <c r="K1871" s="5"/>
      <c r="L1871" s="5"/>
      <c r="M1871" s="5">
        <v>0.025864</v>
      </c>
      <c r="W1871" s="5"/>
      <c r="AG1871" s="2"/>
      <c r="AR1871" s="5"/>
      <c r="AS1871" s="5"/>
      <c r="AT1871" s="5"/>
      <c r="AU1871" s="5"/>
      <c r="AV1871" s="5"/>
    </row>
    <row r="1872">
      <c r="A1872" s="9"/>
      <c r="B1872" s="9"/>
      <c r="I1872" s="5">
        <v>0.230275</v>
      </c>
      <c r="J1872" s="5"/>
      <c r="K1872" s="5"/>
      <c r="L1872" s="5"/>
      <c r="M1872" s="5">
        <v>0.01764</v>
      </c>
      <c r="W1872" s="5"/>
      <c r="AG1872" s="2"/>
      <c r="AR1872" s="5"/>
      <c r="AS1872" s="5"/>
      <c r="AT1872" s="5"/>
      <c r="AU1872" s="5"/>
      <c r="AV1872" s="5"/>
    </row>
    <row r="1873">
      <c r="A1873" s="9"/>
      <c r="B1873" s="9"/>
      <c r="I1873" s="5">
        <v>0.244965</v>
      </c>
      <c r="J1873" s="5"/>
      <c r="K1873" s="5"/>
      <c r="L1873" s="5"/>
      <c r="M1873" s="5">
        <v>0.008288</v>
      </c>
      <c r="W1873" s="5"/>
      <c r="AG1873" s="2"/>
      <c r="AR1873" s="5"/>
      <c r="AS1873" s="5"/>
      <c r="AT1873" s="5"/>
      <c r="AU1873" s="5"/>
      <c r="AV1873" s="5"/>
    </row>
    <row r="1874">
      <c r="A1874" s="9"/>
      <c r="B1874" s="9"/>
      <c r="I1874" s="5">
        <v>0.254237</v>
      </c>
      <c r="J1874" s="5"/>
      <c r="K1874" s="5"/>
      <c r="L1874" s="5"/>
      <c r="M1874" s="5">
        <v>0.027925</v>
      </c>
      <c r="W1874" s="5"/>
      <c r="AG1874" s="2"/>
      <c r="AR1874" s="5"/>
      <c r="AS1874" s="5"/>
      <c r="AT1874" s="5"/>
      <c r="AU1874" s="5"/>
      <c r="AV1874" s="5"/>
    </row>
    <row r="1875">
      <c r="A1875" s="9"/>
      <c r="B1875" s="9"/>
      <c r="I1875" s="5">
        <v>0.254071</v>
      </c>
      <c r="J1875" s="5"/>
      <c r="K1875" s="5"/>
      <c r="L1875" s="5"/>
      <c r="M1875" s="5">
        <v>0.041966</v>
      </c>
      <c r="W1875" s="5"/>
      <c r="AG1875" s="2"/>
      <c r="AR1875" s="5"/>
      <c r="AS1875" s="5"/>
      <c r="AT1875" s="5"/>
      <c r="AU1875" s="5"/>
      <c r="AV1875" s="5"/>
    </row>
    <row r="1876">
      <c r="A1876" s="9"/>
      <c r="B1876" s="9"/>
      <c r="I1876" s="5">
        <v>0.241442</v>
      </c>
      <c r="J1876" s="5"/>
      <c r="K1876" s="5"/>
      <c r="L1876" s="5"/>
      <c r="M1876" s="5">
        <v>0.064619</v>
      </c>
      <c r="W1876" s="5"/>
      <c r="AG1876" s="2"/>
      <c r="AR1876" s="5"/>
      <c r="AS1876" s="5"/>
      <c r="AT1876" s="5"/>
      <c r="AU1876" s="5"/>
      <c r="AV1876" s="5"/>
    </row>
    <row r="1877">
      <c r="A1877" s="9"/>
      <c r="B1877" s="9"/>
      <c r="I1877" s="5">
        <v>0.236124</v>
      </c>
      <c r="J1877" s="5"/>
      <c r="K1877" s="5"/>
      <c r="L1877" s="5"/>
      <c r="M1877" s="5">
        <v>0.043911</v>
      </c>
      <c r="W1877" s="5"/>
      <c r="AG1877" s="2"/>
      <c r="AR1877" s="5"/>
      <c r="AS1877" s="5"/>
      <c r="AT1877" s="5"/>
      <c r="AU1877" s="5"/>
      <c r="AV1877" s="5"/>
    </row>
    <row r="1878">
      <c r="A1878" s="9"/>
      <c r="B1878" s="9"/>
      <c r="I1878" s="5">
        <v>0.262049</v>
      </c>
      <c r="J1878" s="5"/>
      <c r="K1878" s="5"/>
      <c r="L1878" s="5"/>
      <c r="M1878" s="5">
        <v>0.055253</v>
      </c>
      <c r="W1878" s="5"/>
      <c r="AG1878" s="2"/>
      <c r="AR1878" s="5"/>
      <c r="AS1878" s="5"/>
      <c r="AT1878" s="5"/>
      <c r="AU1878" s="5"/>
      <c r="AV1878" s="5"/>
    </row>
    <row r="1879">
      <c r="A1879" s="9"/>
      <c r="B1879" s="9"/>
      <c r="I1879" s="5">
        <v>0.280128</v>
      </c>
      <c r="J1879" s="5"/>
      <c r="K1879" s="5"/>
      <c r="L1879" s="5"/>
      <c r="M1879" s="5">
        <v>0.049037</v>
      </c>
      <c r="W1879" s="5"/>
      <c r="AG1879" s="2"/>
      <c r="AR1879" s="5"/>
      <c r="AS1879" s="5"/>
      <c r="AT1879" s="5"/>
      <c r="AU1879" s="5"/>
      <c r="AV1879" s="5"/>
    </row>
    <row r="1880">
      <c r="A1880" s="9"/>
      <c r="B1880" s="9"/>
      <c r="I1880" s="5">
        <v>0.299106</v>
      </c>
      <c r="J1880" s="5"/>
      <c r="K1880" s="5"/>
      <c r="L1880" s="5"/>
      <c r="M1880" s="5">
        <v>0.045221</v>
      </c>
      <c r="W1880" s="5"/>
      <c r="AG1880" s="2"/>
      <c r="AR1880" s="5"/>
      <c r="AS1880" s="5"/>
      <c r="AT1880" s="5"/>
      <c r="AU1880" s="5"/>
      <c r="AV1880" s="5"/>
    </row>
    <row r="1881">
      <c r="A1881" s="9"/>
      <c r="B1881" s="9"/>
      <c r="I1881" s="5">
        <v>0.310321</v>
      </c>
      <c r="J1881" s="5"/>
      <c r="K1881" s="5"/>
      <c r="L1881" s="5"/>
      <c r="M1881" s="5">
        <v>0.031524</v>
      </c>
      <c r="W1881" s="5"/>
      <c r="AG1881" s="2"/>
      <c r="AR1881" s="5"/>
      <c r="AS1881" s="5"/>
      <c r="AT1881" s="5"/>
      <c r="AU1881" s="5"/>
      <c r="AV1881" s="5"/>
    </row>
    <row r="1882">
      <c r="A1882" s="9"/>
      <c r="B1882" s="9"/>
      <c r="I1882" s="5">
        <v>0.311065</v>
      </c>
      <c r="J1882" s="5"/>
      <c r="K1882" s="5"/>
      <c r="L1882" s="5"/>
      <c r="M1882" s="5">
        <v>0.027316</v>
      </c>
      <c r="W1882" s="5"/>
      <c r="AG1882" s="2"/>
      <c r="AR1882" s="5"/>
      <c r="AS1882" s="5"/>
      <c r="AT1882" s="5"/>
      <c r="AU1882" s="5"/>
      <c r="AV1882" s="5"/>
    </row>
    <row r="1883">
      <c r="A1883" s="9"/>
      <c r="B1883" s="9"/>
      <c r="I1883" s="5">
        <v>0.303811</v>
      </c>
      <c r="J1883" s="5"/>
      <c r="K1883" s="5"/>
      <c r="L1883" s="5"/>
      <c r="M1883" s="5">
        <v>0.041131</v>
      </c>
      <c r="W1883" s="5"/>
      <c r="AG1883" s="2"/>
      <c r="AR1883" s="5"/>
      <c r="AS1883" s="5"/>
      <c r="AT1883" s="5"/>
      <c r="AU1883" s="5"/>
      <c r="AV1883" s="5"/>
    </row>
    <row r="1884">
      <c r="A1884" s="9"/>
      <c r="B1884" s="9"/>
      <c r="I1884" s="5">
        <v>0.293459</v>
      </c>
      <c r="J1884" s="5"/>
      <c r="K1884" s="5"/>
      <c r="L1884" s="5"/>
      <c r="M1884" s="5">
        <v>0.043265</v>
      </c>
      <c r="W1884" s="5"/>
      <c r="AG1884" s="2"/>
      <c r="AR1884" s="5"/>
      <c r="AS1884" s="5"/>
      <c r="AT1884" s="5"/>
      <c r="AU1884" s="5"/>
      <c r="AV1884" s="5"/>
    </row>
    <row r="1885">
      <c r="A1885" s="9"/>
      <c r="B1885" s="9"/>
      <c r="I1885" s="5">
        <v>0.294923</v>
      </c>
      <c r="J1885" s="5"/>
      <c r="K1885" s="5"/>
      <c r="L1885" s="5"/>
      <c r="M1885" s="5">
        <v>0.047953</v>
      </c>
      <c r="W1885" s="5"/>
      <c r="AG1885" s="2"/>
      <c r="AR1885" s="5"/>
      <c r="AS1885" s="5"/>
      <c r="AT1885" s="5"/>
      <c r="AU1885" s="5"/>
      <c r="AV1885" s="5"/>
    </row>
    <row r="1886">
      <c r="A1886" s="9"/>
      <c r="B1886" s="9"/>
      <c r="I1886" s="5">
        <v>0.31879</v>
      </c>
      <c r="J1886" s="5"/>
      <c r="K1886" s="5"/>
      <c r="L1886" s="5"/>
      <c r="M1886" s="5">
        <v>0.040954</v>
      </c>
      <c r="W1886" s="5"/>
      <c r="AG1886" s="2"/>
      <c r="AR1886" s="5"/>
      <c r="AS1886" s="5"/>
      <c r="AT1886" s="5"/>
      <c r="AU1886" s="5"/>
      <c r="AV1886" s="5"/>
    </row>
    <row r="1887">
      <c r="A1887" s="9"/>
      <c r="B1887" s="9"/>
      <c r="I1887" s="5">
        <v>0.274419</v>
      </c>
      <c r="J1887" s="5"/>
      <c r="K1887" s="5"/>
      <c r="L1887" s="5"/>
      <c r="M1887" s="5">
        <v>0.058431</v>
      </c>
      <c r="W1887" s="5"/>
      <c r="AG1887" s="2"/>
      <c r="AR1887" s="5"/>
      <c r="AS1887" s="5"/>
      <c r="AT1887" s="5"/>
      <c r="AU1887" s="5"/>
      <c r="AV1887" s="5"/>
    </row>
    <row r="1888">
      <c r="A1888" s="9"/>
      <c r="B1888" s="9"/>
      <c r="I1888" s="5">
        <v>0.236526</v>
      </c>
      <c r="J1888" s="5"/>
      <c r="K1888" s="5"/>
      <c r="L1888" s="5"/>
      <c r="M1888" s="5">
        <v>0.042482</v>
      </c>
      <c r="W1888" s="5"/>
      <c r="AG1888" s="2"/>
      <c r="AR1888" s="5"/>
      <c r="AS1888" s="5"/>
      <c r="AT1888" s="5"/>
      <c r="AU1888" s="5"/>
      <c r="AV1888" s="5"/>
    </row>
    <row r="1889">
      <c r="A1889" s="9"/>
      <c r="B1889" s="9"/>
      <c r="I1889" s="5">
        <v>0.207831</v>
      </c>
      <c r="J1889" s="5"/>
      <c r="K1889" s="5"/>
      <c r="L1889" s="5"/>
      <c r="M1889" s="5">
        <v>0.033534</v>
      </c>
      <c r="W1889" s="5"/>
      <c r="AG1889" s="2"/>
      <c r="AR1889" s="5"/>
      <c r="AS1889" s="5"/>
      <c r="AT1889" s="5"/>
      <c r="AU1889" s="5"/>
      <c r="AV1889" s="5"/>
    </row>
    <row r="1890">
      <c r="A1890" s="9"/>
      <c r="B1890" s="9"/>
      <c r="I1890" s="5">
        <v>0.189093</v>
      </c>
      <c r="J1890" s="5"/>
      <c r="K1890" s="5"/>
      <c r="L1890" s="5"/>
      <c r="M1890" s="5">
        <v>0.039729</v>
      </c>
      <c r="W1890" s="5"/>
      <c r="AG1890" s="2"/>
      <c r="AR1890" s="5"/>
      <c r="AS1890" s="5"/>
      <c r="AT1890" s="5"/>
      <c r="AU1890" s="5"/>
      <c r="AV1890" s="5"/>
    </row>
    <row r="1891">
      <c r="A1891" s="9"/>
      <c r="B1891" s="9"/>
      <c r="I1891" s="5">
        <v>0.173344</v>
      </c>
      <c r="J1891" s="5"/>
      <c r="K1891" s="5"/>
      <c r="L1891" s="5"/>
      <c r="M1891" s="5">
        <v>0.037562</v>
      </c>
      <c r="W1891" s="5"/>
      <c r="AG1891" s="2"/>
      <c r="AR1891" s="5"/>
      <c r="AS1891" s="5"/>
      <c r="AT1891" s="5"/>
      <c r="AU1891" s="5"/>
      <c r="AV1891" s="5"/>
    </row>
    <row r="1892">
      <c r="A1892" s="9"/>
      <c r="B1892" s="9"/>
      <c r="I1892" s="5">
        <v>0.192857</v>
      </c>
      <c r="J1892" s="5"/>
      <c r="K1892" s="5"/>
      <c r="L1892" s="5"/>
      <c r="M1892" s="5">
        <v>0.030098</v>
      </c>
      <c r="W1892" s="5"/>
      <c r="AG1892" s="2"/>
      <c r="AR1892" s="5"/>
      <c r="AS1892" s="5"/>
      <c r="AT1892" s="5"/>
      <c r="AU1892" s="5"/>
      <c r="AV1892" s="5"/>
    </row>
    <row r="1893">
      <c r="A1893" s="9"/>
      <c r="B1893" s="9"/>
      <c r="I1893" s="5">
        <v>0.20718</v>
      </c>
      <c r="J1893" s="5"/>
      <c r="K1893" s="5"/>
      <c r="L1893" s="5"/>
      <c r="M1893" s="5">
        <v>0.036872</v>
      </c>
      <c r="W1893" s="5"/>
      <c r="AG1893" s="2"/>
      <c r="AR1893" s="5"/>
      <c r="AS1893" s="5"/>
      <c r="AT1893" s="5"/>
      <c r="AU1893" s="5"/>
      <c r="AV1893" s="5"/>
    </row>
    <row r="1894">
      <c r="A1894" s="9"/>
      <c r="B1894" s="9"/>
      <c r="I1894" s="5">
        <v>0.235616</v>
      </c>
      <c r="J1894" s="5"/>
      <c r="K1894" s="5"/>
      <c r="L1894" s="5"/>
      <c r="M1894" s="5">
        <v>0.036461</v>
      </c>
      <c r="W1894" s="5"/>
      <c r="AG1894" s="2"/>
      <c r="AR1894" s="5"/>
      <c r="AS1894" s="5"/>
      <c r="AT1894" s="5"/>
      <c r="AU1894" s="5"/>
      <c r="AV1894" s="5"/>
    </row>
    <row r="1895">
      <c r="A1895" s="9"/>
      <c r="B1895" s="9"/>
      <c r="I1895" s="5">
        <v>0.266582</v>
      </c>
      <c r="J1895" s="5"/>
      <c r="K1895" s="5"/>
      <c r="L1895" s="5"/>
      <c r="M1895" s="5">
        <v>0.040742</v>
      </c>
      <c r="W1895" s="5"/>
      <c r="AG1895" s="2"/>
      <c r="AR1895" s="5"/>
      <c r="AS1895" s="5"/>
      <c r="AT1895" s="5"/>
      <c r="AU1895" s="5"/>
      <c r="AV1895" s="5"/>
    </row>
    <row r="1896">
      <c r="A1896" s="9"/>
      <c r="B1896" s="9"/>
      <c r="I1896" s="5">
        <v>0.305797</v>
      </c>
      <c r="J1896" s="5"/>
      <c r="K1896" s="5"/>
      <c r="L1896" s="5"/>
      <c r="M1896" s="5">
        <v>0.054242</v>
      </c>
      <c r="W1896" s="5"/>
      <c r="AG1896" s="2"/>
      <c r="AR1896" s="5"/>
      <c r="AS1896" s="5"/>
      <c r="AT1896" s="5"/>
      <c r="AU1896" s="5"/>
      <c r="AV1896" s="5"/>
    </row>
    <row r="1897">
      <c r="A1897" s="9"/>
      <c r="B1897" s="9"/>
      <c r="I1897" s="5">
        <v>0.311015</v>
      </c>
      <c r="J1897" s="5"/>
      <c r="K1897" s="5"/>
      <c r="L1897" s="5"/>
      <c r="M1897" s="5">
        <v>0.061658</v>
      </c>
      <c r="W1897" s="5"/>
      <c r="AG1897" s="2"/>
      <c r="AR1897" s="5"/>
      <c r="AS1897" s="5"/>
      <c r="AT1897" s="5"/>
      <c r="AU1897" s="5"/>
      <c r="AV1897" s="5"/>
    </row>
    <row r="1898">
      <c r="A1898" s="9"/>
      <c r="B1898" s="9"/>
      <c r="I1898" s="5">
        <v>0.31699</v>
      </c>
      <c r="J1898" s="5"/>
      <c r="K1898" s="5"/>
      <c r="L1898" s="5"/>
      <c r="M1898" s="5">
        <v>0.060854</v>
      </c>
      <c r="W1898" s="5"/>
      <c r="AG1898" s="2"/>
      <c r="AR1898" s="5"/>
      <c r="AS1898" s="5"/>
      <c r="AT1898" s="5"/>
      <c r="AU1898" s="5"/>
      <c r="AV1898" s="5"/>
    </row>
    <row r="1899">
      <c r="A1899" s="9"/>
      <c r="B1899" s="9"/>
      <c r="I1899" s="5">
        <v>0.328883</v>
      </c>
      <c r="J1899" s="5"/>
      <c r="K1899" s="5"/>
      <c r="L1899" s="5"/>
      <c r="M1899" s="5">
        <v>0.067706</v>
      </c>
      <c r="W1899" s="5"/>
      <c r="AG1899" s="2"/>
      <c r="AR1899" s="5"/>
      <c r="AS1899" s="5"/>
      <c r="AT1899" s="5"/>
      <c r="AU1899" s="5"/>
      <c r="AV1899" s="5"/>
    </row>
    <row r="1900">
      <c r="A1900" s="9"/>
      <c r="B1900" s="9"/>
      <c r="I1900" s="5">
        <v>0.317005</v>
      </c>
      <c r="J1900" s="5"/>
      <c r="K1900" s="5"/>
      <c r="L1900" s="5"/>
      <c r="M1900" s="5">
        <v>0.050188</v>
      </c>
      <c r="W1900" s="5"/>
      <c r="AG1900" s="2"/>
      <c r="AR1900" s="5"/>
      <c r="AS1900" s="5"/>
      <c r="AT1900" s="5"/>
      <c r="AU1900" s="5"/>
      <c r="AV1900" s="5"/>
    </row>
    <row r="1901">
      <c r="A1901" s="9"/>
      <c r="B1901" s="9"/>
      <c r="I1901" s="5">
        <v>0.276361</v>
      </c>
      <c r="J1901" s="5"/>
      <c r="K1901" s="5"/>
      <c r="L1901" s="5"/>
      <c r="M1901" s="5">
        <v>0.04411</v>
      </c>
      <c r="W1901" s="5"/>
      <c r="AG1901" s="2"/>
      <c r="AR1901" s="5"/>
      <c r="AS1901" s="5"/>
      <c r="AT1901" s="5"/>
      <c r="AU1901" s="5"/>
      <c r="AV1901" s="5"/>
    </row>
    <row r="1902">
      <c r="A1902" s="9"/>
      <c r="B1902" s="9"/>
      <c r="I1902" s="5">
        <v>0.281615</v>
      </c>
      <c r="J1902" s="5"/>
      <c r="K1902" s="5"/>
      <c r="L1902" s="5"/>
      <c r="M1902" s="5">
        <v>0.043057</v>
      </c>
      <c r="W1902" s="5"/>
      <c r="AG1902" s="2"/>
      <c r="AR1902" s="5"/>
      <c r="AS1902" s="5"/>
      <c r="AT1902" s="5"/>
      <c r="AU1902" s="5"/>
      <c r="AV1902" s="5"/>
    </row>
    <row r="1903">
      <c r="A1903" s="9"/>
      <c r="B1903" s="9"/>
      <c r="I1903" s="5">
        <v>0.262776</v>
      </c>
      <c r="J1903" s="5"/>
      <c r="K1903" s="5"/>
      <c r="L1903" s="5"/>
      <c r="M1903" s="5">
        <v>0.035474</v>
      </c>
      <c r="W1903" s="5"/>
      <c r="AG1903" s="2"/>
      <c r="AR1903" s="5"/>
      <c r="AS1903" s="5"/>
      <c r="AT1903" s="5"/>
      <c r="AU1903" s="5"/>
      <c r="AV1903" s="5"/>
    </row>
    <row r="1904">
      <c r="A1904" s="9"/>
      <c r="B1904" s="9"/>
      <c r="I1904" s="5">
        <v>0.249461</v>
      </c>
      <c r="J1904" s="5"/>
      <c r="K1904" s="5"/>
      <c r="L1904" s="5"/>
      <c r="M1904" s="5">
        <v>0.042123</v>
      </c>
      <c r="W1904" s="5"/>
      <c r="AG1904" s="2"/>
      <c r="AR1904" s="5"/>
      <c r="AS1904" s="5"/>
      <c r="AT1904" s="5"/>
      <c r="AU1904" s="5"/>
      <c r="AV1904" s="5"/>
    </row>
    <row r="1905">
      <c r="A1905" s="9"/>
      <c r="B1905" s="9"/>
      <c r="I1905" s="5">
        <v>0.259749</v>
      </c>
      <c r="J1905" s="5"/>
      <c r="K1905" s="5"/>
      <c r="L1905" s="5"/>
      <c r="M1905" s="5">
        <v>0.046177</v>
      </c>
      <c r="W1905" s="5"/>
      <c r="AG1905" s="2"/>
      <c r="AR1905" s="5"/>
      <c r="AS1905" s="5"/>
      <c r="AT1905" s="5"/>
      <c r="AU1905" s="5"/>
      <c r="AV1905" s="5"/>
    </row>
    <row r="1906">
      <c r="A1906" s="9"/>
      <c r="B1906" s="9"/>
      <c r="I1906" s="5">
        <v>0.31695</v>
      </c>
      <c r="J1906" s="5"/>
      <c r="K1906" s="5"/>
      <c r="L1906" s="5"/>
      <c r="M1906" s="5">
        <v>0.046975</v>
      </c>
      <c r="W1906" s="5"/>
      <c r="AG1906" s="2"/>
      <c r="AR1906" s="5"/>
      <c r="AS1906" s="5"/>
      <c r="AT1906" s="5"/>
      <c r="AU1906" s="5"/>
      <c r="AV1906" s="5"/>
    </row>
    <row r="1907">
      <c r="A1907" s="9"/>
      <c r="B1907" s="9"/>
      <c r="I1907" s="5">
        <v>0.323934</v>
      </c>
      <c r="J1907" s="5"/>
      <c r="K1907" s="5"/>
      <c r="L1907" s="5"/>
      <c r="M1907" s="5">
        <v>0.039184</v>
      </c>
      <c r="W1907" s="5"/>
      <c r="AG1907" s="2"/>
      <c r="AR1907" s="5"/>
      <c r="AS1907" s="5"/>
      <c r="AT1907" s="5"/>
      <c r="AU1907" s="5"/>
      <c r="AV1907" s="5"/>
    </row>
    <row r="1908">
      <c r="A1908" s="9"/>
      <c r="B1908" s="9"/>
      <c r="I1908" s="5">
        <v>0.34111</v>
      </c>
      <c r="J1908" s="5"/>
      <c r="K1908" s="5"/>
      <c r="L1908" s="5"/>
      <c r="M1908" s="5">
        <v>0.047985</v>
      </c>
      <c r="W1908" s="5"/>
      <c r="AG1908" s="2"/>
      <c r="AR1908" s="5"/>
      <c r="AS1908" s="5"/>
      <c r="AT1908" s="5"/>
      <c r="AU1908" s="5"/>
      <c r="AV1908" s="5"/>
    </row>
    <row r="1909">
      <c r="A1909" s="9"/>
      <c r="B1909" s="9"/>
      <c r="I1909" s="5">
        <v>0.331959</v>
      </c>
      <c r="J1909" s="5"/>
      <c r="K1909" s="5"/>
      <c r="L1909" s="5"/>
      <c r="M1909" s="5">
        <v>0.032233</v>
      </c>
      <c r="W1909" s="5"/>
      <c r="AG1909" s="2"/>
      <c r="AR1909" s="5"/>
      <c r="AS1909" s="5"/>
      <c r="AT1909" s="5"/>
      <c r="AU1909" s="5"/>
      <c r="AV1909" s="5"/>
    </row>
    <row r="1910">
      <c r="A1910" s="9"/>
      <c r="B1910" s="9"/>
      <c r="I1910" s="5">
        <v>0.321605</v>
      </c>
      <c r="J1910" s="5"/>
      <c r="K1910" s="5"/>
      <c r="L1910" s="5"/>
      <c r="M1910" s="5">
        <v>0.038701</v>
      </c>
      <c r="W1910" s="5"/>
      <c r="AG1910" s="2"/>
      <c r="AR1910" s="5"/>
      <c r="AS1910" s="5"/>
      <c r="AT1910" s="5"/>
      <c r="AU1910" s="5"/>
      <c r="AV1910" s="5"/>
    </row>
    <row r="1911">
      <c r="A1911" s="9"/>
      <c r="B1911" s="9"/>
      <c r="I1911" s="5">
        <v>0.224036</v>
      </c>
      <c r="J1911" s="5"/>
      <c r="K1911" s="5"/>
      <c r="L1911" s="5"/>
      <c r="M1911" s="5">
        <v>0.034784</v>
      </c>
      <c r="W1911" s="5"/>
      <c r="AG1911" s="2"/>
      <c r="AR1911" s="5"/>
      <c r="AS1911" s="5"/>
      <c r="AT1911" s="5"/>
      <c r="AU1911" s="5"/>
      <c r="AV1911" s="5"/>
    </row>
    <row r="1912">
      <c r="A1912" s="9"/>
      <c r="B1912" s="9"/>
      <c r="I1912" s="5">
        <v>0.107467</v>
      </c>
      <c r="J1912" s="5"/>
      <c r="K1912" s="5"/>
      <c r="L1912" s="5"/>
      <c r="M1912" s="5">
        <v>0.030769</v>
      </c>
      <c r="W1912" s="5"/>
      <c r="AG1912" s="2"/>
      <c r="AR1912" s="5"/>
      <c r="AS1912" s="5"/>
      <c r="AT1912" s="5"/>
      <c r="AU1912" s="5"/>
      <c r="AV1912" s="5"/>
    </row>
    <row r="1913">
      <c r="A1913" s="9"/>
      <c r="B1913" s="9"/>
      <c r="I1913" s="5">
        <v>0.083392</v>
      </c>
      <c r="J1913" s="5"/>
      <c r="K1913" s="5"/>
      <c r="L1913" s="5"/>
      <c r="M1913" s="5">
        <v>0.033541</v>
      </c>
      <c r="W1913" s="5"/>
      <c r="AG1913" s="2"/>
      <c r="AR1913" s="5"/>
      <c r="AS1913" s="5"/>
      <c r="AT1913" s="5"/>
      <c r="AU1913" s="5"/>
      <c r="AV1913" s="5"/>
    </row>
    <row r="1914">
      <c r="A1914" s="9"/>
      <c r="B1914" s="9"/>
      <c r="I1914" s="5">
        <v>0.08192</v>
      </c>
      <c r="J1914" s="5"/>
      <c r="K1914" s="5"/>
      <c r="L1914" s="5"/>
      <c r="M1914" s="5">
        <v>0.03589</v>
      </c>
      <c r="W1914" s="5"/>
      <c r="AG1914" s="2"/>
      <c r="AR1914" s="5"/>
      <c r="AS1914" s="5"/>
      <c r="AT1914" s="5"/>
      <c r="AU1914" s="5"/>
      <c r="AV1914" s="5"/>
    </row>
    <row r="1915">
      <c r="A1915" s="9"/>
      <c r="B1915" s="9"/>
      <c r="I1915" s="5">
        <v>0.016703</v>
      </c>
      <c r="J1915" s="5"/>
      <c r="K1915" s="5"/>
      <c r="L1915" s="5"/>
      <c r="M1915" s="5">
        <v>0.02139</v>
      </c>
      <c r="W1915" s="5"/>
      <c r="AG1915" s="2"/>
      <c r="AR1915" s="5"/>
      <c r="AS1915" s="5"/>
      <c r="AT1915" s="5"/>
      <c r="AU1915" s="5"/>
      <c r="AV1915" s="5"/>
    </row>
    <row r="1916">
      <c r="A1916" s="9"/>
      <c r="B1916" s="9"/>
      <c r="I1916" s="5">
        <v>0.097794</v>
      </c>
      <c r="J1916" s="5"/>
      <c r="K1916" s="5"/>
      <c r="L1916" s="5"/>
      <c r="M1916" s="5">
        <v>0.022977</v>
      </c>
      <c r="W1916" s="5"/>
      <c r="AG1916" s="2"/>
      <c r="AR1916" s="5"/>
      <c r="AS1916" s="5"/>
      <c r="AT1916" s="5"/>
      <c r="AU1916" s="5"/>
      <c r="AV1916" s="5"/>
    </row>
    <row r="1917">
      <c r="A1917" s="9"/>
      <c r="B1917" s="9"/>
      <c r="I1917" s="5">
        <v>0.208849</v>
      </c>
      <c r="J1917" s="5"/>
      <c r="K1917" s="5"/>
      <c r="L1917" s="5"/>
      <c r="M1917" s="5">
        <v>0.03724</v>
      </c>
      <c r="W1917" s="5"/>
      <c r="AG1917" s="2"/>
      <c r="AR1917" s="5"/>
      <c r="AS1917" s="5"/>
      <c r="AT1917" s="5"/>
      <c r="AU1917" s="5"/>
      <c r="AV1917" s="5"/>
    </row>
    <row r="1918">
      <c r="A1918" s="9"/>
      <c r="B1918" s="9"/>
      <c r="I1918" s="5">
        <v>0.175612</v>
      </c>
      <c r="J1918" s="5"/>
      <c r="K1918" s="5"/>
      <c r="L1918" s="5"/>
      <c r="M1918" s="5">
        <v>0.028951</v>
      </c>
      <c r="W1918" s="5"/>
      <c r="AG1918" s="2"/>
      <c r="AR1918" s="5"/>
      <c r="AS1918" s="5"/>
      <c r="AT1918" s="5"/>
      <c r="AU1918" s="5"/>
      <c r="AV1918" s="5"/>
    </row>
    <row r="1919">
      <c r="A1919" s="9"/>
      <c r="B1919" s="9"/>
      <c r="I1919" s="5">
        <v>0.115313</v>
      </c>
      <c r="J1919" s="5"/>
      <c r="K1919" s="5"/>
      <c r="L1919" s="5"/>
      <c r="M1919" s="5">
        <v>0.029964</v>
      </c>
      <c r="W1919" s="5"/>
      <c r="AG1919" s="2"/>
      <c r="AR1919" s="5"/>
      <c r="AS1919" s="5"/>
      <c r="AT1919" s="5"/>
      <c r="AU1919" s="5"/>
      <c r="AV1919" s="5"/>
    </row>
    <row r="1920">
      <c r="A1920" s="9"/>
      <c r="B1920" s="9"/>
      <c r="I1920" s="5">
        <v>0.086287</v>
      </c>
      <c r="J1920" s="5"/>
      <c r="K1920" s="5"/>
      <c r="L1920" s="5"/>
      <c r="M1920" s="5">
        <v>0.049493</v>
      </c>
      <c r="W1920" s="5"/>
      <c r="AG1920" s="2"/>
      <c r="AR1920" s="5"/>
      <c r="AS1920" s="5"/>
      <c r="AT1920" s="5"/>
      <c r="AU1920" s="5"/>
      <c r="AV1920" s="5"/>
    </row>
    <row r="1921">
      <c r="A1921" s="9"/>
      <c r="B1921" s="9"/>
      <c r="I1921" s="5">
        <v>0.008812</v>
      </c>
      <c r="J1921" s="5"/>
      <c r="K1921" s="5"/>
      <c r="L1921" s="5"/>
      <c r="M1921" s="5">
        <v>0.066615</v>
      </c>
      <c r="W1921" s="5"/>
      <c r="AG1921" s="2"/>
      <c r="AR1921" s="5"/>
      <c r="AS1921" s="5"/>
      <c r="AT1921" s="5"/>
      <c r="AU1921" s="5"/>
      <c r="AV1921" s="5"/>
    </row>
    <row r="1922">
      <c r="A1922" s="9"/>
      <c r="B1922" s="9"/>
      <c r="I1922" s="5">
        <v>-0.029272</v>
      </c>
      <c r="J1922" s="5"/>
      <c r="K1922" s="5"/>
      <c r="L1922" s="5"/>
      <c r="M1922" s="5">
        <v>0.049794</v>
      </c>
      <c r="W1922" s="5"/>
      <c r="AG1922" s="2"/>
      <c r="AR1922" s="5"/>
      <c r="AS1922" s="5"/>
      <c r="AT1922" s="5"/>
      <c r="AU1922" s="5"/>
      <c r="AV1922" s="5"/>
    </row>
    <row r="1923">
      <c r="A1923" s="9"/>
      <c r="B1923" s="9"/>
      <c r="I1923" s="5">
        <v>-0.078344</v>
      </c>
      <c r="J1923" s="5"/>
      <c r="K1923" s="5"/>
      <c r="L1923" s="5"/>
      <c r="M1923" s="5">
        <v>0.049111</v>
      </c>
      <c r="W1923" s="5"/>
      <c r="AG1923" s="2"/>
      <c r="AR1923" s="5"/>
      <c r="AS1923" s="5"/>
      <c r="AT1923" s="5"/>
      <c r="AU1923" s="5"/>
      <c r="AV1923" s="5"/>
    </row>
    <row r="1924">
      <c r="A1924" s="9"/>
      <c r="B1924" s="9"/>
      <c r="I1924" s="5">
        <v>-0.068954</v>
      </c>
      <c r="J1924" s="5"/>
      <c r="K1924" s="5"/>
      <c r="L1924" s="5"/>
      <c r="M1924" s="5">
        <v>0.046415</v>
      </c>
      <c r="W1924" s="5"/>
      <c r="AG1924" s="2"/>
      <c r="AR1924" s="5"/>
      <c r="AS1924" s="5"/>
      <c r="AT1924" s="5"/>
      <c r="AU1924" s="5"/>
      <c r="AV1924" s="5"/>
    </row>
    <row r="1925">
      <c r="A1925" s="9"/>
      <c r="B1925" s="9"/>
      <c r="I1925" s="5">
        <v>-0.057191</v>
      </c>
      <c r="J1925" s="5"/>
      <c r="K1925" s="5"/>
      <c r="L1925" s="5"/>
      <c r="M1925" s="5">
        <v>0.038927</v>
      </c>
      <c r="W1925" s="5"/>
      <c r="AG1925" s="2"/>
      <c r="AR1925" s="5"/>
      <c r="AS1925" s="5"/>
      <c r="AT1925" s="5"/>
      <c r="AU1925" s="5"/>
      <c r="AV1925" s="5"/>
    </row>
    <row r="1926">
      <c r="A1926" s="9"/>
      <c r="B1926" s="9"/>
      <c r="I1926" s="5">
        <v>-0.05508</v>
      </c>
      <c r="J1926" s="5"/>
      <c r="K1926" s="5"/>
      <c r="L1926" s="5"/>
      <c r="M1926" s="5">
        <v>0.012884</v>
      </c>
      <c r="W1926" s="5"/>
      <c r="AG1926" s="2"/>
      <c r="AR1926" s="5"/>
      <c r="AS1926" s="5"/>
      <c r="AT1926" s="5"/>
      <c r="AU1926" s="5"/>
      <c r="AV1926" s="5"/>
    </row>
    <row r="1927">
      <c r="A1927" s="9"/>
      <c r="B1927" s="9"/>
      <c r="I1927" s="5">
        <v>-0.12456</v>
      </c>
      <c r="J1927" s="5"/>
      <c r="K1927" s="5"/>
      <c r="L1927" s="5"/>
      <c r="M1927" s="5">
        <v>0.018021</v>
      </c>
      <c r="W1927" s="5"/>
      <c r="AG1927" s="2"/>
      <c r="AR1927" s="5"/>
      <c r="AS1927" s="5"/>
      <c r="AT1927" s="5"/>
      <c r="AU1927" s="5"/>
      <c r="AV1927" s="5"/>
    </row>
    <row r="1928">
      <c r="A1928" s="9"/>
      <c r="B1928" s="9"/>
      <c r="I1928" s="5">
        <v>-0.095802</v>
      </c>
      <c r="J1928" s="5"/>
      <c r="K1928" s="5"/>
      <c r="L1928" s="5"/>
      <c r="M1928" s="5">
        <v>0.015729</v>
      </c>
      <c r="W1928" s="5"/>
      <c r="AG1928" s="2"/>
      <c r="AR1928" s="5"/>
      <c r="AS1928" s="5"/>
      <c r="AT1928" s="5"/>
      <c r="AU1928" s="5"/>
      <c r="AV1928" s="5"/>
    </row>
    <row r="1929">
      <c r="A1929" s="9"/>
      <c r="B1929" s="9"/>
      <c r="I1929" s="5">
        <v>-0.103725</v>
      </c>
      <c r="J1929" s="5"/>
      <c r="K1929" s="5"/>
      <c r="L1929" s="5"/>
      <c r="M1929" s="5">
        <v>0.008154</v>
      </c>
      <c r="W1929" s="5"/>
      <c r="AG1929" s="2"/>
      <c r="AR1929" s="5"/>
      <c r="AS1929" s="5"/>
      <c r="AT1929" s="5"/>
      <c r="AU1929" s="5"/>
      <c r="AV1929" s="5"/>
    </row>
    <row r="1930">
      <c r="A1930" s="9"/>
      <c r="B1930" s="9"/>
      <c r="I1930" s="5">
        <v>-0.075457</v>
      </c>
      <c r="J1930" s="5"/>
      <c r="K1930" s="5"/>
      <c r="L1930" s="5"/>
      <c r="M1930" s="5">
        <v>0.004073</v>
      </c>
      <c r="W1930" s="5"/>
      <c r="AG1930" s="2"/>
      <c r="AR1930" s="5"/>
      <c r="AS1930" s="5"/>
      <c r="AT1930" s="5"/>
      <c r="AU1930" s="5"/>
      <c r="AV1930" s="5"/>
    </row>
    <row r="1931">
      <c r="A1931" s="9"/>
      <c r="B1931" s="9"/>
      <c r="I1931" s="5">
        <v>-0.065143</v>
      </c>
      <c r="J1931" s="5"/>
      <c r="K1931" s="5"/>
      <c r="L1931" s="5"/>
      <c r="M1931" s="5">
        <v>0.001818</v>
      </c>
      <c r="W1931" s="5"/>
      <c r="AG1931" s="2"/>
      <c r="AR1931" s="5"/>
      <c r="AS1931" s="5"/>
      <c r="AT1931" s="5"/>
      <c r="AU1931" s="5"/>
      <c r="AV1931" s="5"/>
    </row>
    <row r="1932">
      <c r="A1932" s="9"/>
      <c r="B1932" s="9"/>
      <c r="I1932" s="5">
        <v>0.05157</v>
      </c>
      <c r="J1932" s="5"/>
      <c r="K1932" s="5"/>
      <c r="L1932" s="5"/>
      <c r="M1932" s="5">
        <v>0.011079</v>
      </c>
      <c r="W1932" s="5"/>
      <c r="AG1932" s="2"/>
      <c r="AR1932" s="5"/>
      <c r="AS1932" s="5"/>
      <c r="AT1932" s="5"/>
      <c r="AU1932" s="5"/>
      <c r="AV1932" s="5"/>
    </row>
    <row r="1933">
      <c r="A1933" s="9"/>
      <c r="B1933" s="9"/>
      <c r="I1933" s="5">
        <v>0.141869</v>
      </c>
      <c r="J1933" s="5"/>
      <c r="K1933" s="5"/>
      <c r="L1933" s="5"/>
      <c r="M1933" s="5">
        <v>0.009823</v>
      </c>
      <c r="W1933" s="5"/>
      <c r="AG1933" s="2"/>
      <c r="AR1933" s="5"/>
      <c r="AS1933" s="5"/>
      <c r="AT1933" s="5"/>
      <c r="AU1933" s="5"/>
      <c r="AV1933" s="5"/>
    </row>
    <row r="1934">
      <c r="A1934" s="9"/>
      <c r="B1934" s="9"/>
      <c r="I1934" s="5">
        <v>0.222711</v>
      </c>
      <c r="J1934" s="5"/>
      <c r="K1934" s="5"/>
      <c r="L1934" s="5"/>
      <c r="M1934" s="5">
        <v>0.037422</v>
      </c>
      <c r="W1934" s="5"/>
      <c r="AG1934" s="2"/>
      <c r="AR1934" s="5"/>
      <c r="AS1934" s="5"/>
      <c r="AT1934" s="5"/>
      <c r="AU1934" s="5"/>
      <c r="AV1934" s="5"/>
    </row>
    <row r="1935">
      <c r="A1935" s="9"/>
      <c r="B1935" s="9"/>
      <c r="I1935" s="5">
        <v>0.280938</v>
      </c>
      <c r="J1935" s="5"/>
      <c r="K1935" s="5"/>
      <c r="L1935" s="5"/>
      <c r="M1935" s="5">
        <v>0.027467</v>
      </c>
      <c r="W1935" s="5"/>
      <c r="AG1935" s="2"/>
      <c r="AR1935" s="5"/>
      <c r="AS1935" s="5"/>
      <c r="AT1935" s="5"/>
      <c r="AU1935" s="5"/>
      <c r="AV1935" s="5"/>
    </row>
    <row r="1936">
      <c r="A1936" s="9"/>
      <c r="B1936" s="9"/>
      <c r="I1936" s="5">
        <v>0.362329</v>
      </c>
      <c r="J1936" s="5"/>
      <c r="K1936" s="5"/>
      <c r="L1936" s="5"/>
      <c r="M1936" s="5">
        <v>0.022222</v>
      </c>
      <c r="W1936" s="5"/>
      <c r="AG1936" s="2"/>
      <c r="AR1936" s="5"/>
      <c r="AS1936" s="5"/>
      <c r="AT1936" s="5"/>
      <c r="AU1936" s="5"/>
      <c r="AV1936" s="5"/>
    </row>
    <row r="1937">
      <c r="A1937" s="9"/>
      <c r="B1937" s="9"/>
      <c r="I1937" s="5">
        <v>0.349641</v>
      </c>
      <c r="J1937" s="5"/>
      <c r="K1937" s="5"/>
      <c r="L1937" s="5"/>
      <c r="M1937" s="5">
        <v>0.002577</v>
      </c>
      <c r="W1937" s="5"/>
      <c r="AG1937" s="2"/>
      <c r="AR1937" s="5"/>
      <c r="AS1937" s="5"/>
      <c r="AT1937" s="5"/>
      <c r="AU1937" s="5"/>
      <c r="AV1937" s="5"/>
    </row>
    <row r="1938">
      <c r="A1938" s="9"/>
      <c r="B1938" s="9"/>
      <c r="I1938" s="5">
        <v>0.349673</v>
      </c>
      <c r="J1938" s="5"/>
      <c r="K1938" s="5"/>
      <c r="L1938" s="5"/>
      <c r="M1938" s="5">
        <v>0.005986</v>
      </c>
      <c r="W1938" s="5"/>
      <c r="AG1938" s="2"/>
      <c r="AR1938" s="5"/>
      <c r="AS1938" s="5"/>
      <c r="AT1938" s="5"/>
      <c r="AU1938" s="5"/>
      <c r="AV1938" s="5"/>
    </row>
    <row r="1939">
      <c r="A1939" s="9"/>
      <c r="B1939" s="9"/>
      <c r="I1939" s="5">
        <v>0.261676</v>
      </c>
      <c r="J1939" s="5"/>
      <c r="K1939" s="5"/>
      <c r="L1939" s="5"/>
      <c r="M1939" s="5">
        <v>0.008343</v>
      </c>
      <c r="W1939" s="5"/>
      <c r="AG1939" s="2"/>
      <c r="AR1939" s="5"/>
      <c r="AS1939" s="5"/>
      <c r="AT1939" s="5"/>
      <c r="AU1939" s="5"/>
      <c r="AV1939" s="5"/>
    </row>
    <row r="1940">
      <c r="A1940" s="9"/>
      <c r="B1940" s="9"/>
      <c r="I1940" s="5">
        <v>0.228916</v>
      </c>
      <c r="J1940" s="5"/>
      <c r="K1940" s="5"/>
      <c r="L1940" s="5"/>
      <c r="M1940" s="5">
        <v>0.011298</v>
      </c>
      <c r="W1940" s="5"/>
      <c r="AG1940" s="2"/>
      <c r="AR1940" s="5"/>
      <c r="AS1940" s="5"/>
      <c r="AT1940" s="5"/>
      <c r="AU1940" s="5"/>
      <c r="AV1940" s="5"/>
    </row>
    <row r="1941">
      <c r="A1941" s="9"/>
      <c r="B1941" s="9"/>
      <c r="I1941" s="5">
        <v>0.156487</v>
      </c>
      <c r="J1941" s="5"/>
      <c r="K1941" s="5"/>
      <c r="L1941" s="5"/>
      <c r="M1941" s="5">
        <v>0.021935</v>
      </c>
      <c r="W1941" s="5"/>
      <c r="AG1941" s="2"/>
      <c r="AR1941" s="5"/>
      <c r="AS1941" s="5"/>
      <c r="AT1941" s="5"/>
      <c r="AU1941" s="5"/>
      <c r="AV1941" s="5"/>
    </row>
    <row r="1942">
      <c r="A1942" s="9"/>
      <c r="B1942" s="9"/>
      <c r="I1942" s="5">
        <v>0.137541</v>
      </c>
      <c r="J1942" s="5"/>
      <c r="K1942" s="5"/>
      <c r="L1942" s="5"/>
      <c r="M1942" s="5">
        <v>0.031779</v>
      </c>
      <c r="W1942" s="5"/>
      <c r="AG1942" s="2"/>
      <c r="AR1942" s="5"/>
      <c r="AS1942" s="5"/>
      <c r="AT1942" s="5"/>
      <c r="AU1942" s="5"/>
      <c r="AV1942" s="5"/>
    </row>
    <row r="1943">
      <c r="A1943" s="9"/>
      <c r="B1943" s="9"/>
      <c r="I1943" s="5">
        <v>0.134339</v>
      </c>
      <c r="J1943" s="5"/>
      <c r="K1943" s="5"/>
      <c r="L1943" s="5"/>
      <c r="M1943" s="5">
        <v>0.028959</v>
      </c>
      <c r="W1943" s="5"/>
      <c r="AG1943" s="2"/>
      <c r="AR1943" s="5"/>
      <c r="AS1943" s="5"/>
      <c r="AT1943" s="5"/>
      <c r="AU1943" s="5"/>
      <c r="AV1943" s="5"/>
    </row>
    <row r="1944">
      <c r="A1944" s="9"/>
      <c r="B1944" s="9"/>
      <c r="I1944" s="5">
        <v>0.240028</v>
      </c>
      <c r="J1944" s="5"/>
      <c r="K1944" s="5"/>
      <c r="L1944" s="5"/>
      <c r="M1944" s="5">
        <v>-0.001479</v>
      </c>
      <c r="W1944" s="5"/>
      <c r="AG1944" s="2"/>
      <c r="AR1944" s="5"/>
      <c r="AS1944" s="5"/>
      <c r="AT1944" s="5"/>
      <c r="AU1944" s="5"/>
      <c r="AV1944" s="5"/>
    </row>
    <row r="1945">
      <c r="A1945" s="9"/>
      <c r="B1945" s="9"/>
      <c r="I1945" s="5">
        <v>0.273452</v>
      </c>
      <c r="J1945" s="5"/>
      <c r="K1945" s="5"/>
      <c r="L1945" s="5"/>
      <c r="M1945" s="5">
        <v>0.014698</v>
      </c>
      <c r="W1945" s="5"/>
      <c r="AG1945" s="2"/>
      <c r="AR1945" s="5"/>
      <c r="AS1945" s="5"/>
      <c r="AT1945" s="5"/>
      <c r="AU1945" s="5"/>
      <c r="AV1945" s="5"/>
    </row>
    <row r="1946">
      <c r="A1946" s="9"/>
      <c r="B1946" s="9"/>
      <c r="I1946" s="5">
        <v>0.312283</v>
      </c>
      <c r="J1946" s="5"/>
      <c r="K1946" s="5"/>
      <c r="L1946" s="5"/>
      <c r="M1946" s="5">
        <v>0.021999</v>
      </c>
      <c r="W1946" s="5"/>
      <c r="AG1946" s="2"/>
      <c r="AR1946" s="5"/>
      <c r="AS1946" s="5"/>
      <c r="AT1946" s="5"/>
      <c r="AU1946" s="5"/>
      <c r="AV1946" s="5"/>
    </row>
    <row r="1947">
      <c r="A1947" s="9"/>
      <c r="B1947" s="9"/>
      <c r="I1947" s="5">
        <v>0.317598</v>
      </c>
      <c r="J1947" s="5"/>
      <c r="K1947" s="5"/>
      <c r="L1947" s="5"/>
      <c r="M1947" s="5">
        <v>0.017682</v>
      </c>
      <c r="W1947" s="5"/>
      <c r="AG1947" s="2"/>
      <c r="AR1947" s="5"/>
      <c r="AS1947" s="5"/>
      <c r="AT1947" s="5"/>
      <c r="AU1947" s="5"/>
      <c r="AV1947" s="5"/>
    </row>
    <row r="1948">
      <c r="A1948" s="9"/>
      <c r="B1948" s="9"/>
      <c r="I1948" s="5">
        <v>0.306329</v>
      </c>
      <c r="J1948" s="5"/>
      <c r="K1948" s="5"/>
      <c r="L1948" s="5"/>
      <c r="M1948" s="5">
        <v>0.010459</v>
      </c>
      <c r="W1948" s="5"/>
      <c r="AG1948" s="2"/>
      <c r="AR1948" s="5"/>
      <c r="AS1948" s="5"/>
      <c r="AT1948" s="5"/>
      <c r="AU1948" s="5"/>
      <c r="AV1948" s="5"/>
    </row>
    <row r="1949">
      <c r="A1949" s="9"/>
      <c r="B1949" s="9"/>
      <c r="I1949" s="5">
        <v>0.280891</v>
      </c>
      <c r="J1949" s="5"/>
      <c r="K1949" s="5"/>
      <c r="L1949" s="5"/>
      <c r="M1949" s="5">
        <v>0.037493</v>
      </c>
      <c r="W1949" s="5"/>
      <c r="AG1949" s="2"/>
      <c r="AR1949" s="5"/>
      <c r="AS1949" s="5"/>
      <c r="AT1949" s="5"/>
      <c r="AU1949" s="5"/>
      <c r="AV1949" s="5"/>
    </row>
    <row r="1950">
      <c r="A1950" s="9"/>
      <c r="B1950" s="9"/>
      <c r="I1950" s="5">
        <v>0.285106</v>
      </c>
      <c r="J1950" s="5"/>
      <c r="K1950" s="5"/>
      <c r="L1950" s="5"/>
      <c r="M1950" s="5">
        <v>0.03358</v>
      </c>
      <c r="W1950" s="5"/>
      <c r="AG1950" s="2"/>
      <c r="AR1950" s="5"/>
      <c r="AS1950" s="5"/>
      <c r="AT1950" s="5"/>
      <c r="AU1950" s="5"/>
      <c r="AV1950" s="5"/>
    </row>
    <row r="1951">
      <c r="A1951" s="9"/>
      <c r="B1951" s="9"/>
      <c r="I1951" s="5">
        <v>0.240973</v>
      </c>
      <c r="J1951" s="5"/>
      <c r="K1951" s="5"/>
      <c r="L1951" s="5"/>
      <c r="M1951" s="5">
        <v>0.019622</v>
      </c>
      <c r="W1951" s="5"/>
      <c r="AG1951" s="2"/>
      <c r="AR1951" s="5"/>
      <c r="AS1951" s="5"/>
      <c r="AT1951" s="5"/>
      <c r="AU1951" s="5"/>
      <c r="AV1951" s="5"/>
    </row>
    <row r="1952">
      <c r="A1952" s="9"/>
      <c r="B1952" s="9"/>
      <c r="I1952" s="5">
        <v>0.203788</v>
      </c>
      <c r="J1952" s="5"/>
      <c r="K1952" s="5"/>
      <c r="L1952" s="5"/>
      <c r="M1952" s="5">
        <v>0.026552</v>
      </c>
      <c r="W1952" s="5"/>
      <c r="AG1952" s="2"/>
      <c r="AR1952" s="5"/>
      <c r="AS1952" s="5"/>
      <c r="AT1952" s="5"/>
      <c r="AU1952" s="5"/>
      <c r="AV1952" s="5"/>
    </row>
    <row r="1953">
      <c r="A1953" s="9"/>
      <c r="B1953" s="9"/>
      <c r="I1953" s="5">
        <v>0.214605</v>
      </c>
      <c r="J1953" s="5"/>
      <c r="K1953" s="5"/>
      <c r="L1953" s="5"/>
      <c r="M1953" s="5">
        <v>0.035452</v>
      </c>
      <c r="W1953" s="5"/>
      <c r="AG1953" s="2"/>
      <c r="AR1953" s="5"/>
      <c r="AS1953" s="5"/>
      <c r="AT1953" s="5"/>
      <c r="AU1953" s="5"/>
      <c r="AV1953" s="5"/>
    </row>
    <row r="1954">
      <c r="A1954" s="9"/>
      <c r="B1954" s="9"/>
      <c r="I1954" s="5">
        <v>0.213622</v>
      </c>
      <c r="J1954" s="5"/>
      <c r="K1954" s="5"/>
      <c r="L1954" s="5"/>
      <c r="M1954" s="5">
        <v>0.021793</v>
      </c>
      <c r="W1954" s="5"/>
      <c r="AG1954" s="2"/>
      <c r="AR1954" s="5"/>
      <c r="AS1954" s="5"/>
      <c r="AT1954" s="5"/>
      <c r="AU1954" s="5"/>
      <c r="AV1954" s="5"/>
    </row>
    <row r="1955">
      <c r="A1955" s="9"/>
      <c r="B1955" s="9"/>
      <c r="I1955" s="5">
        <v>0.201521</v>
      </c>
      <c r="J1955" s="5"/>
      <c r="K1955" s="5"/>
      <c r="L1955" s="5"/>
      <c r="M1955" s="5">
        <v>0.031933</v>
      </c>
      <c r="W1955" s="5"/>
      <c r="AG1955" s="2"/>
      <c r="AR1955" s="5"/>
      <c r="AS1955" s="5"/>
      <c r="AT1955" s="5"/>
      <c r="AU1955" s="5"/>
      <c r="AV1955" s="5"/>
    </row>
    <row r="1956">
      <c r="A1956" s="9"/>
      <c r="B1956" s="9"/>
      <c r="I1956" s="5">
        <v>0.278173</v>
      </c>
      <c r="J1956" s="5"/>
      <c r="K1956" s="5"/>
      <c r="L1956" s="5"/>
      <c r="M1956" s="5">
        <v>0.060773</v>
      </c>
      <c r="W1956" s="5"/>
      <c r="AG1956" s="2"/>
      <c r="AR1956" s="5"/>
      <c r="AS1956" s="5"/>
      <c r="AT1956" s="5"/>
      <c r="AU1956" s="5"/>
      <c r="AV1956" s="5"/>
    </row>
    <row r="1957">
      <c r="A1957" s="9"/>
      <c r="B1957" s="9"/>
      <c r="I1957" s="5">
        <v>0.303354</v>
      </c>
      <c r="J1957" s="5"/>
      <c r="K1957" s="5"/>
      <c r="L1957" s="5"/>
      <c r="M1957" s="5">
        <v>0.065143</v>
      </c>
      <c r="W1957" s="5"/>
      <c r="AG1957" s="2"/>
      <c r="AR1957" s="5"/>
      <c r="AS1957" s="5"/>
      <c r="AT1957" s="5"/>
      <c r="AU1957" s="5"/>
      <c r="AV1957" s="5"/>
    </row>
    <row r="1958">
      <c r="A1958" s="9"/>
      <c r="B1958" s="9"/>
      <c r="I1958" s="5">
        <v>0.293523</v>
      </c>
      <c r="J1958" s="5"/>
      <c r="K1958" s="5"/>
      <c r="L1958" s="5"/>
      <c r="M1958" s="5">
        <v>0.064458</v>
      </c>
      <c r="W1958" s="5"/>
      <c r="AG1958" s="2"/>
      <c r="AR1958" s="5"/>
      <c r="AS1958" s="5"/>
      <c r="AT1958" s="5"/>
      <c r="AU1958" s="5"/>
      <c r="AV1958" s="5"/>
    </row>
    <row r="1959">
      <c r="A1959" s="9"/>
      <c r="B1959" s="9"/>
      <c r="I1959" s="5"/>
      <c r="J1959" s="5"/>
      <c r="K1959" s="5"/>
      <c r="L1959" s="5"/>
      <c r="M1959" s="5">
        <v>0.058459</v>
      </c>
      <c r="W1959" s="5"/>
      <c r="AG1959" s="2"/>
      <c r="AR1959" s="5"/>
      <c r="AS1959" s="5"/>
      <c r="AT1959" s="5"/>
      <c r="AU1959" s="5"/>
      <c r="AV1959" s="5"/>
    </row>
    <row r="1960">
      <c r="A1960" s="9"/>
      <c r="B1960" s="9"/>
      <c r="I1960" s="5"/>
      <c r="J1960" s="5"/>
      <c r="K1960" s="5"/>
      <c r="L1960" s="5"/>
      <c r="M1960" s="5">
        <v>0.032082</v>
      </c>
      <c r="W1960" s="5"/>
      <c r="AG1960" s="2"/>
      <c r="AR1960" s="5"/>
      <c r="AS1960" s="5"/>
      <c r="AT1960" s="5"/>
      <c r="AU1960" s="5"/>
      <c r="AV1960" s="5"/>
    </row>
    <row r="1961">
      <c r="A1961" s="9"/>
      <c r="B1961" s="9"/>
      <c r="I1961" s="5"/>
      <c r="J1961" s="5"/>
      <c r="K1961" s="5"/>
      <c r="L1961" s="5"/>
      <c r="M1961" s="5">
        <v>0.03581</v>
      </c>
      <c r="W1961" s="5"/>
      <c r="AG1961" s="2"/>
      <c r="AR1961" s="5"/>
      <c r="AS1961" s="5"/>
      <c r="AT1961" s="5"/>
      <c r="AU1961" s="5"/>
      <c r="AV1961" s="5"/>
    </row>
    <row r="1962">
      <c r="A1962" s="9"/>
      <c r="B1962" s="9"/>
      <c r="I1962" s="5"/>
      <c r="J1962" s="5"/>
      <c r="K1962" s="5"/>
      <c r="L1962" s="5"/>
      <c r="M1962" s="5">
        <v>0.034029</v>
      </c>
      <c r="W1962" s="5"/>
      <c r="AG1962" s="2"/>
      <c r="AR1962" s="5"/>
      <c r="AS1962" s="5"/>
      <c r="AT1962" s="5"/>
      <c r="AU1962" s="5"/>
      <c r="AV1962" s="5"/>
    </row>
    <row r="1963">
      <c r="A1963" s="9"/>
      <c r="B1963" s="9"/>
      <c r="I1963" s="5"/>
      <c r="J1963" s="5"/>
      <c r="K1963" s="5"/>
      <c r="L1963" s="5"/>
      <c r="M1963" s="5">
        <v>0.044554</v>
      </c>
      <c r="W1963" s="5"/>
      <c r="AG1963" s="2"/>
      <c r="AR1963" s="5"/>
      <c r="AS1963" s="5"/>
      <c r="AT1963" s="5"/>
      <c r="AU1963" s="5"/>
      <c r="AV1963" s="5"/>
    </row>
    <row r="1964">
      <c r="A1964" s="9"/>
      <c r="B1964" s="9"/>
      <c r="I1964" s="5"/>
      <c r="J1964" s="5"/>
      <c r="K1964" s="5"/>
      <c r="L1964" s="5"/>
      <c r="M1964" s="5">
        <v>0.045176</v>
      </c>
      <c r="W1964" s="5"/>
      <c r="AG1964" s="2"/>
      <c r="AR1964" s="5"/>
      <c r="AS1964" s="5"/>
      <c r="AT1964" s="5"/>
      <c r="AU1964" s="5"/>
      <c r="AV1964" s="5"/>
    </row>
    <row r="1965">
      <c r="A1965" s="9"/>
      <c r="B1965" s="9"/>
      <c r="I1965" s="5"/>
      <c r="J1965" s="5"/>
      <c r="K1965" s="5"/>
      <c r="L1965" s="5"/>
      <c r="M1965" s="5">
        <v>0.045896</v>
      </c>
      <c r="W1965" s="5"/>
      <c r="AG1965" s="2"/>
      <c r="AR1965" s="5"/>
      <c r="AS1965" s="5"/>
      <c r="AT1965" s="5"/>
      <c r="AU1965" s="5"/>
      <c r="AV1965" s="5"/>
    </row>
    <row r="1966">
      <c r="A1966" s="9"/>
      <c r="B1966" s="9"/>
      <c r="I1966" s="5"/>
      <c r="J1966" s="5"/>
      <c r="K1966" s="5"/>
      <c r="L1966" s="5"/>
      <c r="M1966" s="5">
        <v>0.027637</v>
      </c>
      <c r="W1966" s="5"/>
      <c r="AG1966" s="2"/>
      <c r="AR1966" s="5"/>
      <c r="AS1966" s="5"/>
      <c r="AT1966" s="5"/>
      <c r="AU1966" s="5"/>
      <c r="AV1966" s="5"/>
    </row>
    <row r="1967">
      <c r="A1967" s="9"/>
      <c r="B1967" s="9"/>
      <c r="I1967" s="5"/>
      <c r="J1967" s="5"/>
      <c r="K1967" s="5"/>
      <c r="L1967" s="5"/>
      <c r="M1967" s="5">
        <v>0.027747</v>
      </c>
      <c r="W1967" s="5"/>
      <c r="AG1967" s="2"/>
      <c r="AR1967" s="5"/>
      <c r="AS1967" s="5"/>
      <c r="AT1967" s="5"/>
      <c r="AU1967" s="5"/>
      <c r="AV1967" s="5"/>
    </row>
    <row r="1968">
      <c r="A1968" s="9"/>
      <c r="B1968" s="9"/>
      <c r="I1968" s="5"/>
      <c r="J1968" s="5"/>
      <c r="K1968" s="5"/>
      <c r="L1968" s="5"/>
      <c r="M1968" s="5">
        <v>0.0283</v>
      </c>
      <c r="W1968" s="5"/>
      <c r="AG1968" s="2"/>
      <c r="AR1968" s="5"/>
      <c r="AS1968" s="5"/>
      <c r="AT1968" s="5"/>
      <c r="AU1968" s="5"/>
      <c r="AV1968" s="5"/>
    </row>
    <row r="1969">
      <c r="A1969" s="9"/>
      <c r="B1969" s="9"/>
      <c r="I1969" s="5"/>
      <c r="J1969" s="5"/>
      <c r="K1969" s="5"/>
      <c r="L1969" s="5"/>
      <c r="M1969" s="5">
        <v>0.021422</v>
      </c>
      <c r="W1969" s="5"/>
      <c r="AG1969" s="2"/>
      <c r="AR1969" s="5"/>
      <c r="AS1969" s="5"/>
      <c r="AT1969" s="5"/>
      <c r="AU1969" s="5"/>
      <c r="AV1969" s="5"/>
    </row>
    <row r="1970">
      <c r="A1970" s="9"/>
      <c r="B1970" s="9"/>
      <c r="I1970" s="5"/>
      <c r="J1970" s="5"/>
      <c r="K1970" s="5"/>
      <c r="L1970" s="5"/>
      <c r="M1970" s="5">
        <v>0.035206</v>
      </c>
      <c r="W1970" s="5"/>
      <c r="AG1970" s="2"/>
      <c r="AR1970" s="5"/>
      <c r="AS1970" s="5"/>
      <c r="AT1970" s="5"/>
      <c r="AU1970" s="5"/>
      <c r="AV1970" s="5"/>
    </row>
    <row r="1971">
      <c r="A1971" s="9"/>
      <c r="B1971" s="9"/>
      <c r="I1971" s="5"/>
      <c r="J1971" s="5"/>
      <c r="K1971" s="5"/>
      <c r="L1971" s="5"/>
      <c r="M1971" s="5">
        <v>0.037884</v>
      </c>
      <c r="W1971" s="5"/>
      <c r="AG1971" s="2"/>
      <c r="AR1971" s="5"/>
      <c r="AS1971" s="5"/>
      <c r="AT1971" s="5"/>
      <c r="AU1971" s="5"/>
      <c r="AV1971" s="5"/>
    </row>
    <row r="1972">
      <c r="A1972" s="9"/>
      <c r="B1972" s="9"/>
      <c r="I1972" s="5"/>
      <c r="J1972" s="5"/>
      <c r="K1972" s="5"/>
      <c r="L1972" s="5"/>
      <c r="M1972" s="5">
        <v>0.038079</v>
      </c>
      <c r="W1972" s="5"/>
      <c r="AG1972" s="2"/>
      <c r="AR1972" s="5"/>
      <c r="AS1972" s="5"/>
      <c r="AT1972" s="5"/>
      <c r="AU1972" s="5"/>
      <c r="AV1972" s="5"/>
    </row>
    <row r="1973">
      <c r="A1973" s="9"/>
      <c r="B1973" s="9"/>
      <c r="I1973" s="5"/>
      <c r="J1973" s="5"/>
      <c r="K1973" s="5"/>
      <c r="L1973" s="5"/>
      <c r="M1973" s="5">
        <v>0.0134</v>
      </c>
      <c r="W1973" s="5"/>
      <c r="AG1973" s="2"/>
      <c r="AR1973" s="5"/>
      <c r="AS1973" s="5"/>
      <c r="AT1973" s="5"/>
      <c r="AU1973" s="5"/>
      <c r="AV1973" s="5"/>
    </row>
    <row r="1974">
      <c r="A1974" s="9"/>
      <c r="B1974" s="9"/>
      <c r="I1974" s="5"/>
      <c r="J1974" s="5"/>
      <c r="K1974" s="5"/>
      <c r="L1974" s="5"/>
      <c r="M1974" s="5">
        <v>0.01083</v>
      </c>
      <c r="W1974" s="5"/>
      <c r="AG1974" s="2"/>
      <c r="AR1974" s="5"/>
      <c r="AS1974" s="5"/>
      <c r="AT1974" s="5"/>
      <c r="AU1974" s="5"/>
      <c r="AV1974" s="5"/>
    </row>
    <row r="1975">
      <c r="A1975" s="9"/>
      <c r="B1975" s="9"/>
      <c r="I1975" s="5"/>
      <c r="J1975" s="5"/>
      <c r="K1975" s="5"/>
      <c r="L1975" s="5"/>
      <c r="M1975" s="5">
        <v>-0.008137</v>
      </c>
      <c r="W1975" s="5"/>
      <c r="AG1975" s="2"/>
      <c r="AR1975" s="5"/>
      <c r="AS1975" s="5"/>
      <c r="AT1975" s="5"/>
      <c r="AU1975" s="5"/>
      <c r="AV1975" s="5"/>
    </row>
    <row r="1976">
      <c r="A1976" s="9"/>
      <c r="B1976" s="9"/>
      <c r="I1976" s="5"/>
      <c r="J1976" s="5"/>
      <c r="K1976" s="5"/>
      <c r="L1976" s="5"/>
      <c r="M1976" s="5">
        <v>-0.017245</v>
      </c>
      <c r="W1976" s="5"/>
      <c r="AG1976" s="2"/>
      <c r="AR1976" s="5"/>
      <c r="AS1976" s="5"/>
      <c r="AT1976" s="5"/>
      <c r="AU1976" s="5"/>
      <c r="AV1976" s="5"/>
    </row>
    <row r="1977">
      <c r="A1977" s="9"/>
      <c r="B1977" s="9"/>
      <c r="I1977" s="5"/>
      <c r="J1977" s="5"/>
      <c r="K1977" s="5"/>
      <c r="L1977" s="5"/>
      <c r="M1977" s="5">
        <v>-0.019407</v>
      </c>
      <c r="W1977" s="5"/>
      <c r="AG1977" s="2"/>
      <c r="AR1977" s="5"/>
      <c r="AS1977" s="5"/>
      <c r="AT1977" s="5"/>
      <c r="AU1977" s="5"/>
      <c r="AV1977" s="5"/>
    </row>
    <row r="1978">
      <c r="A1978" s="9"/>
      <c r="B1978" s="9"/>
      <c r="I1978" s="5"/>
      <c r="J1978" s="5"/>
      <c r="K1978" s="5"/>
      <c r="L1978" s="5"/>
      <c r="M1978" s="5">
        <v>0.00149</v>
      </c>
      <c r="W1978" s="5"/>
      <c r="AG1978" s="2"/>
      <c r="AR1978" s="5"/>
      <c r="AS1978" s="5"/>
      <c r="AT1978" s="5"/>
      <c r="AU1978" s="5"/>
      <c r="AV1978" s="5"/>
    </row>
    <row r="1979">
      <c r="A1979" s="9"/>
      <c r="B1979" s="9"/>
      <c r="I1979" s="5"/>
      <c r="J1979" s="5"/>
      <c r="K1979" s="5"/>
      <c r="L1979" s="5"/>
      <c r="M1979" s="5">
        <v>0.036598</v>
      </c>
      <c r="W1979" s="5"/>
      <c r="AG1979" s="2"/>
      <c r="AR1979" s="5"/>
      <c r="AS1979" s="5"/>
      <c r="AT1979" s="5"/>
      <c r="AU1979" s="5"/>
      <c r="AV1979" s="5"/>
    </row>
    <row r="1980">
      <c r="A1980" s="9"/>
      <c r="B1980" s="9"/>
      <c r="I1980" s="5"/>
      <c r="J1980" s="5"/>
      <c r="K1980" s="5"/>
      <c r="L1980" s="5"/>
      <c r="M1980" s="5">
        <v>0.052697</v>
      </c>
      <c r="W1980" s="5"/>
      <c r="AG1980" s="2"/>
      <c r="AR1980" s="5"/>
      <c r="AS1980" s="5"/>
      <c r="AT1980" s="5"/>
      <c r="AU1980" s="5"/>
      <c r="AV1980" s="5"/>
    </row>
    <row r="1981">
      <c r="A1981" s="9"/>
      <c r="B1981" s="9"/>
      <c r="I1981" s="5"/>
      <c r="J1981" s="5"/>
      <c r="K1981" s="5"/>
      <c r="L1981" s="5"/>
      <c r="M1981" s="5">
        <v>0.072932</v>
      </c>
      <c r="W1981" s="5"/>
      <c r="AG1981" s="2"/>
      <c r="AR1981" s="5"/>
      <c r="AS1981" s="5"/>
      <c r="AT1981" s="5"/>
      <c r="AU1981" s="5"/>
      <c r="AV1981" s="5"/>
    </row>
    <row r="1982">
      <c r="A1982" s="9"/>
      <c r="B1982" s="9"/>
      <c r="I1982" s="5"/>
      <c r="J1982" s="5"/>
      <c r="K1982" s="5"/>
      <c r="L1982" s="5"/>
      <c r="M1982" s="5">
        <v>0.085528</v>
      </c>
      <c r="W1982" s="5"/>
      <c r="AG1982" s="2"/>
      <c r="AR1982" s="5"/>
      <c r="AS1982" s="5"/>
      <c r="AT1982" s="5"/>
      <c r="AU1982" s="5"/>
      <c r="AV1982" s="5"/>
    </row>
    <row r="1983">
      <c r="A1983" s="9"/>
      <c r="B1983" s="9"/>
      <c r="I1983" s="5"/>
      <c r="J1983" s="5"/>
      <c r="K1983" s="5"/>
      <c r="L1983" s="5"/>
      <c r="M1983" s="5">
        <v>0.085574</v>
      </c>
      <c r="W1983" s="5"/>
      <c r="AG1983" s="2"/>
      <c r="AR1983" s="5"/>
      <c r="AS1983" s="5"/>
      <c r="AT1983" s="5"/>
      <c r="AU1983" s="5"/>
      <c r="AV1983" s="5"/>
    </row>
    <row r="1984">
      <c r="A1984" s="9"/>
      <c r="B1984" s="9"/>
      <c r="I1984" s="5"/>
      <c r="J1984" s="5"/>
      <c r="K1984" s="5"/>
      <c r="L1984" s="5"/>
      <c r="M1984" s="5">
        <v>0.059906</v>
      </c>
      <c r="W1984" s="5"/>
      <c r="AG1984" s="2"/>
      <c r="AR1984" s="5"/>
      <c r="AS1984" s="5"/>
      <c r="AT1984" s="5"/>
      <c r="AU1984" s="5"/>
      <c r="AV1984" s="5"/>
    </row>
    <row r="1985">
      <c r="A1985" s="9"/>
      <c r="B1985" s="9"/>
      <c r="I1985" s="5"/>
      <c r="J1985" s="5"/>
      <c r="K1985" s="5"/>
      <c r="L1985" s="5"/>
      <c r="M1985" s="5">
        <v>0.061463</v>
      </c>
      <c r="W1985" s="5"/>
      <c r="AG1985" s="2"/>
      <c r="AR1985" s="5"/>
      <c r="AS1985" s="5"/>
      <c r="AT1985" s="5"/>
      <c r="AU1985" s="5"/>
      <c r="AV1985" s="5"/>
    </row>
    <row r="1986">
      <c r="A1986" s="9"/>
      <c r="B1986" s="9"/>
      <c r="I1986" s="5"/>
      <c r="J1986" s="5"/>
      <c r="K1986" s="5"/>
      <c r="L1986" s="5"/>
      <c r="M1986" s="5">
        <v>0.049394</v>
      </c>
      <c r="W1986" s="5"/>
      <c r="AG1986" s="2"/>
      <c r="AR1986" s="5"/>
      <c r="AS1986" s="5"/>
      <c r="AT1986" s="5"/>
      <c r="AU1986" s="5"/>
      <c r="AV1986" s="5"/>
    </row>
    <row r="1987">
      <c r="A1987" s="9"/>
      <c r="B1987" s="9"/>
      <c r="I1987" s="5"/>
      <c r="J1987" s="5"/>
      <c r="K1987" s="5"/>
      <c r="L1987" s="5"/>
      <c r="M1987" s="5">
        <v>0.04003</v>
      </c>
      <c r="W1987" s="5"/>
      <c r="AG1987" s="2"/>
      <c r="AR1987" s="5"/>
      <c r="AS1987" s="5"/>
      <c r="AT1987" s="5"/>
      <c r="AU1987" s="5"/>
      <c r="AV1987" s="5"/>
    </row>
    <row r="1988">
      <c r="A1988" s="9"/>
      <c r="B1988" s="9"/>
      <c r="I1988" s="5"/>
      <c r="J1988" s="5"/>
      <c r="K1988" s="5"/>
      <c r="L1988" s="5"/>
      <c r="M1988" s="5">
        <v>0.04326</v>
      </c>
      <c r="W1988" s="5"/>
      <c r="AG1988" s="2"/>
      <c r="AR1988" s="5"/>
      <c r="AS1988" s="5"/>
      <c r="AT1988" s="5"/>
      <c r="AU1988" s="5"/>
      <c r="AV1988" s="5"/>
    </row>
    <row r="1989">
      <c r="A1989" s="9"/>
      <c r="B1989" s="9"/>
      <c r="I1989" s="5"/>
      <c r="J1989" s="5"/>
      <c r="K1989" s="5"/>
      <c r="L1989" s="5"/>
      <c r="M1989" s="5">
        <v>0.049588</v>
      </c>
      <c r="W1989" s="5"/>
      <c r="AG1989" s="2"/>
      <c r="AR1989" s="5"/>
      <c r="AS1989" s="5"/>
      <c r="AT1989" s="5"/>
      <c r="AU1989" s="5"/>
      <c r="AV1989" s="5"/>
    </row>
    <row r="1990">
      <c r="A1990" s="9"/>
      <c r="B1990" s="9"/>
      <c r="I1990" s="5"/>
      <c r="J1990" s="5"/>
      <c r="K1990" s="5"/>
      <c r="L1990" s="5"/>
      <c r="M1990" s="5">
        <v>0.058603</v>
      </c>
      <c r="W1990" s="5"/>
      <c r="AG1990" s="2"/>
      <c r="AR1990" s="5"/>
      <c r="AS1990" s="5"/>
      <c r="AT1990" s="5"/>
      <c r="AU1990" s="5"/>
      <c r="AV1990" s="5"/>
    </row>
    <row r="1991">
      <c r="A1991" s="9"/>
      <c r="B1991" s="9"/>
      <c r="I1991" s="5"/>
      <c r="J1991" s="5"/>
      <c r="K1991" s="5"/>
      <c r="L1991" s="5"/>
      <c r="M1991" s="5">
        <v>0.065639</v>
      </c>
      <c r="W1991" s="5"/>
      <c r="AG1991" s="2"/>
      <c r="AR1991" s="5"/>
      <c r="AS1991" s="5"/>
      <c r="AT1991" s="5"/>
      <c r="AU1991" s="5"/>
      <c r="AV1991" s="5"/>
    </row>
    <row r="1992">
      <c r="A1992" s="9"/>
      <c r="B1992" s="9"/>
      <c r="I1992" s="5"/>
      <c r="J1992" s="5"/>
      <c r="K1992" s="5"/>
      <c r="L1992" s="5"/>
      <c r="M1992" s="5">
        <v>0.070635</v>
      </c>
      <c r="W1992" s="5"/>
      <c r="AG1992" s="2"/>
      <c r="AR1992" s="5"/>
      <c r="AS1992" s="5"/>
      <c r="AT1992" s="5"/>
      <c r="AU1992" s="5"/>
      <c r="AV1992" s="5"/>
    </row>
    <row r="1993">
      <c r="A1993" s="9"/>
      <c r="B1993" s="9"/>
      <c r="I1993" s="5"/>
      <c r="J1993" s="5"/>
      <c r="K1993" s="5"/>
      <c r="L1993" s="5"/>
      <c r="M1993" s="5">
        <v>0.058221</v>
      </c>
      <c r="W1993" s="5"/>
      <c r="AG1993" s="2"/>
      <c r="AR1993" s="5"/>
      <c r="AS1993" s="5"/>
      <c r="AT1993" s="5"/>
      <c r="AU1993" s="5"/>
      <c r="AV1993" s="5"/>
    </row>
    <row r="1994">
      <c r="A1994" s="9"/>
      <c r="B1994" s="9"/>
      <c r="I1994" s="5"/>
      <c r="J1994" s="5"/>
      <c r="K1994" s="5"/>
      <c r="L1994" s="5"/>
      <c r="M1994" s="5">
        <v>0.056841</v>
      </c>
      <c r="W1994" s="5"/>
      <c r="AG1994" s="2"/>
      <c r="AR1994" s="5"/>
      <c r="AS1994" s="5"/>
      <c r="AT1994" s="5"/>
      <c r="AU1994" s="5"/>
      <c r="AV1994" s="5"/>
    </row>
    <row r="1995">
      <c r="A1995" s="9"/>
      <c r="B1995" s="9"/>
      <c r="I1995" s="5"/>
      <c r="J1995" s="5"/>
      <c r="K1995" s="5"/>
      <c r="L1995" s="5"/>
      <c r="M1995" s="5">
        <v>0.045388</v>
      </c>
      <c r="W1995" s="5"/>
      <c r="AG1995" s="2"/>
      <c r="AR1995" s="5"/>
      <c r="AS1995" s="5"/>
      <c r="AT1995" s="5"/>
      <c r="AU1995" s="5"/>
      <c r="AV1995" s="5"/>
    </row>
    <row r="1996">
      <c r="A1996" s="9"/>
      <c r="B1996" s="9"/>
      <c r="I1996" s="5"/>
      <c r="J1996" s="5"/>
      <c r="K1996" s="5"/>
      <c r="L1996" s="5"/>
      <c r="M1996" s="5">
        <v>0.051689</v>
      </c>
      <c r="W1996" s="5"/>
      <c r="AG1996" s="2"/>
      <c r="AR1996" s="5"/>
      <c r="AS1996" s="5"/>
      <c r="AT1996" s="5"/>
      <c r="AU1996" s="5"/>
      <c r="AV1996" s="5"/>
    </row>
    <row r="1997">
      <c r="A1997" s="9"/>
      <c r="B1997" s="9"/>
      <c r="I1997" s="5"/>
      <c r="J1997" s="5"/>
      <c r="K1997" s="5"/>
      <c r="L1997" s="5"/>
      <c r="M1997" s="5">
        <v>0.033452</v>
      </c>
      <c r="W1997" s="5"/>
      <c r="AG1997" s="2"/>
      <c r="AR1997" s="5"/>
      <c r="AS1997" s="5"/>
      <c r="AT1997" s="5"/>
      <c r="AU1997" s="5"/>
      <c r="AV1997" s="5"/>
    </row>
    <row r="1998">
      <c r="A1998" s="9"/>
      <c r="B1998" s="9"/>
      <c r="I1998" s="5"/>
      <c r="J1998" s="5"/>
      <c r="K1998" s="5"/>
      <c r="L1998" s="5"/>
      <c r="M1998" s="5">
        <v>0.031847</v>
      </c>
      <c r="W1998" s="5"/>
      <c r="AG1998" s="2"/>
      <c r="AR1998" s="5"/>
      <c r="AS1998" s="5"/>
      <c r="AT1998" s="5"/>
      <c r="AU1998" s="5"/>
      <c r="AV1998" s="5"/>
    </row>
    <row r="1999">
      <c r="A1999" s="9"/>
      <c r="B1999" s="9"/>
      <c r="I1999" s="5"/>
      <c r="J1999" s="5"/>
      <c r="K1999" s="5"/>
      <c r="L1999" s="5"/>
      <c r="M1999" s="5">
        <v>0.015517</v>
      </c>
      <c r="W1999" s="5"/>
      <c r="AG1999" s="2"/>
      <c r="AR1999" s="5"/>
      <c r="AS1999" s="5"/>
      <c r="AT1999" s="5"/>
      <c r="AU1999" s="5"/>
      <c r="AV1999" s="5"/>
    </row>
    <row r="2000">
      <c r="A2000" s="9"/>
      <c r="B2000" s="9"/>
      <c r="I2000" s="5"/>
      <c r="J2000" s="5"/>
      <c r="K2000" s="5"/>
      <c r="L2000" s="5"/>
      <c r="M2000" s="5">
        <v>0.004167</v>
      </c>
      <c r="W2000" s="5"/>
      <c r="AG2000" s="2"/>
      <c r="AR2000" s="5"/>
      <c r="AS2000" s="5"/>
      <c r="AT2000" s="5"/>
      <c r="AU2000" s="5"/>
      <c r="AV2000" s="5"/>
    </row>
    <row r="2001">
      <c r="A2001" s="9"/>
      <c r="B2001" s="9"/>
      <c r="I2001" s="5"/>
      <c r="J2001" s="5"/>
      <c r="K2001" s="5"/>
      <c r="L2001" s="5"/>
      <c r="M2001" s="5">
        <v>0.007334</v>
      </c>
      <c r="W2001" s="5"/>
      <c r="AG2001" s="2"/>
      <c r="AR2001" s="5"/>
      <c r="AS2001" s="5"/>
      <c r="AT2001" s="5"/>
      <c r="AU2001" s="5"/>
      <c r="AV2001" s="5"/>
    </row>
    <row r="2002">
      <c r="A2002" s="9"/>
      <c r="B2002" s="9"/>
      <c r="I2002" s="5"/>
      <c r="J2002" s="5"/>
      <c r="K2002" s="5"/>
      <c r="L2002" s="5"/>
      <c r="M2002" s="5">
        <v>0.023674</v>
      </c>
      <c r="W2002" s="5"/>
      <c r="AG2002" s="2"/>
      <c r="AR2002" s="5"/>
      <c r="AS2002" s="5"/>
      <c r="AT2002" s="5"/>
      <c r="AU2002" s="5"/>
      <c r="AV2002" s="5"/>
    </row>
    <row r="2003">
      <c r="A2003" s="9"/>
      <c r="B2003" s="9"/>
      <c r="I2003" s="5"/>
      <c r="J2003" s="5"/>
      <c r="K2003" s="5"/>
      <c r="L2003" s="5"/>
      <c r="M2003" s="5">
        <v>0.025555</v>
      </c>
      <c r="W2003" s="5"/>
      <c r="AG2003" s="2"/>
      <c r="AR2003" s="5"/>
      <c r="AS2003" s="5"/>
      <c r="AT2003" s="5"/>
      <c r="AU2003" s="5"/>
      <c r="AV2003" s="5"/>
    </row>
    <row r="2004">
      <c r="A2004" s="9"/>
      <c r="B2004" s="9"/>
      <c r="I2004" s="5"/>
      <c r="J2004" s="5"/>
      <c r="K2004" s="5"/>
      <c r="L2004" s="5"/>
      <c r="M2004" s="5">
        <v>0.054733</v>
      </c>
      <c r="W2004" s="5"/>
      <c r="AG2004" s="2"/>
      <c r="AR2004" s="5"/>
      <c r="AS2004" s="5"/>
      <c r="AT2004" s="5"/>
      <c r="AU2004" s="5"/>
      <c r="AV2004" s="5"/>
    </row>
    <row r="2005">
      <c r="A2005" s="9"/>
      <c r="B2005" s="9"/>
      <c r="I2005" s="5"/>
      <c r="J2005" s="5"/>
      <c r="K2005" s="5"/>
      <c r="L2005" s="5"/>
      <c r="M2005" s="5">
        <v>0.074468</v>
      </c>
      <c r="W2005" s="5"/>
      <c r="AG2005" s="2"/>
      <c r="AR2005" s="5"/>
      <c r="AS2005" s="5"/>
      <c r="AT2005" s="5"/>
      <c r="AU2005" s="5"/>
      <c r="AV2005" s="5"/>
    </row>
    <row r="2006">
      <c r="A2006" s="9"/>
      <c r="B2006" s="9"/>
      <c r="I2006" s="5"/>
      <c r="J2006" s="5"/>
      <c r="K2006" s="5"/>
      <c r="L2006" s="5"/>
      <c r="M2006" s="5">
        <v>0.080905</v>
      </c>
      <c r="W2006" s="5"/>
      <c r="AG2006" s="2"/>
      <c r="AR2006" s="5"/>
      <c r="AS2006" s="5"/>
      <c r="AT2006" s="5"/>
      <c r="AU2006" s="5"/>
      <c r="AV2006" s="5"/>
    </row>
    <row r="2007">
      <c r="A2007" s="9"/>
      <c r="B2007" s="9"/>
      <c r="I2007" s="5"/>
      <c r="J2007" s="5"/>
      <c r="K2007" s="5"/>
      <c r="L2007" s="5"/>
      <c r="M2007" s="5">
        <v>0.078739</v>
      </c>
      <c r="W2007" s="5"/>
      <c r="AG2007" s="2"/>
      <c r="AR2007" s="5"/>
      <c r="AS2007" s="5"/>
      <c r="AT2007" s="5"/>
      <c r="AU2007" s="5"/>
      <c r="AV2007" s="5"/>
    </row>
    <row r="2008">
      <c r="A2008" s="9"/>
      <c r="B2008" s="9"/>
      <c r="I2008" s="5"/>
      <c r="J2008" s="5"/>
      <c r="K2008" s="5"/>
      <c r="L2008" s="5"/>
      <c r="M2008" s="5">
        <v>0.082518</v>
      </c>
      <c r="W2008" s="5"/>
      <c r="AG2008" s="2"/>
      <c r="AR2008" s="5"/>
      <c r="AS2008" s="5"/>
      <c r="AT2008" s="5"/>
      <c r="AU2008" s="5"/>
      <c r="AV2008" s="5"/>
    </row>
    <row r="2009">
      <c r="A2009" s="9"/>
      <c r="B2009" s="9"/>
      <c r="I2009" s="5"/>
      <c r="J2009" s="5"/>
      <c r="K2009" s="5"/>
      <c r="L2009" s="5"/>
      <c r="M2009" s="5">
        <v>0.074236</v>
      </c>
      <c r="W2009" s="5"/>
      <c r="AG2009" s="2"/>
      <c r="AR2009" s="5"/>
      <c r="AS2009" s="5"/>
      <c r="AT2009" s="5"/>
      <c r="AU2009" s="5"/>
      <c r="AV2009" s="5"/>
    </row>
    <row r="2010">
      <c r="A2010" s="9"/>
      <c r="B2010" s="9"/>
      <c r="I2010" s="5"/>
      <c r="J2010" s="5"/>
      <c r="K2010" s="5"/>
      <c r="L2010" s="5"/>
      <c r="M2010" s="5">
        <v>0.059691</v>
      </c>
      <c r="W2010" s="5"/>
      <c r="AG2010" s="2"/>
      <c r="AR2010" s="5"/>
      <c r="AS2010" s="5"/>
      <c r="AT2010" s="5"/>
      <c r="AU2010" s="5"/>
      <c r="AV2010" s="5"/>
    </row>
    <row r="2011">
      <c r="A2011" s="9"/>
      <c r="B2011" s="9"/>
      <c r="I2011" s="5"/>
      <c r="J2011" s="5"/>
      <c r="K2011" s="5"/>
      <c r="L2011" s="5"/>
      <c r="M2011" s="5">
        <v>0.036914</v>
      </c>
      <c r="W2011" s="5"/>
      <c r="AG2011" s="2"/>
      <c r="AR2011" s="5"/>
      <c r="AS2011" s="5"/>
      <c r="AT2011" s="5"/>
      <c r="AU2011" s="5"/>
      <c r="AV2011" s="5"/>
    </row>
    <row r="2012">
      <c r="A2012" s="9"/>
      <c r="B2012" s="9"/>
      <c r="I2012" s="5"/>
      <c r="J2012" s="5"/>
      <c r="K2012" s="5"/>
      <c r="L2012" s="5"/>
      <c r="M2012" s="5">
        <v>0.024916</v>
      </c>
      <c r="W2012" s="5"/>
      <c r="AG2012" s="2"/>
      <c r="AR2012" s="5"/>
      <c r="AS2012" s="5"/>
      <c r="AT2012" s="5"/>
      <c r="AU2012" s="5"/>
      <c r="AV2012" s="5"/>
    </row>
    <row r="2013">
      <c r="A2013" s="9"/>
      <c r="B2013" s="9"/>
      <c r="I2013" s="5"/>
      <c r="J2013" s="5"/>
      <c r="K2013" s="5"/>
      <c r="L2013" s="5"/>
      <c r="M2013" s="5">
        <v>0.034193</v>
      </c>
      <c r="W2013" s="5"/>
      <c r="AG2013" s="2"/>
      <c r="AR2013" s="5"/>
      <c r="AS2013" s="5"/>
      <c r="AT2013" s="5"/>
      <c r="AU2013" s="5"/>
      <c r="AV2013" s="5"/>
    </row>
    <row r="2014">
      <c r="A2014" s="9"/>
      <c r="B2014" s="9"/>
      <c r="I2014" s="5"/>
      <c r="J2014" s="5"/>
      <c r="K2014" s="5"/>
      <c r="L2014" s="5"/>
      <c r="M2014" s="5">
        <v>0.03201</v>
      </c>
      <c r="W2014" s="5"/>
      <c r="AG2014" s="2"/>
      <c r="AR2014" s="5"/>
      <c r="AS2014" s="5"/>
      <c r="AT2014" s="5"/>
      <c r="AU2014" s="5"/>
      <c r="AV2014" s="5"/>
    </row>
    <row r="2015">
      <c r="A2015" s="9"/>
      <c r="B2015" s="9"/>
      <c r="I2015" s="5"/>
      <c r="J2015" s="5"/>
      <c r="K2015" s="5"/>
      <c r="L2015" s="5"/>
      <c r="M2015" s="5">
        <v>0.039518</v>
      </c>
      <c r="W2015" s="5"/>
      <c r="AG2015" s="2"/>
      <c r="AR2015" s="5"/>
      <c r="AS2015" s="5"/>
      <c r="AT2015" s="5"/>
      <c r="AU2015" s="5"/>
      <c r="AV2015" s="5"/>
    </row>
    <row r="2016">
      <c r="A2016" s="2"/>
      <c r="B2016" s="2"/>
      <c r="I2016" s="5"/>
      <c r="J2016" s="5"/>
      <c r="K2016" s="5"/>
      <c r="L2016" s="5"/>
      <c r="M2016" s="5">
        <v>0.030326</v>
      </c>
      <c r="W2016" s="5"/>
      <c r="AG2016" s="2"/>
      <c r="AR2016" s="5"/>
      <c r="AS2016" s="5"/>
      <c r="AT2016" s="5"/>
      <c r="AU2016" s="5"/>
      <c r="AV2016" s="5"/>
    </row>
    <row r="2017">
      <c r="A2017" s="2"/>
      <c r="B2017" s="2"/>
      <c r="I2017" s="5"/>
      <c r="J2017" s="5"/>
      <c r="K2017" s="5"/>
      <c r="L2017" s="5"/>
      <c r="M2017" s="5">
        <v>0.040377</v>
      </c>
      <c r="W2017" s="5"/>
      <c r="AG2017" s="2"/>
      <c r="AR2017" s="5"/>
      <c r="AS2017" s="5"/>
      <c r="AT2017" s="5"/>
      <c r="AU2017" s="5"/>
      <c r="AV2017" s="5"/>
    </row>
    <row r="2018">
      <c r="A2018" s="2"/>
      <c r="B2018" s="2"/>
      <c r="I2018" s="5"/>
      <c r="J2018" s="5"/>
      <c r="K2018" s="5"/>
      <c r="L2018" s="5"/>
      <c r="M2018" s="5">
        <v>0.028334</v>
      </c>
      <c r="W2018" s="5"/>
      <c r="AG2018" s="2"/>
      <c r="AR2018" s="5"/>
      <c r="AS2018" s="5"/>
      <c r="AT2018" s="5"/>
      <c r="AU2018" s="5"/>
      <c r="AV2018" s="5"/>
    </row>
    <row r="2019">
      <c r="A2019" s="2"/>
      <c r="B2019" s="2"/>
      <c r="I2019" s="5"/>
      <c r="J2019" s="5"/>
      <c r="K2019" s="5"/>
      <c r="L2019" s="5"/>
      <c r="M2019" s="5">
        <v>0.024815</v>
      </c>
      <c r="W2019" s="5"/>
      <c r="AG2019" s="2"/>
      <c r="AR2019" s="5"/>
      <c r="AS2019" s="5"/>
      <c r="AT2019" s="5"/>
      <c r="AU2019" s="5"/>
      <c r="AV2019" s="5"/>
    </row>
    <row r="2020">
      <c r="A2020" s="2"/>
      <c r="B2020" s="2"/>
      <c r="I2020" s="5"/>
      <c r="J2020" s="5"/>
      <c r="K2020" s="5"/>
      <c r="L2020" s="5"/>
      <c r="M2020" s="5">
        <v>0.022023</v>
      </c>
      <c r="W2020" s="5"/>
      <c r="AG2020" s="2"/>
      <c r="AR2020" s="5"/>
      <c r="AS2020" s="5"/>
      <c r="AT2020" s="5"/>
      <c r="AU2020" s="5"/>
      <c r="AV2020" s="5"/>
    </row>
    <row r="2021">
      <c r="A2021" s="2"/>
      <c r="B2021" s="2"/>
      <c r="I2021" s="5"/>
      <c r="J2021" s="5"/>
      <c r="K2021" s="5"/>
      <c r="L2021" s="5"/>
      <c r="M2021" s="5">
        <v>0.033105</v>
      </c>
      <c r="W2021" s="5"/>
      <c r="AG2021" s="2"/>
      <c r="AR2021" s="5"/>
      <c r="AS2021" s="5"/>
      <c r="AT2021" s="5"/>
      <c r="AU2021" s="5"/>
      <c r="AV2021" s="5"/>
    </row>
    <row r="2022">
      <c r="A2022" s="2"/>
      <c r="B2022" s="2"/>
      <c r="I2022" s="5"/>
      <c r="J2022" s="5"/>
      <c r="K2022" s="5"/>
      <c r="L2022" s="5"/>
      <c r="M2022" s="5">
        <v>0.025065</v>
      </c>
      <c r="W2022" s="5"/>
      <c r="AG2022" s="2"/>
      <c r="AR2022" s="5"/>
      <c r="AS2022" s="5"/>
      <c r="AT2022" s="5"/>
      <c r="AU2022" s="5"/>
      <c r="AV2022" s="5"/>
    </row>
    <row r="2023">
      <c r="A2023" s="2"/>
      <c r="B2023" s="2"/>
      <c r="I2023" s="5"/>
      <c r="J2023" s="5"/>
      <c r="K2023" s="5"/>
      <c r="L2023" s="5"/>
      <c r="M2023" s="5">
        <v>0.02176</v>
      </c>
      <c r="W2023" s="5"/>
      <c r="AG2023" s="2"/>
      <c r="AR2023" s="5"/>
      <c r="AS2023" s="5"/>
      <c r="AT2023" s="5"/>
      <c r="AU2023" s="5"/>
      <c r="AV2023" s="5"/>
    </row>
    <row r="2024">
      <c r="A2024" s="2"/>
      <c r="B2024" s="2"/>
      <c r="I2024" s="5"/>
      <c r="J2024" s="5"/>
      <c r="K2024" s="5"/>
      <c r="L2024" s="5"/>
      <c r="M2024" s="5">
        <v>0.024553</v>
      </c>
      <c r="W2024" s="5"/>
      <c r="AG2024" s="2"/>
      <c r="AR2024" s="5"/>
      <c r="AS2024" s="5"/>
      <c r="AT2024" s="5"/>
      <c r="AU2024" s="5"/>
      <c r="AV2024" s="5"/>
    </row>
    <row r="2025">
      <c r="A2025" s="2"/>
      <c r="B2025" s="2"/>
      <c r="I2025" s="5"/>
      <c r="J2025" s="5"/>
      <c r="K2025" s="5"/>
      <c r="L2025" s="5"/>
      <c r="M2025" s="5">
        <v>0.011043</v>
      </c>
      <c r="W2025" s="5"/>
      <c r="AG2025" s="2"/>
      <c r="AR2025" s="5"/>
      <c r="AS2025" s="5"/>
      <c r="AT2025" s="5"/>
      <c r="AU2025" s="5"/>
      <c r="AV2025" s="5"/>
    </row>
    <row r="2026">
      <c r="A2026" s="2"/>
      <c r="B2026" s="2"/>
      <c r="I2026" s="5"/>
      <c r="J2026" s="5"/>
      <c r="K2026" s="5"/>
      <c r="L2026" s="5"/>
      <c r="M2026" s="5">
        <v>0.009477</v>
      </c>
      <c r="W2026" s="5"/>
      <c r="AG2026" s="2"/>
      <c r="AR2026" s="5"/>
      <c r="AS2026" s="5"/>
      <c r="AT2026" s="5"/>
      <c r="AU2026" s="5"/>
      <c r="AV2026" s="5"/>
    </row>
    <row r="2027">
      <c r="A2027" s="2"/>
      <c r="B2027" s="2"/>
      <c r="I2027" s="5"/>
      <c r="J2027" s="5"/>
      <c r="K2027" s="5"/>
      <c r="L2027" s="5"/>
      <c r="M2027" s="5">
        <v>0.008688</v>
      </c>
      <c r="W2027" s="5"/>
      <c r="AG2027" s="2"/>
      <c r="AR2027" s="5"/>
      <c r="AS2027" s="5"/>
      <c r="AT2027" s="5"/>
      <c r="AU2027" s="5"/>
      <c r="AV2027" s="5"/>
    </row>
    <row r="2028">
      <c r="A2028" s="2"/>
      <c r="B2028" s="2"/>
      <c r="I2028" s="5"/>
      <c r="J2028" s="5"/>
      <c r="K2028" s="5"/>
      <c r="L2028" s="5"/>
      <c r="M2028" s="5">
        <v>0.016673</v>
      </c>
      <c r="W2028" s="5"/>
      <c r="AG2028" s="2"/>
      <c r="AR2028" s="5"/>
      <c r="AS2028" s="5"/>
      <c r="AT2028" s="5"/>
      <c r="AU2028" s="5"/>
      <c r="AV2028" s="5"/>
    </row>
    <row r="2029">
      <c r="A2029" s="2"/>
      <c r="B2029" s="2"/>
      <c r="I2029" s="5"/>
      <c r="J2029" s="5"/>
      <c r="K2029" s="5"/>
      <c r="L2029" s="5"/>
      <c r="M2029" s="5">
        <v>0.019702</v>
      </c>
      <c r="W2029" s="5"/>
      <c r="AG2029" s="2"/>
      <c r="AR2029" s="5"/>
      <c r="AS2029" s="5"/>
      <c r="AT2029" s="5"/>
      <c r="AU2029" s="5"/>
      <c r="AV2029" s="5"/>
    </row>
    <row r="2030">
      <c r="A2030" s="2"/>
      <c r="B2030" s="2"/>
      <c r="I2030" s="5"/>
      <c r="J2030" s="5"/>
      <c r="K2030" s="5"/>
      <c r="L2030" s="5"/>
      <c r="M2030" s="5">
        <v>0.041859</v>
      </c>
      <c r="W2030" s="5"/>
      <c r="AG2030" s="2"/>
      <c r="AR2030" s="5"/>
      <c r="AS2030" s="5"/>
      <c r="AT2030" s="5"/>
      <c r="AU2030" s="5"/>
      <c r="AV2030" s="5"/>
    </row>
    <row r="2031">
      <c r="A2031" s="2"/>
      <c r="B2031" s="2"/>
      <c r="I2031" s="5"/>
      <c r="J2031" s="5"/>
      <c r="K2031" s="5"/>
      <c r="L2031" s="5"/>
      <c r="M2031" s="5">
        <v>0.044743</v>
      </c>
      <c r="W2031" s="5"/>
      <c r="AG2031" s="2"/>
      <c r="AR2031" s="5"/>
      <c r="AS2031" s="5"/>
      <c r="AT2031" s="5"/>
      <c r="AU2031" s="5"/>
      <c r="AV2031" s="5"/>
    </row>
    <row r="2032">
      <c r="A2032" s="2"/>
      <c r="B2032" s="2"/>
      <c r="I2032" s="5"/>
      <c r="J2032" s="5"/>
      <c r="K2032" s="5"/>
      <c r="L2032" s="5"/>
      <c r="M2032" s="5">
        <v>0.047916</v>
      </c>
      <c r="W2032" s="5"/>
      <c r="AG2032" s="2"/>
      <c r="AR2032" s="5"/>
      <c r="AS2032" s="5"/>
      <c r="AT2032" s="5"/>
      <c r="AU2032" s="5"/>
      <c r="AV2032" s="5"/>
    </row>
    <row r="2033">
      <c r="A2033" s="2"/>
      <c r="B2033" s="2"/>
      <c r="I2033" s="5"/>
      <c r="J2033" s="5"/>
      <c r="K2033" s="5"/>
      <c r="L2033" s="5"/>
      <c r="M2033" s="5">
        <v>0.049247</v>
      </c>
      <c r="W2033" s="5"/>
      <c r="AG2033" s="2"/>
      <c r="AR2033" s="5"/>
      <c r="AS2033" s="5"/>
      <c r="AT2033" s="5"/>
      <c r="AU2033" s="5"/>
      <c r="AV2033" s="5"/>
    </row>
    <row r="2034">
      <c r="A2034" s="2"/>
      <c r="B2034" s="2"/>
      <c r="I2034" s="5"/>
      <c r="J2034" s="5"/>
      <c r="K2034" s="5"/>
      <c r="L2034" s="5"/>
      <c r="M2034" s="5">
        <v>0.051186</v>
      </c>
      <c r="W2034" s="5"/>
      <c r="AG2034" s="2"/>
      <c r="AR2034" s="5"/>
      <c r="AS2034" s="5"/>
      <c r="AT2034" s="5"/>
      <c r="AU2034" s="5"/>
      <c r="AV2034" s="5"/>
    </row>
    <row r="2035">
      <c r="A2035" s="2"/>
      <c r="B2035" s="2"/>
      <c r="I2035" s="5"/>
      <c r="J2035" s="5"/>
      <c r="K2035" s="5"/>
      <c r="L2035" s="5"/>
      <c r="M2035" s="5">
        <v>0.048014</v>
      </c>
      <c r="W2035" s="5"/>
      <c r="AG2035" s="2"/>
      <c r="AR2035" s="5"/>
      <c r="AS2035" s="5"/>
      <c r="AT2035" s="5"/>
      <c r="AU2035" s="5"/>
      <c r="AV2035" s="5"/>
    </row>
    <row r="2036">
      <c r="A2036" s="2"/>
      <c r="B2036" s="2"/>
      <c r="I2036" s="5"/>
      <c r="J2036" s="5"/>
      <c r="K2036" s="5"/>
      <c r="L2036" s="5"/>
      <c r="M2036" s="5">
        <v>0.048224</v>
      </c>
      <c r="W2036" s="5"/>
      <c r="AG2036" s="2"/>
      <c r="AR2036" s="5"/>
      <c r="AS2036" s="5"/>
      <c r="AT2036" s="5"/>
      <c r="AU2036" s="5"/>
      <c r="AV2036" s="5"/>
    </row>
    <row r="2037">
      <c r="A2037" s="2"/>
      <c r="B2037" s="2"/>
      <c r="I2037" s="5"/>
      <c r="J2037" s="5"/>
      <c r="K2037" s="5"/>
      <c r="L2037" s="5"/>
      <c r="M2037" s="5">
        <v>0.06083</v>
      </c>
      <c r="W2037" s="5"/>
      <c r="AG2037" s="2"/>
      <c r="AR2037" s="5"/>
      <c r="AS2037" s="5"/>
      <c r="AT2037" s="5"/>
      <c r="AU2037" s="5"/>
      <c r="AV2037" s="5"/>
    </row>
    <row r="2038">
      <c r="A2038" s="2"/>
      <c r="B2038" s="2"/>
      <c r="I2038" s="5"/>
      <c r="J2038" s="5"/>
      <c r="K2038" s="5"/>
      <c r="L2038" s="5"/>
      <c r="M2038" s="5">
        <v>0.061066</v>
      </c>
      <c r="W2038" s="5"/>
      <c r="AG2038" s="2"/>
      <c r="AR2038" s="5"/>
      <c r="AS2038" s="5"/>
      <c r="AT2038" s="5"/>
      <c r="AU2038" s="5"/>
      <c r="AV2038" s="5"/>
    </row>
    <row r="2039">
      <c r="A2039" s="2"/>
      <c r="B2039" s="2"/>
      <c r="I2039" s="5"/>
      <c r="J2039" s="5"/>
      <c r="K2039" s="5"/>
      <c r="L2039" s="5"/>
      <c r="M2039" s="5">
        <v>0.050886</v>
      </c>
      <c r="W2039" s="5"/>
      <c r="AG2039" s="2"/>
      <c r="AR2039" s="5"/>
      <c r="AS2039" s="5"/>
      <c r="AT2039" s="5"/>
      <c r="AU2039" s="5"/>
      <c r="AV2039" s="5"/>
    </row>
    <row r="2040">
      <c r="A2040" s="2"/>
      <c r="B2040" s="2"/>
      <c r="I2040" s="5"/>
      <c r="J2040" s="5"/>
      <c r="K2040" s="5"/>
      <c r="L2040" s="5"/>
      <c r="M2040" s="5">
        <v>0.027121</v>
      </c>
      <c r="W2040" s="5"/>
      <c r="AG2040" s="2"/>
      <c r="AR2040" s="5"/>
      <c r="AS2040" s="5"/>
      <c r="AT2040" s="5"/>
      <c r="AU2040" s="5"/>
      <c r="AV2040" s="5"/>
    </row>
    <row r="2041">
      <c r="A2041" s="2"/>
      <c r="B2041" s="2"/>
      <c r="I2041" s="5"/>
      <c r="J2041" s="5"/>
      <c r="K2041" s="5"/>
      <c r="L2041" s="5"/>
      <c r="M2041" s="5">
        <v>0.023104</v>
      </c>
      <c r="W2041" s="5"/>
      <c r="AG2041" s="2"/>
      <c r="AR2041" s="5"/>
      <c r="AS2041" s="5"/>
      <c r="AT2041" s="5"/>
      <c r="AU2041" s="5"/>
      <c r="AV2041" s="5"/>
    </row>
    <row r="2042">
      <c r="A2042" s="2"/>
      <c r="B2042" s="2"/>
      <c r="I2042" s="5"/>
      <c r="J2042" s="5"/>
      <c r="K2042" s="5"/>
      <c r="L2042" s="5"/>
      <c r="M2042" s="5">
        <v>-0.005019</v>
      </c>
      <c r="W2042" s="5"/>
      <c r="AG2042" s="2"/>
      <c r="AR2042" s="5"/>
      <c r="AS2042" s="5"/>
      <c r="AT2042" s="5"/>
      <c r="AU2042" s="5"/>
      <c r="AV2042" s="5"/>
    </row>
    <row r="2043">
      <c r="A2043" s="2"/>
      <c r="B2043" s="2"/>
      <c r="I2043" s="5"/>
      <c r="J2043" s="5"/>
      <c r="K2043" s="5"/>
      <c r="L2043" s="5"/>
      <c r="M2043" s="5">
        <v>-0.021461</v>
      </c>
      <c r="W2043" s="5"/>
      <c r="AG2043" s="2"/>
      <c r="AR2043" s="5"/>
      <c r="AS2043" s="5"/>
      <c r="AT2043" s="5"/>
      <c r="AU2043" s="5"/>
      <c r="AV2043" s="5"/>
    </row>
    <row r="2044">
      <c r="A2044" s="2"/>
      <c r="B2044" s="2"/>
      <c r="I2044" s="5"/>
      <c r="J2044" s="5"/>
      <c r="K2044" s="5"/>
      <c r="L2044" s="5"/>
      <c r="M2044" s="5">
        <v>-0.042185</v>
      </c>
      <c r="W2044" s="5"/>
      <c r="AG2044" s="2"/>
      <c r="AR2044" s="5"/>
      <c r="AS2044" s="5"/>
      <c r="AT2044" s="5"/>
      <c r="AU2044" s="5"/>
      <c r="AV2044" s="5"/>
    </row>
    <row r="2045">
      <c r="A2045" s="2"/>
      <c r="B2045" s="2"/>
      <c r="I2045" s="5"/>
      <c r="J2045" s="5"/>
      <c r="K2045" s="5"/>
      <c r="L2045" s="5"/>
      <c r="M2045" s="5">
        <v>-0.049777</v>
      </c>
      <c r="W2045" s="5"/>
      <c r="AG2045" s="2"/>
      <c r="AR2045" s="5"/>
      <c r="AS2045" s="5"/>
      <c r="AT2045" s="5"/>
      <c r="AU2045" s="5"/>
      <c r="AV2045" s="5"/>
    </row>
    <row r="2046">
      <c r="A2046" s="2"/>
      <c r="B2046" s="2"/>
      <c r="I2046" s="5"/>
      <c r="J2046" s="5"/>
      <c r="K2046" s="5"/>
      <c r="L2046" s="5"/>
      <c r="M2046" s="5">
        <v>-0.062735</v>
      </c>
      <c r="W2046" s="5"/>
      <c r="AG2046" s="2"/>
      <c r="AR2046" s="5"/>
      <c r="AS2046" s="5"/>
      <c r="AT2046" s="5"/>
      <c r="AU2046" s="5"/>
      <c r="AV2046" s="5"/>
    </row>
    <row r="2047">
      <c r="A2047" s="2"/>
      <c r="B2047" s="2"/>
      <c r="I2047" s="5"/>
      <c r="J2047" s="5"/>
      <c r="K2047" s="5"/>
      <c r="L2047" s="5"/>
      <c r="M2047" s="5">
        <v>-0.043968</v>
      </c>
      <c r="W2047" s="5"/>
      <c r="AG2047" s="2"/>
      <c r="AR2047" s="5"/>
      <c r="AS2047" s="5"/>
      <c r="AT2047" s="5"/>
      <c r="AU2047" s="5"/>
      <c r="AV2047" s="5"/>
    </row>
    <row r="2048">
      <c r="A2048" s="2"/>
      <c r="B2048" s="2"/>
      <c r="I2048" s="5"/>
      <c r="J2048" s="5"/>
      <c r="K2048" s="5"/>
      <c r="L2048" s="5"/>
      <c r="M2048" s="5">
        <v>-0.062736</v>
      </c>
      <c r="W2048" s="5"/>
      <c r="AG2048" s="2"/>
      <c r="AR2048" s="5"/>
      <c r="AS2048" s="5"/>
      <c r="AT2048" s="5"/>
      <c r="AU2048" s="5"/>
      <c r="AV2048" s="5"/>
    </row>
    <row r="2049">
      <c r="A2049" s="2"/>
      <c r="B2049" s="2"/>
      <c r="I2049" s="5"/>
      <c r="J2049" s="5"/>
      <c r="K2049" s="5"/>
      <c r="L2049" s="5"/>
      <c r="M2049" s="5">
        <v>-0.082969</v>
      </c>
      <c r="W2049" s="5"/>
      <c r="AG2049" s="2"/>
      <c r="AR2049" s="5"/>
      <c r="AS2049" s="5"/>
      <c r="AT2049" s="5"/>
      <c r="AU2049" s="5"/>
      <c r="AV2049" s="5"/>
    </row>
    <row r="2050">
      <c r="A2050" s="2"/>
      <c r="B2050" s="2"/>
      <c r="I2050" s="5"/>
      <c r="J2050" s="5"/>
      <c r="K2050" s="5"/>
      <c r="L2050" s="5"/>
      <c r="M2050" s="5">
        <v>-0.084291</v>
      </c>
      <c r="W2050" s="5"/>
      <c r="AG2050" s="2"/>
      <c r="AR2050" s="5"/>
      <c r="AS2050" s="5"/>
      <c r="AT2050" s="5"/>
      <c r="AU2050" s="5"/>
      <c r="AV2050" s="5"/>
    </row>
    <row r="2051">
      <c r="A2051" s="2"/>
      <c r="B2051" s="2"/>
      <c r="I2051" s="5"/>
      <c r="J2051" s="5"/>
      <c r="K2051" s="5"/>
      <c r="L2051" s="5"/>
      <c r="M2051" s="5">
        <v>-0.076983</v>
      </c>
      <c r="W2051" s="5"/>
      <c r="AG2051" s="2"/>
      <c r="AR2051" s="5"/>
      <c r="AS2051" s="5"/>
      <c r="AT2051" s="5"/>
      <c r="AU2051" s="5"/>
      <c r="AV2051" s="5"/>
    </row>
    <row r="2052">
      <c r="A2052" s="2"/>
      <c r="B2052" s="2"/>
      <c r="I2052" s="5"/>
      <c r="J2052" s="5"/>
      <c r="K2052" s="5"/>
      <c r="L2052" s="5"/>
      <c r="M2052" s="5">
        <v>-0.102143</v>
      </c>
      <c r="W2052" s="5"/>
      <c r="AG2052" s="2"/>
      <c r="AR2052" s="5"/>
      <c r="AS2052" s="5"/>
      <c r="AT2052" s="5"/>
      <c r="AU2052" s="5"/>
      <c r="AV2052" s="5"/>
    </row>
    <row r="2053">
      <c r="A2053" s="2"/>
      <c r="B2053" s="2"/>
      <c r="I2053" s="5"/>
      <c r="J2053" s="5"/>
      <c r="K2053" s="5"/>
      <c r="L2053" s="5"/>
      <c r="M2053" s="5">
        <v>-0.088535</v>
      </c>
      <c r="W2053" s="5"/>
      <c r="AG2053" s="2"/>
      <c r="AR2053" s="5"/>
      <c r="AS2053" s="5"/>
      <c r="AT2053" s="5"/>
      <c r="AU2053" s="5"/>
      <c r="AV2053" s="5"/>
    </row>
    <row r="2054">
      <c r="A2054" s="2"/>
      <c r="B2054" s="2"/>
      <c r="I2054" s="5"/>
      <c r="J2054" s="5"/>
      <c r="K2054" s="5"/>
      <c r="L2054" s="5"/>
      <c r="M2054" s="5">
        <v>-0.062241</v>
      </c>
      <c r="W2054" s="5"/>
      <c r="AG2054" s="2"/>
      <c r="AR2054" s="5"/>
      <c r="AS2054" s="5"/>
      <c r="AT2054" s="5"/>
      <c r="AU2054" s="5"/>
      <c r="AV2054" s="5"/>
    </row>
    <row r="2055">
      <c r="A2055" s="2"/>
      <c r="B2055" s="2"/>
      <c r="I2055" s="5"/>
      <c r="J2055" s="5"/>
      <c r="K2055" s="5"/>
      <c r="L2055" s="5"/>
      <c r="M2055" s="5">
        <v>-0.057432</v>
      </c>
      <c r="W2055" s="5"/>
      <c r="AG2055" s="2"/>
      <c r="AR2055" s="5"/>
      <c r="AS2055" s="5"/>
      <c r="AT2055" s="5"/>
      <c r="AU2055" s="5"/>
      <c r="AV2055" s="5"/>
    </row>
    <row r="2056">
      <c r="A2056" s="2"/>
      <c r="B2056" s="2"/>
      <c r="I2056" s="5"/>
      <c r="J2056" s="5"/>
      <c r="K2056" s="5"/>
      <c r="L2056" s="5"/>
      <c r="M2056" s="5">
        <v>-0.059779</v>
      </c>
      <c r="W2056" s="5"/>
      <c r="AG2056" s="2"/>
      <c r="AR2056" s="5"/>
      <c r="AS2056" s="5"/>
      <c r="AT2056" s="5"/>
      <c r="AU2056" s="5"/>
      <c r="AV2056" s="5"/>
    </row>
    <row r="2057">
      <c r="A2057" s="2"/>
      <c r="B2057" s="2"/>
      <c r="I2057" s="5"/>
      <c r="J2057" s="5"/>
      <c r="K2057" s="5"/>
      <c r="L2057" s="5"/>
      <c r="M2057" s="5">
        <v>-0.049385</v>
      </c>
      <c r="W2057" s="5"/>
      <c r="AG2057" s="2"/>
      <c r="AR2057" s="5"/>
      <c r="AS2057" s="5"/>
      <c r="AT2057" s="5"/>
      <c r="AU2057" s="5"/>
      <c r="AV2057" s="5"/>
    </row>
    <row r="2058">
      <c r="A2058" s="2"/>
      <c r="B2058" s="2"/>
      <c r="I2058" s="5"/>
      <c r="J2058" s="5"/>
      <c r="K2058" s="5"/>
      <c r="L2058" s="5"/>
      <c r="M2058" s="5">
        <v>-0.047794</v>
      </c>
      <c r="W2058" s="5"/>
      <c r="AG2058" s="2"/>
      <c r="AR2058" s="5"/>
      <c r="AS2058" s="5"/>
      <c r="AT2058" s="5"/>
      <c r="AU2058" s="5"/>
      <c r="AV2058" s="5"/>
    </row>
    <row r="2059">
      <c r="A2059" s="2"/>
      <c r="B2059" s="2"/>
      <c r="I2059" s="5"/>
      <c r="J2059" s="5"/>
      <c r="K2059" s="5"/>
      <c r="L2059" s="5"/>
      <c r="M2059" s="5">
        <v>-0.028508</v>
      </c>
      <c r="W2059" s="5"/>
      <c r="AG2059" s="2"/>
      <c r="AR2059" s="5"/>
      <c r="AS2059" s="5"/>
      <c r="AT2059" s="5"/>
      <c r="AU2059" s="5"/>
      <c r="AV2059" s="5"/>
    </row>
    <row r="2060">
      <c r="A2060" s="2"/>
      <c r="B2060" s="2"/>
      <c r="I2060" s="5"/>
      <c r="J2060" s="5"/>
      <c r="K2060" s="5"/>
      <c r="L2060" s="5"/>
      <c r="M2060" s="5">
        <v>-0.013158</v>
      </c>
      <c r="W2060" s="5"/>
      <c r="AG2060" s="2"/>
      <c r="AR2060" s="5"/>
      <c r="AS2060" s="5"/>
      <c r="AT2060" s="5"/>
      <c r="AU2060" s="5"/>
      <c r="AV2060" s="5"/>
    </row>
    <row r="2061">
      <c r="A2061" s="2"/>
      <c r="B2061" s="2"/>
      <c r="I2061" s="5"/>
      <c r="J2061" s="5"/>
      <c r="K2061" s="5"/>
      <c r="L2061" s="5"/>
      <c r="M2061" s="5">
        <v>-0.01926</v>
      </c>
      <c r="W2061" s="5"/>
      <c r="AG2061" s="2"/>
      <c r="AR2061" s="5"/>
      <c r="AS2061" s="5"/>
      <c r="AT2061" s="5"/>
      <c r="AU2061" s="5"/>
      <c r="AV2061" s="5"/>
    </row>
    <row r="2062">
      <c r="A2062" s="2"/>
      <c r="B2062" s="2"/>
      <c r="I2062" s="5"/>
      <c r="J2062" s="5"/>
      <c r="K2062" s="5"/>
      <c r="L2062" s="5"/>
      <c r="M2062" s="5">
        <v>-0.027069</v>
      </c>
      <c r="W2062" s="5"/>
      <c r="AG2062" s="2"/>
      <c r="AR2062" s="5"/>
      <c r="AS2062" s="5"/>
      <c r="AT2062" s="5"/>
      <c r="AU2062" s="5"/>
      <c r="AV2062" s="5"/>
    </row>
    <row r="2063">
      <c r="A2063" s="2"/>
      <c r="B2063" s="2"/>
      <c r="I2063" s="5"/>
      <c r="J2063" s="5"/>
      <c r="K2063" s="5"/>
      <c r="L2063" s="5"/>
      <c r="M2063" s="5">
        <v>-0.035523</v>
      </c>
      <c r="W2063" s="5"/>
      <c r="AG2063" s="2"/>
      <c r="AR2063" s="5"/>
      <c r="AS2063" s="5"/>
      <c r="AT2063" s="5"/>
      <c r="AU2063" s="5"/>
      <c r="AV2063" s="5"/>
    </row>
    <row r="2064">
      <c r="A2064" s="2"/>
      <c r="B2064" s="2"/>
      <c r="I2064" s="5"/>
      <c r="J2064" s="5"/>
      <c r="K2064" s="5"/>
      <c r="L2064" s="5"/>
      <c r="M2064" s="5">
        <v>-0.055058</v>
      </c>
      <c r="W2064" s="5"/>
      <c r="AG2064" s="2"/>
      <c r="AR2064" s="5"/>
      <c r="AS2064" s="5"/>
      <c r="AT2064" s="5"/>
      <c r="AU2064" s="5"/>
      <c r="AV2064" s="5"/>
    </row>
    <row r="2065">
      <c r="A2065" s="2"/>
      <c r="B2065" s="2"/>
      <c r="I2065" s="5"/>
      <c r="J2065" s="5"/>
      <c r="K2065" s="5"/>
      <c r="L2065" s="5"/>
      <c r="M2065" s="5">
        <v>-0.065873</v>
      </c>
      <c r="W2065" s="5"/>
      <c r="AG2065" s="2"/>
      <c r="AR2065" s="5"/>
      <c r="AS2065" s="5"/>
      <c r="AT2065" s="5"/>
      <c r="AU2065" s="5"/>
      <c r="AV2065" s="5"/>
    </row>
    <row r="2066">
      <c r="A2066" s="2"/>
      <c r="B2066" s="2"/>
      <c r="I2066" s="5"/>
      <c r="J2066" s="5"/>
      <c r="K2066" s="5"/>
      <c r="L2066" s="5"/>
      <c r="M2066" s="5">
        <v>-0.061973</v>
      </c>
      <c r="W2066" s="5"/>
      <c r="AG2066" s="2"/>
      <c r="AR2066" s="5"/>
      <c r="AS2066" s="5"/>
      <c r="AT2066" s="5"/>
      <c r="AU2066" s="5"/>
      <c r="AV2066" s="5"/>
    </row>
    <row r="2067">
      <c r="A2067" s="2"/>
      <c r="B2067" s="2"/>
      <c r="I2067" s="5"/>
      <c r="J2067" s="5"/>
      <c r="K2067" s="5"/>
      <c r="L2067" s="5"/>
      <c r="M2067" s="5">
        <v>-0.065595</v>
      </c>
      <c r="W2067" s="5"/>
      <c r="AG2067" s="2"/>
      <c r="AR2067" s="5"/>
      <c r="AS2067" s="5"/>
      <c r="AT2067" s="5"/>
      <c r="AU2067" s="5"/>
      <c r="AV2067" s="5"/>
    </row>
    <row r="2068">
      <c r="A2068" s="2"/>
      <c r="B2068" s="2"/>
      <c r="I2068" s="5"/>
      <c r="J2068" s="5"/>
      <c r="K2068" s="5"/>
      <c r="L2068" s="5"/>
      <c r="M2068" s="5">
        <v>-0.058301</v>
      </c>
      <c r="W2068" s="5"/>
      <c r="AG2068" s="2"/>
      <c r="AR2068" s="5"/>
      <c r="AS2068" s="5"/>
      <c r="AT2068" s="5"/>
      <c r="AU2068" s="5"/>
      <c r="AV2068" s="5"/>
    </row>
    <row r="2069">
      <c r="A2069" s="2"/>
      <c r="B2069" s="2"/>
      <c r="I2069" s="5"/>
      <c r="J2069" s="5"/>
      <c r="K2069" s="5"/>
      <c r="L2069" s="5"/>
      <c r="M2069" s="5">
        <v>-0.047672</v>
      </c>
      <c r="W2069" s="5"/>
      <c r="AG2069" s="2"/>
      <c r="AR2069" s="5"/>
      <c r="AS2069" s="5"/>
      <c r="AT2069" s="5"/>
      <c r="AU2069" s="5"/>
      <c r="AV2069" s="5"/>
    </row>
    <row r="2070">
      <c r="A2070" s="2"/>
      <c r="B2070" s="2"/>
      <c r="I2070" s="5"/>
      <c r="J2070" s="5"/>
      <c r="K2070" s="5"/>
      <c r="L2070" s="5"/>
      <c r="M2070" s="5">
        <v>-0.023239</v>
      </c>
      <c r="W2070" s="5"/>
      <c r="AG2070" s="2"/>
      <c r="AR2070" s="5"/>
      <c r="AS2070" s="5"/>
      <c r="AT2070" s="5"/>
      <c r="AU2070" s="5"/>
      <c r="AV2070" s="5"/>
    </row>
    <row r="2071">
      <c r="A2071" s="2"/>
      <c r="B2071" s="2"/>
      <c r="I2071" s="5"/>
      <c r="J2071" s="5"/>
      <c r="K2071" s="5"/>
      <c r="L2071" s="5"/>
      <c r="M2071" s="5">
        <v>-0.022523</v>
      </c>
      <c r="W2071" s="5"/>
      <c r="AG2071" s="2"/>
      <c r="AR2071" s="5"/>
      <c r="AS2071" s="5"/>
      <c r="AT2071" s="5"/>
      <c r="AU2071" s="5"/>
      <c r="AV2071" s="5"/>
    </row>
    <row r="2072">
      <c r="A2072" s="2"/>
      <c r="B2072" s="2"/>
      <c r="I2072" s="5"/>
      <c r="J2072" s="5"/>
      <c r="K2072" s="5"/>
      <c r="L2072" s="5"/>
      <c r="M2072" s="5">
        <v>-0.012938</v>
      </c>
      <c r="W2072" s="5"/>
      <c r="AG2072" s="2"/>
      <c r="AR2072" s="5"/>
      <c r="AS2072" s="5"/>
      <c r="AT2072" s="5"/>
      <c r="AU2072" s="5"/>
      <c r="AV2072" s="5"/>
    </row>
    <row r="2073">
      <c r="A2073" s="2"/>
      <c r="B2073" s="2"/>
      <c r="I2073" s="5"/>
      <c r="J2073" s="5"/>
      <c r="K2073" s="5"/>
      <c r="L2073" s="5"/>
      <c r="M2073" s="5">
        <v>-0.005714</v>
      </c>
      <c r="W2073" s="5"/>
      <c r="AG2073" s="2"/>
      <c r="AR2073" s="5"/>
      <c r="AS2073" s="5"/>
      <c r="AT2073" s="5"/>
      <c r="AU2073" s="5"/>
      <c r="AV2073" s="5"/>
    </row>
    <row r="2074">
      <c r="A2074" s="2"/>
      <c r="B2074" s="2"/>
      <c r="I2074" s="5"/>
      <c r="J2074" s="5"/>
      <c r="K2074" s="5"/>
      <c r="L2074" s="5"/>
      <c r="M2074" s="5">
        <v>-0.022519</v>
      </c>
      <c r="W2074" s="5"/>
      <c r="AG2074" s="2"/>
      <c r="AR2074" s="5"/>
      <c r="AS2074" s="5"/>
      <c r="AT2074" s="5"/>
      <c r="AU2074" s="5"/>
      <c r="AV2074" s="5"/>
    </row>
    <row r="2075">
      <c r="A2075" s="2"/>
      <c r="B2075" s="2"/>
      <c r="I2075" s="5"/>
      <c r="J2075" s="5"/>
      <c r="K2075" s="5"/>
      <c r="L2075" s="5"/>
      <c r="M2075" s="5">
        <v>-0.048279</v>
      </c>
      <c r="W2075" s="5"/>
      <c r="AG2075" s="2"/>
      <c r="AR2075" s="5"/>
      <c r="AS2075" s="5"/>
      <c r="AT2075" s="5"/>
      <c r="AU2075" s="5"/>
      <c r="AV2075" s="5"/>
    </row>
    <row r="2076">
      <c r="A2076" s="2"/>
      <c r="B2076" s="2"/>
      <c r="I2076" s="5"/>
      <c r="J2076" s="5"/>
      <c r="K2076" s="5"/>
      <c r="L2076" s="5"/>
      <c r="M2076" s="5">
        <v>-0.055988</v>
      </c>
      <c r="W2076" s="5"/>
      <c r="AG2076" s="2"/>
      <c r="AR2076" s="5"/>
      <c r="AS2076" s="5"/>
      <c r="AT2076" s="5"/>
      <c r="AU2076" s="5"/>
      <c r="AV2076" s="5"/>
    </row>
    <row r="2077">
      <c r="A2077" s="2"/>
      <c r="B2077" s="2"/>
      <c r="I2077" s="5"/>
      <c r="J2077" s="5"/>
      <c r="K2077" s="5"/>
      <c r="L2077" s="5"/>
      <c r="M2077" s="5">
        <v>-0.050324</v>
      </c>
      <c r="W2077" s="5"/>
      <c r="AG2077" s="2"/>
      <c r="AR2077" s="5"/>
      <c r="AS2077" s="5"/>
      <c r="AT2077" s="5"/>
      <c r="AU2077" s="5"/>
      <c r="AV2077" s="5"/>
    </row>
    <row r="2078">
      <c r="A2078" s="2"/>
      <c r="B2078" s="2"/>
      <c r="I2078" s="5"/>
      <c r="J2078" s="5"/>
      <c r="K2078" s="5"/>
      <c r="L2078" s="5"/>
      <c r="M2078" s="5">
        <v>-0.038868</v>
      </c>
      <c r="W2078" s="5"/>
      <c r="AG2078" s="2"/>
      <c r="AR2078" s="5"/>
      <c r="AS2078" s="5"/>
      <c r="AT2078" s="5"/>
      <c r="AU2078" s="5"/>
      <c r="AV2078" s="5"/>
    </row>
    <row r="2079">
      <c r="A2079" s="2"/>
      <c r="B2079" s="2"/>
      <c r="I2079" s="5"/>
      <c r="J2079" s="5"/>
      <c r="K2079" s="5"/>
      <c r="L2079" s="5"/>
      <c r="M2079" s="5">
        <v>-0.034351</v>
      </c>
      <c r="W2079" s="5"/>
      <c r="AG2079" s="2"/>
      <c r="AR2079" s="5"/>
      <c r="AS2079" s="5"/>
      <c r="AT2079" s="5"/>
      <c r="AU2079" s="5"/>
      <c r="AV2079" s="5"/>
    </row>
    <row r="2080">
      <c r="A2080" s="2"/>
      <c r="B2080" s="2"/>
      <c r="I2080" s="5"/>
      <c r="J2080" s="5"/>
      <c r="K2080" s="5"/>
      <c r="L2080" s="5"/>
      <c r="M2080" s="5">
        <v>-0.032605</v>
      </c>
      <c r="W2080" s="5"/>
      <c r="AG2080" s="2"/>
      <c r="AR2080" s="5"/>
      <c r="AS2080" s="5"/>
      <c r="AT2080" s="5"/>
      <c r="AU2080" s="5"/>
      <c r="AV2080" s="5"/>
    </row>
    <row r="2081">
      <c r="A2081" s="2"/>
      <c r="B2081" s="2"/>
      <c r="I2081" s="5"/>
      <c r="J2081" s="5"/>
      <c r="K2081" s="5"/>
      <c r="L2081" s="5"/>
      <c r="M2081" s="5">
        <v>-0.032058</v>
      </c>
      <c r="W2081" s="5"/>
      <c r="AG2081" s="2"/>
      <c r="AR2081" s="5"/>
      <c r="AS2081" s="5"/>
      <c r="AT2081" s="5"/>
      <c r="AU2081" s="5"/>
      <c r="AV2081" s="5"/>
    </row>
    <row r="2082">
      <c r="A2082" s="2"/>
      <c r="B2082" s="2"/>
      <c r="I2082" s="5"/>
      <c r="J2082" s="5"/>
      <c r="K2082" s="5"/>
      <c r="L2082" s="5"/>
      <c r="M2082" s="5">
        <v>-0.031788</v>
      </c>
      <c r="W2082" s="5"/>
      <c r="AG2082" s="2"/>
      <c r="AR2082" s="5"/>
      <c r="AS2082" s="5"/>
      <c r="AT2082" s="5"/>
      <c r="AU2082" s="5"/>
      <c r="AV2082" s="5"/>
    </row>
    <row r="2083">
      <c r="A2083" s="2"/>
      <c r="B2083" s="2"/>
      <c r="I2083" s="5"/>
      <c r="J2083" s="5"/>
      <c r="K2083" s="5"/>
      <c r="L2083" s="5"/>
      <c r="M2083" s="5">
        <v>-0.053034</v>
      </c>
      <c r="W2083" s="5"/>
      <c r="AG2083" s="2"/>
      <c r="AR2083" s="5"/>
      <c r="AS2083" s="5"/>
      <c r="AT2083" s="5"/>
      <c r="AU2083" s="5"/>
      <c r="AV2083" s="5"/>
    </row>
    <row r="2084">
      <c r="A2084" s="2"/>
      <c r="B2084" s="2"/>
      <c r="I2084" s="5"/>
      <c r="J2084" s="5"/>
      <c r="K2084" s="5"/>
      <c r="L2084" s="5"/>
      <c r="M2084" s="5">
        <v>-0.041151</v>
      </c>
      <c r="W2084" s="5"/>
      <c r="AG2084" s="2"/>
      <c r="AR2084" s="5"/>
      <c r="AS2084" s="5"/>
      <c r="AT2084" s="5"/>
      <c r="AU2084" s="5"/>
      <c r="AV2084" s="5"/>
    </row>
    <row r="2085">
      <c r="A2085" s="2"/>
      <c r="B2085" s="2"/>
      <c r="I2085" s="5"/>
      <c r="J2085" s="5"/>
      <c r="K2085" s="5"/>
      <c r="L2085" s="5"/>
      <c r="M2085" s="5">
        <v>-0.036496</v>
      </c>
      <c r="W2085" s="5"/>
      <c r="AG2085" s="2"/>
      <c r="AR2085" s="5"/>
      <c r="AS2085" s="5"/>
      <c r="AT2085" s="5"/>
      <c r="AU2085" s="5"/>
      <c r="AV2085" s="5"/>
    </row>
    <row r="2086">
      <c r="A2086" s="2"/>
      <c r="B2086" s="2"/>
      <c r="I2086" s="5"/>
      <c r="J2086" s="5"/>
      <c r="K2086" s="5"/>
      <c r="L2086" s="5"/>
      <c r="M2086" s="5">
        <v>-0.039295</v>
      </c>
      <c r="W2086" s="5"/>
      <c r="AG2086" s="2"/>
      <c r="AR2086" s="5"/>
      <c r="AS2086" s="5"/>
      <c r="AT2086" s="5"/>
      <c r="AU2086" s="5"/>
      <c r="AV2086" s="5"/>
    </row>
    <row r="2087">
      <c r="A2087" s="2"/>
      <c r="B2087" s="2"/>
      <c r="I2087" s="5"/>
      <c r="J2087" s="5"/>
      <c r="K2087" s="5"/>
      <c r="L2087" s="5"/>
      <c r="M2087" s="5">
        <v>-0.054356</v>
      </c>
      <c r="W2087" s="5"/>
      <c r="AG2087" s="2"/>
      <c r="AR2087" s="5"/>
      <c r="AS2087" s="5"/>
      <c r="AT2087" s="5"/>
      <c r="AU2087" s="5"/>
      <c r="AV2087" s="5"/>
    </row>
    <row r="2088">
      <c r="A2088" s="2"/>
      <c r="B2088" s="2"/>
      <c r="I2088" s="5"/>
      <c r="J2088" s="5"/>
      <c r="K2088" s="5"/>
      <c r="L2088" s="5"/>
      <c r="M2088" s="5">
        <v>-0.053014</v>
      </c>
      <c r="W2088" s="5"/>
      <c r="AG2088" s="2"/>
      <c r="AR2088" s="5"/>
      <c r="AS2088" s="5"/>
      <c r="AT2088" s="5"/>
      <c r="AU2088" s="5"/>
      <c r="AV2088" s="5"/>
    </row>
    <row r="2089">
      <c r="A2089" s="2"/>
      <c r="B2089" s="2"/>
      <c r="I2089" s="5"/>
      <c r="J2089" s="5"/>
      <c r="K2089" s="5"/>
      <c r="L2089" s="5"/>
      <c r="M2089" s="5">
        <v>-0.062765</v>
      </c>
      <c r="W2089" s="5"/>
      <c r="AG2089" s="2"/>
      <c r="AR2089" s="5"/>
      <c r="AS2089" s="5"/>
      <c r="AT2089" s="5"/>
      <c r="AU2089" s="5"/>
      <c r="AV2089" s="5"/>
    </row>
    <row r="2090">
      <c r="A2090" s="2"/>
      <c r="B2090" s="2"/>
      <c r="I2090" s="5"/>
      <c r="J2090" s="5"/>
      <c r="K2090" s="5"/>
      <c r="L2090" s="5"/>
      <c r="M2090" s="5">
        <v>-0.075494</v>
      </c>
      <c r="W2090" s="5"/>
      <c r="AG2090" s="2"/>
      <c r="AR2090" s="5"/>
      <c r="AS2090" s="5"/>
      <c r="AT2090" s="5"/>
      <c r="AU2090" s="5"/>
      <c r="AV2090" s="5"/>
    </row>
    <row r="2091">
      <c r="A2091" s="2"/>
      <c r="B2091" s="2"/>
      <c r="I2091" s="5"/>
      <c r="J2091" s="5"/>
      <c r="K2091" s="5"/>
      <c r="L2091" s="5"/>
      <c r="M2091" s="5">
        <v>-0.073655</v>
      </c>
      <c r="W2091" s="5"/>
      <c r="AG2091" s="2"/>
      <c r="AR2091" s="5"/>
      <c r="AS2091" s="5"/>
      <c r="AT2091" s="5"/>
      <c r="AU2091" s="5"/>
      <c r="AV2091" s="5"/>
    </row>
    <row r="2092">
      <c r="A2092" s="2"/>
      <c r="B2092" s="2"/>
      <c r="I2092" s="5"/>
      <c r="J2092" s="5"/>
      <c r="K2092" s="5"/>
      <c r="L2092" s="5"/>
      <c r="M2092" s="5">
        <v>-0.039969</v>
      </c>
      <c r="W2092" s="5"/>
      <c r="AG2092" s="2"/>
      <c r="AR2092" s="5"/>
      <c r="AS2092" s="5"/>
      <c r="AT2092" s="5"/>
      <c r="AU2092" s="5"/>
      <c r="AV2092" s="5"/>
    </row>
    <row r="2093">
      <c r="A2093" s="2"/>
      <c r="B2093" s="2"/>
      <c r="I2093" s="5"/>
      <c r="J2093" s="5"/>
      <c r="K2093" s="5"/>
      <c r="L2093" s="5"/>
      <c r="M2093" s="5">
        <v>-0.025385</v>
      </c>
      <c r="W2093" s="5"/>
      <c r="AG2093" s="2"/>
      <c r="AR2093" s="5"/>
      <c r="AS2093" s="5"/>
      <c r="AT2093" s="5"/>
      <c r="AU2093" s="5"/>
      <c r="AV2093" s="5"/>
    </row>
    <row r="2094">
      <c r="A2094" s="2"/>
      <c r="B2094" s="2"/>
      <c r="I2094" s="5"/>
      <c r="J2094" s="5"/>
      <c r="K2094" s="5"/>
      <c r="L2094" s="5"/>
      <c r="M2094" s="5">
        <v>-0.032246</v>
      </c>
      <c r="W2094" s="5"/>
      <c r="AG2094" s="2"/>
      <c r="AR2094" s="5"/>
      <c r="AS2094" s="5"/>
      <c r="AT2094" s="5"/>
      <c r="AU2094" s="5"/>
      <c r="AV2094" s="5"/>
    </row>
    <row r="2095">
      <c r="A2095" s="2"/>
      <c r="B2095" s="2"/>
      <c r="I2095" s="5"/>
      <c r="J2095" s="5"/>
      <c r="K2095" s="5"/>
      <c r="L2095" s="5"/>
      <c r="M2095" s="5">
        <v>-0.022962</v>
      </c>
      <c r="W2095" s="5"/>
      <c r="AG2095" s="2"/>
      <c r="AR2095" s="5"/>
      <c r="AS2095" s="5"/>
      <c r="AT2095" s="5"/>
      <c r="AU2095" s="5"/>
      <c r="AV2095" s="5"/>
    </row>
    <row r="2096">
      <c r="A2096" s="2"/>
      <c r="B2096" s="2"/>
      <c r="I2096" s="5"/>
      <c r="J2096" s="5"/>
      <c r="K2096" s="5"/>
      <c r="L2096" s="5"/>
      <c r="M2096" s="5">
        <v>-0.035395</v>
      </c>
      <c r="W2096" s="5"/>
      <c r="AG2096" s="2"/>
      <c r="AR2096" s="5"/>
      <c r="AS2096" s="5"/>
      <c r="AT2096" s="5"/>
      <c r="AU2096" s="5"/>
      <c r="AV2096" s="5"/>
    </row>
    <row r="2097">
      <c r="A2097" s="2"/>
      <c r="B2097" s="2"/>
      <c r="I2097" s="5"/>
      <c r="J2097" s="5"/>
      <c r="K2097" s="5"/>
      <c r="L2097" s="5"/>
      <c r="M2097" s="5">
        <v>-0.085062</v>
      </c>
      <c r="W2097" s="5"/>
      <c r="AG2097" s="2"/>
      <c r="AR2097" s="5"/>
      <c r="AS2097" s="5"/>
      <c r="AT2097" s="5"/>
      <c r="AU2097" s="5"/>
      <c r="AV2097" s="5"/>
    </row>
    <row r="2098">
      <c r="A2098" s="2"/>
      <c r="B2098" s="2"/>
      <c r="I2098" s="5"/>
      <c r="J2098" s="5"/>
      <c r="K2098" s="5"/>
      <c r="L2098" s="5"/>
      <c r="M2098" s="5">
        <v>-0.102768</v>
      </c>
      <c r="W2098" s="5"/>
      <c r="AG2098" s="2"/>
      <c r="AR2098" s="5"/>
      <c r="AS2098" s="5"/>
      <c r="AT2098" s="5"/>
      <c r="AU2098" s="5"/>
      <c r="AV2098" s="5"/>
    </row>
    <row r="2099">
      <c r="A2099" s="2"/>
      <c r="B2099" s="2"/>
      <c r="I2099" s="5"/>
      <c r="J2099" s="5"/>
      <c r="K2099" s="5"/>
      <c r="L2099" s="5"/>
      <c r="M2099" s="5">
        <v>-0.085506</v>
      </c>
      <c r="W2099" s="5"/>
      <c r="AG2099" s="2"/>
      <c r="AR2099" s="5"/>
      <c r="AS2099" s="5"/>
      <c r="AT2099" s="5"/>
      <c r="AU2099" s="5"/>
      <c r="AV2099" s="5"/>
    </row>
    <row r="2100">
      <c r="A2100" s="2"/>
      <c r="B2100" s="2"/>
      <c r="I2100" s="5"/>
      <c r="J2100" s="5"/>
      <c r="K2100" s="5"/>
      <c r="L2100" s="5"/>
      <c r="M2100" s="5">
        <v>-0.090517</v>
      </c>
      <c r="W2100" s="5"/>
      <c r="AG2100" s="2"/>
      <c r="AR2100" s="5"/>
      <c r="AS2100" s="5"/>
      <c r="AT2100" s="5"/>
      <c r="AU2100" s="5"/>
      <c r="AV2100" s="5"/>
    </row>
    <row r="2101">
      <c r="A2101" s="2"/>
      <c r="B2101" s="2"/>
      <c r="I2101" s="5"/>
      <c r="J2101" s="5"/>
      <c r="K2101" s="5"/>
      <c r="L2101" s="5"/>
      <c r="M2101" s="5">
        <v>-0.071806</v>
      </c>
      <c r="W2101" s="5"/>
      <c r="AG2101" s="2"/>
      <c r="AR2101" s="5"/>
      <c r="AS2101" s="5"/>
      <c r="AT2101" s="5"/>
      <c r="AU2101" s="5"/>
      <c r="AV2101" s="5"/>
    </row>
    <row r="2102">
      <c r="A2102" s="2"/>
      <c r="B2102" s="2"/>
      <c r="I2102" s="5"/>
      <c r="J2102" s="5"/>
      <c r="K2102" s="5"/>
      <c r="L2102" s="5"/>
      <c r="M2102" s="5">
        <v>-0.040361</v>
      </c>
      <c r="W2102" s="5"/>
      <c r="AG2102" s="2"/>
      <c r="AR2102" s="5"/>
      <c r="AS2102" s="5"/>
      <c r="AT2102" s="5"/>
      <c r="AU2102" s="5"/>
      <c r="AV2102" s="5"/>
    </row>
    <row r="2103">
      <c r="A2103" s="2"/>
      <c r="B2103" s="2"/>
      <c r="I2103" s="5"/>
      <c r="J2103" s="5"/>
      <c r="K2103" s="5"/>
      <c r="L2103" s="5"/>
      <c r="M2103" s="5">
        <v>-0.036757</v>
      </c>
      <c r="W2103" s="5"/>
      <c r="AG2103" s="2"/>
      <c r="AR2103" s="5"/>
      <c r="AS2103" s="5"/>
      <c r="AT2103" s="5"/>
      <c r="AU2103" s="5"/>
      <c r="AV2103" s="5"/>
    </row>
    <row r="2104">
      <c r="A2104" s="2"/>
      <c r="B2104" s="2"/>
      <c r="I2104" s="5"/>
      <c r="J2104" s="5"/>
      <c r="K2104" s="5"/>
      <c r="L2104" s="5"/>
      <c r="M2104" s="5">
        <v>-0.042391</v>
      </c>
      <c r="W2104" s="5"/>
      <c r="AG2104" s="2"/>
      <c r="AR2104" s="5"/>
      <c r="AS2104" s="5"/>
      <c r="AT2104" s="5"/>
      <c r="AU2104" s="5"/>
      <c r="AV2104" s="5"/>
    </row>
    <row r="2105">
      <c r="A2105" s="2"/>
      <c r="B2105" s="2"/>
      <c r="I2105" s="5"/>
      <c r="J2105" s="5"/>
      <c r="K2105" s="5"/>
      <c r="L2105" s="5"/>
      <c r="M2105" s="5">
        <v>-0.02372</v>
      </c>
      <c r="W2105" s="5"/>
      <c r="AG2105" s="2"/>
      <c r="AR2105" s="5"/>
      <c r="AS2105" s="5"/>
      <c r="AT2105" s="5"/>
      <c r="AU2105" s="5"/>
      <c r="AV2105" s="5"/>
    </row>
    <row r="2106">
      <c r="A2106" s="2"/>
      <c r="B2106" s="2"/>
      <c r="I2106" s="5"/>
      <c r="J2106" s="5"/>
      <c r="K2106" s="5"/>
      <c r="L2106" s="5"/>
      <c r="M2106" s="5">
        <v>-0.021629</v>
      </c>
      <c r="W2106" s="5"/>
      <c r="AG2106" s="2"/>
      <c r="AR2106" s="5"/>
      <c r="AS2106" s="5"/>
      <c r="AT2106" s="5"/>
      <c r="AU2106" s="5"/>
      <c r="AV2106" s="5"/>
    </row>
    <row r="2107">
      <c r="A2107" s="2"/>
      <c r="B2107" s="2"/>
      <c r="I2107" s="5"/>
      <c r="J2107" s="5"/>
      <c r="K2107" s="5"/>
      <c r="L2107" s="5"/>
      <c r="M2107" s="5">
        <v>-0.025969</v>
      </c>
      <c r="W2107" s="5"/>
      <c r="AG2107" s="2"/>
      <c r="AR2107" s="5"/>
      <c r="AS2107" s="5"/>
      <c r="AT2107" s="5"/>
      <c r="AU2107" s="5"/>
      <c r="AV2107" s="5"/>
    </row>
    <row r="2108">
      <c r="A2108" s="2"/>
      <c r="B2108" s="2"/>
      <c r="I2108" s="5"/>
      <c r="J2108" s="5"/>
      <c r="K2108" s="5"/>
      <c r="L2108" s="5"/>
      <c r="M2108" s="5">
        <v>-0.024381</v>
      </c>
      <c r="W2108" s="5"/>
      <c r="AG2108" s="2"/>
      <c r="AR2108" s="5"/>
      <c r="AS2108" s="5"/>
      <c r="AT2108" s="5"/>
      <c r="AU2108" s="5"/>
      <c r="AV2108" s="5"/>
    </row>
    <row r="2109">
      <c r="A2109" s="2"/>
      <c r="B2109" s="2"/>
      <c r="I2109" s="5"/>
      <c r="J2109" s="5"/>
      <c r="K2109" s="5"/>
      <c r="L2109" s="5"/>
      <c r="M2109" s="5">
        <v>-0.029383</v>
      </c>
      <c r="W2109" s="5"/>
      <c r="AG2109" s="2"/>
      <c r="AR2109" s="5"/>
      <c r="AS2109" s="5"/>
      <c r="AT2109" s="5"/>
      <c r="AU2109" s="5"/>
      <c r="AV2109" s="5"/>
    </row>
    <row r="2110">
      <c r="A2110" s="2"/>
      <c r="B2110" s="2"/>
      <c r="I2110" s="5"/>
      <c r="J2110" s="5"/>
      <c r="K2110" s="5"/>
      <c r="L2110" s="5"/>
      <c r="M2110" s="5">
        <v>-0.034919</v>
      </c>
      <c r="W2110" s="5"/>
      <c r="AG2110" s="2"/>
      <c r="AR2110" s="5"/>
      <c r="AS2110" s="5"/>
      <c r="AT2110" s="5"/>
      <c r="AU2110" s="5"/>
      <c r="AV2110" s="5"/>
    </row>
    <row r="2111">
      <c r="A2111" s="2"/>
      <c r="B2111" s="2"/>
      <c r="I2111" s="5"/>
      <c r="J2111" s="5"/>
      <c r="K2111" s="5"/>
      <c r="L2111" s="5"/>
      <c r="M2111" s="5">
        <v>-0.023294</v>
      </c>
      <c r="W2111" s="5"/>
      <c r="AG2111" s="2"/>
      <c r="AR2111" s="5"/>
      <c r="AS2111" s="5"/>
      <c r="AT2111" s="5"/>
      <c r="AU2111" s="5"/>
      <c r="AV2111" s="5"/>
    </row>
    <row r="2112">
      <c r="A2112" s="2"/>
      <c r="B2112" s="2"/>
      <c r="I2112" s="5"/>
      <c r="J2112" s="5"/>
      <c r="K2112" s="5"/>
      <c r="L2112" s="5"/>
      <c r="M2112" s="5">
        <v>-0.008117</v>
      </c>
      <c r="W2112" s="5"/>
      <c r="AG2112" s="2"/>
      <c r="AR2112" s="5"/>
      <c r="AS2112" s="5"/>
      <c r="AT2112" s="5"/>
      <c r="AU2112" s="5"/>
      <c r="AV2112" s="5"/>
    </row>
    <row r="2113">
      <c r="A2113" s="2"/>
      <c r="B2113" s="2"/>
      <c r="I2113" s="5"/>
      <c r="J2113" s="5"/>
      <c r="K2113" s="5"/>
      <c r="L2113" s="5"/>
      <c r="M2113" s="5">
        <v>-0.002791</v>
      </c>
      <c r="W2113" s="5"/>
      <c r="AG2113" s="2"/>
      <c r="AR2113" s="5"/>
      <c r="AS2113" s="5"/>
      <c r="AT2113" s="5"/>
      <c r="AU2113" s="5"/>
      <c r="AV2113" s="5"/>
    </row>
    <row r="2114">
      <c r="A2114" s="2"/>
      <c r="B2114" s="2"/>
      <c r="I2114" s="5"/>
      <c r="J2114" s="5"/>
      <c r="K2114" s="5"/>
      <c r="L2114" s="5"/>
      <c r="M2114" s="5">
        <v>0.015701</v>
      </c>
      <c r="W2114" s="5"/>
      <c r="AG2114" s="2"/>
      <c r="AR2114" s="5"/>
      <c r="AS2114" s="5"/>
      <c r="AT2114" s="5"/>
      <c r="AU2114" s="5"/>
      <c r="AV2114" s="5"/>
    </row>
    <row r="2115">
      <c r="A2115" s="2"/>
      <c r="B2115" s="2"/>
      <c r="I2115" s="5"/>
      <c r="J2115" s="5"/>
      <c r="K2115" s="5"/>
      <c r="L2115" s="5"/>
      <c r="M2115" s="5">
        <v>-0.0028</v>
      </c>
      <c r="W2115" s="5"/>
      <c r="AG2115" s="2"/>
      <c r="AR2115" s="5"/>
      <c r="AS2115" s="5"/>
      <c r="AT2115" s="5"/>
      <c r="AU2115" s="5"/>
      <c r="AV2115" s="5"/>
    </row>
    <row r="2116">
      <c r="A2116" s="2"/>
      <c r="B2116" s="2"/>
      <c r="I2116" s="5"/>
      <c r="J2116" s="5"/>
      <c r="K2116" s="5"/>
      <c r="L2116" s="5"/>
      <c r="M2116" s="5">
        <v>-0.009113</v>
      </c>
      <c r="W2116" s="5"/>
      <c r="AG2116" s="2"/>
      <c r="AR2116" s="5"/>
      <c r="AS2116" s="5"/>
      <c r="AT2116" s="5"/>
      <c r="AU2116" s="5"/>
      <c r="AV2116" s="5"/>
    </row>
    <row r="2117">
      <c r="A2117" s="2"/>
      <c r="B2117" s="2"/>
      <c r="I2117" s="5"/>
      <c r="J2117" s="5"/>
      <c r="K2117" s="5"/>
      <c r="L2117" s="5"/>
      <c r="M2117" s="5">
        <v>-0.035815</v>
      </c>
      <c r="W2117" s="5"/>
      <c r="AG2117" s="2"/>
      <c r="AR2117" s="5"/>
      <c r="AS2117" s="5"/>
      <c r="AT2117" s="5"/>
      <c r="AU2117" s="5"/>
      <c r="AV2117" s="5"/>
    </row>
    <row r="2118">
      <c r="A2118" s="2"/>
      <c r="B2118" s="2"/>
      <c r="I2118" s="5"/>
      <c r="J2118" s="5"/>
      <c r="K2118" s="5"/>
      <c r="L2118" s="5"/>
      <c r="M2118" s="5">
        <v>-0.042928</v>
      </c>
      <c r="W2118" s="5"/>
      <c r="AG2118" s="2"/>
      <c r="AR2118" s="5"/>
      <c r="AS2118" s="5"/>
      <c r="AT2118" s="5"/>
      <c r="AU2118" s="5"/>
      <c r="AV2118" s="5"/>
    </row>
    <row r="2119">
      <c r="A2119" s="2"/>
      <c r="B2119" s="2"/>
      <c r="I2119" s="5"/>
      <c r="J2119" s="5"/>
      <c r="K2119" s="5"/>
      <c r="L2119" s="5"/>
      <c r="M2119" s="5">
        <v>-0.045394</v>
      </c>
      <c r="W2119" s="5"/>
      <c r="AG2119" s="2"/>
      <c r="AR2119" s="5"/>
      <c r="AS2119" s="5"/>
      <c r="AT2119" s="5"/>
      <c r="AU2119" s="5"/>
      <c r="AV2119" s="5"/>
    </row>
    <row r="2120">
      <c r="A2120" s="2"/>
      <c r="B2120" s="2"/>
      <c r="I2120" s="5"/>
      <c r="J2120" s="5"/>
      <c r="K2120" s="5"/>
      <c r="L2120" s="5"/>
      <c r="M2120" s="5">
        <v>-0.021702</v>
      </c>
      <c r="W2120" s="5"/>
      <c r="AG2120" s="2"/>
      <c r="AR2120" s="5"/>
      <c r="AS2120" s="5"/>
      <c r="AT2120" s="5"/>
      <c r="AU2120" s="5"/>
      <c r="AV2120" s="5"/>
    </row>
    <row r="2121">
      <c r="A2121" s="2"/>
      <c r="B2121" s="2"/>
      <c r="I2121" s="5"/>
      <c r="J2121" s="5"/>
      <c r="K2121" s="5"/>
      <c r="L2121" s="5"/>
      <c r="M2121" s="5">
        <v>-0.019813</v>
      </c>
      <c r="W2121" s="5"/>
      <c r="AG2121" s="2"/>
      <c r="AR2121" s="5"/>
      <c r="AS2121" s="5"/>
      <c r="AT2121" s="5"/>
      <c r="AU2121" s="5"/>
      <c r="AV2121" s="5"/>
    </row>
    <row r="2122">
      <c r="A2122" s="2"/>
      <c r="B2122" s="2"/>
      <c r="I2122" s="5"/>
      <c r="J2122" s="5"/>
      <c r="K2122" s="5"/>
      <c r="L2122" s="5"/>
      <c r="M2122" s="5">
        <v>-0.002657</v>
      </c>
      <c r="W2122" s="5"/>
      <c r="AG2122" s="2"/>
      <c r="AR2122" s="5"/>
      <c r="AS2122" s="5"/>
      <c r="AT2122" s="5"/>
      <c r="AU2122" s="5"/>
      <c r="AV2122" s="5"/>
    </row>
    <row r="2123">
      <c r="A2123" s="2"/>
      <c r="B2123" s="2"/>
      <c r="I2123" s="5"/>
      <c r="J2123" s="5"/>
      <c r="K2123" s="5"/>
      <c r="L2123" s="5"/>
      <c r="M2123" s="5">
        <v>0.003078</v>
      </c>
      <c r="W2123" s="5"/>
      <c r="AG2123" s="2"/>
      <c r="AR2123" s="5"/>
      <c r="AS2123" s="5"/>
      <c r="AT2123" s="5"/>
      <c r="AU2123" s="5"/>
      <c r="AV2123" s="5"/>
    </row>
    <row r="2124">
      <c r="A2124" s="2"/>
      <c r="B2124" s="2"/>
      <c r="I2124" s="5"/>
      <c r="J2124" s="5"/>
      <c r="K2124" s="5"/>
      <c r="L2124" s="5"/>
      <c r="M2124" s="5">
        <v>-0.002299</v>
      </c>
      <c r="W2124" s="5"/>
      <c r="AG2124" s="2"/>
      <c r="AR2124" s="5"/>
      <c r="AS2124" s="5"/>
      <c r="AT2124" s="5"/>
      <c r="AU2124" s="5"/>
      <c r="AV2124" s="5"/>
    </row>
    <row r="2125">
      <c r="A2125" s="2"/>
      <c r="B2125" s="2"/>
      <c r="I2125" s="5"/>
      <c r="J2125" s="5"/>
      <c r="K2125" s="5"/>
      <c r="L2125" s="5"/>
      <c r="M2125" s="5">
        <v>-0.011158</v>
      </c>
      <c r="W2125" s="5"/>
      <c r="AG2125" s="2"/>
      <c r="AR2125" s="5"/>
      <c r="AS2125" s="5"/>
      <c r="AT2125" s="5"/>
      <c r="AU2125" s="5"/>
      <c r="AV2125" s="5"/>
    </row>
    <row r="2126">
      <c r="A2126" s="2"/>
      <c r="B2126" s="2"/>
      <c r="I2126" s="5"/>
      <c r="J2126" s="5"/>
      <c r="K2126" s="5"/>
      <c r="L2126" s="5"/>
      <c r="M2126" s="5">
        <v>-0.019981</v>
      </c>
      <c r="W2126" s="5"/>
      <c r="AG2126" s="2"/>
      <c r="AR2126" s="5"/>
      <c r="AS2126" s="5"/>
      <c r="AT2126" s="5"/>
      <c r="AU2126" s="5"/>
      <c r="AV2126" s="5"/>
    </row>
    <row r="2127">
      <c r="A2127" s="2"/>
      <c r="B2127" s="2"/>
      <c r="I2127" s="5"/>
      <c r="J2127" s="5"/>
      <c r="K2127" s="5"/>
      <c r="L2127" s="5"/>
      <c r="M2127" s="5">
        <v>-0.020056</v>
      </c>
      <c r="W2127" s="5"/>
      <c r="AG2127" s="2"/>
      <c r="AR2127" s="5"/>
      <c r="AS2127" s="5"/>
      <c r="AT2127" s="5"/>
      <c r="AU2127" s="5"/>
      <c r="AV2127" s="5"/>
    </row>
    <row r="2128">
      <c r="A2128" s="2"/>
      <c r="B2128" s="2"/>
      <c r="I2128" s="5"/>
      <c r="J2128" s="5"/>
      <c r="K2128" s="5"/>
      <c r="L2128" s="5"/>
      <c r="M2128" s="5">
        <v>-0.010035</v>
      </c>
      <c r="W2128" s="5"/>
      <c r="AG2128" s="2"/>
      <c r="AR2128" s="5"/>
      <c r="AS2128" s="5"/>
      <c r="AT2128" s="5"/>
      <c r="AU2128" s="5"/>
      <c r="AV2128" s="5"/>
    </row>
    <row r="2129">
      <c r="A2129" s="2"/>
      <c r="B2129" s="2"/>
      <c r="I2129" s="5"/>
      <c r="J2129" s="5"/>
      <c r="K2129" s="5"/>
      <c r="L2129" s="5"/>
      <c r="M2129" s="5">
        <v>-0.021424</v>
      </c>
      <c r="W2129" s="5"/>
      <c r="AG2129" s="2"/>
      <c r="AR2129" s="5"/>
      <c r="AS2129" s="5"/>
      <c r="AT2129" s="5"/>
      <c r="AU2129" s="5"/>
      <c r="AV2129" s="5"/>
    </row>
    <row r="2130">
      <c r="A2130" s="2"/>
      <c r="B2130" s="2"/>
      <c r="I2130" s="5"/>
      <c r="J2130" s="5"/>
      <c r="K2130" s="5"/>
      <c r="L2130" s="5"/>
      <c r="M2130" s="5">
        <v>-0.016803</v>
      </c>
      <c r="W2130" s="5"/>
      <c r="AG2130" s="2"/>
      <c r="AR2130" s="5"/>
      <c r="AS2130" s="5"/>
      <c r="AT2130" s="5"/>
      <c r="AU2130" s="5"/>
      <c r="AV2130" s="5"/>
    </row>
    <row r="2131">
      <c r="A2131" s="2"/>
      <c r="B2131" s="2"/>
      <c r="I2131" s="5"/>
      <c r="J2131" s="5"/>
      <c r="K2131" s="5"/>
      <c r="L2131" s="5"/>
      <c r="M2131" s="5">
        <v>-0.011554</v>
      </c>
      <c r="W2131" s="5"/>
      <c r="AG2131" s="2"/>
      <c r="AR2131" s="5"/>
      <c r="AS2131" s="5"/>
      <c r="AT2131" s="5"/>
      <c r="AU2131" s="5"/>
      <c r="AV2131" s="5"/>
    </row>
    <row r="2132">
      <c r="A2132" s="2"/>
      <c r="B2132" s="2"/>
      <c r="I2132" s="5"/>
      <c r="J2132" s="5"/>
      <c r="K2132" s="5"/>
      <c r="L2132" s="5"/>
      <c r="M2132" s="5">
        <v>7.85E-4</v>
      </c>
      <c r="W2132" s="5"/>
      <c r="AG2132" s="2"/>
      <c r="AR2132" s="5"/>
      <c r="AS2132" s="5"/>
      <c r="AT2132" s="5"/>
      <c r="AU2132" s="5"/>
      <c r="AV2132" s="5"/>
    </row>
    <row r="2133">
      <c r="A2133" s="2"/>
      <c r="B2133" s="2"/>
      <c r="I2133" s="5"/>
      <c r="J2133" s="5"/>
      <c r="K2133" s="5"/>
      <c r="L2133" s="5"/>
      <c r="M2133" s="5">
        <v>-0.01451</v>
      </c>
      <c r="W2133" s="5"/>
      <c r="AG2133" s="2"/>
      <c r="AR2133" s="5"/>
      <c r="AS2133" s="5"/>
      <c r="AT2133" s="5"/>
      <c r="AU2133" s="5"/>
      <c r="AV2133" s="5"/>
    </row>
    <row r="2134">
      <c r="A2134" s="2"/>
      <c r="B2134" s="2"/>
      <c r="I2134" s="5"/>
      <c r="J2134" s="5"/>
      <c r="K2134" s="5"/>
      <c r="L2134" s="5"/>
      <c r="M2134" s="5">
        <v>-0.021526</v>
      </c>
      <c r="W2134" s="5"/>
      <c r="AG2134" s="2"/>
      <c r="AR2134" s="5"/>
      <c r="AS2134" s="5"/>
      <c r="AT2134" s="5"/>
      <c r="AU2134" s="5"/>
      <c r="AV2134" s="5"/>
    </row>
    <row r="2135">
      <c r="A2135" s="2"/>
      <c r="B2135" s="2"/>
      <c r="I2135" s="5"/>
      <c r="J2135" s="5"/>
      <c r="K2135" s="5"/>
      <c r="L2135" s="5"/>
      <c r="M2135" s="5">
        <v>-0.031382</v>
      </c>
      <c r="W2135" s="5"/>
      <c r="AG2135" s="2"/>
      <c r="AR2135" s="5"/>
      <c r="AS2135" s="5"/>
      <c r="AT2135" s="5"/>
      <c r="AU2135" s="5"/>
      <c r="AV2135" s="5"/>
    </row>
    <row r="2136">
      <c r="A2136" s="2"/>
      <c r="B2136" s="2"/>
      <c r="I2136" s="5"/>
      <c r="J2136" s="5"/>
      <c r="K2136" s="5"/>
      <c r="L2136" s="5"/>
      <c r="M2136" s="5">
        <v>-0.042424</v>
      </c>
      <c r="W2136" s="5"/>
      <c r="AG2136" s="2"/>
      <c r="AR2136" s="5"/>
      <c r="AS2136" s="5"/>
      <c r="AT2136" s="5"/>
      <c r="AU2136" s="5"/>
      <c r="AV2136" s="5"/>
    </row>
    <row r="2137">
      <c r="A2137" s="2"/>
      <c r="B2137" s="2"/>
      <c r="I2137" s="5"/>
      <c r="J2137" s="5"/>
      <c r="K2137" s="5"/>
      <c r="L2137" s="5"/>
      <c r="M2137" s="5">
        <v>-0.056193</v>
      </c>
      <c r="W2137" s="5"/>
      <c r="AG2137" s="2"/>
      <c r="AR2137" s="5"/>
      <c r="AS2137" s="5"/>
      <c r="AT2137" s="5"/>
      <c r="AU2137" s="5"/>
      <c r="AV2137" s="5"/>
    </row>
    <row r="2138">
      <c r="A2138" s="2"/>
      <c r="B2138" s="2"/>
      <c r="I2138" s="5"/>
      <c r="J2138" s="5"/>
      <c r="K2138" s="5"/>
      <c r="L2138" s="5"/>
      <c r="M2138" s="5">
        <v>-0.043412</v>
      </c>
      <c r="W2138" s="5"/>
      <c r="AG2138" s="2"/>
      <c r="AR2138" s="5"/>
      <c r="AS2138" s="5"/>
      <c r="AT2138" s="5"/>
      <c r="AU2138" s="5"/>
      <c r="AV2138" s="5"/>
    </row>
    <row r="2139">
      <c r="A2139" s="2"/>
      <c r="B2139" s="2"/>
      <c r="I2139" s="5"/>
      <c r="J2139" s="5"/>
      <c r="K2139" s="5"/>
      <c r="L2139" s="5"/>
      <c r="M2139" s="5">
        <v>-0.023855</v>
      </c>
      <c r="W2139" s="5"/>
      <c r="AG2139" s="2"/>
      <c r="AR2139" s="5"/>
      <c r="AS2139" s="5"/>
      <c r="AT2139" s="5"/>
      <c r="AU2139" s="5"/>
      <c r="AV2139" s="5"/>
    </row>
    <row r="2140">
      <c r="A2140" s="2"/>
      <c r="B2140" s="2"/>
      <c r="I2140" s="5"/>
      <c r="J2140" s="5"/>
      <c r="K2140" s="5"/>
      <c r="L2140" s="5"/>
      <c r="M2140" s="5">
        <v>-0.035138</v>
      </c>
      <c r="W2140" s="5"/>
      <c r="AG2140" s="2"/>
      <c r="AR2140" s="5"/>
      <c r="AS2140" s="5"/>
      <c r="AT2140" s="5"/>
      <c r="AU2140" s="5"/>
      <c r="AV2140" s="5"/>
    </row>
    <row r="2141">
      <c r="A2141" s="2"/>
      <c r="B2141" s="2"/>
      <c r="I2141" s="5"/>
      <c r="J2141" s="5"/>
      <c r="K2141" s="5"/>
      <c r="L2141" s="5"/>
      <c r="M2141" s="5">
        <v>-0.03076</v>
      </c>
      <c r="W2141" s="5"/>
      <c r="AG2141" s="2"/>
      <c r="AR2141" s="5"/>
      <c r="AS2141" s="5"/>
      <c r="AT2141" s="5"/>
      <c r="AU2141" s="5"/>
      <c r="AV2141" s="5"/>
    </row>
    <row r="2142">
      <c r="A2142" s="2"/>
      <c r="B2142" s="2"/>
      <c r="I2142" s="5"/>
      <c r="J2142" s="5"/>
      <c r="K2142" s="5"/>
      <c r="L2142" s="5"/>
      <c r="M2142" s="5">
        <v>-0.052172</v>
      </c>
      <c r="W2142" s="5"/>
      <c r="AG2142" s="2"/>
      <c r="AR2142" s="5"/>
      <c r="AS2142" s="5"/>
      <c r="AT2142" s="5"/>
      <c r="AU2142" s="5"/>
      <c r="AV2142" s="5"/>
    </row>
    <row r="2143">
      <c r="A2143" s="2"/>
      <c r="B2143" s="2"/>
      <c r="I2143" s="5"/>
      <c r="J2143" s="5"/>
      <c r="K2143" s="5"/>
      <c r="L2143" s="5"/>
      <c r="M2143" s="5">
        <v>-0.057812</v>
      </c>
      <c r="W2143" s="5"/>
      <c r="AG2143" s="2"/>
      <c r="AR2143" s="5"/>
      <c r="AS2143" s="5"/>
      <c r="AT2143" s="5"/>
      <c r="AU2143" s="5"/>
      <c r="AV2143" s="5"/>
    </row>
    <row r="2144">
      <c r="A2144" s="2"/>
      <c r="B2144" s="2"/>
      <c r="I2144" s="5"/>
      <c r="J2144" s="5"/>
      <c r="K2144" s="5"/>
      <c r="L2144" s="5"/>
      <c r="M2144" s="5">
        <v>-0.056284</v>
      </c>
      <c r="W2144" s="5"/>
      <c r="AG2144" s="2"/>
      <c r="AR2144" s="5"/>
      <c r="AS2144" s="5"/>
      <c r="AT2144" s="5"/>
      <c r="AU2144" s="5"/>
      <c r="AV2144" s="5"/>
    </row>
    <row r="2145">
      <c r="A2145" s="2"/>
      <c r="B2145" s="2"/>
      <c r="I2145" s="5"/>
      <c r="J2145" s="5"/>
      <c r="K2145" s="5"/>
      <c r="L2145" s="5"/>
      <c r="M2145" s="5">
        <v>-0.03468</v>
      </c>
      <c r="W2145" s="5"/>
      <c r="AG2145" s="2"/>
      <c r="AR2145" s="5"/>
      <c r="AS2145" s="5"/>
      <c r="AT2145" s="5"/>
      <c r="AU2145" s="5"/>
      <c r="AV2145" s="5"/>
    </row>
    <row r="2146">
      <c r="A2146" s="2"/>
      <c r="B2146" s="2"/>
      <c r="I2146" s="5"/>
      <c r="J2146" s="5"/>
      <c r="K2146" s="5"/>
      <c r="L2146" s="5"/>
      <c r="M2146" s="5">
        <v>-0.022391</v>
      </c>
      <c r="W2146" s="5"/>
      <c r="AG2146" s="2"/>
      <c r="AR2146" s="5"/>
      <c r="AS2146" s="5"/>
      <c r="AT2146" s="5"/>
      <c r="AU2146" s="5"/>
      <c r="AV2146" s="5"/>
    </row>
    <row r="2147">
      <c r="A2147" s="2"/>
      <c r="B2147" s="2"/>
      <c r="I2147" s="5"/>
      <c r="J2147" s="5"/>
      <c r="K2147" s="5"/>
      <c r="L2147" s="5"/>
      <c r="M2147" s="5">
        <v>0.007457</v>
      </c>
      <c r="W2147" s="5"/>
      <c r="AG2147" s="2"/>
      <c r="AR2147" s="5"/>
      <c r="AS2147" s="5"/>
      <c r="AT2147" s="5"/>
      <c r="AU2147" s="5"/>
      <c r="AV2147" s="5"/>
    </row>
    <row r="2148">
      <c r="A2148" s="2"/>
      <c r="B2148" s="2"/>
      <c r="I2148" s="5"/>
      <c r="J2148" s="5"/>
      <c r="K2148" s="5"/>
      <c r="L2148" s="5"/>
      <c r="M2148" s="5">
        <v>0.006418</v>
      </c>
      <c r="W2148" s="5"/>
      <c r="AG2148" s="2"/>
      <c r="AR2148" s="5"/>
      <c r="AS2148" s="5"/>
      <c r="AT2148" s="5"/>
      <c r="AU2148" s="5"/>
      <c r="AV2148" s="5"/>
    </row>
    <row r="2149">
      <c r="A2149" s="2"/>
      <c r="B2149" s="2"/>
      <c r="I2149" s="5"/>
      <c r="J2149" s="5"/>
      <c r="K2149" s="5"/>
      <c r="L2149" s="5"/>
      <c r="M2149" s="5">
        <v>0.004444</v>
      </c>
      <c r="W2149" s="5"/>
      <c r="AG2149" s="2"/>
      <c r="AR2149" s="5"/>
      <c r="AS2149" s="5"/>
      <c r="AT2149" s="5"/>
      <c r="AU2149" s="5"/>
      <c r="AV2149" s="5"/>
    </row>
    <row r="2150">
      <c r="A2150" s="2"/>
      <c r="B2150" s="2"/>
      <c r="I2150" s="5"/>
      <c r="J2150" s="5"/>
      <c r="K2150" s="5"/>
      <c r="L2150" s="5"/>
      <c r="M2150" s="5">
        <v>-0.003868</v>
      </c>
      <c r="W2150" s="5"/>
      <c r="AG2150" s="2"/>
      <c r="AR2150" s="5"/>
      <c r="AS2150" s="5"/>
      <c r="AT2150" s="5"/>
      <c r="AU2150" s="5"/>
      <c r="AV2150" s="5"/>
    </row>
    <row r="2151">
      <c r="A2151" s="2"/>
      <c r="B2151" s="2"/>
      <c r="I2151" s="5"/>
      <c r="J2151" s="5"/>
      <c r="K2151" s="5"/>
      <c r="L2151" s="5"/>
      <c r="M2151" s="5">
        <v>-0.006317</v>
      </c>
      <c r="W2151" s="5"/>
      <c r="AG2151" s="2"/>
      <c r="AR2151" s="5"/>
      <c r="AS2151" s="5"/>
      <c r="AT2151" s="5"/>
      <c r="AU2151" s="5"/>
      <c r="AV2151" s="5"/>
    </row>
    <row r="2152">
      <c r="A2152" s="2"/>
      <c r="B2152" s="2"/>
      <c r="I2152" s="5"/>
      <c r="J2152" s="5"/>
      <c r="K2152" s="5"/>
      <c r="L2152" s="5"/>
      <c r="M2152" s="5">
        <v>-0.009164</v>
      </c>
      <c r="W2152" s="5"/>
      <c r="AG2152" s="2"/>
      <c r="AR2152" s="5"/>
      <c r="AS2152" s="5"/>
      <c r="AT2152" s="5"/>
      <c r="AU2152" s="5"/>
      <c r="AV2152" s="5"/>
    </row>
    <row r="2153">
      <c r="A2153" s="2"/>
      <c r="B2153" s="2"/>
      <c r="I2153" s="5"/>
      <c r="J2153" s="5"/>
      <c r="K2153" s="5"/>
      <c r="L2153" s="5"/>
      <c r="M2153" s="5">
        <v>-0.028289</v>
      </c>
      <c r="W2153" s="5"/>
      <c r="AG2153" s="2"/>
      <c r="AR2153" s="5"/>
      <c r="AS2153" s="5"/>
      <c r="AT2153" s="5"/>
      <c r="AU2153" s="5"/>
      <c r="AV2153" s="5"/>
    </row>
    <row r="2154">
      <c r="A2154" s="2"/>
      <c r="B2154" s="2"/>
      <c r="I2154" s="5"/>
      <c r="J2154" s="5"/>
      <c r="K2154" s="5"/>
      <c r="L2154" s="5"/>
      <c r="M2154" s="5">
        <v>-0.049745</v>
      </c>
      <c r="W2154" s="5"/>
      <c r="AG2154" s="2"/>
      <c r="AR2154" s="5"/>
      <c r="AS2154" s="5"/>
      <c r="AT2154" s="5"/>
      <c r="AU2154" s="5"/>
      <c r="AV2154" s="5"/>
    </row>
    <row r="2155">
      <c r="A2155" s="2"/>
      <c r="B2155" s="2"/>
      <c r="I2155" s="5"/>
      <c r="J2155" s="5"/>
      <c r="K2155" s="5"/>
      <c r="L2155" s="5"/>
      <c r="M2155" s="5">
        <v>-0.049623</v>
      </c>
      <c r="W2155" s="5"/>
      <c r="AG2155" s="2"/>
      <c r="AR2155" s="5"/>
      <c r="AS2155" s="5"/>
      <c r="AT2155" s="5"/>
      <c r="AU2155" s="5"/>
      <c r="AV2155" s="5"/>
    </row>
    <row r="2156">
      <c r="A2156" s="2"/>
      <c r="B2156" s="2"/>
      <c r="I2156" s="5"/>
      <c r="J2156" s="5"/>
      <c r="K2156" s="5"/>
      <c r="L2156" s="5"/>
      <c r="M2156" s="5">
        <v>-0.059961</v>
      </c>
      <c r="W2156" s="5"/>
      <c r="AG2156" s="2"/>
      <c r="AR2156" s="5"/>
      <c r="AS2156" s="5"/>
      <c r="AT2156" s="5"/>
      <c r="AU2156" s="5"/>
      <c r="AV2156" s="5"/>
    </row>
    <row r="2157">
      <c r="A2157" s="2"/>
      <c r="B2157" s="2"/>
      <c r="I2157" s="5"/>
      <c r="J2157" s="5"/>
      <c r="K2157" s="5"/>
      <c r="L2157" s="5"/>
      <c r="M2157" s="5">
        <v>-0.067771</v>
      </c>
      <c r="W2157" s="5"/>
      <c r="AG2157" s="2"/>
      <c r="AR2157" s="5"/>
      <c r="AS2157" s="5"/>
      <c r="AT2157" s="5"/>
      <c r="AU2157" s="5"/>
      <c r="AV2157" s="5"/>
    </row>
    <row r="2158">
      <c r="A2158" s="2"/>
      <c r="B2158" s="2"/>
      <c r="I2158" s="5"/>
      <c r="J2158" s="5"/>
      <c r="K2158" s="5"/>
      <c r="L2158" s="5"/>
      <c r="M2158" s="5">
        <v>-0.057711</v>
      </c>
      <c r="W2158" s="5"/>
      <c r="AG2158" s="2"/>
      <c r="AR2158" s="5"/>
      <c r="AS2158" s="5"/>
      <c r="AT2158" s="5"/>
      <c r="AU2158" s="5"/>
      <c r="AV2158" s="5"/>
    </row>
    <row r="2159">
      <c r="A2159" s="2"/>
      <c r="B2159" s="2"/>
      <c r="I2159" s="5"/>
      <c r="J2159" s="5"/>
      <c r="K2159" s="5"/>
      <c r="L2159" s="5"/>
      <c r="M2159" s="5">
        <v>-0.032371</v>
      </c>
      <c r="W2159" s="5"/>
      <c r="AG2159" s="2"/>
      <c r="AR2159" s="5"/>
      <c r="AS2159" s="5"/>
      <c r="AT2159" s="5"/>
      <c r="AU2159" s="5"/>
      <c r="AV2159" s="5"/>
    </row>
    <row r="2160">
      <c r="A2160" s="2"/>
      <c r="B2160" s="2"/>
      <c r="I2160" s="5"/>
      <c r="J2160" s="5"/>
      <c r="K2160" s="5"/>
      <c r="L2160" s="5"/>
      <c r="M2160" s="5">
        <v>-0.026617</v>
      </c>
      <c r="W2160" s="5"/>
      <c r="AG2160" s="2"/>
      <c r="AR2160" s="5"/>
      <c r="AS2160" s="5"/>
      <c r="AT2160" s="5"/>
      <c r="AU2160" s="5"/>
      <c r="AV2160" s="5"/>
    </row>
    <row r="2161">
      <c r="A2161" s="2"/>
      <c r="B2161" s="2"/>
      <c r="I2161" s="5"/>
      <c r="J2161" s="5"/>
      <c r="K2161" s="5"/>
      <c r="L2161" s="5"/>
      <c r="M2161" s="5">
        <v>-0.024142</v>
      </c>
      <c r="W2161" s="5"/>
      <c r="AG2161" s="2"/>
      <c r="AR2161" s="5"/>
      <c r="AS2161" s="5"/>
      <c r="AT2161" s="5"/>
      <c r="AU2161" s="5"/>
      <c r="AV2161" s="5"/>
    </row>
    <row r="2162">
      <c r="A2162" s="2"/>
      <c r="B2162" s="2"/>
      <c r="I2162" s="5"/>
      <c r="J2162" s="5"/>
      <c r="K2162" s="5"/>
      <c r="L2162" s="5"/>
      <c r="M2162" s="5">
        <v>-0.02937</v>
      </c>
      <c r="W2162" s="5"/>
      <c r="AG2162" s="2"/>
      <c r="AR2162" s="5"/>
      <c r="AS2162" s="5"/>
      <c r="AT2162" s="5"/>
      <c r="AU2162" s="5"/>
      <c r="AV2162" s="5"/>
    </row>
    <row r="2163">
      <c r="A2163" s="2"/>
      <c r="B2163" s="2"/>
      <c r="I2163" s="5"/>
      <c r="J2163" s="5"/>
      <c r="K2163" s="5"/>
      <c r="L2163" s="5"/>
      <c r="M2163" s="5">
        <v>-0.04199</v>
      </c>
      <c r="W2163" s="5"/>
      <c r="AG2163" s="2"/>
      <c r="AR2163" s="5"/>
      <c r="AS2163" s="5"/>
      <c r="AT2163" s="5"/>
      <c r="AU2163" s="5"/>
      <c r="AV2163" s="5"/>
    </row>
    <row r="2164">
      <c r="A2164" s="2"/>
      <c r="B2164" s="2"/>
      <c r="I2164" s="5"/>
      <c r="J2164" s="5"/>
      <c r="K2164" s="5"/>
      <c r="L2164" s="5"/>
      <c r="M2164" s="5">
        <v>-0.056604</v>
      </c>
      <c r="W2164" s="5"/>
      <c r="AG2164" s="2"/>
      <c r="AR2164" s="5"/>
      <c r="AS2164" s="5"/>
      <c r="AT2164" s="5"/>
      <c r="AU2164" s="5"/>
      <c r="AV2164" s="5"/>
    </row>
    <row r="2165">
      <c r="A2165" s="2"/>
      <c r="B2165" s="2"/>
      <c r="I2165" s="5"/>
      <c r="J2165" s="5"/>
      <c r="K2165" s="5"/>
      <c r="L2165" s="5"/>
      <c r="M2165" s="5">
        <v>-0.059767</v>
      </c>
      <c r="W2165" s="5"/>
      <c r="AG2165" s="2"/>
      <c r="AR2165" s="5"/>
      <c r="AS2165" s="5"/>
      <c r="AT2165" s="5"/>
      <c r="AU2165" s="5"/>
      <c r="AV2165" s="5"/>
    </row>
    <row r="2166">
      <c r="A2166" s="2"/>
      <c r="B2166" s="2"/>
      <c r="I2166" s="5"/>
      <c r="J2166" s="5"/>
      <c r="K2166" s="5"/>
      <c r="L2166" s="5"/>
      <c r="M2166" s="5">
        <v>-0.051868</v>
      </c>
      <c r="W2166" s="5"/>
      <c r="AG2166" s="2"/>
      <c r="AR2166" s="5"/>
      <c r="AS2166" s="5"/>
      <c r="AT2166" s="5"/>
      <c r="AU2166" s="5"/>
      <c r="AV2166" s="5"/>
    </row>
    <row r="2167">
      <c r="A2167" s="2"/>
      <c r="B2167" s="2"/>
      <c r="I2167" s="5"/>
      <c r="J2167" s="5"/>
      <c r="K2167" s="5"/>
      <c r="L2167" s="5"/>
      <c r="M2167" s="5">
        <v>-0.045689</v>
      </c>
      <c r="W2167" s="5"/>
      <c r="AG2167" s="2"/>
      <c r="AR2167" s="5"/>
      <c r="AS2167" s="5"/>
      <c r="AT2167" s="5"/>
      <c r="AU2167" s="5"/>
      <c r="AV2167" s="5"/>
    </row>
    <row r="2168">
      <c r="A2168" s="2"/>
      <c r="B2168" s="2"/>
      <c r="I2168" s="5"/>
      <c r="J2168" s="5"/>
      <c r="K2168" s="5"/>
      <c r="L2168" s="5"/>
      <c r="M2168" s="5">
        <v>-0.043096</v>
      </c>
      <c r="W2168" s="5"/>
      <c r="AG2168" s="2"/>
      <c r="AR2168" s="5"/>
      <c r="AS2168" s="5"/>
      <c r="AT2168" s="5"/>
      <c r="AU2168" s="5"/>
      <c r="AV2168" s="5"/>
    </row>
    <row r="2169">
      <c r="A2169" s="2"/>
      <c r="B2169" s="2"/>
      <c r="I2169" s="5"/>
      <c r="J2169" s="5"/>
      <c r="K2169" s="5"/>
      <c r="L2169" s="5"/>
      <c r="M2169" s="5">
        <v>-0.057211</v>
      </c>
      <c r="W2169" s="5"/>
      <c r="AG2169" s="2"/>
      <c r="AR2169" s="5"/>
      <c r="AS2169" s="5"/>
      <c r="AT2169" s="5"/>
      <c r="AU2169" s="5"/>
      <c r="AV2169" s="5"/>
    </row>
    <row r="2170">
      <c r="A2170" s="2"/>
      <c r="B2170" s="2"/>
      <c r="I2170" s="5"/>
      <c r="J2170" s="5"/>
      <c r="K2170" s="5"/>
      <c r="L2170" s="5"/>
      <c r="M2170" s="5">
        <v>-0.06358</v>
      </c>
      <c r="W2170" s="5"/>
      <c r="AG2170" s="2"/>
      <c r="AR2170" s="5"/>
      <c r="AS2170" s="5"/>
      <c r="AT2170" s="5"/>
      <c r="AU2170" s="5"/>
      <c r="AV2170" s="5"/>
    </row>
    <row r="2171">
      <c r="A2171" s="2"/>
      <c r="B2171" s="2"/>
      <c r="I2171" s="5"/>
      <c r="J2171" s="5"/>
      <c r="K2171" s="5"/>
      <c r="L2171" s="5"/>
      <c r="M2171" s="5">
        <v>-0.071949</v>
      </c>
      <c r="W2171" s="5"/>
      <c r="AG2171" s="2"/>
      <c r="AR2171" s="5"/>
      <c r="AS2171" s="5"/>
      <c r="AT2171" s="5"/>
      <c r="AU2171" s="5"/>
      <c r="AV2171" s="5"/>
    </row>
    <row r="2172">
      <c r="A2172" s="2"/>
      <c r="B2172" s="2"/>
      <c r="I2172" s="5"/>
      <c r="J2172" s="5"/>
      <c r="K2172" s="5"/>
      <c r="L2172" s="5"/>
      <c r="M2172" s="5">
        <v>-0.069525</v>
      </c>
      <c r="W2172" s="5"/>
      <c r="AG2172" s="2"/>
      <c r="AR2172" s="5"/>
      <c r="AS2172" s="5"/>
      <c r="AT2172" s="5"/>
      <c r="AU2172" s="5"/>
      <c r="AV2172" s="5"/>
    </row>
    <row r="2173">
      <c r="A2173" s="2"/>
      <c r="B2173" s="2"/>
      <c r="I2173" s="5"/>
      <c r="J2173" s="5"/>
      <c r="K2173" s="5"/>
      <c r="L2173" s="5"/>
      <c r="M2173" s="5">
        <v>-0.067774</v>
      </c>
      <c r="W2173" s="5"/>
      <c r="AG2173" s="2"/>
      <c r="AR2173" s="5"/>
      <c r="AS2173" s="5"/>
      <c r="AT2173" s="5"/>
      <c r="AU2173" s="5"/>
      <c r="AV2173" s="5"/>
    </row>
    <row r="2174">
      <c r="A2174" s="2"/>
      <c r="B2174" s="2"/>
      <c r="I2174" s="5"/>
      <c r="J2174" s="5"/>
      <c r="K2174" s="5"/>
      <c r="L2174" s="5"/>
      <c r="M2174" s="5">
        <v>-0.068846</v>
      </c>
      <c r="W2174" s="5"/>
      <c r="AG2174" s="2"/>
      <c r="AR2174" s="5"/>
      <c r="AS2174" s="5"/>
      <c r="AT2174" s="5"/>
      <c r="AU2174" s="5"/>
      <c r="AV2174" s="5"/>
    </row>
    <row r="2175">
      <c r="A2175" s="2"/>
      <c r="B2175" s="2"/>
      <c r="I2175" s="5"/>
      <c r="J2175" s="5"/>
      <c r="K2175" s="5"/>
      <c r="L2175" s="5"/>
      <c r="M2175" s="5">
        <v>-0.095529</v>
      </c>
      <c r="W2175" s="5"/>
      <c r="AG2175" s="2"/>
      <c r="AR2175" s="5"/>
      <c r="AS2175" s="5"/>
      <c r="AT2175" s="5"/>
      <c r="AU2175" s="5"/>
      <c r="AV2175" s="5"/>
    </row>
    <row r="2176">
      <c r="A2176" s="2"/>
      <c r="B2176" s="2"/>
      <c r="I2176" s="5"/>
      <c r="J2176" s="5"/>
      <c r="K2176" s="5"/>
      <c r="L2176" s="5"/>
      <c r="M2176" s="5">
        <v>-0.10187</v>
      </c>
      <c r="W2176" s="5"/>
      <c r="AG2176" s="2"/>
      <c r="AR2176" s="5"/>
      <c r="AS2176" s="5"/>
      <c r="AT2176" s="5"/>
      <c r="AU2176" s="5"/>
      <c r="AV2176" s="5"/>
    </row>
    <row r="2177">
      <c r="A2177" s="2"/>
      <c r="B2177" s="2"/>
      <c r="I2177" s="5"/>
      <c r="J2177" s="5"/>
      <c r="K2177" s="5"/>
      <c r="L2177" s="5"/>
      <c r="M2177" s="5">
        <v>-0.112797</v>
      </c>
      <c r="W2177" s="5"/>
      <c r="AG2177" s="2"/>
      <c r="AR2177" s="5"/>
      <c r="AS2177" s="5"/>
      <c r="AT2177" s="5"/>
      <c r="AU2177" s="5"/>
      <c r="AV2177" s="5"/>
    </row>
    <row r="2178">
      <c r="A2178" s="2"/>
      <c r="B2178" s="2"/>
      <c r="I2178" s="5"/>
      <c r="J2178" s="5"/>
      <c r="K2178" s="5"/>
      <c r="L2178" s="5"/>
      <c r="M2178" s="5">
        <v>-0.095666</v>
      </c>
      <c r="W2178" s="5"/>
      <c r="AG2178" s="2"/>
      <c r="AR2178" s="5"/>
      <c r="AS2178" s="5"/>
      <c r="AT2178" s="5"/>
      <c r="AU2178" s="5"/>
      <c r="AV2178" s="5"/>
    </row>
    <row r="2179">
      <c r="A2179" s="2"/>
      <c r="B2179" s="2"/>
      <c r="I2179" s="5"/>
      <c r="J2179" s="5"/>
      <c r="K2179" s="5"/>
      <c r="L2179" s="5"/>
      <c r="M2179" s="5">
        <v>-0.083559</v>
      </c>
      <c r="W2179" s="5"/>
      <c r="AG2179" s="2"/>
      <c r="AR2179" s="5"/>
      <c r="AS2179" s="5"/>
      <c r="AT2179" s="5"/>
      <c r="AU2179" s="5"/>
      <c r="AV2179" s="5"/>
    </row>
    <row r="2180">
      <c r="A2180" s="2"/>
      <c r="B2180" s="2"/>
      <c r="I2180" s="5"/>
      <c r="J2180" s="5"/>
      <c r="K2180" s="5"/>
      <c r="L2180" s="5"/>
      <c r="M2180" s="5">
        <v>-0.061968</v>
      </c>
      <c r="W2180" s="5"/>
      <c r="AG2180" s="2"/>
      <c r="AR2180" s="5"/>
      <c r="AS2180" s="5"/>
      <c r="AT2180" s="5"/>
      <c r="AU2180" s="5"/>
      <c r="AV2180" s="5"/>
    </row>
    <row r="2181">
      <c r="A2181" s="2"/>
      <c r="B2181" s="2"/>
      <c r="I2181" s="5"/>
      <c r="J2181" s="5"/>
      <c r="K2181" s="5"/>
      <c r="L2181" s="5"/>
      <c r="M2181" s="5">
        <v>-0.041904</v>
      </c>
      <c r="W2181" s="5"/>
      <c r="AG2181" s="2"/>
      <c r="AR2181" s="5"/>
      <c r="AS2181" s="5"/>
      <c r="AT2181" s="5"/>
      <c r="AU2181" s="5"/>
      <c r="AV2181" s="5"/>
    </row>
    <row r="2182">
      <c r="A2182" s="2"/>
      <c r="B2182" s="2"/>
      <c r="I2182" s="5"/>
      <c r="J2182" s="5"/>
      <c r="K2182" s="5"/>
      <c r="L2182" s="5"/>
      <c r="M2182" s="5">
        <v>-0.040777</v>
      </c>
      <c r="W2182" s="5"/>
      <c r="AG2182" s="2"/>
      <c r="AR2182" s="5"/>
      <c r="AS2182" s="5"/>
      <c r="AT2182" s="5"/>
      <c r="AU2182" s="5"/>
      <c r="AV2182" s="5"/>
    </row>
    <row r="2183">
      <c r="A2183" s="2"/>
      <c r="B2183" s="2"/>
      <c r="I2183" s="5"/>
      <c r="J2183" s="5"/>
      <c r="K2183" s="5"/>
      <c r="L2183" s="5"/>
      <c r="M2183" s="5">
        <v>-0.041532</v>
      </c>
      <c r="W2183" s="5"/>
      <c r="AG2183" s="2"/>
      <c r="AR2183" s="5"/>
      <c r="AS2183" s="5"/>
      <c r="AT2183" s="5"/>
      <c r="AU2183" s="5"/>
      <c r="AV2183" s="5"/>
    </row>
    <row r="2184">
      <c r="A2184" s="2"/>
      <c r="B2184" s="2"/>
      <c r="I2184" s="5"/>
      <c r="J2184" s="5"/>
      <c r="K2184" s="5"/>
      <c r="L2184" s="5"/>
      <c r="M2184" s="5">
        <v>-0.040859</v>
      </c>
      <c r="W2184" s="5"/>
      <c r="AG2184" s="2"/>
      <c r="AR2184" s="5"/>
      <c r="AS2184" s="5"/>
      <c r="AT2184" s="5"/>
      <c r="AU2184" s="5"/>
      <c r="AV2184" s="5"/>
    </row>
    <row r="2185">
      <c r="A2185" s="2"/>
      <c r="B2185" s="2"/>
      <c r="I2185" s="5"/>
      <c r="J2185" s="5"/>
      <c r="K2185" s="5"/>
      <c r="L2185" s="5"/>
      <c r="M2185" s="5">
        <v>-0.040047</v>
      </c>
      <c r="W2185" s="5"/>
      <c r="AG2185" s="2"/>
      <c r="AR2185" s="5"/>
      <c r="AS2185" s="5"/>
      <c r="AT2185" s="5"/>
      <c r="AU2185" s="5"/>
      <c r="AV2185" s="5"/>
    </row>
    <row r="2186">
      <c r="A2186" s="2"/>
      <c r="B2186" s="2"/>
      <c r="I2186" s="5"/>
      <c r="J2186" s="5"/>
      <c r="K2186" s="5"/>
      <c r="L2186" s="5"/>
      <c r="M2186" s="5">
        <v>-0.050407</v>
      </c>
      <c r="W2186" s="5"/>
      <c r="AG2186" s="2"/>
      <c r="AR2186" s="5"/>
      <c r="AS2186" s="5"/>
      <c r="AT2186" s="5"/>
      <c r="AU2186" s="5"/>
      <c r="AV2186" s="5"/>
    </row>
    <row r="2187">
      <c r="A2187" s="2"/>
      <c r="B2187" s="2"/>
      <c r="I2187" s="5"/>
      <c r="J2187" s="5"/>
      <c r="K2187" s="5"/>
      <c r="L2187" s="5"/>
      <c r="M2187" s="5">
        <v>-0.024303</v>
      </c>
      <c r="W2187" s="5"/>
      <c r="AG2187" s="2"/>
      <c r="AR2187" s="5"/>
      <c r="AS2187" s="5"/>
      <c r="AT2187" s="5"/>
      <c r="AU2187" s="5"/>
      <c r="AV2187" s="5"/>
    </row>
    <row r="2188">
      <c r="A2188" s="2"/>
      <c r="B2188" s="2"/>
      <c r="I2188" s="5"/>
      <c r="J2188" s="5"/>
      <c r="K2188" s="5"/>
      <c r="L2188" s="5"/>
      <c r="M2188" s="5">
        <v>-0.02302</v>
      </c>
      <c r="W2188" s="5"/>
      <c r="AG2188" s="2"/>
      <c r="AR2188" s="5"/>
      <c r="AS2188" s="5"/>
      <c r="AT2188" s="5"/>
      <c r="AU2188" s="5"/>
      <c r="AV2188" s="5"/>
    </row>
    <row r="2189">
      <c r="A2189" s="2"/>
      <c r="B2189" s="2"/>
      <c r="I2189" s="5"/>
      <c r="J2189" s="5"/>
      <c r="K2189" s="5"/>
      <c r="L2189" s="5"/>
      <c r="M2189" s="5">
        <v>-0.014384</v>
      </c>
      <c r="W2189" s="5"/>
      <c r="AG2189" s="2"/>
      <c r="AR2189" s="5"/>
      <c r="AS2189" s="5"/>
      <c r="AT2189" s="5"/>
      <c r="AU2189" s="5"/>
      <c r="AV2189" s="5"/>
    </row>
    <row r="2190">
      <c r="A2190" s="2"/>
      <c r="B2190" s="2"/>
      <c r="I2190" s="5"/>
      <c r="J2190" s="5"/>
      <c r="K2190" s="5"/>
      <c r="L2190" s="5"/>
      <c r="M2190" s="5">
        <v>-0.021834</v>
      </c>
      <c r="W2190" s="5"/>
      <c r="AG2190" s="2"/>
      <c r="AR2190" s="5"/>
      <c r="AS2190" s="5"/>
      <c r="AT2190" s="5"/>
      <c r="AU2190" s="5"/>
      <c r="AV2190" s="5"/>
    </row>
    <row r="2191">
      <c r="A2191" s="2"/>
      <c r="B2191" s="2"/>
      <c r="I2191" s="5"/>
      <c r="J2191" s="5"/>
      <c r="K2191" s="5"/>
      <c r="L2191" s="5"/>
      <c r="M2191" s="5">
        <v>-0.021041</v>
      </c>
      <c r="W2191" s="5"/>
      <c r="AG2191" s="2"/>
      <c r="AR2191" s="5"/>
      <c r="AS2191" s="5"/>
      <c r="AT2191" s="5"/>
      <c r="AU2191" s="5"/>
      <c r="AV2191" s="5"/>
    </row>
    <row r="2192">
      <c r="A2192" s="2"/>
      <c r="B2192" s="2"/>
      <c r="I2192" s="5"/>
      <c r="J2192" s="5"/>
      <c r="K2192" s="5"/>
      <c r="L2192" s="5"/>
      <c r="M2192" s="5">
        <v>-0.053015</v>
      </c>
      <c r="W2192" s="5"/>
      <c r="AG2192" s="2"/>
      <c r="AR2192" s="5"/>
      <c r="AS2192" s="5"/>
      <c r="AT2192" s="5"/>
      <c r="AU2192" s="5"/>
      <c r="AV2192" s="5"/>
    </row>
    <row r="2193">
      <c r="A2193" s="2"/>
      <c r="B2193" s="2"/>
      <c r="I2193" s="5"/>
      <c r="J2193" s="5"/>
      <c r="K2193" s="5"/>
      <c r="L2193" s="5"/>
      <c r="M2193" s="5">
        <v>-0.060175</v>
      </c>
      <c r="W2193" s="5"/>
      <c r="AG2193" s="2"/>
      <c r="AR2193" s="5"/>
      <c r="AS2193" s="5"/>
      <c r="AT2193" s="5"/>
      <c r="AU2193" s="5"/>
      <c r="AV2193" s="5"/>
    </row>
    <row r="2194">
      <c r="A2194" s="2"/>
      <c r="B2194" s="2"/>
      <c r="I2194" s="5"/>
      <c r="J2194" s="5"/>
      <c r="K2194" s="5"/>
      <c r="L2194" s="5"/>
      <c r="M2194" s="5">
        <v>-0.051521</v>
      </c>
      <c r="W2194" s="5"/>
      <c r="AG2194" s="2"/>
      <c r="AR2194" s="5"/>
      <c r="AS2194" s="5"/>
      <c r="AT2194" s="5"/>
      <c r="AU2194" s="5"/>
      <c r="AV2194" s="5"/>
    </row>
    <row r="2195">
      <c r="A2195" s="2"/>
      <c r="B2195" s="2"/>
      <c r="I2195" s="5"/>
      <c r="J2195" s="5"/>
      <c r="K2195" s="5"/>
      <c r="L2195" s="5"/>
      <c r="M2195" s="5">
        <v>-0.061143</v>
      </c>
      <c r="W2195" s="5"/>
      <c r="AG2195" s="2"/>
      <c r="AR2195" s="5"/>
      <c r="AS2195" s="5"/>
      <c r="AT2195" s="5"/>
      <c r="AU2195" s="5"/>
      <c r="AV2195" s="5"/>
    </row>
    <row r="2196">
      <c r="A2196" s="2"/>
      <c r="B2196" s="2"/>
      <c r="I2196" s="5"/>
      <c r="J2196" s="5"/>
      <c r="K2196" s="5"/>
      <c r="L2196" s="5"/>
      <c r="M2196" s="5">
        <v>-0.084157</v>
      </c>
      <c r="W2196" s="5"/>
      <c r="AG2196" s="2"/>
      <c r="AR2196" s="5"/>
      <c r="AS2196" s="5"/>
      <c r="AT2196" s="5"/>
      <c r="AU2196" s="5"/>
      <c r="AV2196" s="5"/>
    </row>
    <row r="2197">
      <c r="A2197" s="2"/>
      <c r="B2197" s="2"/>
      <c r="I2197" s="5"/>
      <c r="J2197" s="5"/>
      <c r="K2197" s="5"/>
      <c r="L2197" s="5"/>
      <c r="M2197" s="5">
        <v>-0.095011</v>
      </c>
      <c r="W2197" s="5"/>
      <c r="AG2197" s="2"/>
      <c r="AR2197" s="5"/>
      <c r="AS2197" s="5"/>
      <c r="AT2197" s="5"/>
      <c r="AU2197" s="5"/>
      <c r="AV2197" s="5"/>
    </row>
    <row r="2198">
      <c r="A2198" s="2"/>
      <c r="B2198" s="2"/>
      <c r="I2198" s="5"/>
      <c r="J2198" s="5"/>
      <c r="K2198" s="5"/>
      <c r="L2198" s="5"/>
      <c r="M2198" s="5">
        <v>-0.078244</v>
      </c>
      <c r="W2198" s="5"/>
      <c r="AG2198" s="2"/>
      <c r="AR2198" s="5"/>
      <c r="AS2198" s="5"/>
      <c r="AT2198" s="5"/>
      <c r="AU2198" s="5"/>
      <c r="AV2198" s="5"/>
    </row>
    <row r="2199">
      <c r="A2199" s="2"/>
      <c r="B2199" s="2"/>
      <c r="I2199" s="5"/>
      <c r="J2199" s="5"/>
      <c r="K2199" s="5"/>
      <c r="L2199" s="5"/>
      <c r="M2199" s="5">
        <v>-0.093811</v>
      </c>
      <c r="W2199" s="5"/>
      <c r="AG2199" s="2"/>
      <c r="AR2199" s="5"/>
      <c r="AS2199" s="5"/>
      <c r="AT2199" s="5"/>
      <c r="AU2199" s="5"/>
      <c r="AV2199" s="5"/>
    </row>
    <row r="2200">
      <c r="A2200" s="2"/>
      <c r="B2200" s="2"/>
      <c r="I2200" s="5"/>
      <c r="J2200" s="5"/>
      <c r="K2200" s="5"/>
      <c r="L2200" s="5"/>
      <c r="M2200" s="5">
        <v>-0.070017</v>
      </c>
      <c r="W2200" s="5"/>
      <c r="AG2200" s="2"/>
      <c r="AR2200" s="5"/>
      <c r="AS2200" s="5"/>
      <c r="AT2200" s="5"/>
      <c r="AU2200" s="5"/>
      <c r="AV2200" s="5"/>
    </row>
    <row r="2201">
      <c r="A2201" s="2"/>
      <c r="B2201" s="2"/>
      <c r="I2201" s="5"/>
      <c r="J2201" s="5"/>
      <c r="K2201" s="5"/>
      <c r="L2201" s="5"/>
      <c r="M2201" s="5">
        <v>-0.047781</v>
      </c>
      <c r="W2201" s="5"/>
      <c r="AG2201" s="2"/>
      <c r="AR2201" s="5"/>
      <c r="AS2201" s="5"/>
      <c r="AT2201" s="5"/>
      <c r="AU2201" s="5"/>
      <c r="AV2201" s="5"/>
    </row>
    <row r="2202">
      <c r="A2202" s="2"/>
      <c r="B2202" s="2"/>
      <c r="I2202" s="5"/>
      <c r="J2202" s="5"/>
      <c r="K2202" s="5"/>
      <c r="L2202" s="5"/>
      <c r="M2202" s="5">
        <v>-0.021849</v>
      </c>
      <c r="W2202" s="5"/>
      <c r="AG2202" s="2"/>
      <c r="AR2202" s="5"/>
      <c r="AS2202" s="5"/>
      <c r="AT2202" s="5"/>
      <c r="AU2202" s="5"/>
      <c r="AV2202" s="5"/>
    </row>
    <row r="2203">
      <c r="A2203" s="2"/>
      <c r="B2203" s="2"/>
      <c r="I2203" s="5"/>
      <c r="J2203" s="5"/>
      <c r="K2203" s="5"/>
      <c r="L2203" s="5"/>
      <c r="M2203" s="5">
        <v>-0.043259</v>
      </c>
      <c r="W2203" s="5"/>
      <c r="AG2203" s="2"/>
      <c r="AR2203" s="5"/>
      <c r="AS2203" s="5"/>
      <c r="AT2203" s="5"/>
      <c r="AU2203" s="5"/>
      <c r="AV2203" s="5"/>
    </row>
    <row r="2204">
      <c r="A2204" s="2"/>
      <c r="B2204" s="2"/>
      <c r="I2204" s="5"/>
      <c r="J2204" s="5"/>
      <c r="K2204" s="5"/>
      <c r="L2204" s="5"/>
      <c r="M2204" s="5">
        <v>-0.04733</v>
      </c>
      <c r="W2204" s="5"/>
      <c r="AG2204" s="2"/>
      <c r="AR2204" s="5"/>
      <c r="AS2204" s="5"/>
      <c r="AT2204" s="5"/>
      <c r="AU2204" s="5"/>
      <c r="AV2204" s="5"/>
    </row>
    <row r="2205">
      <c r="A2205" s="2"/>
      <c r="B2205" s="2"/>
      <c r="I2205" s="5"/>
      <c r="J2205" s="5"/>
      <c r="K2205" s="5"/>
      <c r="L2205" s="5"/>
      <c r="M2205" s="5">
        <v>-0.048834</v>
      </c>
      <c r="W2205" s="5"/>
      <c r="AG2205" s="2"/>
      <c r="AR2205" s="5"/>
      <c r="AS2205" s="5"/>
      <c r="AT2205" s="5"/>
      <c r="AU2205" s="5"/>
      <c r="AV2205" s="5"/>
    </row>
    <row r="2206">
      <c r="A2206" s="2"/>
      <c r="B2206" s="2"/>
      <c r="I2206" s="5"/>
      <c r="J2206" s="5"/>
      <c r="K2206" s="5"/>
      <c r="L2206" s="5"/>
      <c r="M2206" s="5">
        <v>-0.051471</v>
      </c>
      <c r="W2206" s="5"/>
      <c r="AG2206" s="2"/>
      <c r="AR2206" s="5"/>
      <c r="AS2206" s="5"/>
      <c r="AT2206" s="5"/>
      <c r="AU2206" s="5"/>
      <c r="AV2206" s="5"/>
    </row>
    <row r="2207">
      <c r="A2207" s="2"/>
      <c r="B2207" s="2"/>
      <c r="I2207" s="5"/>
      <c r="J2207" s="5"/>
      <c r="K2207" s="5"/>
      <c r="L2207" s="5"/>
      <c r="M2207" s="5">
        <v>-0.045578</v>
      </c>
      <c r="W2207" s="5"/>
      <c r="AG2207" s="2"/>
      <c r="AR2207" s="5"/>
      <c r="AS2207" s="5"/>
      <c r="AT2207" s="5"/>
      <c r="AU2207" s="5"/>
      <c r="AV2207" s="5"/>
    </row>
    <row r="2208">
      <c r="A2208" s="2"/>
      <c r="B2208" s="2"/>
      <c r="I2208" s="5"/>
      <c r="J2208" s="5"/>
      <c r="K2208" s="5"/>
      <c r="L2208" s="5"/>
      <c r="M2208" s="5">
        <v>-0.001191</v>
      </c>
      <c r="W2208" s="5"/>
      <c r="AG2208" s="2"/>
      <c r="AR2208" s="5"/>
      <c r="AS2208" s="5"/>
      <c r="AT2208" s="5"/>
      <c r="AU2208" s="5"/>
      <c r="AV2208" s="5"/>
    </row>
    <row r="2209">
      <c r="A2209" s="2"/>
      <c r="B2209" s="2"/>
      <c r="I2209" s="5"/>
      <c r="J2209" s="5"/>
      <c r="K2209" s="5"/>
      <c r="L2209" s="5"/>
      <c r="M2209" s="5">
        <v>0.026316</v>
      </c>
      <c r="W2209" s="5"/>
      <c r="AG2209" s="2"/>
      <c r="AR2209" s="5"/>
      <c r="AS2209" s="5"/>
      <c r="AT2209" s="5"/>
      <c r="AU2209" s="5"/>
      <c r="AV2209" s="5"/>
    </row>
    <row r="2210">
      <c r="A2210" s="2"/>
      <c r="B2210" s="2"/>
      <c r="I2210" s="5"/>
      <c r="J2210" s="5"/>
      <c r="K2210" s="5"/>
      <c r="L2210" s="5"/>
      <c r="M2210" s="5">
        <v>0.023161</v>
      </c>
      <c r="W2210" s="5"/>
      <c r="AG2210" s="2"/>
      <c r="AR2210" s="5"/>
      <c r="AS2210" s="5"/>
      <c r="AT2210" s="5"/>
      <c r="AU2210" s="5"/>
      <c r="AV2210" s="5"/>
    </row>
    <row r="2211">
      <c r="A2211" s="2"/>
      <c r="B2211" s="2"/>
      <c r="I2211" s="5"/>
      <c r="J2211" s="5"/>
      <c r="K2211" s="5"/>
      <c r="L2211" s="5"/>
      <c r="M2211" s="5">
        <v>0.043296</v>
      </c>
      <c r="W2211" s="5"/>
      <c r="AG2211" s="2"/>
      <c r="AR2211" s="5"/>
      <c r="AS2211" s="5"/>
      <c r="AT2211" s="5"/>
      <c r="AU2211" s="5"/>
      <c r="AV2211" s="5"/>
    </row>
    <row r="2212">
      <c r="A2212" s="2"/>
      <c r="B2212" s="2"/>
      <c r="I2212" s="5"/>
      <c r="J2212" s="5"/>
      <c r="K2212" s="5"/>
      <c r="L2212" s="5"/>
      <c r="M2212" s="5">
        <v>0.041757</v>
      </c>
      <c r="W2212" s="5"/>
      <c r="AG2212" s="2"/>
      <c r="AR2212" s="5"/>
      <c r="AS2212" s="5"/>
      <c r="AT2212" s="5"/>
      <c r="AU2212" s="5"/>
      <c r="AV2212" s="5"/>
    </row>
    <row r="2213">
      <c r="A2213" s="2"/>
      <c r="B2213" s="2"/>
      <c r="I2213" s="5"/>
      <c r="J2213" s="5"/>
      <c r="K2213" s="5"/>
      <c r="L2213" s="5"/>
      <c r="M2213" s="5">
        <v>0.019223</v>
      </c>
      <c r="W2213" s="5"/>
      <c r="AG2213" s="2"/>
      <c r="AR2213" s="5"/>
      <c r="AS2213" s="5"/>
      <c r="AT2213" s="5"/>
      <c r="AU2213" s="5"/>
      <c r="AV2213" s="5"/>
    </row>
    <row r="2214">
      <c r="A2214" s="2"/>
      <c r="B2214" s="2"/>
      <c r="I2214" s="5"/>
      <c r="J2214" s="5"/>
      <c r="K2214" s="5"/>
      <c r="L2214" s="5"/>
      <c r="M2214" s="5">
        <v>0.010993</v>
      </c>
      <c r="W2214" s="5"/>
      <c r="AG2214" s="2"/>
      <c r="AR2214" s="5"/>
      <c r="AS2214" s="5"/>
      <c r="AT2214" s="5"/>
      <c r="AU2214" s="5"/>
      <c r="AV2214" s="5"/>
    </row>
    <row r="2215">
      <c r="A2215" s="2"/>
      <c r="B2215" s="2"/>
      <c r="I2215" s="5"/>
      <c r="J2215" s="5"/>
      <c r="K2215" s="5"/>
      <c r="L2215" s="5"/>
      <c r="M2215" s="5">
        <v>0.018487</v>
      </c>
      <c r="W2215" s="5"/>
      <c r="AG2215" s="2"/>
      <c r="AR2215" s="5"/>
      <c r="AS2215" s="5"/>
      <c r="AT2215" s="5"/>
      <c r="AU2215" s="5"/>
      <c r="AV2215" s="5"/>
    </row>
    <row r="2216">
      <c r="A2216" s="2"/>
      <c r="B2216" s="2"/>
      <c r="I2216" s="5"/>
      <c r="J2216" s="5"/>
      <c r="K2216" s="5"/>
      <c r="L2216" s="5"/>
      <c r="M2216" s="5">
        <v>0.006339</v>
      </c>
      <c r="W2216" s="5"/>
      <c r="AG2216" s="2"/>
      <c r="AR2216" s="5"/>
      <c r="AS2216" s="5"/>
      <c r="AT2216" s="5"/>
      <c r="AU2216" s="5"/>
      <c r="AV2216" s="5"/>
    </row>
    <row r="2217">
      <c r="A2217" s="2"/>
      <c r="B2217" s="2"/>
      <c r="I2217" s="5"/>
      <c r="J2217" s="5"/>
      <c r="K2217" s="5"/>
      <c r="L2217" s="5"/>
      <c r="M2217" s="5">
        <v>-0.002635</v>
      </c>
      <c r="W2217" s="5"/>
      <c r="AG2217" s="2"/>
      <c r="AR2217" s="5"/>
      <c r="AS2217" s="5"/>
      <c r="AT2217" s="5"/>
      <c r="AU2217" s="5"/>
      <c r="AV2217" s="5"/>
    </row>
    <row r="2218">
      <c r="A2218" s="2"/>
      <c r="B2218" s="2"/>
      <c r="I2218" s="5"/>
      <c r="J2218" s="5"/>
      <c r="K2218" s="5"/>
      <c r="L2218" s="5"/>
      <c r="M2218" s="5">
        <v>-5.79E-4</v>
      </c>
      <c r="W2218" s="5"/>
      <c r="AG2218" s="2"/>
      <c r="AR2218" s="5"/>
      <c r="AS2218" s="5"/>
      <c r="AT2218" s="5"/>
      <c r="AU2218" s="5"/>
      <c r="AV2218" s="5"/>
    </row>
    <row r="2219">
      <c r="A2219" s="2"/>
      <c r="B2219" s="2"/>
      <c r="I2219" s="5"/>
      <c r="J2219" s="5"/>
      <c r="K2219" s="5"/>
      <c r="L2219" s="5"/>
      <c r="M2219" s="5">
        <v>-0.013625</v>
      </c>
      <c r="W2219" s="5"/>
      <c r="AG2219" s="2"/>
      <c r="AR2219" s="5"/>
      <c r="AS2219" s="5"/>
      <c r="AT2219" s="5"/>
      <c r="AU2219" s="5"/>
      <c r="AV2219" s="5"/>
    </row>
    <row r="2220">
      <c r="A2220" s="2"/>
      <c r="B2220" s="2"/>
      <c r="I2220" s="5"/>
      <c r="J2220" s="5"/>
      <c r="K2220" s="5"/>
      <c r="L2220" s="5"/>
      <c r="M2220" s="5">
        <v>-0.029423</v>
      </c>
      <c r="W2220" s="5"/>
      <c r="AG2220" s="2"/>
      <c r="AR2220" s="5"/>
      <c r="AS2220" s="5"/>
      <c r="AT2220" s="5"/>
      <c r="AU2220" s="5"/>
      <c r="AV2220" s="5"/>
    </row>
    <row r="2221">
      <c r="A2221" s="2"/>
      <c r="B2221" s="2"/>
      <c r="I2221" s="5"/>
      <c r="J2221" s="5"/>
      <c r="K2221" s="5"/>
      <c r="L2221" s="5"/>
      <c r="M2221" s="5">
        <v>-0.031823</v>
      </c>
      <c r="W2221" s="5"/>
      <c r="AG2221" s="2"/>
      <c r="AR2221" s="5"/>
      <c r="AS2221" s="5"/>
      <c r="AT2221" s="5"/>
      <c r="AU2221" s="5"/>
      <c r="AV2221" s="5"/>
    </row>
    <row r="2222">
      <c r="A2222" s="2"/>
      <c r="B2222" s="2"/>
      <c r="I2222" s="5"/>
      <c r="J2222" s="5"/>
      <c r="K2222" s="5"/>
      <c r="L2222" s="5"/>
      <c r="M2222" s="5">
        <v>-0.028217</v>
      </c>
      <c r="W2222" s="5"/>
      <c r="AG2222" s="2"/>
      <c r="AR2222" s="5"/>
      <c r="AS2222" s="5"/>
      <c r="AT2222" s="5"/>
      <c r="AU2222" s="5"/>
      <c r="AV2222" s="5"/>
    </row>
    <row r="2223">
      <c r="A2223" s="2"/>
      <c r="B2223" s="2"/>
      <c r="I2223" s="5"/>
      <c r="J2223" s="5"/>
      <c r="K2223" s="5"/>
      <c r="L2223" s="5"/>
      <c r="M2223" s="5">
        <v>-0.039423</v>
      </c>
      <c r="W2223" s="5"/>
      <c r="AG2223" s="2"/>
      <c r="AR2223" s="5"/>
      <c r="AS2223" s="5"/>
      <c r="AT2223" s="5"/>
      <c r="AU2223" s="5"/>
      <c r="AV2223" s="5"/>
    </row>
    <row r="2224">
      <c r="A2224" s="2"/>
      <c r="B2224" s="2"/>
      <c r="I2224" s="5"/>
      <c r="J2224" s="5"/>
      <c r="K2224" s="5"/>
      <c r="L2224" s="5"/>
      <c r="M2224" s="5">
        <v>-0.036747</v>
      </c>
      <c r="W2224" s="5"/>
      <c r="AG2224" s="2"/>
      <c r="AR2224" s="5"/>
      <c r="AS2224" s="5"/>
      <c r="AT2224" s="5"/>
      <c r="AU2224" s="5"/>
      <c r="AV2224" s="5"/>
    </row>
    <row r="2225">
      <c r="A2225" s="2"/>
      <c r="B2225" s="2"/>
      <c r="I2225" s="5"/>
      <c r="J2225" s="5"/>
      <c r="K2225" s="5"/>
      <c r="L2225" s="5"/>
      <c r="M2225" s="5">
        <v>-0.039641</v>
      </c>
      <c r="W2225" s="5"/>
      <c r="AG2225" s="2"/>
      <c r="AR2225" s="5"/>
      <c r="AS2225" s="5"/>
      <c r="AT2225" s="5"/>
      <c r="AU2225" s="5"/>
      <c r="AV2225" s="5"/>
    </row>
    <row r="2226">
      <c r="A2226" s="2"/>
      <c r="B2226" s="2"/>
      <c r="I2226" s="5"/>
      <c r="J2226" s="5"/>
      <c r="K2226" s="5"/>
      <c r="L2226" s="5"/>
      <c r="M2226" s="5">
        <v>-0.031505</v>
      </c>
      <c r="W2226" s="5"/>
      <c r="AG2226" s="2"/>
      <c r="AR2226" s="5"/>
      <c r="AS2226" s="5"/>
      <c r="AT2226" s="5"/>
      <c r="AU2226" s="5"/>
      <c r="AV2226" s="5"/>
    </row>
    <row r="2227">
      <c r="A2227" s="2"/>
      <c r="B2227" s="2"/>
      <c r="I2227" s="5"/>
      <c r="J2227" s="5"/>
      <c r="K2227" s="5"/>
      <c r="L2227" s="5"/>
      <c r="M2227" s="5">
        <v>-0.043819</v>
      </c>
      <c r="W2227" s="5"/>
      <c r="AG2227" s="2"/>
      <c r="AR2227" s="5"/>
      <c r="AS2227" s="5"/>
      <c r="AT2227" s="5"/>
      <c r="AU2227" s="5"/>
      <c r="AV2227" s="5"/>
    </row>
    <row r="2228">
      <c r="A2228" s="2"/>
      <c r="B2228" s="2"/>
      <c r="I2228" s="5"/>
      <c r="J2228" s="5"/>
      <c r="K2228" s="5"/>
      <c r="L2228" s="5"/>
      <c r="M2228" s="5">
        <v>-0.047798</v>
      </c>
      <c r="W2228" s="5"/>
      <c r="AG2228" s="2"/>
      <c r="AR2228" s="5"/>
      <c r="AS2228" s="5"/>
      <c r="AT2228" s="5"/>
      <c r="AU2228" s="5"/>
      <c r="AV2228" s="5"/>
    </row>
    <row r="2229">
      <c r="A2229" s="2"/>
      <c r="B2229" s="2"/>
      <c r="I2229" s="5"/>
      <c r="J2229" s="5"/>
      <c r="K2229" s="5"/>
      <c r="L2229" s="5"/>
      <c r="M2229" s="5">
        <v>-0.049088</v>
      </c>
      <c r="W2229" s="5"/>
      <c r="AG2229" s="2"/>
      <c r="AR2229" s="5"/>
      <c r="AS2229" s="5"/>
      <c r="AT2229" s="5"/>
      <c r="AU2229" s="5"/>
      <c r="AV2229" s="5"/>
    </row>
    <row r="2230">
      <c r="A2230" s="2"/>
      <c r="B2230" s="2"/>
      <c r="I2230" s="5"/>
      <c r="J2230" s="5"/>
      <c r="K2230" s="5"/>
      <c r="L2230" s="5"/>
      <c r="M2230" s="5">
        <v>-0.035667</v>
      </c>
      <c r="W2230" s="5"/>
      <c r="AG2230" s="2"/>
      <c r="AR2230" s="5"/>
      <c r="AS2230" s="5"/>
      <c r="AT2230" s="5"/>
      <c r="AU2230" s="5"/>
      <c r="AV2230" s="5"/>
    </row>
    <row r="2231">
      <c r="A2231" s="2"/>
      <c r="B2231" s="2"/>
      <c r="I2231" s="5"/>
      <c r="J2231" s="5"/>
      <c r="K2231" s="5"/>
      <c r="L2231" s="5"/>
      <c r="M2231" s="5">
        <v>-0.044771</v>
      </c>
      <c r="W2231" s="5"/>
      <c r="AG2231" s="2"/>
      <c r="AR2231" s="5"/>
      <c r="AS2231" s="5"/>
      <c r="AT2231" s="5"/>
      <c r="AU2231" s="5"/>
      <c r="AV2231" s="5"/>
    </row>
    <row r="2232">
      <c r="A2232" s="2"/>
      <c r="B2232" s="2"/>
      <c r="I2232" s="5"/>
      <c r="J2232" s="5"/>
      <c r="K2232" s="5"/>
      <c r="L2232" s="5"/>
      <c r="M2232" s="5">
        <v>-0.039911</v>
      </c>
      <c r="W2232" s="5"/>
      <c r="AG2232" s="2"/>
      <c r="AR2232" s="5"/>
      <c r="AS2232" s="5"/>
      <c r="AT2232" s="5"/>
      <c r="AU2232" s="5"/>
      <c r="AV2232" s="5"/>
    </row>
    <row r="2233">
      <c r="A2233" s="2"/>
      <c r="B2233" s="2"/>
      <c r="I2233" s="5"/>
      <c r="J2233" s="5"/>
      <c r="K2233" s="5"/>
      <c r="L2233" s="5"/>
      <c r="M2233" s="5">
        <v>-0.042048</v>
      </c>
      <c r="W2233" s="5"/>
      <c r="AG2233" s="2"/>
      <c r="AR2233" s="5"/>
      <c r="AS2233" s="5"/>
      <c r="AT2233" s="5"/>
      <c r="AU2233" s="5"/>
      <c r="AV2233" s="5"/>
    </row>
    <row r="2234">
      <c r="A2234" s="2"/>
      <c r="B2234" s="2"/>
      <c r="I2234" s="5"/>
      <c r="J2234" s="5"/>
      <c r="K2234" s="5"/>
      <c r="L2234" s="5"/>
      <c r="M2234" s="5">
        <v>-0.037091</v>
      </c>
      <c r="W2234" s="5"/>
      <c r="AG2234" s="2"/>
      <c r="AR2234" s="5"/>
      <c r="AS2234" s="5"/>
      <c r="AT2234" s="5"/>
      <c r="AU2234" s="5"/>
      <c r="AV2234" s="5"/>
    </row>
    <row r="2235">
      <c r="A2235" s="2"/>
      <c r="B2235" s="2"/>
      <c r="I2235" s="5"/>
      <c r="J2235" s="5"/>
      <c r="K2235" s="5"/>
      <c r="L2235" s="5"/>
      <c r="M2235" s="5">
        <v>-0.027213</v>
      </c>
      <c r="W2235" s="5"/>
      <c r="AG2235" s="2"/>
      <c r="AR2235" s="5"/>
      <c r="AS2235" s="5"/>
      <c r="AT2235" s="5"/>
      <c r="AU2235" s="5"/>
      <c r="AV2235" s="5"/>
    </row>
    <row r="2236">
      <c r="A2236" s="2"/>
      <c r="B2236" s="2"/>
      <c r="I2236" s="5"/>
      <c r="J2236" s="5"/>
      <c r="K2236" s="5"/>
      <c r="L2236" s="5"/>
      <c r="M2236" s="5">
        <v>-0.036002</v>
      </c>
      <c r="W2236" s="5"/>
      <c r="AG2236" s="2"/>
      <c r="AR2236" s="5"/>
      <c r="AS2236" s="5"/>
      <c r="AT2236" s="5"/>
      <c r="AU2236" s="5"/>
      <c r="AV2236" s="5"/>
    </row>
    <row r="2237">
      <c r="A2237" s="2"/>
      <c r="B2237" s="2"/>
      <c r="I2237" s="5"/>
      <c r="J2237" s="5"/>
      <c r="K2237" s="5"/>
      <c r="L2237" s="5"/>
      <c r="M2237" s="5">
        <v>-0.039536</v>
      </c>
      <c r="W2237" s="5"/>
      <c r="AG2237" s="2"/>
      <c r="AR2237" s="5"/>
      <c r="AS2237" s="5"/>
      <c r="AT2237" s="5"/>
      <c r="AU2237" s="5"/>
      <c r="AV2237" s="5"/>
    </row>
    <row r="2238">
      <c r="A2238" s="2"/>
      <c r="B2238" s="2"/>
      <c r="I2238" s="5"/>
      <c r="J2238" s="5"/>
      <c r="K2238" s="5"/>
      <c r="L2238" s="5"/>
      <c r="M2238" s="5">
        <v>-0.053754</v>
      </c>
      <c r="W2238" s="5"/>
      <c r="AG2238" s="2"/>
      <c r="AR2238" s="5"/>
      <c r="AS2238" s="5"/>
      <c r="AT2238" s="5"/>
      <c r="AU2238" s="5"/>
      <c r="AV2238" s="5"/>
    </row>
    <row r="2239">
      <c r="A2239" s="2"/>
      <c r="B2239" s="2"/>
      <c r="I2239" s="5"/>
      <c r="J2239" s="5"/>
      <c r="K2239" s="5"/>
      <c r="L2239" s="5"/>
      <c r="M2239" s="5">
        <v>-0.074092</v>
      </c>
      <c r="W2239" s="5"/>
      <c r="AG2239" s="2"/>
      <c r="AR2239" s="5"/>
      <c r="AS2239" s="5"/>
      <c r="AT2239" s="5"/>
      <c r="AU2239" s="5"/>
      <c r="AV2239" s="5"/>
    </row>
    <row r="2240">
      <c r="A2240" s="2"/>
      <c r="B2240" s="2"/>
      <c r="I2240" s="5"/>
      <c r="J2240" s="5"/>
      <c r="K2240" s="5"/>
      <c r="L2240" s="5"/>
      <c r="M2240" s="5">
        <v>-0.100179</v>
      </c>
      <c r="W2240" s="5"/>
      <c r="AG2240" s="2"/>
      <c r="AR2240" s="5"/>
      <c r="AS2240" s="5"/>
      <c r="AT2240" s="5"/>
      <c r="AU2240" s="5"/>
      <c r="AV2240" s="5"/>
    </row>
    <row r="2241">
      <c r="A2241" s="2"/>
      <c r="B2241" s="2"/>
      <c r="I2241" s="5"/>
      <c r="J2241" s="5"/>
      <c r="K2241" s="5"/>
      <c r="L2241" s="5"/>
      <c r="M2241" s="5">
        <v>-0.098659</v>
      </c>
      <c r="W2241" s="5"/>
      <c r="AG2241" s="2"/>
      <c r="AR2241" s="5"/>
      <c r="AS2241" s="5"/>
      <c r="AT2241" s="5"/>
      <c r="AU2241" s="5"/>
      <c r="AV2241" s="5"/>
    </row>
    <row r="2242">
      <c r="A2242" s="2"/>
      <c r="B2242" s="2"/>
      <c r="I2242" s="5"/>
      <c r="J2242" s="5"/>
      <c r="K2242" s="5"/>
      <c r="L2242" s="5"/>
      <c r="M2242" s="5">
        <v>-0.100088</v>
      </c>
      <c r="W2242" s="5"/>
      <c r="AG2242" s="2"/>
      <c r="AR2242" s="5"/>
      <c r="AS2242" s="5"/>
      <c r="AT2242" s="5"/>
      <c r="AU2242" s="5"/>
      <c r="AV2242" s="5"/>
    </row>
    <row r="2243">
      <c r="A2243" s="2"/>
      <c r="B2243" s="2"/>
      <c r="I2243" s="5"/>
      <c r="J2243" s="5"/>
      <c r="K2243" s="5"/>
      <c r="L2243" s="5"/>
      <c r="M2243" s="5">
        <v>-0.093312</v>
      </c>
      <c r="W2243" s="5"/>
      <c r="AG2243" s="2"/>
      <c r="AR2243" s="5"/>
      <c r="AS2243" s="5"/>
      <c r="AT2243" s="5"/>
      <c r="AU2243" s="5"/>
      <c r="AV2243" s="5"/>
    </row>
    <row r="2244">
      <c r="A2244" s="2"/>
      <c r="B2244" s="2"/>
      <c r="I2244" s="5"/>
      <c r="J2244" s="5"/>
      <c r="K2244" s="5"/>
      <c r="L2244" s="5"/>
      <c r="M2244" s="5">
        <v>-0.088038</v>
      </c>
      <c r="W2244" s="5"/>
      <c r="AG2244" s="2"/>
      <c r="AR2244" s="5"/>
      <c r="AS2244" s="5"/>
      <c r="AT2244" s="5"/>
      <c r="AU2244" s="5"/>
      <c r="AV2244" s="5"/>
    </row>
    <row r="2245">
      <c r="A2245" s="2"/>
      <c r="B2245" s="2"/>
      <c r="I2245" s="5"/>
      <c r="J2245" s="5"/>
      <c r="K2245" s="5"/>
      <c r="L2245" s="5"/>
      <c r="M2245" s="5">
        <v>-0.095885</v>
      </c>
      <c r="W2245" s="5"/>
      <c r="AG2245" s="2"/>
      <c r="AR2245" s="5"/>
      <c r="AS2245" s="5"/>
      <c r="AT2245" s="5"/>
      <c r="AU2245" s="5"/>
      <c r="AV2245" s="5"/>
    </row>
    <row r="2246">
      <c r="A2246" s="2"/>
      <c r="B2246" s="2"/>
      <c r="I2246" s="5"/>
      <c r="J2246" s="5"/>
      <c r="K2246" s="5"/>
      <c r="L2246" s="5"/>
      <c r="M2246" s="5">
        <v>-0.099778</v>
      </c>
      <c r="W2246" s="5"/>
      <c r="AG2246" s="2"/>
      <c r="AR2246" s="5"/>
      <c r="AS2246" s="5"/>
      <c r="AT2246" s="5"/>
      <c r="AU2246" s="5"/>
      <c r="AV2246" s="5"/>
    </row>
    <row r="2247">
      <c r="A2247" s="2"/>
      <c r="B2247" s="2"/>
      <c r="I2247" s="5"/>
      <c r="J2247" s="5"/>
      <c r="K2247" s="5"/>
      <c r="L2247" s="5"/>
      <c r="M2247" s="5">
        <v>-0.105005</v>
      </c>
      <c r="W2247" s="5"/>
      <c r="AG2247" s="2"/>
      <c r="AR2247" s="5"/>
      <c r="AS2247" s="5"/>
      <c r="AT2247" s="5"/>
      <c r="AU2247" s="5"/>
      <c r="AV2247" s="5"/>
    </row>
    <row r="2248">
      <c r="A2248" s="2"/>
      <c r="B2248" s="2"/>
      <c r="I2248" s="5"/>
      <c r="J2248" s="5"/>
      <c r="K2248" s="5"/>
      <c r="L2248" s="5"/>
      <c r="M2248" s="5">
        <v>-0.092987</v>
      </c>
      <c r="W2248" s="5"/>
      <c r="AG2248" s="2"/>
      <c r="AR2248" s="5"/>
      <c r="AS2248" s="5"/>
      <c r="AT2248" s="5"/>
      <c r="AU2248" s="5"/>
      <c r="AV2248" s="5"/>
    </row>
    <row r="2249">
      <c r="A2249" s="2"/>
      <c r="B2249" s="2"/>
      <c r="I2249" s="5"/>
      <c r="J2249" s="5"/>
      <c r="K2249" s="5"/>
      <c r="L2249" s="5"/>
      <c r="M2249" s="5">
        <v>-0.084261</v>
      </c>
      <c r="W2249" s="5"/>
      <c r="AG2249" s="2"/>
      <c r="AR2249" s="5"/>
      <c r="AS2249" s="5"/>
      <c r="AT2249" s="5"/>
      <c r="AU2249" s="5"/>
      <c r="AV2249" s="5"/>
    </row>
    <row r="2250">
      <c r="A2250" s="2"/>
      <c r="B2250" s="2"/>
      <c r="I2250" s="5"/>
      <c r="J2250" s="5"/>
      <c r="K2250" s="5"/>
      <c r="L2250" s="5"/>
      <c r="M2250" s="5">
        <v>-0.072348</v>
      </c>
      <c r="W2250" s="5"/>
      <c r="AG2250" s="2"/>
      <c r="AR2250" s="5"/>
      <c r="AS2250" s="5"/>
      <c r="AT2250" s="5"/>
      <c r="AU2250" s="5"/>
      <c r="AV2250" s="5"/>
    </row>
    <row r="2251">
      <c r="A2251" s="2"/>
      <c r="B2251" s="2"/>
      <c r="I2251" s="5"/>
      <c r="J2251" s="5"/>
      <c r="K2251" s="5"/>
      <c r="L2251" s="5"/>
      <c r="M2251" s="5">
        <v>-0.060947</v>
      </c>
      <c r="W2251" s="5"/>
      <c r="AG2251" s="2"/>
      <c r="AR2251" s="5"/>
      <c r="AS2251" s="5"/>
      <c r="AT2251" s="5"/>
      <c r="AU2251" s="5"/>
      <c r="AV2251" s="5"/>
    </row>
    <row r="2252">
      <c r="A2252" s="2"/>
      <c r="B2252" s="2"/>
      <c r="I2252" s="5"/>
      <c r="J2252" s="5"/>
      <c r="K2252" s="5"/>
      <c r="L2252" s="5"/>
      <c r="M2252" s="5">
        <v>-0.046595</v>
      </c>
      <c r="W2252" s="5"/>
      <c r="AG2252" s="2"/>
      <c r="AR2252" s="2"/>
      <c r="AS2252" s="2"/>
      <c r="AT2252" s="2"/>
      <c r="AU2252" s="2"/>
      <c r="AV2252" s="2"/>
    </row>
    <row r="2253">
      <c r="A2253" s="2"/>
      <c r="B2253" s="2"/>
      <c r="I2253" s="5"/>
      <c r="J2253" s="5"/>
      <c r="K2253" s="5"/>
      <c r="L2253" s="5"/>
      <c r="M2253" s="5">
        <v>-0.0507</v>
      </c>
      <c r="W2253" s="5"/>
      <c r="AG2253" s="2"/>
      <c r="AR2253" s="2"/>
      <c r="AS2253" s="2"/>
      <c r="AT2253" s="2"/>
      <c r="AU2253" s="2"/>
      <c r="AV2253" s="2"/>
    </row>
    <row r="2254">
      <c r="A2254" s="2"/>
      <c r="B2254" s="2"/>
      <c r="I2254" s="5"/>
      <c r="J2254" s="5"/>
      <c r="K2254" s="5"/>
      <c r="L2254" s="5"/>
      <c r="M2254" s="5">
        <v>-0.033769</v>
      </c>
      <c r="W2254" s="5"/>
      <c r="AG2254" s="2"/>
      <c r="AR2254" s="2"/>
      <c r="AS2254" s="2"/>
      <c r="AT2254" s="2"/>
      <c r="AU2254" s="2"/>
      <c r="AV2254" s="2"/>
    </row>
    <row r="2255">
      <c r="A2255" s="2"/>
      <c r="B2255" s="2"/>
      <c r="I2255" s="5"/>
      <c r="J2255" s="5"/>
      <c r="K2255" s="5"/>
      <c r="L2255" s="5"/>
      <c r="M2255" s="5">
        <v>-0.020814</v>
      </c>
      <c r="W2255" s="5"/>
      <c r="AG2255" s="2"/>
      <c r="AR2255" s="2"/>
      <c r="AS2255" s="2"/>
      <c r="AT2255" s="2"/>
      <c r="AU2255" s="2"/>
      <c r="AV2255" s="2"/>
    </row>
    <row r="2256">
      <c r="A2256" s="2"/>
      <c r="B2256" s="2"/>
      <c r="I2256" s="5"/>
      <c r="J2256" s="5"/>
      <c r="K2256" s="5"/>
      <c r="L2256" s="5"/>
      <c r="M2256" s="5">
        <v>-0.014593</v>
      </c>
      <c r="W2256" s="5"/>
      <c r="AG2256" s="2"/>
      <c r="AR2256" s="2"/>
      <c r="AS2256" s="2"/>
      <c r="AT2256" s="2"/>
      <c r="AU2256" s="2"/>
      <c r="AV2256" s="2"/>
    </row>
    <row r="2257">
      <c r="A2257" s="2"/>
      <c r="B2257" s="2"/>
      <c r="I2257" s="5"/>
      <c r="J2257" s="5"/>
      <c r="K2257" s="5"/>
      <c r="L2257" s="5"/>
      <c r="M2257" s="5">
        <v>-0.016161</v>
      </c>
      <c r="W2257" s="5"/>
      <c r="AG2257" s="2"/>
      <c r="AR2257" s="2"/>
      <c r="AS2257" s="2"/>
      <c r="AT2257" s="2"/>
      <c r="AU2257" s="2"/>
      <c r="AV2257" s="2"/>
    </row>
    <row r="2258">
      <c r="A2258" s="2"/>
      <c r="B2258" s="2"/>
      <c r="I2258" s="5"/>
      <c r="J2258" s="5"/>
      <c r="K2258" s="5"/>
      <c r="L2258" s="5"/>
      <c r="M2258" s="5">
        <v>-0.023724</v>
      </c>
      <c r="W2258" s="5"/>
      <c r="AG2258" s="2"/>
      <c r="AR2258" s="2"/>
      <c r="AS2258" s="2"/>
      <c r="AT2258" s="2"/>
      <c r="AU2258" s="2"/>
      <c r="AV2258" s="2"/>
    </row>
    <row r="2259">
      <c r="A2259" s="2"/>
      <c r="B2259" s="2"/>
      <c r="I2259" s="5"/>
      <c r="J2259" s="5"/>
      <c r="K2259" s="5"/>
      <c r="L2259" s="5"/>
      <c r="M2259" s="5">
        <v>-0.042716</v>
      </c>
      <c r="W2259" s="5"/>
      <c r="AG2259" s="2"/>
      <c r="AR2259" s="2"/>
      <c r="AS2259" s="2"/>
      <c r="AT2259" s="2"/>
      <c r="AU2259" s="2"/>
      <c r="AV2259" s="2"/>
    </row>
    <row r="2260">
      <c r="A2260" s="2"/>
      <c r="B2260" s="2"/>
      <c r="I2260" s="5"/>
      <c r="J2260" s="5"/>
      <c r="K2260" s="5"/>
      <c r="L2260" s="5"/>
      <c r="M2260" s="5">
        <v>-0.046187</v>
      </c>
      <c r="W2260" s="5"/>
      <c r="AG2260" s="2"/>
      <c r="AR2260" s="2"/>
      <c r="AS2260" s="2"/>
      <c r="AT2260" s="2"/>
      <c r="AU2260" s="2"/>
      <c r="AV2260" s="2"/>
    </row>
    <row r="2261">
      <c r="A2261" s="2"/>
      <c r="B2261" s="2"/>
      <c r="I2261" s="5"/>
      <c r="J2261" s="5"/>
      <c r="K2261" s="5"/>
      <c r="L2261" s="5"/>
      <c r="M2261" s="5">
        <v>-0.039219</v>
      </c>
      <c r="W2261" s="5"/>
      <c r="AG2261" s="2"/>
      <c r="AR2261" s="2"/>
      <c r="AS2261" s="2"/>
      <c r="AT2261" s="2"/>
      <c r="AU2261" s="2"/>
      <c r="AV2261" s="2"/>
    </row>
    <row r="2262">
      <c r="A2262" s="2"/>
      <c r="B2262" s="2"/>
      <c r="I2262" s="5"/>
      <c r="J2262" s="5"/>
      <c r="K2262" s="5"/>
      <c r="L2262" s="5"/>
      <c r="M2262" s="5">
        <v>-0.024898</v>
      </c>
      <c r="W2262" s="5"/>
      <c r="AG2262" s="2"/>
      <c r="AR2262" s="2"/>
      <c r="AS2262" s="2"/>
      <c r="AT2262" s="2"/>
      <c r="AU2262" s="2"/>
      <c r="AV2262" s="2"/>
    </row>
    <row r="2263">
      <c r="A2263" s="2"/>
      <c r="B2263" s="2"/>
      <c r="I2263" s="5"/>
      <c r="J2263" s="5"/>
      <c r="K2263" s="5"/>
      <c r="L2263" s="5"/>
      <c r="M2263" s="5">
        <v>-0.019802</v>
      </c>
      <c r="W2263" s="5"/>
      <c r="AG2263" s="2"/>
      <c r="AR2263" s="2"/>
      <c r="AS2263" s="2"/>
      <c r="AT2263" s="2"/>
      <c r="AU2263" s="2"/>
      <c r="AV2263" s="2"/>
    </row>
    <row r="2264">
      <c r="A2264" s="2"/>
      <c r="B2264" s="2"/>
      <c r="I2264" s="5"/>
      <c r="J2264" s="5"/>
      <c r="K2264" s="5"/>
      <c r="L2264" s="5"/>
      <c r="M2264" s="5">
        <v>-0.011181</v>
      </c>
      <c r="W2264" s="5"/>
      <c r="AG2264" s="2"/>
      <c r="AR2264" s="2"/>
      <c r="AS2264" s="2"/>
      <c r="AT2264" s="2"/>
      <c r="AU2264" s="2"/>
      <c r="AV2264" s="2"/>
    </row>
    <row r="2265">
      <c r="A2265" s="2"/>
      <c r="B2265" s="2"/>
      <c r="I2265" s="5"/>
      <c r="J2265" s="5"/>
      <c r="K2265" s="5"/>
      <c r="L2265" s="5"/>
      <c r="M2265" s="5">
        <v>-0.014431</v>
      </c>
      <c r="W2265" s="5"/>
      <c r="AG2265" s="2"/>
      <c r="AR2265" s="2"/>
      <c r="AS2265" s="2"/>
      <c r="AT2265" s="2"/>
      <c r="AU2265" s="2"/>
      <c r="AV2265" s="2"/>
    </row>
    <row r="2266">
      <c r="A2266" s="2"/>
      <c r="B2266" s="2"/>
      <c r="I2266" s="5"/>
      <c r="J2266" s="5"/>
      <c r="K2266" s="5"/>
      <c r="L2266" s="5"/>
      <c r="M2266" s="5">
        <v>-0.01391</v>
      </c>
      <c r="W2266" s="5"/>
      <c r="AG2266" s="2"/>
      <c r="AR2266" s="2"/>
      <c r="AS2266" s="2"/>
      <c r="AT2266" s="2"/>
      <c r="AU2266" s="2"/>
      <c r="AV2266" s="2"/>
    </row>
    <row r="2267">
      <c r="A2267" s="2"/>
      <c r="B2267" s="2"/>
      <c r="I2267" s="5"/>
      <c r="J2267" s="5"/>
      <c r="K2267" s="5"/>
      <c r="L2267" s="5"/>
      <c r="M2267" s="5">
        <v>-0.02948</v>
      </c>
      <c r="W2267" s="5"/>
      <c r="AG2267" s="2"/>
      <c r="AR2267" s="2"/>
      <c r="AS2267" s="2"/>
      <c r="AT2267" s="2"/>
      <c r="AU2267" s="2"/>
      <c r="AV2267" s="2"/>
    </row>
    <row r="2268">
      <c r="A2268" s="2"/>
      <c r="B2268" s="2"/>
      <c r="I2268" s="5"/>
      <c r="J2268" s="5"/>
      <c r="K2268" s="5"/>
      <c r="L2268" s="5"/>
      <c r="M2268" s="5">
        <v>-0.023147</v>
      </c>
      <c r="W2268" s="5"/>
      <c r="AG2268" s="2"/>
      <c r="AR2268" s="2"/>
      <c r="AS2268" s="2"/>
      <c r="AT2268" s="2"/>
      <c r="AU2268" s="2"/>
      <c r="AV2268" s="2"/>
    </row>
    <row r="2269">
      <c r="A2269" s="2"/>
      <c r="B2269" s="2"/>
      <c r="I2269" s="5"/>
      <c r="J2269" s="5"/>
      <c r="K2269" s="5"/>
      <c r="L2269" s="5"/>
      <c r="M2269" s="5">
        <v>-0.029089</v>
      </c>
      <c r="W2269" s="5"/>
      <c r="AG2269" s="2"/>
      <c r="AR2269" s="2"/>
      <c r="AS2269" s="2"/>
      <c r="AT2269" s="2"/>
      <c r="AU2269" s="2"/>
      <c r="AV2269" s="2"/>
    </row>
    <row r="2270">
      <c r="A2270" s="2"/>
      <c r="B2270" s="2"/>
      <c r="I2270" s="5"/>
      <c r="J2270" s="5"/>
      <c r="K2270" s="5"/>
      <c r="L2270" s="5"/>
      <c r="M2270" s="5">
        <v>-0.031976</v>
      </c>
      <c r="W2270" s="5"/>
      <c r="AG2270" s="2"/>
      <c r="AR2270" s="2"/>
      <c r="AS2270" s="2"/>
      <c r="AT2270" s="2"/>
      <c r="AU2270" s="2"/>
      <c r="AV2270" s="2"/>
    </row>
    <row r="2271">
      <c r="A2271" s="2"/>
      <c r="B2271" s="2"/>
      <c r="I2271" s="5"/>
      <c r="J2271" s="5"/>
      <c r="K2271" s="5"/>
      <c r="L2271" s="5"/>
      <c r="M2271" s="5">
        <v>-0.038084</v>
      </c>
      <c r="W2271" s="5"/>
      <c r="AG2271" s="2"/>
      <c r="AR2271" s="2"/>
      <c r="AS2271" s="2"/>
      <c r="AT2271" s="2"/>
      <c r="AU2271" s="2"/>
      <c r="AV2271" s="2"/>
    </row>
    <row r="2272">
      <c r="A2272" s="2"/>
      <c r="B2272" s="2"/>
      <c r="I2272" s="5"/>
      <c r="J2272" s="5"/>
      <c r="K2272" s="5"/>
      <c r="L2272" s="5"/>
      <c r="M2272" s="5">
        <v>-0.031579</v>
      </c>
      <c r="W2272" s="5"/>
      <c r="AG2272" s="2"/>
      <c r="AR2272" s="2"/>
      <c r="AS2272" s="2"/>
      <c r="AT2272" s="2"/>
      <c r="AU2272" s="2"/>
      <c r="AV2272" s="2"/>
    </row>
    <row r="2273">
      <c r="A2273" s="2"/>
      <c r="B2273" s="2"/>
      <c r="I2273" s="5"/>
      <c r="J2273" s="5"/>
      <c r="K2273" s="5"/>
      <c r="L2273" s="5"/>
      <c r="M2273" s="5">
        <v>-0.015361</v>
      </c>
      <c r="W2273" s="5"/>
      <c r="AG2273" s="2"/>
      <c r="AR2273" s="2"/>
      <c r="AS2273" s="2"/>
      <c r="AT2273" s="2"/>
      <c r="AU2273" s="2"/>
      <c r="AV2273" s="2"/>
    </row>
    <row r="2274">
      <c r="A2274" s="2"/>
      <c r="B2274" s="2"/>
      <c r="I2274" s="5"/>
      <c r="J2274" s="5"/>
      <c r="K2274" s="5"/>
      <c r="L2274" s="5"/>
      <c r="M2274" s="5">
        <v>-0.009985</v>
      </c>
      <c r="W2274" s="5"/>
      <c r="AG2274" s="2"/>
      <c r="AR2274" s="2"/>
      <c r="AS2274" s="2"/>
      <c r="AT2274" s="2"/>
      <c r="AU2274" s="2"/>
      <c r="AV2274" s="2"/>
    </row>
    <row r="2275">
      <c r="A2275" s="2"/>
      <c r="B2275" s="2"/>
      <c r="I2275" s="5"/>
      <c r="J2275" s="5"/>
      <c r="K2275" s="5"/>
      <c r="L2275" s="5"/>
      <c r="M2275" s="5">
        <v>-0.025204</v>
      </c>
      <c r="W2275" s="5"/>
      <c r="AG2275" s="2"/>
      <c r="AR2275" s="2"/>
      <c r="AS2275" s="2"/>
      <c r="AT2275" s="2"/>
      <c r="AU2275" s="2"/>
      <c r="AV2275" s="2"/>
    </row>
    <row r="2276">
      <c r="A2276" s="2"/>
      <c r="B2276" s="2"/>
      <c r="I2276" s="5"/>
      <c r="J2276" s="5"/>
      <c r="K2276" s="5"/>
      <c r="L2276" s="5"/>
      <c r="M2276" s="5">
        <v>-0.032061</v>
      </c>
      <c r="W2276" s="5"/>
      <c r="AG2276" s="2"/>
      <c r="AR2276" s="2"/>
      <c r="AS2276" s="2"/>
      <c r="AT2276" s="2"/>
      <c r="AU2276" s="2"/>
      <c r="AV2276" s="2"/>
    </row>
    <row r="2277">
      <c r="A2277" s="2"/>
      <c r="B2277" s="2"/>
      <c r="I2277" s="5"/>
      <c r="J2277" s="5"/>
      <c r="K2277" s="5"/>
      <c r="L2277" s="5"/>
      <c r="M2277" s="5">
        <v>-0.052955</v>
      </c>
      <c r="W2277" s="5"/>
      <c r="AG2277" s="2"/>
      <c r="AR2277" s="2"/>
      <c r="AS2277" s="2"/>
      <c r="AT2277" s="2"/>
      <c r="AU2277" s="2"/>
      <c r="AV2277" s="2"/>
    </row>
    <row r="2278">
      <c r="A2278" s="2"/>
      <c r="B2278" s="2"/>
      <c r="I2278" s="5"/>
      <c r="J2278" s="5"/>
      <c r="K2278" s="5"/>
      <c r="L2278" s="5"/>
      <c r="M2278" s="5">
        <v>-0.068016</v>
      </c>
      <c r="W2278" s="5"/>
      <c r="AG2278" s="2"/>
      <c r="AR2278" s="2"/>
      <c r="AS2278" s="2"/>
      <c r="AT2278" s="2"/>
      <c r="AU2278" s="2"/>
      <c r="AV2278" s="2"/>
    </row>
    <row r="2279">
      <c r="A2279" s="2"/>
      <c r="B2279" s="2"/>
      <c r="I2279" s="5"/>
      <c r="J2279" s="5"/>
      <c r="K2279" s="5"/>
      <c r="L2279" s="5"/>
      <c r="M2279" s="5">
        <v>-0.079851</v>
      </c>
      <c r="W2279" s="5"/>
      <c r="AG2279" s="2"/>
      <c r="AR2279" s="2"/>
      <c r="AS2279" s="2"/>
      <c r="AT2279" s="2"/>
      <c r="AU2279" s="2"/>
      <c r="AV2279" s="2"/>
    </row>
    <row r="2280">
      <c r="A2280" s="2"/>
      <c r="B2280" s="2"/>
      <c r="I2280" s="5"/>
      <c r="J2280" s="5"/>
      <c r="K2280" s="5"/>
      <c r="L2280" s="5"/>
      <c r="M2280" s="5">
        <v>-0.052747</v>
      </c>
      <c r="W2280" s="5"/>
      <c r="AG2280" s="2"/>
      <c r="AR2280" s="2"/>
      <c r="AS2280" s="2"/>
      <c r="AT2280" s="2"/>
      <c r="AU2280" s="2"/>
      <c r="AV2280" s="2"/>
    </row>
    <row r="2281">
      <c r="A2281" s="2"/>
      <c r="B2281" s="2"/>
      <c r="I2281" s="5"/>
      <c r="J2281" s="5"/>
      <c r="K2281" s="5"/>
      <c r="L2281" s="5"/>
      <c r="M2281" s="5">
        <v>-0.041694</v>
      </c>
      <c r="W2281" s="5"/>
      <c r="AG2281" s="2"/>
      <c r="AR2281" s="2"/>
      <c r="AS2281" s="2"/>
      <c r="AT2281" s="2"/>
      <c r="AU2281" s="2"/>
      <c r="AV2281" s="2"/>
    </row>
    <row r="2282">
      <c r="A2282" s="2"/>
      <c r="B2282" s="2"/>
      <c r="I2282" s="5"/>
      <c r="J2282" s="5"/>
      <c r="K2282" s="5"/>
      <c r="L2282" s="5"/>
      <c r="M2282" s="5">
        <v>-0.025199</v>
      </c>
      <c r="W2282" s="5"/>
      <c r="AG2282" s="2"/>
      <c r="AR2282" s="2"/>
      <c r="AS2282" s="2"/>
      <c r="AT2282" s="2"/>
      <c r="AU2282" s="2"/>
      <c r="AV2282" s="2"/>
    </row>
    <row r="2283">
      <c r="A2283" s="2"/>
      <c r="B2283" s="2"/>
      <c r="I2283" s="5"/>
      <c r="J2283" s="5"/>
      <c r="K2283" s="5"/>
      <c r="L2283" s="5"/>
      <c r="M2283" s="5">
        <v>-0.016458</v>
      </c>
      <c r="W2283" s="5"/>
      <c r="AG2283" s="2"/>
      <c r="AR2283" s="2"/>
      <c r="AS2283" s="2"/>
      <c r="AT2283" s="2"/>
      <c r="AU2283" s="2"/>
      <c r="AV2283" s="2"/>
    </row>
    <row r="2284">
      <c r="A2284" s="2"/>
      <c r="B2284" s="2"/>
      <c r="I2284" s="5"/>
      <c r="J2284" s="5"/>
      <c r="K2284" s="5"/>
      <c r="L2284" s="5"/>
      <c r="M2284" s="5">
        <v>-0.002201</v>
      </c>
      <c r="W2284" s="5"/>
      <c r="AG2284" s="2"/>
      <c r="AR2284" s="2"/>
      <c r="AS2284" s="2"/>
      <c r="AT2284" s="2"/>
      <c r="AU2284" s="2"/>
      <c r="AV2284" s="2"/>
    </row>
    <row r="2285">
      <c r="A2285" s="2"/>
      <c r="B2285" s="2"/>
      <c r="I2285" s="5"/>
      <c r="J2285" s="5"/>
      <c r="K2285" s="5"/>
      <c r="L2285" s="5"/>
      <c r="M2285" s="5">
        <v>-0.010473</v>
      </c>
      <c r="W2285" s="5"/>
      <c r="AG2285" s="2"/>
      <c r="AR2285" s="2"/>
      <c r="AS2285" s="2"/>
      <c r="AT2285" s="2"/>
      <c r="AU2285" s="2"/>
      <c r="AV2285" s="2"/>
    </row>
    <row r="2286">
      <c r="A2286" s="2"/>
      <c r="B2286" s="2"/>
      <c r="I2286" s="5"/>
      <c r="J2286" s="5"/>
      <c r="K2286" s="5"/>
      <c r="L2286" s="5"/>
      <c r="M2286" s="5">
        <v>-0.023963</v>
      </c>
      <c r="W2286" s="5"/>
      <c r="AG2286" s="2"/>
      <c r="AR2286" s="2"/>
      <c r="AS2286" s="2"/>
      <c r="AT2286" s="2"/>
      <c r="AU2286" s="2"/>
      <c r="AV2286" s="2"/>
    </row>
    <row r="2287">
      <c r="A2287" s="2"/>
      <c r="B2287" s="2"/>
      <c r="I2287" s="5"/>
      <c r="J2287" s="5"/>
      <c r="K2287" s="5"/>
      <c r="L2287" s="5"/>
      <c r="M2287" s="5">
        <v>-0.017293</v>
      </c>
      <c r="W2287" s="5"/>
      <c r="AG2287" s="2"/>
      <c r="AR2287" s="2"/>
      <c r="AS2287" s="2"/>
      <c r="AT2287" s="2"/>
      <c r="AU2287" s="2"/>
      <c r="AV2287" s="2"/>
    </row>
    <row r="2288">
      <c r="A2288" s="2"/>
      <c r="B2288" s="2"/>
      <c r="I2288" s="5"/>
      <c r="J2288" s="5"/>
      <c r="K2288" s="5"/>
      <c r="L2288" s="5"/>
      <c r="M2288" s="5">
        <v>-0.020825</v>
      </c>
      <c r="W2288" s="5"/>
      <c r="AG2288" s="2"/>
      <c r="AR2288" s="2"/>
      <c r="AS2288" s="2"/>
      <c r="AT2288" s="2"/>
      <c r="AU2288" s="2"/>
      <c r="AV2288" s="2"/>
    </row>
    <row r="2289">
      <c r="A2289" s="2"/>
      <c r="B2289" s="2"/>
      <c r="I2289" s="5"/>
      <c r="J2289" s="5"/>
      <c r="K2289" s="5"/>
      <c r="L2289" s="5"/>
      <c r="M2289" s="5">
        <v>-0.019792</v>
      </c>
      <c r="W2289" s="5"/>
      <c r="AG2289" s="2"/>
      <c r="AR2289" s="2"/>
      <c r="AS2289" s="2"/>
      <c r="AT2289" s="2"/>
      <c r="AU2289" s="2"/>
      <c r="AV2289" s="2"/>
    </row>
    <row r="2290">
      <c r="A2290" s="2"/>
      <c r="B2290" s="2"/>
      <c r="I2290" s="5"/>
      <c r="J2290" s="5"/>
      <c r="K2290" s="5"/>
      <c r="L2290" s="5"/>
      <c r="M2290" s="5">
        <v>-0.010218</v>
      </c>
      <c r="W2290" s="5"/>
      <c r="AG2290" s="2"/>
      <c r="AR2290" s="2"/>
      <c r="AS2290" s="2"/>
      <c r="AT2290" s="2"/>
      <c r="AU2290" s="2"/>
      <c r="AV2290" s="2"/>
    </row>
    <row r="2291">
      <c r="A2291" s="2"/>
      <c r="B2291" s="2"/>
      <c r="I2291" s="5"/>
      <c r="J2291" s="5"/>
      <c r="K2291" s="5"/>
      <c r="L2291" s="5"/>
      <c r="M2291" s="5">
        <v>-0.015707</v>
      </c>
      <c r="W2291" s="5"/>
      <c r="AG2291" s="2"/>
      <c r="AR2291" s="2"/>
      <c r="AS2291" s="2"/>
      <c r="AT2291" s="2"/>
      <c r="AU2291" s="2"/>
      <c r="AV2291" s="2"/>
    </row>
    <row r="2292">
      <c r="A2292" s="2"/>
      <c r="B2292" s="2"/>
      <c r="I2292" s="5"/>
      <c r="J2292" s="5"/>
      <c r="K2292" s="5"/>
      <c r="L2292" s="5"/>
      <c r="M2292" s="5">
        <v>-0.021807</v>
      </c>
      <c r="W2292" s="5"/>
      <c r="AG2292" s="2"/>
      <c r="AR2292" s="2"/>
      <c r="AS2292" s="2"/>
      <c r="AT2292" s="2"/>
      <c r="AU2292" s="2"/>
      <c r="AV2292" s="2"/>
    </row>
    <row r="2293">
      <c r="A2293" s="2"/>
      <c r="B2293" s="2"/>
      <c r="I2293" s="5"/>
      <c r="J2293" s="5"/>
      <c r="K2293" s="5"/>
      <c r="L2293" s="5"/>
      <c r="M2293" s="5">
        <v>-0.016956</v>
      </c>
      <c r="W2293" s="5"/>
      <c r="AG2293" s="2"/>
      <c r="AR2293" s="2"/>
      <c r="AS2293" s="2"/>
      <c r="AT2293" s="2"/>
      <c r="AU2293" s="2"/>
      <c r="AV2293" s="2"/>
    </row>
    <row r="2294">
      <c r="A2294" s="2"/>
      <c r="B2294" s="2"/>
      <c r="I2294" s="5"/>
      <c r="J2294" s="5"/>
      <c r="K2294" s="5"/>
      <c r="L2294" s="5"/>
      <c r="M2294" s="5">
        <v>-0.022864</v>
      </c>
      <c r="W2294" s="5"/>
      <c r="AG2294" s="2"/>
      <c r="AR2294" s="2"/>
      <c r="AS2294" s="2"/>
      <c r="AT2294" s="2"/>
      <c r="AU2294" s="2"/>
      <c r="AV2294" s="2"/>
    </row>
    <row r="2295">
      <c r="A2295" s="2"/>
      <c r="B2295" s="2"/>
      <c r="I2295" s="5"/>
      <c r="J2295" s="5"/>
      <c r="K2295" s="5"/>
      <c r="L2295" s="5"/>
      <c r="M2295" s="5">
        <v>-0.03083</v>
      </c>
      <c r="W2295" s="5"/>
      <c r="AG2295" s="2"/>
      <c r="AR2295" s="2"/>
      <c r="AS2295" s="2"/>
      <c r="AT2295" s="2"/>
      <c r="AU2295" s="2"/>
      <c r="AV2295" s="2"/>
    </row>
    <row r="2296">
      <c r="A2296" s="2"/>
      <c r="B2296" s="2"/>
      <c r="I2296" s="5"/>
      <c r="J2296" s="5"/>
      <c r="K2296" s="5"/>
      <c r="L2296" s="5"/>
      <c r="M2296" s="5">
        <v>-0.013288</v>
      </c>
      <c r="W2296" s="5"/>
      <c r="AG2296" s="2"/>
      <c r="AR2296" s="2"/>
      <c r="AS2296" s="2"/>
      <c r="AT2296" s="2"/>
      <c r="AU2296" s="2"/>
      <c r="AV2296" s="2"/>
    </row>
    <row r="2297">
      <c r="A2297" s="2"/>
      <c r="B2297" s="2"/>
      <c r="I2297" s="5"/>
      <c r="J2297" s="5"/>
      <c r="K2297" s="5"/>
      <c r="L2297" s="5"/>
      <c r="M2297" s="5">
        <v>-0.020745</v>
      </c>
      <c r="W2297" s="5"/>
      <c r="AG2297" s="2"/>
      <c r="AR2297" s="2"/>
      <c r="AS2297" s="2"/>
      <c r="AT2297" s="2"/>
      <c r="AU2297" s="2"/>
      <c r="AV2297" s="2"/>
    </row>
    <row r="2298">
      <c r="A2298" s="2"/>
      <c r="B2298" s="2"/>
      <c r="I2298" s="5"/>
      <c r="J2298" s="5"/>
      <c r="K2298" s="5"/>
      <c r="L2298" s="5"/>
      <c r="M2298" s="5">
        <v>-0.041268</v>
      </c>
      <c r="W2298" s="5"/>
      <c r="AG2298" s="2"/>
      <c r="AR2298" s="2"/>
      <c r="AS2298" s="2"/>
      <c r="AT2298" s="2"/>
      <c r="AU2298" s="2"/>
      <c r="AV2298" s="2"/>
    </row>
    <row r="2299">
      <c r="A2299" s="2"/>
      <c r="B2299" s="2"/>
      <c r="I2299" s="5"/>
      <c r="J2299" s="5"/>
      <c r="K2299" s="5"/>
      <c r="L2299" s="5"/>
      <c r="M2299" s="5">
        <v>-0.049836</v>
      </c>
      <c r="W2299" s="5"/>
      <c r="AG2299" s="2"/>
      <c r="AR2299" s="2"/>
      <c r="AS2299" s="2"/>
      <c r="AT2299" s="2"/>
      <c r="AU2299" s="2"/>
      <c r="AV2299" s="2"/>
    </row>
    <row r="2300">
      <c r="A2300" s="2"/>
      <c r="B2300" s="2"/>
      <c r="I2300" s="5"/>
      <c r="J2300" s="5"/>
      <c r="K2300" s="5"/>
      <c r="L2300" s="5"/>
      <c r="M2300" s="5">
        <v>-0.065499</v>
      </c>
      <c r="W2300" s="5"/>
      <c r="AG2300" s="2"/>
      <c r="AR2300" s="2"/>
      <c r="AS2300" s="2"/>
      <c r="AT2300" s="2"/>
      <c r="AU2300" s="2"/>
      <c r="AV2300" s="2"/>
    </row>
    <row r="2301">
      <c r="A2301" s="2"/>
      <c r="B2301" s="2"/>
      <c r="I2301" s="5"/>
      <c r="J2301" s="5"/>
      <c r="K2301" s="5"/>
      <c r="L2301" s="5"/>
      <c r="M2301" s="5">
        <v>-0.081563</v>
      </c>
      <c r="W2301" s="5"/>
      <c r="AG2301" s="2"/>
      <c r="AR2301" s="2"/>
      <c r="AS2301" s="2"/>
      <c r="AT2301" s="2"/>
      <c r="AU2301" s="2"/>
      <c r="AV2301" s="2"/>
    </row>
    <row r="2302">
      <c r="A2302" s="2"/>
      <c r="B2302" s="2"/>
      <c r="I2302" s="5"/>
      <c r="J2302" s="5"/>
      <c r="K2302" s="5"/>
      <c r="L2302" s="5"/>
      <c r="M2302" s="5">
        <v>-0.087527</v>
      </c>
      <c r="W2302" s="5"/>
      <c r="AG2302" s="2"/>
      <c r="AR2302" s="2"/>
      <c r="AS2302" s="2"/>
      <c r="AT2302" s="2"/>
      <c r="AU2302" s="2"/>
      <c r="AV2302" s="2"/>
    </row>
    <row r="2303">
      <c r="A2303" s="2"/>
      <c r="B2303" s="2"/>
      <c r="I2303" s="5"/>
      <c r="J2303" s="5"/>
      <c r="K2303" s="5"/>
      <c r="L2303" s="5"/>
      <c r="M2303" s="5">
        <v>-0.087221</v>
      </c>
      <c r="W2303" s="5"/>
      <c r="AG2303" s="2"/>
      <c r="AR2303" s="2"/>
      <c r="AS2303" s="2"/>
      <c r="AT2303" s="2"/>
      <c r="AU2303" s="2"/>
      <c r="AV2303" s="2"/>
    </row>
    <row r="2304">
      <c r="A2304" s="2"/>
      <c r="B2304" s="2"/>
      <c r="I2304" s="5"/>
      <c r="J2304" s="5"/>
      <c r="K2304" s="5"/>
      <c r="L2304" s="5"/>
      <c r="M2304" s="5">
        <v>-0.086355</v>
      </c>
      <c r="W2304" s="5"/>
      <c r="AG2304" s="2"/>
      <c r="AR2304" s="2"/>
      <c r="AS2304" s="2"/>
      <c r="AT2304" s="2"/>
      <c r="AU2304" s="2"/>
      <c r="AV2304" s="2"/>
    </row>
    <row r="2305">
      <c r="A2305" s="2"/>
      <c r="B2305" s="2"/>
      <c r="I2305" s="5"/>
      <c r="J2305" s="5"/>
      <c r="K2305" s="5"/>
      <c r="L2305" s="5"/>
      <c r="M2305" s="5">
        <v>-0.092826</v>
      </c>
      <c r="W2305" s="5"/>
      <c r="AG2305" s="2"/>
      <c r="AR2305" s="2"/>
      <c r="AS2305" s="2"/>
      <c r="AT2305" s="2"/>
      <c r="AU2305" s="2"/>
      <c r="AV2305" s="2"/>
    </row>
    <row r="2306">
      <c r="A2306" s="2"/>
      <c r="B2306" s="2"/>
      <c r="I2306" s="5"/>
      <c r="J2306" s="5"/>
      <c r="K2306" s="5"/>
      <c r="L2306" s="5"/>
      <c r="M2306" s="5">
        <v>-0.089695</v>
      </c>
      <c r="W2306" s="5"/>
      <c r="AG2306" s="2"/>
      <c r="AR2306" s="2"/>
      <c r="AS2306" s="2"/>
      <c r="AT2306" s="2"/>
      <c r="AU2306" s="2"/>
      <c r="AV2306" s="2"/>
    </row>
    <row r="2307">
      <c r="A2307" s="2"/>
      <c r="B2307" s="2"/>
      <c r="I2307" s="5"/>
      <c r="J2307" s="5"/>
      <c r="K2307" s="5"/>
      <c r="L2307" s="5"/>
      <c r="M2307" s="5">
        <v>-0.078818</v>
      </c>
      <c r="W2307" s="5"/>
      <c r="AG2307" s="2"/>
      <c r="AR2307" s="2"/>
      <c r="AS2307" s="2"/>
      <c r="AT2307" s="2"/>
      <c r="AU2307" s="2"/>
      <c r="AV2307" s="2"/>
    </row>
    <row r="2308">
      <c r="A2308" s="2"/>
      <c r="B2308" s="2"/>
      <c r="I2308" s="5"/>
      <c r="J2308" s="5"/>
      <c r="K2308" s="5"/>
      <c r="L2308" s="5"/>
      <c r="M2308" s="5">
        <v>-0.076226</v>
      </c>
      <c r="W2308" s="5"/>
      <c r="AG2308" s="2"/>
      <c r="AR2308" s="2"/>
      <c r="AS2308" s="2"/>
      <c r="AT2308" s="2"/>
      <c r="AU2308" s="2"/>
      <c r="AV2308" s="2"/>
    </row>
    <row r="2309">
      <c r="A2309" s="2"/>
      <c r="B2309" s="2"/>
      <c r="I2309" s="5"/>
      <c r="J2309" s="5"/>
      <c r="K2309" s="5"/>
      <c r="L2309" s="5"/>
      <c r="M2309" s="5">
        <v>-0.067275</v>
      </c>
      <c r="W2309" s="5"/>
      <c r="AG2309" s="2"/>
      <c r="AR2309" s="2"/>
      <c r="AS2309" s="2"/>
      <c r="AT2309" s="2"/>
      <c r="AU2309" s="2"/>
      <c r="AV2309" s="2"/>
    </row>
    <row r="2310">
      <c r="A2310" s="2"/>
      <c r="B2310" s="2"/>
      <c r="I2310" s="5"/>
      <c r="J2310" s="5"/>
      <c r="K2310" s="5"/>
      <c r="L2310" s="5"/>
      <c r="M2310" s="5">
        <v>-0.041571</v>
      </c>
      <c r="W2310" s="5"/>
      <c r="AG2310" s="2"/>
      <c r="AR2310" s="2"/>
      <c r="AS2310" s="2"/>
      <c r="AT2310" s="2"/>
      <c r="AU2310" s="2"/>
      <c r="AV2310" s="2"/>
    </row>
    <row r="2311">
      <c r="A2311" s="2"/>
      <c r="B2311" s="2"/>
      <c r="I2311" s="5"/>
      <c r="J2311" s="5"/>
      <c r="K2311" s="5"/>
      <c r="L2311" s="5"/>
      <c r="M2311" s="5">
        <v>-0.042365</v>
      </c>
      <c r="W2311" s="5"/>
      <c r="AG2311" s="2"/>
      <c r="AR2311" s="2"/>
      <c r="AS2311" s="2"/>
      <c r="AT2311" s="2"/>
      <c r="AU2311" s="2"/>
      <c r="AV2311" s="2"/>
    </row>
    <row r="2312">
      <c r="A2312" s="2"/>
      <c r="B2312" s="2"/>
      <c r="I2312" s="5"/>
      <c r="J2312" s="5"/>
      <c r="K2312" s="5"/>
      <c r="L2312" s="5"/>
      <c r="M2312" s="5">
        <v>-0.050657</v>
      </c>
      <c r="W2312" s="5"/>
      <c r="AG2312" s="2"/>
      <c r="AR2312" s="2"/>
      <c r="AS2312" s="2"/>
      <c r="AT2312" s="2"/>
      <c r="AU2312" s="2"/>
      <c r="AV2312" s="2"/>
    </row>
    <row r="2313">
      <c r="A2313" s="2"/>
      <c r="B2313" s="2"/>
      <c r="I2313" s="5"/>
      <c r="J2313" s="5"/>
      <c r="K2313" s="5"/>
      <c r="L2313" s="5"/>
      <c r="M2313" s="5">
        <v>-0.039391</v>
      </c>
      <c r="W2313" s="5"/>
      <c r="AG2313" s="2"/>
      <c r="AR2313" s="2"/>
      <c r="AS2313" s="2"/>
      <c r="AT2313" s="2"/>
      <c r="AU2313" s="2"/>
      <c r="AV2313" s="2"/>
    </row>
    <row r="2314">
      <c r="A2314" s="2"/>
      <c r="B2314" s="2"/>
      <c r="I2314" s="5"/>
      <c r="J2314" s="5"/>
      <c r="K2314" s="5"/>
      <c r="L2314" s="5"/>
      <c r="M2314" s="5">
        <v>-0.042914</v>
      </c>
      <c r="W2314" s="5"/>
      <c r="AG2314" s="2"/>
      <c r="AR2314" s="2"/>
      <c r="AS2314" s="2"/>
      <c r="AT2314" s="2"/>
      <c r="AU2314" s="2"/>
      <c r="AV2314" s="2"/>
    </row>
    <row r="2315">
      <c r="A2315" s="2"/>
      <c r="B2315" s="2"/>
      <c r="I2315" s="5"/>
      <c r="J2315" s="5"/>
      <c r="K2315" s="5"/>
      <c r="L2315" s="5"/>
      <c r="M2315" s="5">
        <v>-0.061385</v>
      </c>
      <c r="W2315" s="5"/>
      <c r="AG2315" s="2"/>
      <c r="AR2315" s="2"/>
      <c r="AS2315" s="2"/>
      <c r="AT2315" s="2"/>
      <c r="AU2315" s="2"/>
      <c r="AV2315" s="2"/>
    </row>
    <row r="2316">
      <c r="A2316" s="2"/>
      <c r="B2316" s="2"/>
      <c r="I2316" s="5"/>
      <c r="J2316" s="5"/>
      <c r="K2316" s="5"/>
      <c r="L2316" s="5"/>
      <c r="M2316" s="5">
        <v>-0.047138</v>
      </c>
      <c r="W2316" s="5"/>
      <c r="AG2316" s="2"/>
      <c r="AR2316" s="2"/>
      <c r="AS2316" s="2"/>
      <c r="AT2316" s="2"/>
      <c r="AU2316" s="2"/>
      <c r="AV2316" s="2"/>
    </row>
    <row r="2317">
      <c r="A2317" s="2"/>
      <c r="B2317" s="2"/>
      <c r="I2317" s="5"/>
      <c r="J2317" s="5"/>
      <c r="K2317" s="5"/>
      <c r="L2317" s="5"/>
      <c r="M2317" s="5">
        <v>-0.03003</v>
      </c>
      <c r="W2317" s="5"/>
      <c r="AG2317" s="2"/>
      <c r="AR2317" s="2"/>
      <c r="AS2317" s="2"/>
      <c r="AT2317" s="2"/>
      <c r="AU2317" s="2"/>
      <c r="AV2317" s="2"/>
    </row>
    <row r="2318">
      <c r="A2318" s="2"/>
      <c r="B2318" s="2"/>
      <c r="I2318" s="5"/>
      <c r="J2318" s="5"/>
      <c r="K2318" s="5"/>
      <c r="L2318" s="5"/>
      <c r="M2318" s="5">
        <v>-0.026247</v>
      </c>
      <c r="W2318" s="5"/>
      <c r="AG2318" s="2"/>
      <c r="AR2318" s="2"/>
      <c r="AS2318" s="2"/>
      <c r="AT2318" s="2"/>
      <c r="AU2318" s="2"/>
      <c r="AV2318" s="2"/>
    </row>
    <row r="2319">
      <c r="A2319" s="2"/>
      <c r="B2319" s="2"/>
      <c r="I2319" s="5"/>
      <c r="J2319" s="5"/>
      <c r="K2319" s="5"/>
      <c r="L2319" s="5"/>
      <c r="M2319" s="5">
        <v>-0.025042</v>
      </c>
      <c r="W2319" s="5"/>
      <c r="AG2319" s="2"/>
      <c r="AR2319" s="2"/>
      <c r="AS2319" s="2"/>
      <c r="AT2319" s="2"/>
      <c r="AU2319" s="2"/>
      <c r="AV2319" s="2"/>
    </row>
    <row r="2320">
      <c r="A2320" s="2"/>
      <c r="B2320" s="2"/>
      <c r="I2320" s="5"/>
      <c r="J2320" s="5"/>
      <c r="K2320" s="5"/>
      <c r="L2320" s="5"/>
      <c r="M2320" s="5">
        <v>-0.009153</v>
      </c>
      <c r="W2320" s="5"/>
      <c r="AG2320" s="2"/>
      <c r="AR2320" s="2"/>
      <c r="AS2320" s="2"/>
      <c r="AT2320" s="2"/>
      <c r="AU2320" s="2"/>
      <c r="AV2320" s="2"/>
    </row>
    <row r="2321">
      <c r="A2321" s="2"/>
      <c r="B2321" s="2"/>
      <c r="I2321" s="5"/>
      <c r="J2321" s="5"/>
      <c r="K2321" s="5"/>
      <c r="L2321" s="5"/>
      <c r="M2321" s="5">
        <v>-0.031935</v>
      </c>
      <c r="W2321" s="5"/>
      <c r="AG2321" s="2"/>
      <c r="AR2321" s="2"/>
      <c r="AS2321" s="2"/>
      <c r="AT2321" s="2"/>
      <c r="AU2321" s="2"/>
      <c r="AV2321" s="2"/>
    </row>
    <row r="2322">
      <c r="A2322" s="2"/>
      <c r="B2322" s="2"/>
      <c r="I2322" s="5"/>
      <c r="J2322" s="5"/>
      <c r="K2322" s="5"/>
      <c r="L2322" s="5"/>
      <c r="M2322" s="5">
        <v>-0.041237</v>
      </c>
      <c r="W2322" s="5"/>
      <c r="AG2322" s="2"/>
      <c r="AR2322" s="2"/>
      <c r="AS2322" s="2"/>
      <c r="AT2322" s="2"/>
      <c r="AU2322" s="2"/>
      <c r="AV2322" s="2"/>
    </row>
    <row r="2323">
      <c r="A2323" s="2"/>
      <c r="B2323" s="2"/>
      <c r="I2323" s="5"/>
      <c r="J2323" s="5"/>
      <c r="K2323" s="5"/>
      <c r="L2323" s="5"/>
      <c r="M2323" s="5">
        <v>-0.063343</v>
      </c>
      <c r="W2323" s="5"/>
      <c r="AG2323" s="2"/>
      <c r="AR2323" s="2"/>
      <c r="AS2323" s="2"/>
      <c r="AT2323" s="2"/>
      <c r="AU2323" s="2"/>
      <c r="AV2323" s="2"/>
    </row>
    <row r="2324">
      <c r="A2324" s="2"/>
      <c r="B2324" s="2"/>
      <c r="I2324" s="5"/>
      <c r="J2324" s="5"/>
      <c r="K2324" s="5"/>
      <c r="L2324" s="5"/>
      <c r="M2324" s="5">
        <v>-0.064363</v>
      </c>
      <c r="W2324" s="5"/>
      <c r="AG2324" s="2"/>
      <c r="AR2324" s="2"/>
      <c r="AS2324" s="2"/>
      <c r="AT2324" s="2"/>
      <c r="AU2324" s="2"/>
      <c r="AV2324" s="2"/>
    </row>
    <row r="2325">
      <c r="A2325" s="2"/>
      <c r="B2325" s="2"/>
      <c r="I2325" s="5"/>
      <c r="J2325" s="5"/>
      <c r="K2325" s="5"/>
      <c r="L2325" s="5"/>
      <c r="M2325" s="5">
        <v>-0.069634</v>
      </c>
      <c r="W2325" s="5"/>
      <c r="AG2325" s="2"/>
      <c r="AR2325" s="2"/>
      <c r="AS2325" s="2"/>
      <c r="AT2325" s="2"/>
      <c r="AU2325" s="2"/>
      <c r="AV2325" s="2"/>
    </row>
    <row r="2326">
      <c r="A2326" s="2"/>
      <c r="B2326" s="2"/>
      <c r="I2326" s="5"/>
      <c r="J2326" s="5"/>
      <c r="K2326" s="5"/>
      <c r="L2326" s="5"/>
      <c r="M2326" s="5">
        <v>-0.059203</v>
      </c>
      <c r="W2326" s="5"/>
      <c r="AG2326" s="2"/>
      <c r="AR2326" s="2"/>
      <c r="AS2326" s="2"/>
      <c r="AT2326" s="2"/>
      <c r="AU2326" s="2"/>
      <c r="AV2326" s="2"/>
    </row>
    <row r="2327">
      <c r="A2327" s="2"/>
      <c r="B2327" s="2"/>
      <c r="I2327" s="5"/>
      <c r="J2327" s="5"/>
      <c r="K2327" s="5"/>
      <c r="L2327" s="5"/>
      <c r="M2327" s="5">
        <v>-0.056224</v>
      </c>
      <c r="W2327" s="5"/>
      <c r="AG2327" s="2"/>
      <c r="AR2327" s="2"/>
      <c r="AS2327" s="2"/>
      <c r="AT2327" s="2"/>
      <c r="AU2327" s="2"/>
      <c r="AV2327" s="2"/>
    </row>
    <row r="2328">
      <c r="A2328" s="2"/>
      <c r="B2328" s="2"/>
      <c r="I2328" s="5"/>
      <c r="J2328" s="5"/>
      <c r="K2328" s="5"/>
      <c r="L2328" s="5"/>
      <c r="M2328" s="5">
        <v>-0.043621</v>
      </c>
      <c r="W2328" s="5"/>
      <c r="AG2328" s="2"/>
      <c r="AR2328" s="2"/>
      <c r="AS2328" s="2"/>
      <c r="AT2328" s="2"/>
      <c r="AU2328" s="2"/>
      <c r="AV2328" s="2"/>
    </row>
    <row r="2329">
      <c r="A2329" s="2"/>
      <c r="B2329" s="2"/>
      <c r="I2329" s="5"/>
      <c r="J2329" s="5"/>
      <c r="K2329" s="5"/>
      <c r="L2329" s="5"/>
      <c r="M2329" s="5">
        <v>-0.042402</v>
      </c>
      <c r="W2329" s="5"/>
      <c r="AG2329" s="2"/>
      <c r="AR2329" s="2"/>
      <c r="AS2329" s="2"/>
      <c r="AT2329" s="2"/>
      <c r="AU2329" s="2"/>
      <c r="AV2329" s="2"/>
    </row>
    <row r="2330">
      <c r="A2330" s="2"/>
      <c r="B2330" s="2"/>
      <c r="I2330" s="5"/>
      <c r="J2330" s="5"/>
      <c r="K2330" s="5"/>
      <c r="L2330" s="5"/>
      <c r="M2330" s="5">
        <v>-0.031487</v>
      </c>
      <c r="W2330" s="5"/>
      <c r="AG2330" s="2"/>
      <c r="AR2330" s="2"/>
      <c r="AS2330" s="2"/>
      <c r="AT2330" s="2"/>
      <c r="AU2330" s="2"/>
      <c r="AV2330" s="2"/>
    </row>
    <row r="2331">
      <c r="A2331" s="2"/>
      <c r="B2331" s="2"/>
      <c r="I2331" s="5"/>
      <c r="J2331" s="5"/>
      <c r="K2331" s="5"/>
      <c r="L2331" s="5"/>
      <c r="M2331" s="5">
        <v>-0.033566</v>
      </c>
      <c r="W2331" s="5"/>
      <c r="AG2331" s="2"/>
      <c r="AR2331" s="2"/>
      <c r="AS2331" s="2"/>
      <c r="AT2331" s="2"/>
      <c r="AU2331" s="2"/>
      <c r="AV2331" s="2"/>
    </row>
    <row r="2332">
      <c r="A2332" s="2"/>
      <c r="B2332" s="2"/>
      <c r="I2332" s="5"/>
      <c r="J2332" s="5"/>
      <c r="K2332" s="5"/>
      <c r="L2332" s="5"/>
      <c r="M2332" s="5">
        <v>-0.035544</v>
      </c>
      <c r="W2332" s="5"/>
      <c r="AG2332" s="2"/>
      <c r="AR2332" s="2"/>
      <c r="AS2332" s="2"/>
      <c r="AT2332" s="2"/>
      <c r="AU2332" s="2"/>
      <c r="AV2332" s="2"/>
    </row>
    <row r="2333">
      <c r="A2333" s="2"/>
      <c r="B2333" s="2"/>
      <c r="I2333" s="5"/>
      <c r="J2333" s="5"/>
      <c r="K2333" s="5"/>
      <c r="L2333" s="5"/>
      <c r="M2333" s="5">
        <v>-0.046038</v>
      </c>
      <c r="W2333" s="5"/>
      <c r="AG2333" s="2"/>
      <c r="AR2333" s="2"/>
      <c r="AS2333" s="2"/>
      <c r="AT2333" s="2"/>
      <c r="AU2333" s="2"/>
      <c r="AV2333" s="2"/>
    </row>
    <row r="2334">
      <c r="A2334" s="2"/>
      <c r="B2334" s="2"/>
      <c r="I2334" s="5"/>
      <c r="J2334" s="5"/>
      <c r="K2334" s="5"/>
      <c r="L2334" s="5"/>
      <c r="M2334" s="5">
        <v>-0.04259</v>
      </c>
      <c r="W2334" s="5"/>
      <c r="AG2334" s="2"/>
      <c r="AR2334" s="2"/>
      <c r="AS2334" s="2"/>
      <c r="AT2334" s="2"/>
      <c r="AU2334" s="2"/>
      <c r="AV2334" s="2"/>
    </row>
    <row r="2335">
      <c r="A2335" s="2"/>
      <c r="B2335" s="2"/>
      <c r="I2335" s="5"/>
      <c r="J2335" s="5"/>
      <c r="K2335" s="5"/>
      <c r="L2335" s="5"/>
      <c r="M2335" s="5">
        <v>-0.055824</v>
      </c>
      <c r="W2335" s="5"/>
      <c r="AG2335" s="2"/>
      <c r="AR2335" s="2"/>
      <c r="AS2335" s="2"/>
      <c r="AT2335" s="2"/>
      <c r="AU2335" s="2"/>
      <c r="AV2335" s="2"/>
    </row>
    <row r="2336">
      <c r="A2336" s="2"/>
      <c r="B2336" s="2"/>
      <c r="I2336" s="5"/>
      <c r="J2336" s="5"/>
      <c r="K2336" s="5"/>
      <c r="L2336" s="5"/>
      <c r="M2336" s="5">
        <v>-0.062724</v>
      </c>
      <c r="W2336" s="5"/>
      <c r="AG2336" s="2"/>
      <c r="AR2336" s="2"/>
      <c r="AS2336" s="2"/>
      <c r="AT2336" s="2"/>
      <c r="AU2336" s="2"/>
      <c r="AV2336" s="2"/>
    </row>
    <row r="2337">
      <c r="A2337" s="2"/>
      <c r="B2337" s="2"/>
      <c r="I2337" s="5"/>
      <c r="J2337" s="5"/>
      <c r="K2337" s="5"/>
      <c r="L2337" s="5"/>
      <c r="M2337" s="5">
        <v>-0.078703</v>
      </c>
      <c r="W2337" s="5"/>
      <c r="AG2337" s="2"/>
      <c r="AR2337" s="2"/>
      <c r="AS2337" s="2"/>
      <c r="AT2337" s="2"/>
      <c r="AU2337" s="2"/>
      <c r="AV2337" s="2"/>
    </row>
    <row r="2338">
      <c r="A2338" s="2"/>
      <c r="B2338" s="2"/>
      <c r="I2338" s="5"/>
      <c r="J2338" s="5"/>
      <c r="K2338" s="5"/>
      <c r="L2338" s="5"/>
      <c r="M2338" s="5">
        <v>-0.076265</v>
      </c>
      <c r="W2338" s="5"/>
      <c r="AG2338" s="2"/>
      <c r="AR2338" s="2"/>
      <c r="AS2338" s="2"/>
      <c r="AT2338" s="2"/>
      <c r="AU2338" s="2"/>
      <c r="AV2338" s="2"/>
    </row>
    <row r="2339">
      <c r="A2339" s="2"/>
      <c r="B2339" s="2"/>
      <c r="I2339" s="5"/>
      <c r="J2339" s="5"/>
      <c r="K2339" s="5"/>
      <c r="L2339" s="5"/>
      <c r="M2339" s="5">
        <v>-0.086801</v>
      </c>
      <c r="W2339" s="5"/>
      <c r="AG2339" s="2"/>
      <c r="AR2339" s="2"/>
      <c r="AS2339" s="2"/>
      <c r="AT2339" s="2"/>
      <c r="AU2339" s="2"/>
      <c r="AV2339" s="2"/>
    </row>
    <row r="2340">
      <c r="A2340" s="2"/>
      <c r="B2340" s="2"/>
      <c r="I2340" s="5"/>
      <c r="J2340" s="5"/>
      <c r="K2340" s="5"/>
      <c r="L2340" s="5"/>
      <c r="M2340" s="5">
        <v>-0.095368</v>
      </c>
      <c r="W2340" s="5"/>
      <c r="AG2340" s="2"/>
      <c r="AR2340" s="2"/>
      <c r="AS2340" s="2"/>
      <c r="AT2340" s="2"/>
      <c r="AU2340" s="2"/>
      <c r="AV2340" s="2"/>
    </row>
    <row r="2341">
      <c r="A2341" s="2"/>
      <c r="B2341" s="2"/>
      <c r="I2341" s="5"/>
      <c r="J2341" s="5"/>
      <c r="K2341" s="5"/>
      <c r="L2341" s="5"/>
      <c r="M2341" s="5">
        <v>-0.08552</v>
      </c>
      <c r="W2341" s="5"/>
      <c r="AG2341" s="2"/>
      <c r="AR2341" s="2"/>
      <c r="AS2341" s="2"/>
      <c r="AT2341" s="2"/>
      <c r="AU2341" s="2"/>
      <c r="AV2341" s="2"/>
    </row>
    <row r="2342">
      <c r="A2342" s="2"/>
      <c r="B2342" s="2"/>
      <c r="I2342" s="5"/>
      <c r="J2342" s="5"/>
      <c r="K2342" s="5"/>
      <c r="L2342" s="5"/>
      <c r="M2342" s="5">
        <v>-0.076389</v>
      </c>
      <c r="W2342" s="5"/>
      <c r="AG2342" s="2"/>
      <c r="AR2342" s="2"/>
      <c r="AS2342" s="2"/>
      <c r="AT2342" s="2"/>
      <c r="AU2342" s="2"/>
      <c r="AV2342" s="2"/>
    </row>
    <row r="2343">
      <c r="A2343" s="2"/>
      <c r="B2343" s="2"/>
      <c r="I2343" s="5"/>
      <c r="J2343" s="5"/>
      <c r="K2343" s="5"/>
      <c r="L2343" s="5"/>
      <c r="M2343" s="5">
        <v>-0.084386</v>
      </c>
      <c r="W2343" s="5"/>
      <c r="AG2343" s="2"/>
      <c r="AR2343" s="2"/>
      <c r="AS2343" s="2"/>
      <c r="AT2343" s="2"/>
      <c r="AU2343" s="2"/>
      <c r="AV2343" s="2"/>
    </row>
    <row r="2344">
      <c r="A2344" s="2"/>
      <c r="B2344" s="2"/>
      <c r="I2344" s="5"/>
      <c r="J2344" s="5"/>
      <c r="K2344" s="5"/>
      <c r="L2344" s="5"/>
      <c r="M2344" s="5">
        <v>-0.073012</v>
      </c>
      <c r="W2344" s="5"/>
      <c r="AG2344" s="2"/>
      <c r="AR2344" s="2"/>
      <c r="AS2344" s="2"/>
      <c r="AT2344" s="2"/>
      <c r="AU2344" s="2"/>
      <c r="AV2344" s="2"/>
    </row>
    <row r="2345">
      <c r="A2345" s="2"/>
      <c r="B2345" s="2"/>
      <c r="I2345" s="5"/>
      <c r="J2345" s="5"/>
      <c r="K2345" s="5"/>
      <c r="L2345" s="5"/>
      <c r="M2345" s="5">
        <v>-0.061837</v>
      </c>
      <c r="W2345" s="5"/>
      <c r="AG2345" s="2"/>
      <c r="AR2345" s="2"/>
      <c r="AS2345" s="2"/>
      <c r="AT2345" s="2"/>
      <c r="AU2345" s="2"/>
      <c r="AV2345" s="2"/>
    </row>
    <row r="2346">
      <c r="A2346" s="2"/>
      <c r="B2346" s="2"/>
      <c r="I2346" s="5"/>
      <c r="J2346" s="5"/>
      <c r="K2346" s="5"/>
      <c r="L2346" s="5"/>
      <c r="M2346" s="5">
        <v>-0.042202</v>
      </c>
      <c r="W2346" s="5"/>
      <c r="AG2346" s="2"/>
      <c r="AR2346" s="2"/>
      <c r="AS2346" s="2"/>
      <c r="AT2346" s="2"/>
      <c r="AU2346" s="2"/>
      <c r="AV2346" s="2"/>
    </row>
    <row r="2347">
      <c r="A2347" s="2"/>
      <c r="B2347" s="2"/>
      <c r="I2347" s="5"/>
      <c r="J2347" s="5"/>
      <c r="K2347" s="5"/>
      <c r="L2347" s="5"/>
      <c r="M2347" s="5">
        <v>-0.028603</v>
      </c>
      <c r="W2347" s="5"/>
      <c r="AG2347" s="2"/>
      <c r="AR2347" s="2"/>
      <c r="AS2347" s="2"/>
      <c r="AT2347" s="2"/>
      <c r="AU2347" s="2"/>
      <c r="AV2347" s="2"/>
    </row>
    <row r="2348">
      <c r="A2348" s="2"/>
      <c r="B2348" s="2"/>
      <c r="I2348" s="5"/>
      <c r="J2348" s="5"/>
      <c r="K2348" s="5"/>
      <c r="L2348" s="5"/>
      <c r="M2348" s="5">
        <v>-0.030181</v>
      </c>
      <c r="W2348" s="5"/>
      <c r="AG2348" s="2"/>
      <c r="AR2348" s="2"/>
      <c r="AS2348" s="2"/>
      <c r="AT2348" s="2"/>
      <c r="AU2348" s="2"/>
      <c r="AV2348" s="2"/>
    </row>
    <row r="2349">
      <c r="A2349" s="2"/>
      <c r="B2349" s="2"/>
      <c r="I2349" s="5"/>
      <c r="J2349" s="5"/>
      <c r="K2349" s="5"/>
      <c r="L2349" s="5"/>
      <c r="M2349" s="5">
        <v>-0.040419</v>
      </c>
      <c r="W2349" s="5"/>
      <c r="AG2349" s="2"/>
      <c r="AR2349" s="2"/>
      <c r="AS2349" s="2"/>
      <c r="AT2349" s="2"/>
      <c r="AU2349" s="2"/>
      <c r="AV2349" s="2"/>
    </row>
    <row r="2350">
      <c r="A2350" s="2"/>
      <c r="B2350" s="2"/>
      <c r="I2350" s="5"/>
      <c r="J2350" s="5"/>
      <c r="K2350" s="5"/>
      <c r="L2350" s="5"/>
      <c r="M2350" s="5">
        <v>-0.02934</v>
      </c>
      <c r="W2350" s="5"/>
      <c r="AG2350" s="2"/>
      <c r="AR2350" s="2"/>
      <c r="AS2350" s="2"/>
      <c r="AT2350" s="2"/>
      <c r="AU2350" s="2"/>
      <c r="AV2350" s="2"/>
    </row>
    <row r="2351">
      <c r="A2351" s="2"/>
      <c r="B2351" s="2"/>
      <c r="I2351" s="5"/>
      <c r="J2351" s="5"/>
      <c r="K2351" s="5"/>
      <c r="L2351" s="5"/>
      <c r="M2351" s="5">
        <v>-0.020697</v>
      </c>
      <c r="W2351" s="5"/>
      <c r="AG2351" s="2"/>
      <c r="AR2351" s="2"/>
      <c r="AS2351" s="2"/>
      <c r="AT2351" s="2"/>
      <c r="AU2351" s="2"/>
      <c r="AV2351" s="2"/>
    </row>
    <row r="2352">
      <c r="A2352" s="2"/>
      <c r="B2352" s="2"/>
      <c r="I2352" s="5"/>
      <c r="J2352" s="5"/>
      <c r="K2352" s="5"/>
      <c r="L2352" s="5"/>
      <c r="M2352" s="5">
        <v>-0.016418</v>
      </c>
      <c r="W2352" s="5"/>
      <c r="AG2352" s="2"/>
      <c r="AR2352" s="2"/>
      <c r="AS2352" s="2"/>
      <c r="AT2352" s="2"/>
      <c r="AU2352" s="2"/>
      <c r="AV2352" s="2"/>
    </row>
    <row r="2353">
      <c r="A2353" s="2"/>
      <c r="B2353" s="2"/>
      <c r="I2353" s="5"/>
      <c r="J2353" s="5"/>
      <c r="K2353" s="5"/>
      <c r="L2353" s="5"/>
      <c r="M2353" s="5">
        <v>-0.013971</v>
      </c>
      <c r="W2353" s="5"/>
      <c r="AG2353" s="2"/>
      <c r="AR2353" s="2"/>
      <c r="AS2353" s="2"/>
      <c r="AT2353" s="2"/>
      <c r="AU2353" s="2"/>
      <c r="AV2353" s="2"/>
    </row>
    <row r="2354">
      <c r="A2354" s="2"/>
      <c r="B2354" s="2"/>
      <c r="I2354" s="5"/>
      <c r="J2354" s="5"/>
      <c r="K2354" s="5"/>
      <c r="L2354" s="5"/>
      <c r="M2354" s="5">
        <v>-0.007817</v>
      </c>
      <c r="W2354" s="5"/>
      <c r="AG2354" s="2"/>
      <c r="AR2354" s="2"/>
      <c r="AS2354" s="2"/>
      <c r="AT2354" s="2"/>
      <c r="AU2354" s="2"/>
      <c r="AV2354" s="2"/>
    </row>
    <row r="2355">
      <c r="A2355" s="2"/>
      <c r="B2355" s="2"/>
      <c r="I2355" s="5"/>
      <c r="J2355" s="5"/>
      <c r="K2355" s="5"/>
      <c r="L2355" s="5"/>
      <c r="M2355" s="5">
        <v>-0.008668</v>
      </c>
      <c r="W2355" s="5"/>
      <c r="AG2355" s="2"/>
      <c r="AR2355" s="2"/>
      <c r="AS2355" s="2"/>
      <c r="AT2355" s="2"/>
      <c r="AU2355" s="2"/>
      <c r="AV2355" s="2"/>
    </row>
    <row r="2356">
      <c r="A2356" s="2"/>
      <c r="B2356" s="2"/>
      <c r="I2356" s="5"/>
      <c r="J2356" s="5"/>
      <c r="K2356" s="5"/>
      <c r="L2356" s="5"/>
      <c r="M2356" s="5">
        <v>-0.027244</v>
      </c>
      <c r="W2356" s="5"/>
      <c r="AG2356" s="2"/>
      <c r="AR2356" s="2"/>
      <c r="AS2356" s="2"/>
      <c r="AT2356" s="2"/>
      <c r="AU2356" s="2"/>
      <c r="AV2356" s="2"/>
    </row>
    <row r="2357">
      <c r="A2357" s="2"/>
      <c r="B2357" s="2"/>
      <c r="I2357" s="5"/>
      <c r="J2357" s="5"/>
      <c r="K2357" s="5"/>
      <c r="L2357" s="5"/>
      <c r="M2357" s="5">
        <v>-0.032141</v>
      </c>
      <c r="W2357" s="5"/>
      <c r="AG2357" s="2"/>
      <c r="AR2357" s="2"/>
      <c r="AS2357" s="2"/>
      <c r="AT2357" s="2"/>
      <c r="AU2357" s="2"/>
      <c r="AV2357" s="2"/>
    </row>
    <row r="2358">
      <c r="A2358" s="2"/>
      <c r="B2358" s="2"/>
      <c r="I2358" s="5"/>
      <c r="J2358" s="5"/>
      <c r="K2358" s="5"/>
      <c r="L2358" s="5"/>
      <c r="M2358" s="5">
        <v>-7.66E-4</v>
      </c>
      <c r="W2358" s="5"/>
      <c r="AG2358" s="2"/>
      <c r="AR2358" s="2"/>
      <c r="AS2358" s="2"/>
      <c r="AT2358" s="2"/>
      <c r="AU2358" s="2"/>
      <c r="AV2358" s="2"/>
    </row>
    <row r="2359">
      <c r="A2359" s="2"/>
      <c r="B2359" s="2"/>
      <c r="I2359" s="5"/>
      <c r="J2359" s="5"/>
      <c r="K2359" s="5"/>
      <c r="L2359" s="5"/>
      <c r="M2359" s="5">
        <v>-0.013673</v>
      </c>
      <c r="W2359" s="5"/>
      <c r="AG2359" s="2"/>
      <c r="AR2359" s="2"/>
      <c r="AS2359" s="2"/>
      <c r="AT2359" s="2"/>
      <c r="AU2359" s="2"/>
      <c r="AV2359" s="2"/>
    </row>
    <row r="2360">
      <c r="A2360" s="2"/>
      <c r="B2360" s="2"/>
      <c r="I2360" s="5"/>
      <c r="J2360" s="5"/>
      <c r="K2360" s="5"/>
      <c r="L2360" s="5"/>
      <c r="M2360" s="5">
        <v>-0.02004</v>
      </c>
      <c r="W2360" s="5"/>
      <c r="AG2360" s="2"/>
      <c r="AR2360" s="2"/>
      <c r="AS2360" s="2"/>
      <c r="AT2360" s="2"/>
      <c r="AU2360" s="2"/>
      <c r="AV2360" s="2"/>
    </row>
    <row r="2361">
      <c r="A2361" s="2"/>
      <c r="B2361" s="2"/>
      <c r="I2361" s="5"/>
      <c r="J2361" s="5"/>
      <c r="K2361" s="5"/>
      <c r="L2361" s="5"/>
      <c r="M2361" s="5">
        <v>-0.004399</v>
      </c>
      <c r="W2361" s="5"/>
      <c r="AG2361" s="2"/>
      <c r="AR2361" s="2"/>
      <c r="AS2361" s="2"/>
      <c r="AT2361" s="2"/>
      <c r="AU2361" s="2"/>
      <c r="AV2361" s="2"/>
    </row>
    <row r="2362">
      <c r="A2362" s="2"/>
      <c r="B2362" s="2"/>
      <c r="I2362" s="5"/>
      <c r="J2362" s="5"/>
      <c r="K2362" s="5"/>
      <c r="L2362" s="5"/>
      <c r="M2362" s="5">
        <v>-0.003213</v>
      </c>
      <c r="W2362" s="5"/>
      <c r="AG2362" s="2"/>
      <c r="AR2362" s="2"/>
      <c r="AS2362" s="2"/>
      <c r="AT2362" s="2"/>
      <c r="AU2362" s="2"/>
      <c r="AV2362" s="2"/>
    </row>
    <row r="2363">
      <c r="A2363" s="2"/>
      <c r="B2363" s="2"/>
      <c r="I2363" s="5"/>
      <c r="J2363" s="5"/>
      <c r="K2363" s="5"/>
      <c r="L2363" s="5"/>
      <c r="M2363" s="5">
        <v>-0.01284</v>
      </c>
      <c r="W2363" s="5"/>
      <c r="AG2363" s="2"/>
      <c r="AR2363" s="2"/>
      <c r="AS2363" s="2"/>
      <c r="AT2363" s="2"/>
      <c r="AU2363" s="2"/>
      <c r="AV2363" s="2"/>
    </row>
    <row r="2364">
      <c r="A2364" s="2"/>
      <c r="B2364" s="2"/>
      <c r="I2364" s="5"/>
      <c r="J2364" s="5"/>
      <c r="K2364" s="5"/>
      <c r="L2364" s="5"/>
      <c r="M2364" s="5">
        <v>-0.006549</v>
      </c>
      <c r="W2364" s="5"/>
      <c r="AG2364" s="2"/>
      <c r="AR2364" s="2"/>
      <c r="AS2364" s="2"/>
      <c r="AT2364" s="2"/>
      <c r="AU2364" s="2"/>
      <c r="AV2364" s="2"/>
    </row>
    <row r="2365">
      <c r="A2365" s="2"/>
      <c r="B2365" s="2"/>
      <c r="I2365" s="5"/>
      <c r="J2365" s="5"/>
      <c r="K2365" s="5"/>
      <c r="L2365" s="5"/>
      <c r="M2365" s="5">
        <v>-0.029221</v>
      </c>
      <c r="W2365" s="5"/>
      <c r="AG2365" s="2"/>
      <c r="AR2365" s="2"/>
      <c r="AS2365" s="2"/>
      <c r="AT2365" s="2"/>
      <c r="AU2365" s="2"/>
      <c r="AV2365" s="2"/>
    </row>
    <row r="2366">
      <c r="A2366" s="2"/>
      <c r="B2366" s="2"/>
      <c r="I2366" s="5"/>
      <c r="J2366" s="5"/>
      <c r="K2366" s="5"/>
      <c r="L2366" s="5"/>
      <c r="M2366" s="5">
        <v>-0.046679</v>
      </c>
      <c r="W2366" s="5"/>
      <c r="AG2366" s="2"/>
      <c r="AR2366" s="2"/>
      <c r="AS2366" s="2"/>
      <c r="AT2366" s="2"/>
      <c r="AU2366" s="2"/>
      <c r="AV2366" s="2"/>
    </row>
    <row r="2367">
      <c r="A2367" s="2"/>
      <c r="B2367" s="2"/>
      <c r="I2367" s="5"/>
      <c r="J2367" s="5"/>
      <c r="K2367" s="5"/>
      <c r="L2367" s="5"/>
      <c r="M2367" s="5">
        <v>-0.039543</v>
      </c>
      <c r="W2367" s="5"/>
      <c r="AG2367" s="2"/>
      <c r="AR2367" s="2"/>
      <c r="AS2367" s="2"/>
      <c r="AT2367" s="2"/>
      <c r="AU2367" s="2"/>
      <c r="AV2367" s="2"/>
    </row>
    <row r="2368">
      <c r="A2368" s="2"/>
      <c r="B2368" s="2"/>
      <c r="I2368" s="5"/>
      <c r="J2368" s="5"/>
      <c r="K2368" s="5"/>
      <c r="L2368" s="5"/>
      <c r="M2368" s="5">
        <v>-0.040667</v>
      </c>
      <c r="W2368" s="5"/>
      <c r="AG2368" s="2"/>
      <c r="AR2368" s="2"/>
      <c r="AS2368" s="2"/>
      <c r="AT2368" s="2"/>
      <c r="AU2368" s="2"/>
      <c r="AV2368" s="2"/>
    </row>
    <row r="2369">
      <c r="A2369" s="2"/>
      <c r="B2369" s="2"/>
      <c r="I2369" s="5"/>
      <c r="J2369" s="5"/>
      <c r="K2369" s="5"/>
      <c r="L2369" s="5"/>
      <c r="M2369" s="5">
        <v>-0.019822</v>
      </c>
      <c r="W2369" s="5"/>
      <c r="AG2369" s="2"/>
      <c r="AR2369" s="2"/>
      <c r="AS2369" s="2"/>
      <c r="AT2369" s="2"/>
      <c r="AU2369" s="2"/>
      <c r="AV2369" s="2"/>
    </row>
    <row r="2370">
      <c r="A2370" s="2"/>
      <c r="B2370" s="2"/>
      <c r="I2370" s="5"/>
      <c r="J2370" s="5"/>
      <c r="K2370" s="5"/>
      <c r="L2370" s="5"/>
      <c r="M2370" s="5">
        <v>0.017507</v>
      </c>
      <c r="W2370" s="5"/>
      <c r="AG2370" s="2"/>
      <c r="AR2370" s="2"/>
      <c r="AS2370" s="2"/>
      <c r="AT2370" s="2"/>
      <c r="AU2370" s="2"/>
      <c r="AV2370" s="2"/>
    </row>
    <row r="2371">
      <c r="A2371" s="2"/>
      <c r="B2371" s="2"/>
      <c r="I2371" s="5"/>
      <c r="J2371" s="5"/>
      <c r="K2371" s="5"/>
      <c r="L2371" s="5"/>
      <c r="M2371" s="5">
        <v>0.022368</v>
      </c>
      <c r="W2371" s="5"/>
      <c r="AG2371" s="2"/>
      <c r="AR2371" s="2"/>
      <c r="AS2371" s="2"/>
      <c r="AT2371" s="2"/>
      <c r="AU2371" s="2"/>
      <c r="AV2371" s="2"/>
    </row>
    <row r="2372">
      <c r="A2372" s="2"/>
      <c r="B2372" s="2"/>
      <c r="I2372" s="5"/>
      <c r="J2372" s="5"/>
      <c r="K2372" s="5"/>
      <c r="L2372" s="5"/>
      <c r="M2372" s="5">
        <v>0.019897</v>
      </c>
      <c r="W2372" s="5"/>
      <c r="AG2372" s="2"/>
      <c r="AR2372" s="2"/>
      <c r="AS2372" s="2"/>
      <c r="AT2372" s="2"/>
      <c r="AU2372" s="2"/>
      <c r="AV2372" s="2"/>
    </row>
    <row r="2373">
      <c r="A2373" s="2"/>
      <c r="B2373" s="2"/>
      <c r="I2373" s="5"/>
      <c r="J2373" s="5"/>
      <c r="K2373" s="5"/>
      <c r="L2373" s="5"/>
      <c r="M2373" s="5">
        <v>0.02236</v>
      </c>
      <c r="W2373" s="5"/>
      <c r="AG2373" s="2"/>
      <c r="AR2373" s="2"/>
      <c r="AS2373" s="2"/>
      <c r="AT2373" s="2"/>
      <c r="AU2373" s="2"/>
      <c r="AV2373" s="2"/>
    </row>
    <row r="2374">
      <c r="A2374" s="2"/>
      <c r="B2374" s="2"/>
      <c r="I2374" s="5"/>
      <c r="J2374" s="5"/>
      <c r="K2374" s="5"/>
      <c r="L2374" s="5"/>
      <c r="M2374" s="5">
        <v>0.019413</v>
      </c>
      <c r="W2374" s="5"/>
      <c r="AG2374" s="2"/>
      <c r="AR2374" s="2"/>
      <c r="AS2374" s="2"/>
      <c r="AT2374" s="2"/>
      <c r="AU2374" s="2"/>
      <c r="AV2374" s="2"/>
    </row>
    <row r="2375">
      <c r="A2375" s="2"/>
      <c r="B2375" s="2"/>
      <c r="I2375" s="5"/>
      <c r="J2375" s="5"/>
      <c r="K2375" s="5"/>
      <c r="L2375" s="5"/>
      <c r="M2375" s="5">
        <v>0.007107</v>
      </c>
      <c r="W2375" s="5"/>
      <c r="AG2375" s="2"/>
      <c r="AR2375" s="2"/>
      <c r="AS2375" s="2"/>
      <c r="AT2375" s="2"/>
      <c r="AU2375" s="2"/>
      <c r="AV2375" s="2"/>
    </row>
    <row r="2376">
      <c r="A2376" s="2"/>
      <c r="B2376" s="2"/>
      <c r="I2376" s="5"/>
      <c r="J2376" s="5"/>
      <c r="K2376" s="5"/>
      <c r="L2376" s="5"/>
      <c r="M2376" s="5">
        <v>-0.015745</v>
      </c>
      <c r="W2376" s="5"/>
      <c r="AG2376" s="2"/>
      <c r="AR2376" s="2"/>
      <c r="AS2376" s="2"/>
      <c r="AT2376" s="2"/>
      <c r="AU2376" s="2"/>
      <c r="AV2376" s="2"/>
    </row>
    <row r="2377">
      <c r="A2377" s="2"/>
      <c r="B2377" s="2"/>
      <c r="I2377" s="5"/>
      <c r="J2377" s="5"/>
      <c r="K2377" s="5"/>
      <c r="L2377" s="5"/>
      <c r="M2377" s="5">
        <v>-0.036048</v>
      </c>
      <c r="W2377" s="5"/>
      <c r="AG2377" s="2"/>
      <c r="AR2377" s="2"/>
      <c r="AS2377" s="2"/>
      <c r="AT2377" s="2"/>
      <c r="AU2377" s="2"/>
      <c r="AV2377" s="2"/>
    </row>
    <row r="2378">
      <c r="A2378" s="2"/>
      <c r="B2378" s="2"/>
      <c r="I2378" s="5"/>
      <c r="J2378" s="5"/>
      <c r="K2378" s="5"/>
      <c r="L2378" s="5"/>
      <c r="M2378" s="5">
        <v>-0.048871</v>
      </c>
      <c r="W2378" s="5"/>
      <c r="AG2378" s="2"/>
      <c r="AR2378" s="2"/>
      <c r="AS2378" s="2"/>
      <c r="AT2378" s="2"/>
      <c r="AU2378" s="2"/>
      <c r="AV2378" s="2"/>
    </row>
    <row r="2379">
      <c r="A2379" s="2"/>
      <c r="B2379" s="2"/>
      <c r="I2379" s="5"/>
      <c r="J2379" s="5"/>
      <c r="K2379" s="5"/>
      <c r="L2379" s="5"/>
      <c r="M2379" s="5">
        <v>-0.073202</v>
      </c>
      <c r="W2379" s="5"/>
      <c r="AG2379" s="2"/>
      <c r="AR2379" s="2"/>
      <c r="AS2379" s="2"/>
      <c r="AT2379" s="2"/>
      <c r="AU2379" s="2"/>
      <c r="AV2379" s="2"/>
    </row>
    <row r="2380">
      <c r="A2380" s="2"/>
      <c r="B2380" s="2"/>
      <c r="I2380" s="5"/>
      <c r="J2380" s="5"/>
      <c r="K2380" s="5"/>
      <c r="L2380" s="5"/>
      <c r="M2380" s="5">
        <v>-0.083742</v>
      </c>
      <c r="W2380" s="5"/>
      <c r="AG2380" s="2"/>
      <c r="AR2380" s="2"/>
      <c r="AS2380" s="2"/>
      <c r="AT2380" s="2"/>
      <c r="AU2380" s="2"/>
      <c r="AV2380" s="2"/>
    </row>
    <row r="2381">
      <c r="A2381" s="2"/>
      <c r="B2381" s="2"/>
      <c r="I2381" s="5"/>
      <c r="J2381" s="5"/>
      <c r="K2381" s="5"/>
      <c r="L2381" s="5"/>
      <c r="M2381" s="5">
        <v>-0.053789</v>
      </c>
      <c r="W2381" s="5"/>
      <c r="AG2381" s="2"/>
      <c r="AR2381" s="2"/>
      <c r="AS2381" s="2"/>
      <c r="AT2381" s="2"/>
      <c r="AU2381" s="2"/>
      <c r="AV2381" s="2"/>
    </row>
    <row r="2382">
      <c r="A2382" s="2"/>
      <c r="B2382" s="2"/>
      <c r="I2382" s="5"/>
      <c r="J2382" s="5"/>
      <c r="K2382" s="5"/>
      <c r="L2382" s="5"/>
      <c r="M2382" s="5">
        <v>-0.042745</v>
      </c>
      <c r="W2382" s="5"/>
      <c r="AG2382" s="2"/>
      <c r="AR2382" s="2"/>
      <c r="AS2382" s="2"/>
      <c r="AT2382" s="2"/>
      <c r="AU2382" s="2"/>
      <c r="AV2382" s="2"/>
    </row>
    <row r="2383">
      <c r="A2383" s="2"/>
      <c r="B2383" s="2"/>
      <c r="I2383" s="5"/>
      <c r="J2383" s="5"/>
      <c r="K2383" s="5"/>
      <c r="L2383" s="5"/>
      <c r="M2383" s="5">
        <v>-0.037757</v>
      </c>
      <c r="W2383" s="5"/>
      <c r="AG2383" s="2"/>
      <c r="AR2383" s="2"/>
      <c r="AS2383" s="2"/>
      <c r="AT2383" s="2"/>
      <c r="AU2383" s="2"/>
      <c r="AV2383" s="2"/>
    </row>
    <row r="2384">
      <c r="A2384" s="2"/>
      <c r="B2384" s="2"/>
      <c r="I2384" s="5"/>
      <c r="J2384" s="5"/>
      <c r="K2384" s="5"/>
      <c r="L2384" s="5"/>
      <c r="M2384" s="5">
        <v>-0.017354</v>
      </c>
      <c r="W2384" s="5"/>
      <c r="AG2384" s="2"/>
      <c r="AR2384" s="2"/>
      <c r="AS2384" s="2"/>
      <c r="AT2384" s="2"/>
      <c r="AU2384" s="2"/>
      <c r="AV2384" s="2"/>
    </row>
    <row r="2385">
      <c r="A2385" s="2"/>
      <c r="B2385" s="2"/>
      <c r="I2385" s="5"/>
      <c r="J2385" s="5"/>
      <c r="K2385" s="5"/>
      <c r="L2385" s="5"/>
      <c r="M2385" s="5">
        <v>-0.022895</v>
      </c>
      <c r="W2385" s="5"/>
      <c r="AG2385" s="2"/>
      <c r="AR2385" s="2"/>
      <c r="AS2385" s="2"/>
      <c r="AT2385" s="2"/>
      <c r="AU2385" s="2"/>
      <c r="AV2385" s="2"/>
    </row>
    <row r="2386">
      <c r="A2386" s="2"/>
      <c r="B2386" s="2"/>
      <c r="I2386" s="5"/>
      <c r="J2386" s="5"/>
      <c r="K2386" s="5"/>
      <c r="L2386" s="5"/>
      <c r="M2386" s="5">
        <v>-0.040705</v>
      </c>
      <c r="W2386" s="5"/>
      <c r="AG2386" s="2"/>
      <c r="AR2386" s="2"/>
      <c r="AS2386" s="2"/>
      <c r="AT2386" s="2"/>
      <c r="AU2386" s="2"/>
      <c r="AV2386" s="2"/>
    </row>
    <row r="2387">
      <c r="A2387" s="2"/>
      <c r="B2387" s="2"/>
      <c r="I2387" s="5"/>
      <c r="J2387" s="5"/>
      <c r="K2387" s="5"/>
      <c r="L2387" s="5"/>
      <c r="M2387" s="5">
        <v>-0.024361</v>
      </c>
      <c r="W2387" s="5"/>
      <c r="AG2387" s="2"/>
      <c r="AR2387" s="2"/>
      <c r="AS2387" s="2"/>
      <c r="AT2387" s="2"/>
      <c r="AU2387" s="2"/>
      <c r="AV2387" s="2"/>
    </row>
    <row r="2388">
      <c r="A2388" s="2"/>
      <c r="B2388" s="2"/>
      <c r="I2388" s="5"/>
      <c r="J2388" s="5"/>
      <c r="K2388" s="5"/>
      <c r="L2388" s="5"/>
      <c r="M2388" s="5">
        <v>-0.016464</v>
      </c>
      <c r="W2388" s="5"/>
      <c r="AG2388" s="2"/>
      <c r="AR2388" s="2"/>
      <c r="AS2388" s="2"/>
      <c r="AT2388" s="2"/>
      <c r="AU2388" s="2"/>
      <c r="AV2388" s="2"/>
    </row>
    <row r="2389">
      <c r="A2389" s="2"/>
      <c r="B2389" s="2"/>
      <c r="I2389" s="5"/>
      <c r="J2389" s="5"/>
      <c r="K2389" s="5"/>
      <c r="L2389" s="5"/>
      <c r="M2389" s="5">
        <v>-0.023907</v>
      </c>
      <c r="W2389" s="5"/>
      <c r="AG2389" s="2"/>
      <c r="AR2389" s="2"/>
      <c r="AS2389" s="2"/>
      <c r="AT2389" s="2"/>
      <c r="AU2389" s="2"/>
      <c r="AV2389" s="2"/>
    </row>
    <row r="2390">
      <c r="A2390" s="2"/>
      <c r="B2390" s="2"/>
      <c r="I2390" s="5"/>
      <c r="J2390" s="5"/>
      <c r="K2390" s="5"/>
      <c r="L2390" s="5"/>
      <c r="M2390" s="5">
        <v>-0.033797</v>
      </c>
      <c r="W2390" s="5"/>
      <c r="AG2390" s="2"/>
      <c r="AR2390" s="2"/>
      <c r="AS2390" s="2"/>
      <c r="AT2390" s="2"/>
      <c r="AU2390" s="2"/>
      <c r="AV2390" s="2"/>
    </row>
    <row r="2391">
      <c r="A2391" s="2"/>
      <c r="B2391" s="2"/>
      <c r="I2391" s="5"/>
      <c r="J2391" s="5"/>
      <c r="K2391" s="5"/>
      <c r="L2391" s="5"/>
      <c r="M2391" s="5">
        <v>-0.021107</v>
      </c>
      <c r="W2391" s="5"/>
      <c r="AG2391" s="2"/>
      <c r="AR2391" s="2"/>
      <c r="AS2391" s="2"/>
      <c r="AT2391" s="2"/>
      <c r="AU2391" s="2"/>
      <c r="AV2391" s="2"/>
    </row>
    <row r="2392">
      <c r="A2392" s="2"/>
      <c r="B2392" s="2"/>
      <c r="I2392" s="5"/>
      <c r="J2392" s="5"/>
      <c r="K2392" s="5"/>
      <c r="L2392" s="5"/>
      <c r="M2392" s="5">
        <v>-0.035924</v>
      </c>
      <c r="W2392" s="5"/>
      <c r="AG2392" s="2"/>
      <c r="AR2392" s="2"/>
      <c r="AS2392" s="2"/>
      <c r="AT2392" s="2"/>
      <c r="AU2392" s="2"/>
      <c r="AV2392" s="2"/>
    </row>
    <row r="2393">
      <c r="A2393" s="2"/>
      <c r="B2393" s="2"/>
      <c r="I2393" s="5"/>
      <c r="J2393" s="5"/>
      <c r="K2393" s="5"/>
      <c r="L2393" s="5"/>
      <c r="M2393" s="5">
        <v>-0.053542</v>
      </c>
      <c r="W2393" s="5"/>
      <c r="AG2393" s="2"/>
      <c r="AR2393" s="2"/>
      <c r="AS2393" s="2"/>
      <c r="AT2393" s="2"/>
      <c r="AU2393" s="2"/>
      <c r="AV2393" s="2"/>
    </row>
    <row r="2394">
      <c r="A2394" s="2"/>
      <c r="B2394" s="2"/>
      <c r="I2394" s="5"/>
      <c r="J2394" s="5"/>
      <c r="K2394" s="5"/>
      <c r="L2394" s="5"/>
      <c r="M2394" s="5">
        <v>-0.057781</v>
      </c>
      <c r="W2394" s="5"/>
      <c r="AG2394" s="2"/>
      <c r="AR2394" s="2"/>
      <c r="AS2394" s="2"/>
      <c r="AT2394" s="2"/>
      <c r="AU2394" s="2"/>
      <c r="AV2394" s="2"/>
    </row>
    <row r="2395">
      <c r="A2395" s="2"/>
      <c r="B2395" s="2"/>
      <c r="I2395" s="5"/>
      <c r="J2395" s="5"/>
      <c r="K2395" s="5"/>
      <c r="L2395" s="5"/>
      <c r="M2395" s="5">
        <v>-0.043542</v>
      </c>
      <c r="W2395" s="5"/>
      <c r="AG2395" s="2"/>
      <c r="AR2395" s="2"/>
      <c r="AS2395" s="2"/>
      <c r="AT2395" s="2"/>
      <c r="AU2395" s="2"/>
      <c r="AV2395" s="2"/>
    </row>
    <row r="2396">
      <c r="A2396" s="2"/>
      <c r="B2396" s="2"/>
      <c r="I2396" s="5"/>
      <c r="J2396" s="5"/>
      <c r="K2396" s="5"/>
      <c r="L2396" s="5"/>
      <c r="M2396" s="5">
        <v>-0.056251</v>
      </c>
      <c r="W2396" s="5"/>
      <c r="AG2396" s="2"/>
      <c r="AR2396" s="2"/>
      <c r="AS2396" s="2"/>
      <c r="AT2396" s="2"/>
      <c r="AU2396" s="2"/>
      <c r="AV2396" s="2"/>
    </row>
    <row r="2397">
      <c r="A2397" s="2"/>
      <c r="B2397" s="2"/>
      <c r="I2397" s="5"/>
      <c r="J2397" s="5"/>
      <c r="K2397" s="5"/>
      <c r="L2397" s="5"/>
      <c r="M2397" s="5">
        <v>-0.069617</v>
      </c>
      <c r="W2397" s="5"/>
      <c r="AG2397" s="2"/>
      <c r="AR2397" s="2"/>
      <c r="AS2397" s="2"/>
      <c r="AT2397" s="2"/>
      <c r="AU2397" s="2"/>
      <c r="AV2397" s="2"/>
    </row>
    <row r="2398">
      <c r="A2398" s="2"/>
      <c r="B2398" s="2"/>
      <c r="I2398" s="5"/>
      <c r="J2398" s="5"/>
      <c r="K2398" s="5"/>
      <c r="L2398" s="5"/>
      <c r="M2398" s="5">
        <v>-0.046596</v>
      </c>
      <c r="W2398" s="5"/>
      <c r="AG2398" s="2"/>
      <c r="AR2398" s="2"/>
      <c r="AS2398" s="2"/>
      <c r="AT2398" s="2"/>
      <c r="AU2398" s="2"/>
      <c r="AV2398" s="2"/>
    </row>
    <row r="2399">
      <c r="A2399" s="2"/>
      <c r="B2399" s="2"/>
      <c r="I2399" s="5"/>
      <c r="J2399" s="5"/>
      <c r="K2399" s="5"/>
      <c r="L2399" s="5"/>
      <c r="M2399" s="5">
        <v>-0.0294</v>
      </c>
      <c r="W2399" s="5"/>
      <c r="AG2399" s="2"/>
      <c r="AR2399" s="2"/>
      <c r="AS2399" s="2"/>
      <c r="AT2399" s="2"/>
      <c r="AU2399" s="2"/>
      <c r="AV2399" s="2"/>
    </row>
    <row r="2400">
      <c r="A2400" s="2"/>
      <c r="B2400" s="2"/>
      <c r="I2400" s="5"/>
      <c r="J2400" s="5"/>
      <c r="K2400" s="5"/>
      <c r="L2400" s="5"/>
      <c r="M2400" s="5">
        <v>-0.022533</v>
      </c>
      <c r="W2400" s="5"/>
      <c r="AG2400" s="2"/>
      <c r="AR2400" s="2"/>
      <c r="AS2400" s="2"/>
      <c r="AT2400" s="2"/>
      <c r="AU2400" s="2"/>
      <c r="AV2400" s="2"/>
    </row>
    <row r="2401">
      <c r="A2401" s="2"/>
      <c r="B2401" s="2"/>
      <c r="I2401" s="5"/>
      <c r="J2401" s="5"/>
      <c r="K2401" s="5"/>
      <c r="L2401" s="5"/>
      <c r="M2401" s="5">
        <v>-0.011381</v>
      </c>
      <c r="W2401" s="5"/>
      <c r="AG2401" s="2"/>
      <c r="AR2401" s="2"/>
      <c r="AS2401" s="2"/>
      <c r="AT2401" s="2"/>
      <c r="AU2401" s="2"/>
      <c r="AV2401" s="2"/>
    </row>
    <row r="2402">
      <c r="A2402" s="2"/>
      <c r="B2402" s="2"/>
      <c r="I2402" s="5"/>
      <c r="J2402" s="5"/>
      <c r="K2402" s="5"/>
      <c r="L2402" s="5"/>
      <c r="M2402" s="5">
        <v>0.001374</v>
      </c>
      <c r="W2402" s="5"/>
      <c r="AG2402" s="2"/>
      <c r="AR2402" s="2"/>
      <c r="AS2402" s="2"/>
      <c r="AT2402" s="2"/>
      <c r="AU2402" s="2"/>
      <c r="AV2402" s="2"/>
    </row>
    <row r="2403">
      <c r="A2403" s="2"/>
      <c r="B2403" s="2"/>
      <c r="I2403" s="5"/>
      <c r="J2403" s="5"/>
      <c r="K2403" s="5"/>
      <c r="L2403" s="5"/>
      <c r="M2403" s="5">
        <v>-0.011658</v>
      </c>
      <c r="W2403" s="5"/>
      <c r="AG2403" s="2"/>
      <c r="AR2403" s="2"/>
      <c r="AS2403" s="2"/>
      <c r="AT2403" s="2"/>
      <c r="AU2403" s="2"/>
      <c r="AV2403" s="2"/>
    </row>
    <row r="2404">
      <c r="A2404" s="2"/>
      <c r="B2404" s="2"/>
      <c r="I2404" s="5"/>
      <c r="J2404" s="5"/>
      <c r="K2404" s="5"/>
      <c r="L2404" s="5"/>
      <c r="M2404" s="5">
        <v>-0.025903</v>
      </c>
      <c r="W2404" s="5"/>
      <c r="AG2404" s="2"/>
      <c r="AR2404" s="2"/>
      <c r="AS2404" s="2"/>
      <c r="AT2404" s="2"/>
      <c r="AU2404" s="2"/>
      <c r="AV2404" s="2"/>
    </row>
    <row r="2405">
      <c r="A2405" s="2"/>
      <c r="B2405" s="2"/>
      <c r="I2405" s="5"/>
      <c r="J2405" s="5"/>
      <c r="K2405" s="5"/>
      <c r="L2405" s="5"/>
      <c r="M2405" s="5">
        <v>-0.031595</v>
      </c>
      <c r="W2405" s="5"/>
      <c r="AG2405" s="2"/>
      <c r="AR2405" s="2"/>
      <c r="AS2405" s="2"/>
      <c r="AT2405" s="2"/>
      <c r="AU2405" s="2"/>
      <c r="AV2405" s="2"/>
    </row>
    <row r="2406">
      <c r="A2406" s="2"/>
      <c r="B2406" s="2"/>
      <c r="I2406" s="5"/>
      <c r="J2406" s="5"/>
      <c r="K2406" s="5"/>
      <c r="L2406" s="5"/>
      <c r="M2406" s="5">
        <v>-0.037807</v>
      </c>
      <c r="W2406" s="5"/>
      <c r="AG2406" s="2"/>
      <c r="AR2406" s="2"/>
      <c r="AS2406" s="2"/>
      <c r="AT2406" s="2"/>
      <c r="AU2406" s="2"/>
      <c r="AV2406" s="2"/>
    </row>
    <row r="2407">
      <c r="A2407" s="2"/>
      <c r="B2407" s="2"/>
      <c r="I2407" s="5"/>
      <c r="J2407" s="5"/>
      <c r="K2407" s="5"/>
      <c r="L2407" s="5"/>
      <c r="M2407" s="5">
        <v>-0.023101</v>
      </c>
      <c r="W2407" s="5"/>
      <c r="AG2407" s="2"/>
      <c r="AR2407" s="2"/>
      <c r="AS2407" s="2"/>
      <c r="AT2407" s="2"/>
      <c r="AU2407" s="2"/>
      <c r="AV2407" s="2"/>
    </row>
    <row r="2408">
      <c r="A2408" s="2"/>
      <c r="B2408" s="2"/>
      <c r="I2408" s="5"/>
      <c r="J2408" s="5"/>
      <c r="K2408" s="5"/>
      <c r="L2408" s="5"/>
      <c r="M2408" s="5">
        <v>-0.026797</v>
      </c>
      <c r="W2408" s="5"/>
      <c r="AG2408" s="2"/>
      <c r="AR2408" s="2"/>
      <c r="AS2408" s="2"/>
      <c r="AT2408" s="2"/>
      <c r="AU2408" s="2"/>
      <c r="AV2408" s="2"/>
    </row>
    <row r="2409">
      <c r="A2409" s="2"/>
      <c r="B2409" s="2"/>
      <c r="I2409" s="5"/>
      <c r="J2409" s="5"/>
      <c r="K2409" s="5"/>
      <c r="L2409" s="5"/>
      <c r="M2409" s="5">
        <v>-0.037472</v>
      </c>
      <c r="W2409" s="5"/>
      <c r="AG2409" s="2"/>
      <c r="AR2409" s="2"/>
      <c r="AS2409" s="2"/>
      <c r="AT2409" s="2"/>
      <c r="AU2409" s="2"/>
      <c r="AV2409" s="2"/>
    </row>
    <row r="2410">
      <c r="A2410" s="2"/>
      <c r="B2410" s="2"/>
      <c r="I2410" s="5"/>
      <c r="J2410" s="5"/>
      <c r="K2410" s="5"/>
      <c r="L2410" s="5"/>
      <c r="M2410" s="5">
        <v>-0.027263</v>
      </c>
      <c r="W2410" s="5"/>
      <c r="AG2410" s="2"/>
      <c r="AR2410" s="2"/>
      <c r="AS2410" s="2"/>
      <c r="AT2410" s="2"/>
      <c r="AU2410" s="2"/>
      <c r="AV2410" s="2"/>
    </row>
    <row r="2411">
      <c r="A2411" s="2"/>
      <c r="B2411" s="2"/>
      <c r="I2411" s="5"/>
      <c r="J2411" s="5"/>
      <c r="K2411" s="5"/>
      <c r="L2411" s="5"/>
      <c r="M2411" s="5">
        <v>-0.015436</v>
      </c>
      <c r="W2411" s="5"/>
      <c r="AG2411" s="2"/>
      <c r="AR2411" s="2"/>
      <c r="AS2411" s="2"/>
      <c r="AT2411" s="2"/>
      <c r="AU2411" s="2"/>
      <c r="AV2411" s="2"/>
    </row>
    <row r="2412">
      <c r="A2412" s="2"/>
      <c r="B2412" s="2"/>
      <c r="I2412" s="5"/>
      <c r="J2412" s="5"/>
      <c r="K2412" s="5"/>
      <c r="L2412" s="5"/>
      <c r="M2412" s="5">
        <v>-0.038685</v>
      </c>
      <c r="W2412" s="5"/>
      <c r="AG2412" s="2"/>
      <c r="AR2412" s="2"/>
      <c r="AS2412" s="2"/>
      <c r="AT2412" s="2"/>
      <c r="AU2412" s="2"/>
      <c r="AV2412" s="2"/>
    </row>
    <row r="2413">
      <c r="A2413" s="2"/>
      <c r="B2413" s="2"/>
      <c r="I2413" s="5"/>
      <c r="J2413" s="5"/>
      <c r="K2413" s="5"/>
      <c r="L2413" s="5"/>
      <c r="M2413" s="5">
        <v>-0.03784</v>
      </c>
      <c r="W2413" s="5"/>
      <c r="AG2413" s="2"/>
      <c r="AR2413" s="2"/>
      <c r="AS2413" s="2"/>
      <c r="AT2413" s="2"/>
      <c r="AU2413" s="2"/>
      <c r="AV2413" s="2"/>
    </row>
    <row r="2414">
      <c r="A2414" s="2"/>
      <c r="B2414" s="2"/>
      <c r="I2414" s="5"/>
      <c r="J2414" s="5"/>
      <c r="K2414" s="5"/>
      <c r="L2414" s="5"/>
      <c r="M2414" s="5">
        <v>-0.034225</v>
      </c>
      <c r="W2414" s="5"/>
      <c r="AG2414" s="2"/>
      <c r="AR2414" s="2"/>
      <c r="AS2414" s="2"/>
      <c r="AT2414" s="2"/>
      <c r="AU2414" s="2"/>
      <c r="AV2414" s="2"/>
    </row>
    <row r="2415">
      <c r="A2415" s="2"/>
      <c r="B2415" s="2"/>
      <c r="I2415" s="5"/>
      <c r="J2415" s="5"/>
      <c r="K2415" s="5"/>
      <c r="L2415" s="5"/>
      <c r="M2415" s="5">
        <v>-0.052221</v>
      </c>
      <c r="W2415" s="5"/>
      <c r="AG2415" s="2"/>
      <c r="AR2415" s="2"/>
      <c r="AS2415" s="2"/>
      <c r="AT2415" s="2"/>
      <c r="AU2415" s="2"/>
      <c r="AV2415" s="2"/>
    </row>
    <row r="2416">
      <c r="A2416" s="2"/>
      <c r="B2416" s="2"/>
      <c r="I2416" s="5"/>
      <c r="J2416" s="5"/>
      <c r="K2416" s="5"/>
      <c r="L2416" s="5"/>
      <c r="M2416" s="5">
        <v>-0.060103</v>
      </c>
      <c r="W2416" s="5"/>
      <c r="AG2416" s="2"/>
      <c r="AR2416" s="2"/>
      <c r="AS2416" s="2"/>
      <c r="AT2416" s="2"/>
      <c r="AU2416" s="2"/>
      <c r="AV2416" s="2"/>
    </row>
    <row r="2417">
      <c r="A2417" s="2"/>
      <c r="B2417" s="2"/>
      <c r="I2417" s="5"/>
      <c r="J2417" s="5"/>
      <c r="K2417" s="5"/>
      <c r="L2417" s="5"/>
      <c r="M2417" s="5">
        <v>-0.043863</v>
      </c>
      <c r="W2417" s="5"/>
      <c r="AG2417" s="2"/>
      <c r="AR2417" s="2"/>
      <c r="AS2417" s="2"/>
      <c r="AT2417" s="2"/>
      <c r="AU2417" s="2"/>
      <c r="AV2417" s="2"/>
    </row>
    <row r="2418">
      <c r="A2418" s="2"/>
      <c r="B2418" s="2"/>
      <c r="I2418" s="5"/>
      <c r="J2418" s="5"/>
      <c r="K2418" s="5"/>
      <c r="L2418" s="5"/>
      <c r="M2418" s="5">
        <v>-0.046989</v>
      </c>
      <c r="W2418" s="5"/>
      <c r="AG2418" s="2"/>
      <c r="AR2418" s="2"/>
      <c r="AS2418" s="2"/>
      <c r="AT2418" s="2"/>
      <c r="AU2418" s="2"/>
      <c r="AV2418" s="2"/>
    </row>
    <row r="2419">
      <c r="A2419" s="2"/>
      <c r="B2419" s="2"/>
      <c r="I2419" s="5"/>
      <c r="J2419" s="5"/>
      <c r="K2419" s="5"/>
      <c r="L2419" s="5"/>
      <c r="M2419" s="5">
        <v>-0.047119</v>
      </c>
      <c r="W2419" s="5"/>
      <c r="AG2419" s="2"/>
      <c r="AR2419" s="2"/>
      <c r="AS2419" s="2"/>
      <c r="AT2419" s="2"/>
      <c r="AU2419" s="2"/>
      <c r="AV2419" s="2"/>
    </row>
    <row r="2420">
      <c r="A2420" s="2"/>
      <c r="B2420" s="2"/>
      <c r="I2420" s="5"/>
      <c r="J2420" s="5"/>
      <c r="K2420" s="5"/>
      <c r="L2420" s="5"/>
      <c r="M2420" s="5">
        <v>-0.046394</v>
      </c>
      <c r="W2420" s="5"/>
      <c r="AG2420" s="2"/>
      <c r="AR2420" s="2"/>
      <c r="AS2420" s="2"/>
      <c r="AT2420" s="2"/>
      <c r="AU2420" s="2"/>
      <c r="AV2420" s="2"/>
    </row>
    <row r="2421">
      <c r="A2421" s="2"/>
      <c r="B2421" s="2"/>
      <c r="I2421" s="5"/>
      <c r="J2421" s="5"/>
      <c r="K2421" s="5"/>
      <c r="L2421" s="5"/>
      <c r="M2421" s="5">
        <v>-0.061416</v>
      </c>
      <c r="W2421" s="5"/>
      <c r="AG2421" s="2"/>
      <c r="AR2421" s="2"/>
      <c r="AS2421" s="2"/>
      <c r="AT2421" s="2"/>
      <c r="AU2421" s="2"/>
      <c r="AV2421" s="2"/>
    </row>
    <row r="2422">
      <c r="A2422" s="2"/>
      <c r="B2422" s="2"/>
      <c r="I2422" s="5"/>
      <c r="J2422" s="5"/>
      <c r="K2422" s="5"/>
      <c r="L2422" s="5"/>
      <c r="M2422" s="5">
        <v>-0.065262</v>
      </c>
      <c r="W2422" s="5"/>
      <c r="AG2422" s="2"/>
      <c r="AR2422" s="2"/>
      <c r="AS2422" s="2"/>
      <c r="AT2422" s="2"/>
      <c r="AU2422" s="2"/>
      <c r="AV2422" s="2"/>
    </row>
    <row r="2423">
      <c r="A2423" s="2"/>
      <c r="B2423" s="2"/>
      <c r="I2423" s="5"/>
      <c r="J2423" s="5"/>
      <c r="K2423" s="5"/>
      <c r="L2423" s="5"/>
      <c r="M2423" s="5">
        <v>-0.056914</v>
      </c>
      <c r="W2423" s="5"/>
      <c r="AG2423" s="2"/>
      <c r="AR2423" s="2"/>
      <c r="AS2423" s="2"/>
      <c r="AT2423" s="2"/>
      <c r="AU2423" s="2"/>
      <c r="AV2423" s="2"/>
    </row>
    <row r="2424">
      <c r="A2424" s="2"/>
      <c r="B2424" s="2"/>
      <c r="I2424" s="5"/>
      <c r="J2424" s="5"/>
      <c r="K2424" s="5"/>
      <c r="L2424" s="5"/>
      <c r="M2424" s="5">
        <v>-0.054438</v>
      </c>
      <c r="W2424" s="5"/>
      <c r="AG2424" s="2"/>
      <c r="AR2424" s="2"/>
      <c r="AS2424" s="2"/>
      <c r="AT2424" s="2"/>
      <c r="AU2424" s="2"/>
      <c r="AV2424" s="2"/>
    </row>
    <row r="2425">
      <c r="A2425" s="2"/>
      <c r="B2425" s="2"/>
      <c r="I2425" s="5"/>
      <c r="J2425" s="5"/>
      <c r="K2425" s="5"/>
      <c r="L2425" s="5"/>
      <c r="M2425" s="5">
        <v>-0.04866</v>
      </c>
      <c r="W2425" s="5"/>
      <c r="AG2425" s="2"/>
      <c r="AR2425" s="2"/>
      <c r="AS2425" s="2"/>
      <c r="AT2425" s="2"/>
      <c r="AU2425" s="2"/>
      <c r="AV2425" s="2"/>
    </row>
    <row r="2426">
      <c r="A2426" s="2"/>
      <c r="B2426" s="2"/>
      <c r="I2426" s="5"/>
      <c r="J2426" s="5"/>
      <c r="K2426" s="5"/>
      <c r="L2426" s="5"/>
      <c r="M2426" s="5">
        <v>-0.022242</v>
      </c>
      <c r="W2426" s="5"/>
      <c r="AG2426" s="2"/>
      <c r="AR2426" s="2"/>
      <c r="AS2426" s="2"/>
      <c r="AT2426" s="2"/>
      <c r="AU2426" s="2"/>
      <c r="AV2426" s="2"/>
    </row>
    <row r="2427">
      <c r="A2427" s="2"/>
      <c r="B2427" s="2"/>
      <c r="I2427" s="5"/>
      <c r="J2427" s="5"/>
      <c r="K2427" s="5"/>
      <c r="L2427" s="5"/>
      <c r="M2427" s="5">
        <v>-0.018321</v>
      </c>
      <c r="W2427" s="5"/>
      <c r="AG2427" s="2"/>
      <c r="AR2427" s="2"/>
      <c r="AS2427" s="2"/>
      <c r="AT2427" s="2"/>
      <c r="AU2427" s="2"/>
      <c r="AV2427" s="2"/>
    </row>
    <row r="2428">
      <c r="A2428" s="2"/>
      <c r="B2428" s="2"/>
      <c r="I2428" s="5"/>
      <c r="J2428" s="5"/>
      <c r="K2428" s="5"/>
      <c r="L2428" s="5"/>
      <c r="M2428" s="2"/>
      <c r="W2428" s="5"/>
      <c r="AG2428" s="2"/>
      <c r="AR2428" s="2"/>
      <c r="AS2428" s="2"/>
      <c r="AT2428" s="2"/>
      <c r="AU2428" s="2"/>
      <c r="AV2428" s="2"/>
    </row>
    <row r="2429">
      <c r="A2429" s="2"/>
      <c r="B2429" s="2"/>
      <c r="I2429" s="5"/>
      <c r="J2429" s="5"/>
      <c r="K2429" s="5"/>
      <c r="L2429" s="5"/>
      <c r="M2429" s="2"/>
      <c r="W2429" s="5"/>
      <c r="AG2429" s="2"/>
      <c r="AR2429" s="2"/>
      <c r="AS2429" s="2"/>
      <c r="AT2429" s="2"/>
      <c r="AU2429" s="2"/>
      <c r="AV2429" s="2"/>
    </row>
    <row r="2430">
      <c r="A2430" s="2"/>
      <c r="B2430" s="2"/>
      <c r="I2430" s="5"/>
      <c r="J2430" s="5"/>
      <c r="K2430" s="5"/>
      <c r="L2430" s="5"/>
      <c r="M2430" s="2"/>
      <c r="W2430" s="5"/>
      <c r="AG2430" s="2"/>
      <c r="AR2430" s="2"/>
      <c r="AS2430" s="2"/>
      <c r="AT2430" s="2"/>
      <c r="AU2430" s="2"/>
      <c r="AV2430" s="2"/>
    </row>
    <row r="2431">
      <c r="A2431" s="2"/>
      <c r="B2431" s="2"/>
      <c r="I2431" s="5"/>
      <c r="J2431" s="5"/>
      <c r="K2431" s="5"/>
      <c r="L2431" s="5"/>
      <c r="M2431" s="2"/>
      <c r="W2431" s="5"/>
      <c r="AG2431" s="2"/>
      <c r="AR2431" s="2"/>
      <c r="AS2431" s="2"/>
      <c r="AT2431" s="2"/>
      <c r="AU2431" s="2"/>
      <c r="AV2431" s="2"/>
    </row>
    <row r="2432">
      <c r="A2432" s="2"/>
      <c r="B2432" s="2"/>
      <c r="I2432" s="5"/>
      <c r="J2432" s="5"/>
      <c r="K2432" s="5"/>
      <c r="L2432" s="5"/>
      <c r="M2432" s="2"/>
      <c r="W2432" s="5"/>
      <c r="AG2432" s="2"/>
      <c r="AR2432" s="2"/>
      <c r="AS2432" s="2"/>
      <c r="AT2432" s="2"/>
      <c r="AU2432" s="2"/>
      <c r="AV2432" s="2"/>
    </row>
    <row r="2433">
      <c r="A2433" s="2"/>
      <c r="B2433" s="2"/>
      <c r="I2433" s="5"/>
      <c r="J2433" s="5"/>
      <c r="K2433" s="5"/>
      <c r="L2433" s="5"/>
      <c r="M2433" s="2"/>
      <c r="W2433" s="5"/>
      <c r="AG2433" s="2"/>
      <c r="AR2433" s="2"/>
      <c r="AS2433" s="2"/>
      <c r="AT2433" s="2"/>
      <c r="AU2433" s="2"/>
      <c r="AV2433" s="2"/>
    </row>
    <row r="2434">
      <c r="A2434" s="2"/>
      <c r="B2434" s="2"/>
      <c r="I2434" s="5"/>
      <c r="J2434" s="5"/>
      <c r="K2434" s="5"/>
      <c r="L2434" s="5"/>
      <c r="M2434" s="2"/>
      <c r="W2434" s="5"/>
      <c r="AG2434" s="2"/>
      <c r="AR2434" s="2"/>
      <c r="AS2434" s="2"/>
      <c r="AT2434" s="2"/>
      <c r="AU2434" s="2"/>
      <c r="AV2434" s="2"/>
    </row>
    <row r="2435">
      <c r="A2435" s="2"/>
      <c r="B2435" s="2"/>
      <c r="I2435" s="5"/>
      <c r="J2435" s="5"/>
      <c r="K2435" s="5"/>
      <c r="L2435" s="5"/>
      <c r="M2435" s="2"/>
      <c r="W2435" s="5"/>
      <c r="AG2435" s="2"/>
      <c r="AR2435" s="2"/>
      <c r="AS2435" s="2"/>
      <c r="AT2435" s="2"/>
      <c r="AU2435" s="2"/>
      <c r="AV2435" s="2"/>
    </row>
    <row r="2436">
      <c r="A2436" s="2"/>
      <c r="B2436" s="2"/>
      <c r="I2436" s="5"/>
      <c r="J2436" s="5"/>
      <c r="K2436" s="5"/>
      <c r="L2436" s="5"/>
      <c r="M2436" s="2"/>
      <c r="W2436" s="5"/>
      <c r="AG2436" s="2"/>
      <c r="AR2436" s="2"/>
      <c r="AS2436" s="2"/>
      <c r="AT2436" s="2"/>
      <c r="AU2436" s="2"/>
      <c r="AV2436" s="2"/>
    </row>
    <row r="2437">
      <c r="A2437" s="2"/>
      <c r="B2437" s="2"/>
      <c r="I2437" s="5"/>
      <c r="J2437" s="5"/>
      <c r="K2437" s="5"/>
      <c r="L2437" s="5"/>
      <c r="M2437" s="2"/>
      <c r="W2437" s="5"/>
      <c r="AG2437" s="2"/>
      <c r="AR2437" s="2"/>
      <c r="AS2437" s="2"/>
      <c r="AT2437" s="2"/>
      <c r="AU2437" s="2"/>
      <c r="AV2437" s="2"/>
    </row>
    <row r="2438">
      <c r="A2438" s="2"/>
      <c r="B2438" s="2"/>
      <c r="I2438" s="5"/>
      <c r="J2438" s="5"/>
      <c r="K2438" s="5"/>
      <c r="L2438" s="5"/>
      <c r="M2438" s="2"/>
      <c r="W2438" s="5"/>
      <c r="AG2438" s="2"/>
      <c r="AR2438" s="2"/>
      <c r="AS2438" s="2"/>
      <c r="AT2438" s="2"/>
      <c r="AU2438" s="2"/>
      <c r="AV2438" s="2"/>
    </row>
    <row r="2439">
      <c r="A2439" s="2"/>
      <c r="B2439" s="2"/>
      <c r="I2439" s="5"/>
      <c r="J2439" s="5"/>
      <c r="K2439" s="5"/>
      <c r="L2439" s="5"/>
      <c r="M2439" s="2"/>
      <c r="W2439" s="5"/>
      <c r="AG2439" s="2"/>
      <c r="AR2439" s="2"/>
      <c r="AS2439" s="2"/>
      <c r="AT2439" s="2"/>
      <c r="AU2439" s="2"/>
      <c r="AV2439" s="2"/>
    </row>
    <row r="2440">
      <c r="A2440" s="2"/>
      <c r="B2440" s="2"/>
      <c r="I2440" s="5"/>
      <c r="J2440" s="5"/>
      <c r="K2440" s="5"/>
      <c r="L2440" s="5"/>
      <c r="M2440" s="2"/>
      <c r="W2440" s="5"/>
      <c r="AG2440" s="2"/>
      <c r="AR2440" s="2"/>
      <c r="AS2440" s="2"/>
      <c r="AT2440" s="2"/>
      <c r="AU2440" s="2"/>
      <c r="AV2440" s="2"/>
    </row>
    <row r="2441">
      <c r="A2441" s="2"/>
      <c r="B2441" s="2"/>
      <c r="I2441" s="5"/>
      <c r="J2441" s="5"/>
      <c r="K2441" s="5"/>
      <c r="L2441" s="5"/>
      <c r="M2441" s="2"/>
      <c r="W2441" s="5"/>
      <c r="AG2441" s="2"/>
      <c r="AR2441" s="2"/>
      <c r="AS2441" s="2"/>
      <c r="AT2441" s="2"/>
      <c r="AU2441" s="2"/>
      <c r="AV2441" s="2"/>
    </row>
    <row r="2442">
      <c r="A2442" s="2"/>
      <c r="B2442" s="2"/>
      <c r="I2442" s="5"/>
      <c r="J2442" s="5"/>
      <c r="K2442" s="5"/>
      <c r="L2442" s="5"/>
      <c r="M2442" s="2"/>
      <c r="W2442" s="5"/>
      <c r="AG2442" s="2"/>
      <c r="AR2442" s="2"/>
      <c r="AS2442" s="2"/>
      <c r="AT2442" s="2"/>
      <c r="AU2442" s="2"/>
      <c r="AV2442" s="2"/>
    </row>
    <row r="2443">
      <c r="A2443" s="2"/>
      <c r="B2443" s="2"/>
      <c r="I2443" s="5"/>
      <c r="J2443" s="5"/>
      <c r="K2443" s="5"/>
      <c r="L2443" s="5"/>
      <c r="M2443" s="2"/>
      <c r="W2443" s="5"/>
      <c r="AG2443" s="2"/>
      <c r="AR2443" s="2"/>
      <c r="AS2443" s="2"/>
      <c r="AT2443" s="2"/>
      <c r="AU2443" s="2"/>
      <c r="AV2443" s="2"/>
    </row>
    <row r="2444">
      <c r="A2444" s="2"/>
      <c r="B2444" s="2"/>
      <c r="I2444" s="5"/>
      <c r="J2444" s="5"/>
      <c r="K2444" s="5"/>
      <c r="L2444" s="5"/>
      <c r="M2444" s="2"/>
      <c r="W2444" s="5"/>
      <c r="AG2444" s="2"/>
      <c r="AR2444" s="2"/>
      <c r="AS2444" s="2"/>
      <c r="AT2444" s="2"/>
      <c r="AU2444" s="2"/>
      <c r="AV2444" s="2"/>
    </row>
    <row r="2445">
      <c r="A2445" s="2"/>
      <c r="B2445" s="2"/>
      <c r="I2445" s="5"/>
      <c r="J2445" s="5"/>
      <c r="K2445" s="5"/>
      <c r="L2445" s="5"/>
      <c r="M2445" s="2"/>
      <c r="W2445" s="5"/>
      <c r="AG2445" s="2"/>
      <c r="AR2445" s="2"/>
      <c r="AS2445" s="2"/>
      <c r="AT2445" s="2"/>
      <c r="AU2445" s="2"/>
      <c r="AV2445" s="2"/>
    </row>
    <row r="2446">
      <c r="A2446" s="2"/>
      <c r="B2446" s="2"/>
      <c r="I2446" s="5"/>
      <c r="J2446" s="5"/>
      <c r="K2446" s="5"/>
      <c r="L2446" s="5"/>
      <c r="M2446" s="2"/>
      <c r="W2446" s="5"/>
      <c r="AG2446" s="2"/>
      <c r="AR2446" s="2"/>
      <c r="AS2446" s="2"/>
      <c r="AT2446" s="2"/>
      <c r="AU2446" s="2"/>
      <c r="AV2446" s="2"/>
    </row>
    <row r="2447">
      <c r="A2447" s="2"/>
      <c r="B2447" s="2"/>
      <c r="I2447" s="5"/>
      <c r="J2447" s="5"/>
      <c r="K2447" s="5"/>
      <c r="L2447" s="5"/>
      <c r="M2447" s="2"/>
      <c r="W2447" s="5"/>
      <c r="AG2447" s="2"/>
      <c r="AR2447" s="2"/>
      <c r="AS2447" s="2"/>
      <c r="AT2447" s="2"/>
      <c r="AU2447" s="2"/>
      <c r="AV2447" s="2"/>
    </row>
    <row r="2448">
      <c r="A2448" s="2"/>
      <c r="B2448" s="2"/>
      <c r="I2448" s="5"/>
      <c r="J2448" s="5"/>
      <c r="K2448" s="5"/>
      <c r="L2448" s="5"/>
      <c r="M2448" s="2"/>
      <c r="W2448" s="5"/>
      <c r="AG2448" s="2"/>
      <c r="AR2448" s="2"/>
      <c r="AS2448" s="2"/>
      <c r="AT2448" s="2"/>
      <c r="AU2448" s="2"/>
      <c r="AV2448" s="2"/>
    </row>
    <row r="2449">
      <c r="A2449" s="2"/>
      <c r="B2449" s="2"/>
      <c r="I2449" s="5"/>
      <c r="J2449" s="5"/>
      <c r="K2449" s="5"/>
      <c r="L2449" s="5"/>
      <c r="M2449" s="2"/>
      <c r="W2449" s="5"/>
      <c r="AG2449" s="2"/>
      <c r="AR2449" s="2"/>
      <c r="AS2449" s="2"/>
      <c r="AT2449" s="2"/>
      <c r="AU2449" s="2"/>
      <c r="AV2449" s="2"/>
    </row>
    <row r="2450">
      <c r="A2450" s="2"/>
      <c r="B2450" s="2"/>
      <c r="I2450" s="5"/>
      <c r="J2450" s="5"/>
      <c r="K2450" s="5"/>
      <c r="L2450" s="5"/>
      <c r="M2450" s="2"/>
      <c r="W2450" s="5"/>
      <c r="AG2450" s="2"/>
      <c r="AR2450" s="2"/>
      <c r="AS2450" s="2"/>
      <c r="AT2450" s="2"/>
      <c r="AU2450" s="2"/>
      <c r="AV2450" s="2"/>
    </row>
    <row r="2451">
      <c r="A2451" s="2"/>
      <c r="B2451" s="2"/>
      <c r="I2451" s="5"/>
      <c r="J2451" s="5"/>
      <c r="K2451" s="5"/>
      <c r="L2451" s="5"/>
      <c r="M2451" s="2"/>
      <c r="W2451" s="5"/>
      <c r="AG2451" s="2"/>
      <c r="AR2451" s="2"/>
      <c r="AS2451" s="2"/>
      <c r="AT2451" s="2"/>
      <c r="AU2451" s="2"/>
      <c r="AV2451" s="2"/>
    </row>
    <row r="2452">
      <c r="A2452" s="2"/>
      <c r="B2452" s="2"/>
      <c r="I2452" s="5"/>
      <c r="J2452" s="5"/>
      <c r="K2452" s="5"/>
      <c r="L2452" s="5"/>
      <c r="M2452" s="2"/>
      <c r="W2452" s="5"/>
      <c r="AG2452" s="2"/>
      <c r="AR2452" s="2"/>
      <c r="AS2452" s="2"/>
      <c r="AT2452" s="2"/>
      <c r="AU2452" s="2"/>
      <c r="AV2452" s="2"/>
    </row>
    <row r="2453">
      <c r="A2453" s="2"/>
      <c r="B2453" s="2"/>
      <c r="I2453" s="5"/>
      <c r="J2453" s="5"/>
      <c r="K2453" s="5"/>
      <c r="L2453" s="5"/>
      <c r="M2453" s="2"/>
      <c r="W2453" s="5"/>
      <c r="AG2453" s="2"/>
      <c r="AR2453" s="2"/>
      <c r="AS2453" s="2"/>
      <c r="AT2453" s="2"/>
      <c r="AU2453" s="2"/>
      <c r="AV2453" s="2"/>
    </row>
    <row r="2454">
      <c r="A2454" s="2"/>
      <c r="B2454" s="2"/>
      <c r="I2454" s="5"/>
      <c r="J2454" s="5"/>
      <c r="K2454" s="5"/>
      <c r="L2454" s="5"/>
      <c r="M2454" s="2"/>
      <c r="W2454" s="5"/>
      <c r="AG2454" s="2"/>
      <c r="AR2454" s="2"/>
      <c r="AS2454" s="2"/>
      <c r="AT2454" s="2"/>
      <c r="AU2454" s="2"/>
      <c r="AV2454" s="2"/>
    </row>
    <row r="2455">
      <c r="A2455" s="2"/>
      <c r="B2455" s="2"/>
      <c r="I2455" s="5"/>
      <c r="J2455" s="5"/>
      <c r="K2455" s="5"/>
      <c r="L2455" s="5"/>
      <c r="M2455" s="2"/>
      <c r="W2455" s="5"/>
      <c r="AG2455" s="2"/>
      <c r="AR2455" s="2"/>
      <c r="AS2455" s="2"/>
      <c r="AT2455" s="2"/>
      <c r="AU2455" s="2"/>
      <c r="AV2455" s="2"/>
    </row>
    <row r="2456">
      <c r="A2456" s="2"/>
      <c r="B2456" s="2"/>
      <c r="I2456" s="5"/>
      <c r="J2456" s="5"/>
      <c r="K2456" s="5"/>
      <c r="L2456" s="5"/>
      <c r="M2456" s="2"/>
      <c r="W2456" s="5"/>
      <c r="AG2456" s="2"/>
      <c r="AR2456" s="2"/>
      <c r="AS2456" s="2"/>
      <c r="AT2456" s="2"/>
      <c r="AU2456" s="2"/>
      <c r="AV2456" s="2"/>
    </row>
    <row r="2457">
      <c r="A2457" s="2"/>
      <c r="B2457" s="2"/>
      <c r="I2457" s="5"/>
      <c r="J2457" s="5"/>
      <c r="K2457" s="5"/>
      <c r="L2457" s="5"/>
      <c r="M2457" s="2"/>
      <c r="W2457" s="5"/>
      <c r="AG2457" s="2"/>
      <c r="AR2457" s="2"/>
      <c r="AS2457" s="2"/>
      <c r="AT2457" s="2"/>
      <c r="AU2457" s="2"/>
      <c r="AV2457" s="2"/>
    </row>
    <row r="2458">
      <c r="A2458" s="2"/>
      <c r="B2458" s="2"/>
      <c r="I2458" s="5"/>
      <c r="J2458" s="5"/>
      <c r="K2458" s="5"/>
      <c r="L2458" s="5"/>
      <c r="M2458" s="2"/>
      <c r="W2458" s="5"/>
      <c r="AG2458" s="2"/>
      <c r="AR2458" s="2"/>
      <c r="AS2458" s="2"/>
      <c r="AT2458" s="2"/>
      <c r="AU2458" s="2"/>
      <c r="AV2458" s="2"/>
    </row>
    <row r="2459">
      <c r="A2459" s="2"/>
      <c r="B2459" s="2"/>
      <c r="I2459" s="5"/>
      <c r="J2459" s="5"/>
      <c r="K2459" s="5"/>
      <c r="L2459" s="5"/>
      <c r="M2459" s="2"/>
      <c r="W2459" s="5"/>
      <c r="AG2459" s="2"/>
      <c r="AR2459" s="2"/>
      <c r="AS2459" s="2"/>
      <c r="AT2459" s="2"/>
      <c r="AU2459" s="2"/>
      <c r="AV2459" s="2"/>
    </row>
    <row r="2460">
      <c r="A2460" s="2"/>
      <c r="B2460" s="2"/>
      <c r="I2460" s="5"/>
      <c r="J2460" s="5"/>
      <c r="K2460" s="5"/>
      <c r="L2460" s="5"/>
      <c r="M2460" s="2"/>
      <c r="W2460" s="5"/>
      <c r="AG2460" s="2"/>
      <c r="AR2460" s="2"/>
      <c r="AS2460" s="2"/>
      <c r="AT2460" s="2"/>
      <c r="AU2460" s="2"/>
      <c r="AV2460" s="2"/>
    </row>
    <row r="2461">
      <c r="A2461" s="2"/>
      <c r="B2461" s="2"/>
      <c r="I2461" s="5"/>
      <c r="J2461" s="5"/>
      <c r="K2461" s="5"/>
      <c r="L2461" s="5"/>
      <c r="M2461" s="2"/>
      <c r="W2461" s="5"/>
      <c r="AG2461" s="2"/>
      <c r="AR2461" s="2"/>
      <c r="AS2461" s="2"/>
      <c r="AT2461" s="2"/>
      <c r="AU2461" s="2"/>
      <c r="AV2461" s="2"/>
    </row>
    <row r="2462">
      <c r="A2462" s="2"/>
      <c r="B2462" s="2"/>
      <c r="I2462" s="5"/>
      <c r="J2462" s="5"/>
      <c r="K2462" s="5"/>
      <c r="L2462" s="5"/>
      <c r="M2462" s="2"/>
      <c r="W2462" s="5"/>
      <c r="AG2462" s="2"/>
      <c r="AR2462" s="2"/>
      <c r="AS2462" s="2"/>
      <c r="AT2462" s="2"/>
      <c r="AU2462" s="2"/>
      <c r="AV2462" s="2"/>
    </row>
    <row r="2463">
      <c r="A2463" s="2"/>
      <c r="B2463" s="2"/>
      <c r="I2463" s="5"/>
      <c r="J2463" s="5"/>
      <c r="K2463" s="5"/>
      <c r="L2463" s="5"/>
      <c r="M2463" s="2"/>
      <c r="W2463" s="5"/>
      <c r="AG2463" s="2"/>
      <c r="AR2463" s="2"/>
      <c r="AS2463" s="2"/>
      <c r="AT2463" s="2"/>
      <c r="AU2463" s="2"/>
      <c r="AV2463" s="2"/>
    </row>
    <row r="2464">
      <c r="A2464" s="2"/>
      <c r="B2464" s="2"/>
      <c r="I2464" s="5"/>
      <c r="J2464" s="5"/>
      <c r="K2464" s="5"/>
      <c r="L2464" s="5"/>
      <c r="M2464" s="2"/>
      <c r="W2464" s="5"/>
      <c r="AG2464" s="2"/>
      <c r="AR2464" s="2"/>
      <c r="AS2464" s="2"/>
      <c r="AT2464" s="2"/>
      <c r="AU2464" s="2"/>
      <c r="AV2464" s="2"/>
    </row>
    <row r="2465">
      <c r="A2465" s="2"/>
      <c r="B2465" s="2"/>
      <c r="I2465" s="5"/>
      <c r="J2465" s="5"/>
      <c r="K2465" s="5"/>
      <c r="L2465" s="5"/>
      <c r="M2465" s="2"/>
      <c r="W2465" s="5"/>
      <c r="AG2465" s="2"/>
      <c r="AR2465" s="2"/>
      <c r="AS2465" s="2"/>
      <c r="AT2465" s="2"/>
      <c r="AU2465" s="2"/>
      <c r="AV2465" s="2"/>
    </row>
    <row r="2466">
      <c r="A2466" s="2"/>
      <c r="B2466" s="2"/>
      <c r="I2466" s="5"/>
      <c r="J2466" s="5"/>
      <c r="K2466" s="5"/>
      <c r="L2466" s="5"/>
      <c r="M2466" s="2"/>
      <c r="W2466" s="5"/>
      <c r="AG2466" s="2"/>
      <c r="AR2466" s="2"/>
      <c r="AS2466" s="2"/>
      <c r="AT2466" s="2"/>
      <c r="AU2466" s="2"/>
      <c r="AV2466" s="2"/>
    </row>
    <row r="2467">
      <c r="A2467" s="2"/>
      <c r="B2467" s="2"/>
      <c r="I2467" s="5"/>
      <c r="J2467" s="5"/>
      <c r="K2467" s="5"/>
      <c r="L2467" s="5"/>
      <c r="M2467" s="2"/>
      <c r="W2467" s="5"/>
      <c r="AG2467" s="2"/>
      <c r="AR2467" s="2"/>
      <c r="AS2467" s="2"/>
      <c r="AT2467" s="2"/>
      <c r="AU2467" s="2"/>
      <c r="AV2467" s="2"/>
    </row>
    <row r="2468">
      <c r="A2468" s="2"/>
      <c r="B2468" s="2"/>
      <c r="I2468" s="5"/>
      <c r="J2468" s="5"/>
      <c r="K2468" s="5"/>
      <c r="L2468" s="5"/>
      <c r="M2468" s="2"/>
      <c r="W2468" s="5"/>
      <c r="AG2468" s="2"/>
      <c r="AR2468" s="2"/>
      <c r="AS2468" s="2"/>
      <c r="AT2468" s="2"/>
      <c r="AU2468" s="2"/>
      <c r="AV2468" s="2"/>
    </row>
    <row r="2469">
      <c r="A2469" s="2"/>
      <c r="B2469" s="2"/>
      <c r="I2469" s="5"/>
      <c r="J2469" s="5"/>
      <c r="K2469" s="5"/>
      <c r="L2469" s="5"/>
      <c r="M2469" s="2"/>
      <c r="W2469" s="5"/>
      <c r="AG2469" s="2"/>
      <c r="AR2469" s="2"/>
      <c r="AS2469" s="2"/>
      <c r="AT2469" s="2"/>
      <c r="AU2469" s="2"/>
      <c r="AV2469" s="2"/>
    </row>
    <row r="2470">
      <c r="A2470" s="2"/>
      <c r="B2470" s="2"/>
      <c r="I2470" s="5"/>
      <c r="J2470" s="5"/>
      <c r="K2470" s="5"/>
      <c r="L2470" s="5"/>
      <c r="M2470" s="2"/>
      <c r="W2470" s="5"/>
      <c r="AG2470" s="2"/>
      <c r="AR2470" s="2"/>
      <c r="AS2470" s="2"/>
      <c r="AT2470" s="2"/>
      <c r="AU2470" s="2"/>
      <c r="AV2470" s="2"/>
    </row>
    <row r="2471">
      <c r="A2471" s="2"/>
      <c r="B2471" s="2"/>
      <c r="I2471" s="5"/>
      <c r="J2471" s="5"/>
      <c r="K2471" s="5"/>
      <c r="L2471" s="5"/>
      <c r="M2471" s="2"/>
      <c r="W2471" s="5"/>
      <c r="AG2471" s="2"/>
      <c r="AR2471" s="2"/>
      <c r="AS2471" s="2"/>
      <c r="AT2471" s="2"/>
      <c r="AU2471" s="2"/>
      <c r="AV2471" s="2"/>
    </row>
    <row r="2472">
      <c r="A2472" s="2"/>
      <c r="B2472" s="2"/>
      <c r="I2472" s="5"/>
      <c r="J2472" s="5"/>
      <c r="K2472" s="5"/>
      <c r="L2472" s="5"/>
      <c r="M2472" s="2"/>
      <c r="W2472" s="5"/>
      <c r="AG2472" s="2"/>
      <c r="AR2472" s="2"/>
      <c r="AS2472" s="2"/>
      <c r="AT2472" s="2"/>
      <c r="AU2472" s="2"/>
      <c r="AV2472" s="2"/>
    </row>
    <row r="2473">
      <c r="A2473" s="2"/>
      <c r="B2473" s="2"/>
      <c r="I2473" s="5"/>
      <c r="J2473" s="5"/>
      <c r="K2473" s="5"/>
      <c r="L2473" s="5"/>
      <c r="M2473" s="2"/>
      <c r="W2473" s="5"/>
      <c r="AG2473" s="2"/>
      <c r="AR2473" s="2"/>
      <c r="AS2473" s="2"/>
      <c r="AT2473" s="2"/>
      <c r="AU2473" s="2"/>
      <c r="AV2473" s="2"/>
    </row>
    <row r="2474">
      <c r="A2474" s="2"/>
      <c r="B2474" s="2"/>
      <c r="I2474" s="5"/>
      <c r="J2474" s="5"/>
      <c r="K2474" s="5"/>
      <c r="L2474" s="5"/>
      <c r="M2474" s="2"/>
      <c r="W2474" s="5"/>
      <c r="AG2474" s="2"/>
      <c r="AR2474" s="2"/>
      <c r="AS2474" s="2"/>
      <c r="AT2474" s="2"/>
      <c r="AU2474" s="2"/>
      <c r="AV2474" s="2"/>
    </row>
    <row r="2475">
      <c r="A2475" s="2"/>
      <c r="B2475" s="2"/>
      <c r="I2475" s="5"/>
      <c r="J2475" s="5"/>
      <c r="K2475" s="5"/>
      <c r="L2475" s="5"/>
      <c r="M2475" s="2"/>
      <c r="W2475" s="5"/>
      <c r="AG2475" s="2"/>
      <c r="AR2475" s="2"/>
      <c r="AS2475" s="2"/>
      <c r="AT2475" s="2"/>
      <c r="AU2475" s="2"/>
      <c r="AV2475" s="2"/>
    </row>
    <row r="2476">
      <c r="A2476" s="2"/>
      <c r="B2476" s="2"/>
      <c r="I2476" s="5"/>
      <c r="J2476" s="5"/>
      <c r="K2476" s="5"/>
      <c r="L2476" s="5"/>
      <c r="M2476" s="2"/>
      <c r="W2476" s="5"/>
      <c r="AG2476" s="2"/>
      <c r="AR2476" s="2"/>
      <c r="AS2476" s="2"/>
      <c r="AT2476" s="2"/>
      <c r="AU2476" s="2"/>
      <c r="AV2476" s="2"/>
    </row>
    <row r="2477">
      <c r="A2477" s="2"/>
      <c r="B2477" s="2"/>
      <c r="I2477" s="5"/>
      <c r="J2477" s="5"/>
      <c r="K2477" s="5"/>
      <c r="L2477" s="5"/>
      <c r="M2477" s="2"/>
      <c r="W2477" s="5"/>
      <c r="AG2477" s="2"/>
      <c r="AR2477" s="2"/>
      <c r="AS2477" s="2"/>
      <c r="AT2477" s="2"/>
      <c r="AU2477" s="2"/>
      <c r="AV2477" s="2"/>
    </row>
    <row r="2478">
      <c r="A2478" s="2"/>
      <c r="B2478" s="2"/>
      <c r="I2478" s="5"/>
      <c r="J2478" s="5"/>
      <c r="K2478" s="5"/>
      <c r="L2478" s="5"/>
      <c r="M2478" s="2"/>
      <c r="W2478" s="5"/>
      <c r="AG2478" s="2"/>
      <c r="AR2478" s="2"/>
      <c r="AS2478" s="2"/>
      <c r="AT2478" s="2"/>
      <c r="AU2478" s="2"/>
      <c r="AV2478" s="2"/>
    </row>
    <row r="2479">
      <c r="A2479" s="2"/>
      <c r="B2479" s="2"/>
      <c r="I2479" s="5"/>
      <c r="J2479" s="5"/>
      <c r="K2479" s="5"/>
      <c r="L2479" s="5"/>
      <c r="M2479" s="2"/>
      <c r="W2479" s="5"/>
      <c r="AG2479" s="2"/>
      <c r="AR2479" s="2"/>
      <c r="AS2479" s="2"/>
      <c r="AT2479" s="2"/>
      <c r="AU2479" s="2"/>
      <c r="AV2479" s="2"/>
    </row>
    <row r="2480">
      <c r="A2480" s="2"/>
      <c r="B2480" s="2"/>
      <c r="I2480" s="5"/>
      <c r="J2480" s="5"/>
      <c r="K2480" s="5"/>
      <c r="L2480" s="5"/>
      <c r="M2480" s="2"/>
      <c r="W2480" s="5"/>
      <c r="AG2480" s="2"/>
      <c r="AR2480" s="2"/>
      <c r="AS2480" s="2"/>
      <c r="AT2480" s="2"/>
      <c r="AU2480" s="2"/>
      <c r="AV2480" s="2"/>
    </row>
    <row r="2481">
      <c r="A2481" s="2"/>
      <c r="B2481" s="2"/>
      <c r="I2481" s="5"/>
      <c r="J2481" s="5"/>
      <c r="K2481" s="5"/>
      <c r="L2481" s="5"/>
      <c r="M2481" s="2"/>
      <c r="W2481" s="5"/>
      <c r="AG2481" s="2"/>
      <c r="AR2481" s="2"/>
      <c r="AS2481" s="2"/>
      <c r="AT2481" s="2"/>
      <c r="AU2481" s="2"/>
      <c r="AV2481" s="2"/>
    </row>
    <row r="2482">
      <c r="A2482" s="2"/>
      <c r="B2482" s="2"/>
      <c r="I2482" s="5"/>
      <c r="J2482" s="5"/>
      <c r="K2482" s="5"/>
      <c r="L2482" s="5"/>
      <c r="M2482" s="2"/>
      <c r="W2482" s="5"/>
      <c r="AG2482" s="2"/>
      <c r="AR2482" s="2"/>
      <c r="AS2482" s="2"/>
      <c r="AT2482" s="2"/>
      <c r="AU2482" s="2"/>
      <c r="AV2482" s="2"/>
    </row>
    <row r="2483">
      <c r="A2483" s="2"/>
      <c r="B2483" s="2"/>
      <c r="I2483" s="5"/>
      <c r="J2483" s="5"/>
      <c r="K2483" s="5"/>
      <c r="L2483" s="5"/>
      <c r="M2483" s="2"/>
      <c r="W2483" s="5"/>
      <c r="AG2483" s="2"/>
      <c r="AR2483" s="2"/>
      <c r="AS2483" s="2"/>
      <c r="AT2483" s="2"/>
      <c r="AU2483" s="2"/>
      <c r="AV2483" s="2"/>
    </row>
    <row r="2484">
      <c r="A2484" s="2"/>
      <c r="B2484" s="2"/>
      <c r="I2484" s="5"/>
      <c r="J2484" s="5"/>
      <c r="K2484" s="5"/>
      <c r="L2484" s="5"/>
      <c r="M2484" s="2"/>
      <c r="W2484" s="5"/>
      <c r="AG2484" s="2"/>
      <c r="AR2484" s="2"/>
      <c r="AS2484" s="2"/>
      <c r="AT2484" s="2"/>
      <c r="AU2484" s="2"/>
      <c r="AV2484" s="2"/>
    </row>
    <row r="2485">
      <c r="A2485" s="2"/>
      <c r="B2485" s="2"/>
      <c r="I2485" s="5"/>
      <c r="J2485" s="5"/>
      <c r="K2485" s="5"/>
      <c r="L2485" s="5"/>
      <c r="M2485" s="2"/>
      <c r="W2485" s="5"/>
      <c r="AG2485" s="2"/>
      <c r="AR2485" s="2"/>
      <c r="AS2485" s="2"/>
      <c r="AT2485" s="2"/>
      <c r="AU2485" s="2"/>
      <c r="AV2485" s="2"/>
    </row>
    <row r="2486">
      <c r="A2486" s="2"/>
      <c r="B2486" s="2"/>
      <c r="I2486" s="5"/>
      <c r="J2486" s="5"/>
      <c r="K2486" s="5"/>
      <c r="L2486" s="5"/>
      <c r="M2486" s="2"/>
      <c r="W2486" s="5"/>
      <c r="AG2486" s="2"/>
      <c r="AR2486" s="2"/>
      <c r="AS2486" s="2"/>
      <c r="AT2486" s="2"/>
      <c r="AU2486" s="2"/>
      <c r="AV2486" s="2"/>
    </row>
    <row r="2487">
      <c r="A2487" s="2"/>
      <c r="B2487" s="2"/>
      <c r="I2487" s="5"/>
      <c r="J2487" s="5"/>
      <c r="K2487" s="5"/>
      <c r="L2487" s="5"/>
      <c r="M2487" s="2"/>
      <c r="W2487" s="5"/>
      <c r="AG2487" s="2"/>
      <c r="AR2487" s="2"/>
      <c r="AS2487" s="2"/>
      <c r="AT2487" s="2"/>
      <c r="AU2487" s="2"/>
      <c r="AV2487" s="2"/>
    </row>
    <row r="2488">
      <c r="A2488" s="2"/>
      <c r="B2488" s="2"/>
      <c r="I2488" s="5"/>
      <c r="J2488" s="5"/>
      <c r="K2488" s="5"/>
      <c r="L2488" s="5"/>
      <c r="M2488" s="2"/>
      <c r="W2488" s="5"/>
      <c r="AG2488" s="2"/>
      <c r="AR2488" s="2"/>
      <c r="AS2488" s="2"/>
      <c r="AT2488" s="2"/>
      <c r="AU2488" s="2"/>
      <c r="AV2488" s="2"/>
    </row>
    <row r="2489">
      <c r="A2489" s="2"/>
      <c r="B2489" s="2"/>
      <c r="I2489" s="5"/>
      <c r="J2489" s="5"/>
      <c r="K2489" s="5"/>
      <c r="L2489" s="5"/>
      <c r="M2489" s="2"/>
      <c r="W2489" s="5"/>
      <c r="AG2489" s="2"/>
      <c r="AR2489" s="2"/>
      <c r="AS2489" s="2"/>
      <c r="AT2489" s="2"/>
      <c r="AU2489" s="2"/>
      <c r="AV2489" s="2"/>
    </row>
    <row r="2490">
      <c r="A2490" s="2"/>
      <c r="B2490" s="2"/>
      <c r="I2490" s="5"/>
      <c r="J2490" s="5"/>
      <c r="K2490" s="5"/>
      <c r="L2490" s="5"/>
      <c r="M2490" s="2"/>
      <c r="W2490" s="5"/>
      <c r="AG2490" s="2"/>
      <c r="AR2490" s="2"/>
      <c r="AS2490" s="2"/>
      <c r="AT2490" s="2"/>
      <c r="AU2490" s="2"/>
      <c r="AV2490" s="2"/>
    </row>
    <row r="2491">
      <c r="A2491" s="2"/>
      <c r="B2491" s="2"/>
      <c r="I2491" s="5"/>
      <c r="J2491" s="5"/>
      <c r="K2491" s="5"/>
      <c r="L2491" s="5"/>
      <c r="M2491" s="2"/>
      <c r="W2491" s="5"/>
      <c r="AG2491" s="2"/>
      <c r="AR2491" s="2"/>
      <c r="AS2491" s="2"/>
      <c r="AT2491" s="2"/>
      <c r="AU2491" s="2"/>
      <c r="AV2491" s="2"/>
    </row>
    <row r="2492">
      <c r="A2492" s="2"/>
      <c r="B2492" s="2"/>
      <c r="I2492" s="5"/>
      <c r="J2492" s="5"/>
      <c r="K2492" s="5"/>
      <c r="L2492" s="5"/>
      <c r="M2492" s="2"/>
      <c r="W2492" s="5"/>
      <c r="AG2492" s="2"/>
      <c r="AR2492" s="2"/>
      <c r="AS2492" s="2"/>
      <c r="AT2492" s="2"/>
      <c r="AU2492" s="2"/>
      <c r="AV2492" s="2"/>
    </row>
    <row r="2493">
      <c r="A2493" s="2"/>
      <c r="B2493" s="2"/>
      <c r="I2493" s="5"/>
      <c r="J2493" s="5"/>
      <c r="K2493" s="5"/>
      <c r="L2493" s="5"/>
      <c r="M2493" s="2"/>
      <c r="W2493" s="5"/>
      <c r="AG2493" s="2"/>
      <c r="AR2493" s="2"/>
      <c r="AS2493" s="2"/>
      <c r="AT2493" s="2"/>
      <c r="AU2493" s="2"/>
      <c r="AV2493" s="2"/>
    </row>
    <row r="2494">
      <c r="A2494" s="2"/>
      <c r="B2494" s="2"/>
      <c r="I2494" s="5"/>
      <c r="J2494" s="5"/>
      <c r="K2494" s="5"/>
      <c r="L2494" s="5"/>
      <c r="M2494" s="2"/>
      <c r="W2494" s="5"/>
      <c r="AG2494" s="2"/>
      <c r="AR2494" s="2"/>
      <c r="AS2494" s="2"/>
      <c r="AT2494" s="2"/>
      <c r="AU2494" s="2"/>
      <c r="AV2494" s="2"/>
    </row>
    <row r="2495">
      <c r="A2495" s="2"/>
      <c r="B2495" s="2"/>
      <c r="I2495" s="5"/>
      <c r="J2495" s="5"/>
      <c r="K2495" s="5"/>
      <c r="L2495" s="5"/>
      <c r="M2495" s="2"/>
      <c r="W2495" s="5"/>
      <c r="AG2495" s="2"/>
      <c r="AR2495" s="2"/>
      <c r="AS2495" s="2"/>
      <c r="AT2495" s="2"/>
      <c r="AU2495" s="2"/>
      <c r="AV2495" s="2"/>
    </row>
    <row r="2496">
      <c r="A2496" s="2"/>
      <c r="B2496" s="2"/>
      <c r="I2496" s="5"/>
      <c r="J2496" s="5"/>
      <c r="K2496" s="5"/>
      <c r="L2496" s="5"/>
      <c r="M2496" s="2"/>
      <c r="W2496" s="5"/>
      <c r="AG2496" s="2"/>
      <c r="AR2496" s="2"/>
      <c r="AS2496" s="2"/>
      <c r="AT2496" s="2"/>
      <c r="AU2496" s="2"/>
      <c r="AV2496" s="2"/>
    </row>
    <row r="2497">
      <c r="A2497" s="2"/>
      <c r="B2497" s="2"/>
      <c r="I2497" s="5"/>
      <c r="J2497" s="5"/>
      <c r="K2497" s="5"/>
      <c r="L2497" s="5"/>
      <c r="M2497" s="2"/>
      <c r="W2497" s="5"/>
      <c r="AG2497" s="2"/>
      <c r="AR2497" s="2"/>
      <c r="AS2497" s="2"/>
      <c r="AT2497" s="2"/>
      <c r="AU2497" s="2"/>
      <c r="AV2497" s="2"/>
    </row>
    <row r="2498">
      <c r="A2498" s="2"/>
      <c r="B2498" s="2"/>
      <c r="I2498" s="5"/>
      <c r="J2498" s="5"/>
      <c r="K2498" s="5"/>
      <c r="L2498" s="5"/>
      <c r="M2498" s="2"/>
      <c r="W2498" s="5"/>
      <c r="AG2498" s="2"/>
      <c r="AR2498" s="2"/>
      <c r="AS2498" s="2"/>
      <c r="AT2498" s="2"/>
      <c r="AU2498" s="2"/>
      <c r="AV2498" s="2"/>
    </row>
    <row r="2499">
      <c r="A2499" s="2"/>
      <c r="B2499" s="2"/>
      <c r="I2499" s="5"/>
      <c r="J2499" s="5"/>
      <c r="K2499" s="5"/>
      <c r="L2499" s="5"/>
      <c r="M2499" s="2"/>
      <c r="W2499" s="5"/>
      <c r="AG2499" s="2"/>
      <c r="AR2499" s="2"/>
      <c r="AS2499" s="2"/>
      <c r="AT2499" s="2"/>
      <c r="AU2499" s="2"/>
      <c r="AV2499" s="2"/>
    </row>
    <row r="2500">
      <c r="A2500" s="2"/>
      <c r="B2500" s="2"/>
      <c r="I2500" s="5"/>
      <c r="J2500" s="5"/>
      <c r="K2500" s="5"/>
      <c r="L2500" s="5"/>
      <c r="M2500" s="2"/>
      <c r="W2500" s="5"/>
      <c r="AG2500" s="2"/>
      <c r="AR2500" s="2"/>
      <c r="AS2500" s="2"/>
      <c r="AT2500" s="2"/>
      <c r="AU2500" s="2"/>
      <c r="AV2500" s="2"/>
    </row>
    <row r="2501">
      <c r="A2501" s="2"/>
      <c r="B2501" s="2"/>
      <c r="I2501" s="5"/>
      <c r="J2501" s="5"/>
      <c r="K2501" s="5"/>
      <c r="L2501" s="5"/>
      <c r="M2501" s="2"/>
      <c r="W2501" s="5"/>
      <c r="AG2501" s="2"/>
      <c r="AR2501" s="2"/>
      <c r="AS2501" s="2"/>
      <c r="AT2501" s="2"/>
      <c r="AU2501" s="2"/>
      <c r="AV2501" s="2"/>
    </row>
    <row r="2502">
      <c r="A2502" s="2"/>
      <c r="B2502" s="2"/>
      <c r="I2502" s="2"/>
      <c r="J2502" s="2"/>
      <c r="K2502" s="2"/>
      <c r="L2502" s="2"/>
      <c r="M2502" s="2"/>
      <c r="W2502" s="2"/>
      <c r="AG2502" s="2"/>
      <c r="AR2502" s="2"/>
      <c r="AS2502" s="2"/>
      <c r="AT2502" s="2"/>
      <c r="AU2502" s="2"/>
      <c r="AV2502" s="2"/>
    </row>
    <row r="2503">
      <c r="A2503" s="2"/>
      <c r="B2503" s="2"/>
      <c r="I2503" s="2"/>
      <c r="J2503" s="2"/>
      <c r="K2503" s="2"/>
      <c r="L2503" s="2"/>
      <c r="M2503" s="2"/>
      <c r="W2503" s="2"/>
      <c r="AG2503" s="2"/>
      <c r="AR2503" s="2"/>
      <c r="AS2503" s="2"/>
      <c r="AT2503" s="2"/>
      <c r="AU2503" s="2"/>
      <c r="AV2503" s="2"/>
    </row>
    <row r="2504">
      <c r="A2504" s="2"/>
      <c r="B2504" s="2"/>
      <c r="I2504" s="2"/>
      <c r="J2504" s="2"/>
      <c r="K2504" s="2"/>
      <c r="L2504" s="2"/>
      <c r="M2504" s="2"/>
      <c r="W2504" s="2"/>
      <c r="AG2504" s="2"/>
      <c r="AR2504" s="2"/>
      <c r="AS2504" s="2"/>
      <c r="AT2504" s="2"/>
      <c r="AU2504" s="2"/>
      <c r="AV2504" s="2"/>
    </row>
    <row r="2505">
      <c r="A2505" s="2"/>
      <c r="B2505" s="2"/>
      <c r="I2505" s="2"/>
      <c r="J2505" s="2"/>
      <c r="K2505" s="2"/>
      <c r="L2505" s="2"/>
      <c r="M2505" s="2"/>
      <c r="W2505" s="2"/>
      <c r="AG2505" s="2"/>
      <c r="AR2505" s="2"/>
      <c r="AS2505" s="2"/>
      <c r="AT2505" s="2"/>
      <c r="AU2505" s="2"/>
      <c r="AV2505" s="2"/>
    </row>
    <row r="2506">
      <c r="A2506" s="2"/>
      <c r="B2506" s="2"/>
      <c r="I2506" s="2"/>
      <c r="J2506" s="2"/>
      <c r="K2506" s="2"/>
      <c r="L2506" s="2"/>
      <c r="M2506" s="2"/>
      <c r="W2506" s="2"/>
      <c r="AG2506" s="2"/>
      <c r="AR2506" s="2"/>
      <c r="AS2506" s="2"/>
      <c r="AT2506" s="2"/>
      <c r="AU2506" s="2"/>
      <c r="AV2506" s="2"/>
    </row>
    <row r="2507">
      <c r="A2507" s="2"/>
      <c r="B2507" s="2"/>
      <c r="I2507" s="2"/>
      <c r="J2507" s="2"/>
      <c r="K2507" s="2"/>
      <c r="L2507" s="2"/>
      <c r="M2507" s="2"/>
      <c r="W2507" s="2"/>
      <c r="AG2507" s="2"/>
      <c r="AR2507" s="2"/>
      <c r="AS2507" s="2"/>
      <c r="AT2507" s="2"/>
      <c r="AU2507" s="2"/>
      <c r="AV2507" s="2"/>
    </row>
    <row r="2508">
      <c r="A2508" s="2"/>
      <c r="B2508" s="2"/>
      <c r="I2508" s="2"/>
      <c r="J2508" s="2"/>
      <c r="K2508" s="2"/>
      <c r="L2508" s="2"/>
      <c r="M2508" s="2"/>
      <c r="W2508" s="2"/>
      <c r="AG2508" s="2"/>
      <c r="AR2508" s="2"/>
      <c r="AS2508" s="2"/>
      <c r="AT2508" s="2"/>
      <c r="AU2508" s="2"/>
      <c r="AV2508" s="2"/>
    </row>
    <row r="2509">
      <c r="A2509" s="2"/>
      <c r="B2509" s="2"/>
      <c r="I2509" s="2"/>
      <c r="J2509" s="2"/>
      <c r="K2509" s="2"/>
      <c r="L2509" s="2"/>
      <c r="M2509" s="2"/>
      <c r="W2509" s="2"/>
      <c r="AG2509" s="2"/>
      <c r="AR2509" s="2"/>
      <c r="AS2509" s="2"/>
      <c r="AT2509" s="2"/>
      <c r="AU2509" s="2"/>
      <c r="AV2509" s="2"/>
    </row>
    <row r="2510">
      <c r="A2510" s="2"/>
      <c r="B2510" s="2"/>
      <c r="I2510" s="2"/>
      <c r="J2510" s="2"/>
      <c r="K2510" s="2"/>
      <c r="L2510" s="2"/>
      <c r="M2510" s="2"/>
      <c r="W2510" s="2"/>
      <c r="AG2510" s="2"/>
      <c r="AR2510" s="2"/>
      <c r="AS2510" s="2"/>
      <c r="AT2510" s="2"/>
      <c r="AU2510" s="2"/>
      <c r="AV2510" s="2"/>
    </row>
    <row r="2511">
      <c r="A2511" s="2"/>
      <c r="B2511" s="2"/>
      <c r="I2511" s="2"/>
      <c r="J2511" s="2"/>
      <c r="K2511" s="2"/>
      <c r="L2511" s="2"/>
      <c r="M2511" s="2"/>
      <c r="W2511" s="2"/>
      <c r="AG2511" s="2"/>
      <c r="AR2511" s="2"/>
      <c r="AS2511" s="2"/>
      <c r="AT2511" s="2"/>
      <c r="AU2511" s="2"/>
      <c r="AV2511" s="2"/>
    </row>
    <row r="2512">
      <c r="A2512" s="2"/>
      <c r="B2512" s="2"/>
      <c r="I2512" s="2"/>
      <c r="J2512" s="2"/>
      <c r="K2512" s="2"/>
      <c r="L2512" s="2"/>
      <c r="M2512" s="2"/>
      <c r="W2512" s="2"/>
      <c r="AG2512" s="2"/>
      <c r="AR2512" s="2"/>
      <c r="AS2512" s="2"/>
      <c r="AT2512" s="2"/>
      <c r="AU2512" s="2"/>
      <c r="AV2512" s="2"/>
    </row>
    <row r="2513">
      <c r="A2513" s="2"/>
      <c r="B2513" s="2"/>
      <c r="I2513" s="2"/>
      <c r="J2513" s="2"/>
      <c r="K2513" s="2"/>
      <c r="L2513" s="2"/>
      <c r="M2513" s="2"/>
      <c r="W2513" s="2"/>
      <c r="AG2513" s="2"/>
      <c r="AR2513" s="2"/>
      <c r="AS2513" s="2"/>
      <c r="AT2513" s="2"/>
      <c r="AU2513" s="2"/>
      <c r="AV2513" s="2"/>
    </row>
    <row r="2514">
      <c r="A2514" s="2"/>
      <c r="B2514" s="2"/>
      <c r="I2514" s="2"/>
      <c r="J2514" s="2"/>
      <c r="K2514" s="2"/>
      <c r="L2514" s="2"/>
      <c r="M2514" s="2"/>
      <c r="W2514" s="2"/>
      <c r="AG2514" s="2"/>
      <c r="AR2514" s="2"/>
      <c r="AS2514" s="2"/>
      <c r="AT2514" s="2"/>
      <c r="AU2514" s="2"/>
      <c r="AV2514" s="2"/>
    </row>
    <row r="2515">
      <c r="A2515" s="2"/>
      <c r="B2515" s="2"/>
      <c r="I2515" s="2"/>
      <c r="J2515" s="2"/>
      <c r="K2515" s="2"/>
      <c r="L2515" s="2"/>
      <c r="M2515" s="2"/>
      <c r="W2515" s="2"/>
      <c r="AG2515" s="2"/>
      <c r="AR2515" s="2"/>
      <c r="AS2515" s="2"/>
      <c r="AT2515" s="2"/>
      <c r="AU2515" s="2"/>
      <c r="AV2515" s="2"/>
    </row>
    <row r="2516">
      <c r="A2516" s="2"/>
      <c r="B2516" s="2"/>
      <c r="I2516" s="2"/>
      <c r="J2516" s="2"/>
      <c r="K2516" s="2"/>
      <c r="L2516" s="2"/>
      <c r="M2516" s="2"/>
      <c r="W2516" s="2"/>
      <c r="AG2516" s="2"/>
      <c r="AR2516" s="2"/>
      <c r="AS2516" s="2"/>
      <c r="AT2516" s="2"/>
      <c r="AU2516" s="2"/>
      <c r="AV2516" s="2"/>
    </row>
    <row r="2517">
      <c r="A2517" s="2"/>
      <c r="B2517" s="2"/>
      <c r="I2517" s="2"/>
      <c r="J2517" s="2"/>
      <c r="K2517" s="2"/>
      <c r="L2517" s="2"/>
      <c r="M2517" s="2"/>
      <c r="W2517" s="2"/>
      <c r="AG2517" s="2"/>
      <c r="AR2517" s="2"/>
      <c r="AS2517" s="2"/>
      <c r="AT2517" s="2"/>
      <c r="AU2517" s="2"/>
      <c r="AV2517" s="2"/>
    </row>
    <row r="2518">
      <c r="A2518" s="2"/>
      <c r="B2518" s="2"/>
      <c r="I2518" s="2"/>
      <c r="J2518" s="2"/>
      <c r="K2518" s="2"/>
      <c r="L2518" s="2"/>
      <c r="M2518" s="2"/>
      <c r="W2518" s="2"/>
      <c r="AG2518" s="2"/>
      <c r="AR2518" s="2"/>
      <c r="AS2518" s="2"/>
      <c r="AT2518" s="2"/>
      <c r="AU2518" s="2"/>
      <c r="AV2518" s="2"/>
    </row>
    <row r="2519">
      <c r="A2519" s="2"/>
      <c r="B2519" s="2"/>
      <c r="I2519" s="2"/>
      <c r="J2519" s="2"/>
      <c r="K2519" s="2"/>
      <c r="L2519" s="2"/>
      <c r="M2519" s="2"/>
      <c r="W2519" s="2"/>
      <c r="AG2519" s="2"/>
      <c r="AR2519" s="2"/>
      <c r="AS2519" s="2"/>
      <c r="AT2519" s="2"/>
      <c r="AU2519" s="2"/>
      <c r="AV2519" s="2"/>
    </row>
    <row r="2520">
      <c r="A2520" s="2"/>
      <c r="B2520" s="2"/>
      <c r="I2520" s="2"/>
      <c r="J2520" s="2"/>
      <c r="K2520" s="2"/>
      <c r="L2520" s="2"/>
      <c r="M2520" s="2"/>
      <c r="W2520" s="2"/>
      <c r="AG2520" s="2"/>
      <c r="AR2520" s="2"/>
      <c r="AS2520" s="2"/>
      <c r="AT2520" s="2"/>
      <c r="AU2520" s="2"/>
      <c r="AV2520" s="2"/>
    </row>
    <row r="2521">
      <c r="A2521" s="2"/>
      <c r="B2521" s="2"/>
      <c r="I2521" s="2"/>
      <c r="J2521" s="2"/>
      <c r="K2521" s="2"/>
      <c r="L2521" s="2"/>
      <c r="M2521" s="2"/>
      <c r="W2521" s="2"/>
      <c r="AG2521" s="2"/>
      <c r="AR2521" s="2"/>
      <c r="AS2521" s="2"/>
      <c r="AT2521" s="2"/>
      <c r="AU2521" s="2"/>
      <c r="AV2521" s="2"/>
    </row>
    <row r="2522">
      <c r="A2522" s="2"/>
      <c r="B2522" s="2"/>
      <c r="I2522" s="2"/>
      <c r="J2522" s="2"/>
      <c r="K2522" s="2"/>
      <c r="L2522" s="2"/>
      <c r="M2522" s="2"/>
      <c r="W2522" s="2"/>
      <c r="AG2522" s="2"/>
      <c r="AR2522" s="2"/>
      <c r="AS2522" s="2"/>
      <c r="AT2522" s="2"/>
      <c r="AU2522" s="2"/>
      <c r="AV2522" s="2"/>
    </row>
    <row r="2523">
      <c r="A2523" s="2"/>
      <c r="B2523" s="2"/>
      <c r="I2523" s="2"/>
      <c r="J2523" s="2"/>
      <c r="K2523" s="2"/>
      <c r="L2523" s="2"/>
      <c r="M2523" s="2"/>
      <c r="W2523" s="2"/>
      <c r="AG2523" s="2"/>
      <c r="AR2523" s="2"/>
      <c r="AS2523" s="2"/>
      <c r="AT2523" s="2"/>
      <c r="AU2523" s="2"/>
      <c r="AV2523" s="2"/>
    </row>
    <row r="2524">
      <c r="A2524" s="2"/>
      <c r="B2524" s="2"/>
      <c r="I2524" s="2"/>
      <c r="J2524" s="2"/>
      <c r="K2524" s="2"/>
      <c r="L2524" s="2"/>
      <c r="M2524" s="2"/>
      <c r="W2524" s="2"/>
      <c r="AG2524" s="2"/>
      <c r="AR2524" s="2"/>
      <c r="AS2524" s="2"/>
      <c r="AT2524" s="2"/>
      <c r="AU2524" s="2"/>
      <c r="AV2524" s="2"/>
    </row>
    <row r="2525">
      <c r="A2525" s="2"/>
      <c r="B2525" s="2"/>
      <c r="I2525" s="2"/>
      <c r="J2525" s="2"/>
      <c r="K2525" s="2"/>
      <c r="L2525" s="2"/>
      <c r="M2525" s="2"/>
      <c r="W2525" s="2"/>
      <c r="AG2525" s="2"/>
      <c r="AR2525" s="2"/>
      <c r="AS2525" s="2"/>
      <c r="AT2525" s="2"/>
      <c r="AU2525" s="2"/>
      <c r="AV2525" s="2"/>
    </row>
    <row r="2526">
      <c r="A2526" s="2"/>
      <c r="B2526" s="2"/>
      <c r="I2526" s="2"/>
      <c r="J2526" s="2"/>
      <c r="K2526" s="2"/>
      <c r="L2526" s="2"/>
      <c r="M2526" s="2"/>
      <c r="W2526" s="2"/>
      <c r="AG2526" s="2"/>
      <c r="AR2526" s="2"/>
      <c r="AS2526" s="2"/>
      <c r="AT2526" s="2"/>
      <c r="AU2526" s="2"/>
      <c r="AV2526" s="2"/>
    </row>
    <row r="2527">
      <c r="A2527" s="2"/>
      <c r="B2527" s="2"/>
      <c r="I2527" s="2"/>
      <c r="J2527" s="2"/>
      <c r="K2527" s="2"/>
      <c r="L2527" s="2"/>
      <c r="M2527" s="2"/>
      <c r="W2527" s="2"/>
      <c r="AG2527" s="2"/>
      <c r="AR2527" s="2"/>
      <c r="AS2527" s="2"/>
      <c r="AT2527" s="2"/>
      <c r="AU2527" s="2"/>
      <c r="AV2527" s="2"/>
    </row>
    <row r="2528">
      <c r="A2528" s="2"/>
      <c r="B2528" s="2"/>
      <c r="I2528" s="2"/>
      <c r="J2528" s="2"/>
      <c r="K2528" s="2"/>
      <c r="L2528" s="2"/>
      <c r="M2528" s="2"/>
      <c r="W2528" s="2"/>
      <c r="AG2528" s="2"/>
      <c r="AR2528" s="2"/>
      <c r="AS2528" s="2"/>
      <c r="AT2528" s="2"/>
      <c r="AU2528" s="2"/>
      <c r="AV2528" s="2"/>
    </row>
    <row r="2529">
      <c r="A2529" s="2"/>
      <c r="B2529" s="2"/>
      <c r="I2529" s="2"/>
      <c r="J2529" s="2"/>
      <c r="K2529" s="2"/>
      <c r="L2529" s="2"/>
      <c r="M2529" s="2"/>
      <c r="W2529" s="2"/>
      <c r="AG2529" s="2"/>
      <c r="AR2529" s="2"/>
      <c r="AS2529" s="2"/>
      <c r="AT2529" s="2"/>
      <c r="AU2529" s="2"/>
      <c r="AV2529" s="2"/>
    </row>
    <row r="2530">
      <c r="A2530" s="2"/>
      <c r="B2530" s="2"/>
      <c r="I2530" s="2"/>
      <c r="J2530" s="2"/>
      <c r="K2530" s="2"/>
      <c r="L2530" s="2"/>
      <c r="M2530" s="2"/>
      <c r="W2530" s="2"/>
      <c r="AG2530" s="2"/>
      <c r="AR2530" s="2"/>
      <c r="AS2530" s="2"/>
      <c r="AT2530" s="2"/>
      <c r="AU2530" s="2"/>
      <c r="AV2530" s="2"/>
    </row>
    <row r="2531">
      <c r="A2531" s="2"/>
      <c r="B2531" s="2"/>
      <c r="I2531" s="2"/>
      <c r="J2531" s="2"/>
      <c r="K2531" s="2"/>
      <c r="L2531" s="2"/>
      <c r="M2531" s="2"/>
      <c r="W2531" s="2"/>
      <c r="AG2531" s="2"/>
      <c r="AR2531" s="2"/>
      <c r="AS2531" s="2"/>
      <c r="AT2531" s="2"/>
      <c r="AU2531" s="2"/>
      <c r="AV2531" s="2"/>
    </row>
    <row r="2532">
      <c r="A2532" s="2"/>
      <c r="B2532" s="2"/>
      <c r="I2532" s="2"/>
      <c r="J2532" s="2"/>
      <c r="K2532" s="2"/>
      <c r="L2532" s="2"/>
      <c r="M2532" s="2"/>
      <c r="W2532" s="2"/>
      <c r="AG2532" s="2"/>
      <c r="AR2532" s="2"/>
      <c r="AS2532" s="2"/>
      <c r="AT2532" s="2"/>
      <c r="AU2532" s="2"/>
      <c r="AV2532" s="2"/>
    </row>
    <row r="2533">
      <c r="A2533" s="2"/>
      <c r="B2533" s="2"/>
      <c r="I2533" s="2"/>
      <c r="J2533" s="2"/>
      <c r="K2533" s="2"/>
      <c r="L2533" s="2"/>
      <c r="M2533" s="2"/>
      <c r="W2533" s="2"/>
      <c r="AG2533" s="2"/>
      <c r="AR2533" s="2"/>
      <c r="AS2533" s="2"/>
      <c r="AT2533" s="2"/>
      <c r="AU2533" s="2"/>
      <c r="AV2533" s="2"/>
    </row>
    <row r="2534">
      <c r="A2534" s="2"/>
      <c r="B2534" s="2"/>
      <c r="I2534" s="2"/>
      <c r="J2534" s="2"/>
      <c r="K2534" s="2"/>
      <c r="L2534" s="2"/>
      <c r="M2534" s="2"/>
      <c r="W2534" s="2"/>
      <c r="AG2534" s="2"/>
      <c r="AR2534" s="2"/>
      <c r="AS2534" s="2"/>
      <c r="AT2534" s="2"/>
      <c r="AU2534" s="2"/>
      <c r="AV2534" s="2"/>
    </row>
    <row r="2535">
      <c r="A2535" s="2"/>
      <c r="B2535" s="2"/>
      <c r="I2535" s="2"/>
      <c r="J2535" s="2"/>
      <c r="K2535" s="2"/>
      <c r="L2535" s="2"/>
      <c r="M2535" s="2"/>
      <c r="W2535" s="2"/>
      <c r="AG2535" s="2"/>
      <c r="AR2535" s="2"/>
      <c r="AS2535" s="2"/>
      <c r="AT2535" s="2"/>
      <c r="AU2535" s="2"/>
      <c r="AV2535" s="2"/>
    </row>
    <row r="2536">
      <c r="A2536" s="2"/>
      <c r="B2536" s="2"/>
      <c r="I2536" s="2"/>
      <c r="J2536" s="2"/>
      <c r="K2536" s="2"/>
      <c r="L2536" s="2"/>
      <c r="M2536" s="2"/>
      <c r="W2536" s="2"/>
      <c r="AG2536" s="2"/>
      <c r="AR2536" s="2"/>
      <c r="AS2536" s="2"/>
      <c r="AT2536" s="2"/>
      <c r="AU2536" s="2"/>
      <c r="AV2536" s="2"/>
    </row>
    <row r="2537">
      <c r="A2537" s="2"/>
      <c r="B2537" s="2"/>
      <c r="I2537" s="2"/>
      <c r="J2537" s="2"/>
      <c r="K2537" s="2"/>
      <c r="L2537" s="2"/>
      <c r="M2537" s="2"/>
      <c r="W2537" s="2"/>
      <c r="AG2537" s="2"/>
      <c r="AR2537" s="2"/>
      <c r="AS2537" s="2"/>
      <c r="AT2537" s="2"/>
      <c r="AU2537" s="2"/>
      <c r="AV2537" s="2"/>
    </row>
    <row r="2538">
      <c r="A2538" s="2"/>
      <c r="B2538" s="2"/>
      <c r="I2538" s="2"/>
      <c r="J2538" s="2"/>
      <c r="K2538" s="2"/>
      <c r="L2538" s="2"/>
      <c r="M2538" s="2"/>
      <c r="W2538" s="2"/>
      <c r="AG2538" s="2"/>
      <c r="AR2538" s="2"/>
      <c r="AS2538" s="2"/>
      <c r="AT2538" s="2"/>
      <c r="AU2538" s="2"/>
      <c r="AV2538" s="2"/>
    </row>
    <row r="2539">
      <c r="A2539" s="2"/>
      <c r="B2539" s="2"/>
      <c r="I2539" s="2"/>
      <c r="J2539" s="2"/>
      <c r="K2539" s="2"/>
      <c r="L2539" s="2"/>
      <c r="M2539" s="2"/>
      <c r="W2539" s="2"/>
      <c r="AG2539" s="2"/>
      <c r="AR2539" s="2"/>
      <c r="AS2539" s="2"/>
      <c r="AT2539" s="2"/>
      <c r="AU2539" s="2"/>
      <c r="AV2539" s="2"/>
    </row>
    <row r="2540">
      <c r="A2540" s="2"/>
      <c r="B2540" s="2"/>
      <c r="I2540" s="2"/>
      <c r="J2540" s="2"/>
      <c r="K2540" s="2"/>
      <c r="L2540" s="2"/>
      <c r="M2540" s="2"/>
      <c r="W2540" s="2"/>
      <c r="AG2540" s="2"/>
      <c r="AR2540" s="2"/>
      <c r="AS2540" s="2"/>
      <c r="AT2540" s="2"/>
      <c r="AU2540" s="2"/>
      <c r="AV2540" s="2"/>
    </row>
    <row r="2541">
      <c r="A2541" s="2"/>
      <c r="B2541" s="2"/>
      <c r="I2541" s="2"/>
      <c r="J2541" s="2"/>
      <c r="K2541" s="2"/>
      <c r="L2541" s="2"/>
      <c r="M2541" s="2"/>
      <c r="W2541" s="2"/>
      <c r="AG2541" s="2"/>
      <c r="AR2541" s="2"/>
      <c r="AS2541" s="2"/>
      <c r="AT2541" s="2"/>
      <c r="AU2541" s="2"/>
      <c r="AV2541" s="2"/>
    </row>
    <row r="2542">
      <c r="A2542" s="2"/>
      <c r="B2542" s="2"/>
      <c r="I2542" s="2"/>
      <c r="J2542" s="2"/>
      <c r="K2542" s="2"/>
      <c r="L2542" s="2"/>
      <c r="M2542" s="2"/>
      <c r="W2542" s="2"/>
      <c r="AG2542" s="2"/>
      <c r="AR2542" s="2"/>
      <c r="AS2542" s="2"/>
      <c r="AT2542" s="2"/>
      <c r="AU2542" s="2"/>
      <c r="AV2542" s="2"/>
    </row>
    <row r="2543">
      <c r="A2543" s="2"/>
      <c r="B2543" s="2"/>
      <c r="I2543" s="2"/>
      <c r="J2543" s="2"/>
      <c r="K2543" s="2"/>
      <c r="L2543" s="2"/>
      <c r="M2543" s="2"/>
      <c r="W2543" s="2"/>
      <c r="AG2543" s="2"/>
      <c r="AR2543" s="2"/>
      <c r="AS2543" s="2"/>
      <c r="AT2543" s="2"/>
      <c r="AU2543" s="2"/>
      <c r="AV2543" s="2"/>
    </row>
    <row r="2544">
      <c r="A2544" s="2"/>
      <c r="B2544" s="2"/>
      <c r="I2544" s="2"/>
      <c r="J2544" s="2"/>
      <c r="K2544" s="2"/>
      <c r="L2544" s="2"/>
      <c r="M2544" s="2"/>
      <c r="W2544" s="2"/>
      <c r="AG2544" s="2"/>
      <c r="AR2544" s="2"/>
      <c r="AS2544" s="2"/>
      <c r="AT2544" s="2"/>
      <c r="AU2544" s="2"/>
      <c r="AV2544" s="2"/>
    </row>
    <row r="2545">
      <c r="A2545" s="2"/>
      <c r="B2545" s="2"/>
      <c r="I2545" s="2"/>
      <c r="J2545" s="2"/>
      <c r="K2545" s="2"/>
      <c r="L2545" s="2"/>
      <c r="M2545" s="2"/>
      <c r="W2545" s="2"/>
      <c r="AG2545" s="2"/>
      <c r="AR2545" s="2"/>
      <c r="AS2545" s="2"/>
      <c r="AT2545" s="2"/>
      <c r="AU2545" s="2"/>
      <c r="AV2545" s="2"/>
    </row>
    <row r="2546">
      <c r="A2546" s="2"/>
      <c r="B2546" s="2"/>
      <c r="I2546" s="2"/>
      <c r="J2546" s="2"/>
      <c r="K2546" s="2"/>
      <c r="L2546" s="2"/>
      <c r="M2546" s="2"/>
      <c r="W2546" s="2"/>
      <c r="AG2546" s="2"/>
      <c r="AR2546" s="2"/>
      <c r="AS2546" s="2"/>
      <c r="AT2546" s="2"/>
      <c r="AU2546" s="2"/>
      <c r="AV2546" s="2"/>
    </row>
    <row r="2547">
      <c r="A2547" s="2"/>
      <c r="B2547" s="2"/>
      <c r="I2547" s="2"/>
      <c r="J2547" s="2"/>
      <c r="K2547" s="2"/>
      <c r="L2547" s="2"/>
      <c r="M2547" s="2"/>
      <c r="W2547" s="2"/>
      <c r="AG2547" s="2"/>
      <c r="AR2547" s="2"/>
      <c r="AS2547" s="2"/>
      <c r="AT2547" s="2"/>
      <c r="AU2547" s="2"/>
      <c r="AV2547" s="2"/>
    </row>
    <row r="2548">
      <c r="A2548" s="2"/>
      <c r="B2548" s="2"/>
      <c r="I2548" s="2"/>
      <c r="J2548" s="2"/>
      <c r="K2548" s="2"/>
      <c r="L2548" s="2"/>
      <c r="M2548" s="2"/>
      <c r="W2548" s="2"/>
      <c r="AG2548" s="2"/>
      <c r="AR2548" s="2"/>
      <c r="AS2548" s="2"/>
      <c r="AT2548" s="2"/>
      <c r="AU2548" s="2"/>
      <c r="AV2548" s="2"/>
    </row>
    <row r="2549">
      <c r="A2549" s="2"/>
      <c r="B2549" s="2"/>
      <c r="I2549" s="2"/>
      <c r="J2549" s="2"/>
      <c r="K2549" s="2"/>
      <c r="L2549" s="2"/>
      <c r="M2549" s="2"/>
      <c r="W2549" s="2"/>
      <c r="AG2549" s="2"/>
      <c r="AR2549" s="2"/>
      <c r="AS2549" s="2"/>
      <c r="AT2549" s="2"/>
      <c r="AU2549" s="2"/>
      <c r="AV2549" s="2"/>
    </row>
    <row r="2550">
      <c r="A2550" s="2"/>
      <c r="B2550" s="2"/>
      <c r="I2550" s="2"/>
      <c r="J2550" s="2"/>
      <c r="K2550" s="2"/>
      <c r="L2550" s="2"/>
      <c r="M2550" s="2"/>
      <c r="W2550" s="2"/>
      <c r="AG2550" s="2"/>
      <c r="AR2550" s="2"/>
      <c r="AS2550" s="2"/>
      <c r="AT2550" s="2"/>
      <c r="AU2550" s="2"/>
      <c r="AV2550" s="2"/>
    </row>
    <row r="2551">
      <c r="A2551" s="2"/>
      <c r="B2551" s="2"/>
      <c r="I2551" s="2"/>
      <c r="J2551" s="2"/>
      <c r="K2551" s="2"/>
      <c r="L2551" s="2"/>
      <c r="M2551" s="2"/>
      <c r="W2551" s="2"/>
      <c r="AG2551" s="2"/>
      <c r="AR2551" s="2"/>
      <c r="AS2551" s="2"/>
      <c r="AT2551" s="2"/>
      <c r="AU2551" s="2"/>
      <c r="AV2551" s="2"/>
    </row>
    <row r="2552">
      <c r="A2552" s="2"/>
      <c r="B2552" s="2"/>
      <c r="I2552" s="2"/>
      <c r="J2552" s="2"/>
      <c r="K2552" s="2"/>
      <c r="L2552" s="2"/>
      <c r="M2552" s="2"/>
      <c r="W2552" s="2"/>
      <c r="AG2552" s="2"/>
      <c r="AR2552" s="2"/>
      <c r="AS2552" s="2"/>
      <c r="AT2552" s="2"/>
      <c r="AU2552" s="2"/>
      <c r="AV2552" s="2"/>
    </row>
    <row r="2553">
      <c r="A2553" s="2"/>
      <c r="B2553" s="2"/>
      <c r="I2553" s="2"/>
      <c r="J2553" s="2"/>
      <c r="K2553" s="2"/>
      <c r="L2553" s="2"/>
      <c r="M2553" s="2"/>
      <c r="W2553" s="2"/>
      <c r="AG2553" s="2"/>
      <c r="AR2553" s="2"/>
      <c r="AS2553" s="2"/>
      <c r="AT2553" s="2"/>
      <c r="AU2553" s="2"/>
      <c r="AV2553" s="2"/>
    </row>
    <row r="2554">
      <c r="A2554" s="2"/>
      <c r="B2554" s="2"/>
      <c r="I2554" s="2"/>
      <c r="J2554" s="2"/>
      <c r="K2554" s="2"/>
      <c r="L2554" s="2"/>
      <c r="M2554" s="2"/>
      <c r="W2554" s="2"/>
      <c r="AG2554" s="2"/>
      <c r="AR2554" s="2"/>
      <c r="AS2554" s="2"/>
      <c r="AT2554" s="2"/>
      <c r="AU2554" s="2"/>
      <c r="AV2554" s="2"/>
    </row>
    <row r="2555">
      <c r="A2555" s="2"/>
      <c r="B2555" s="2"/>
      <c r="I2555" s="2"/>
      <c r="J2555" s="2"/>
      <c r="K2555" s="2"/>
      <c r="L2555" s="2"/>
      <c r="M2555" s="2"/>
      <c r="W2555" s="2"/>
      <c r="AG2555" s="2"/>
      <c r="AR2555" s="2"/>
      <c r="AS2555" s="2"/>
      <c r="AT2555" s="2"/>
      <c r="AU2555" s="2"/>
      <c r="AV2555" s="2"/>
    </row>
    <row r="2556">
      <c r="A2556" s="2"/>
      <c r="B2556" s="2"/>
      <c r="I2556" s="2"/>
      <c r="J2556" s="2"/>
      <c r="K2556" s="2"/>
      <c r="L2556" s="2"/>
      <c r="M2556" s="2"/>
      <c r="W2556" s="2"/>
      <c r="AG2556" s="2"/>
      <c r="AR2556" s="2"/>
      <c r="AS2556" s="2"/>
      <c r="AT2556" s="2"/>
      <c r="AU2556" s="2"/>
      <c r="AV2556" s="2"/>
    </row>
    <row r="2557">
      <c r="A2557" s="2"/>
      <c r="B2557" s="2"/>
      <c r="I2557" s="2"/>
      <c r="J2557" s="2"/>
      <c r="K2557" s="2"/>
      <c r="L2557" s="2"/>
      <c r="M2557" s="2"/>
      <c r="W2557" s="2"/>
      <c r="AG2557" s="2"/>
      <c r="AR2557" s="2"/>
      <c r="AS2557" s="2"/>
      <c r="AT2557" s="2"/>
      <c r="AU2557" s="2"/>
      <c r="AV2557" s="2"/>
    </row>
    <row r="2558">
      <c r="A2558" s="2"/>
      <c r="B2558" s="2"/>
      <c r="I2558" s="2"/>
      <c r="J2558" s="2"/>
      <c r="K2558" s="2"/>
      <c r="L2558" s="2"/>
      <c r="M2558" s="2"/>
      <c r="W2558" s="2"/>
      <c r="AG2558" s="2"/>
      <c r="AR2558" s="2"/>
      <c r="AS2558" s="2"/>
      <c r="AT2558" s="2"/>
      <c r="AU2558" s="2"/>
      <c r="AV2558" s="2"/>
    </row>
    <row r="2559">
      <c r="A2559" s="2"/>
      <c r="B2559" s="2"/>
      <c r="I2559" s="2"/>
      <c r="J2559" s="2"/>
      <c r="K2559" s="2"/>
      <c r="L2559" s="2"/>
      <c r="M2559" s="2"/>
      <c r="W2559" s="2"/>
      <c r="AG2559" s="2"/>
      <c r="AR2559" s="2"/>
      <c r="AS2559" s="2"/>
      <c r="AT2559" s="2"/>
      <c r="AU2559" s="2"/>
      <c r="AV2559" s="2"/>
    </row>
    <row r="2560">
      <c r="A2560" s="2"/>
      <c r="B2560" s="2"/>
      <c r="I2560" s="2"/>
      <c r="J2560" s="2"/>
      <c r="K2560" s="2"/>
      <c r="L2560" s="2"/>
      <c r="M2560" s="2"/>
      <c r="W2560" s="2"/>
      <c r="AG2560" s="2"/>
      <c r="AR2560" s="2"/>
      <c r="AS2560" s="2"/>
      <c r="AT2560" s="2"/>
      <c r="AU2560" s="2"/>
      <c r="AV2560" s="2"/>
    </row>
    <row r="2561">
      <c r="A2561" s="2"/>
      <c r="B2561" s="2"/>
      <c r="I2561" s="2"/>
      <c r="J2561" s="2"/>
      <c r="K2561" s="2"/>
      <c r="L2561" s="2"/>
      <c r="M2561" s="2"/>
      <c r="W2561" s="2"/>
      <c r="AG2561" s="2"/>
      <c r="AR2561" s="2"/>
      <c r="AS2561" s="2"/>
      <c r="AT2561" s="2"/>
      <c r="AU2561" s="2"/>
      <c r="AV2561" s="2"/>
    </row>
    <row r="2562">
      <c r="A2562" s="2"/>
      <c r="B2562" s="2"/>
      <c r="I2562" s="2"/>
      <c r="J2562" s="2"/>
      <c r="K2562" s="2"/>
      <c r="L2562" s="2"/>
      <c r="M2562" s="2"/>
      <c r="W2562" s="2"/>
      <c r="AG2562" s="2"/>
      <c r="AR2562" s="2"/>
      <c r="AS2562" s="2"/>
      <c r="AT2562" s="2"/>
      <c r="AU2562" s="2"/>
      <c r="AV2562" s="2"/>
    </row>
    <row r="2563">
      <c r="A2563" s="2"/>
      <c r="B2563" s="2"/>
      <c r="I2563" s="2"/>
      <c r="J2563" s="2"/>
      <c r="K2563" s="2"/>
      <c r="L2563" s="2"/>
      <c r="M2563" s="2"/>
      <c r="W2563" s="2"/>
      <c r="AG2563" s="2"/>
      <c r="AR2563" s="2"/>
      <c r="AS2563" s="2"/>
      <c r="AT2563" s="2"/>
      <c r="AU2563" s="2"/>
      <c r="AV2563" s="2"/>
    </row>
    <row r="2564">
      <c r="A2564" s="2"/>
      <c r="B2564" s="2"/>
      <c r="I2564" s="2"/>
      <c r="J2564" s="2"/>
      <c r="K2564" s="2"/>
      <c r="L2564" s="2"/>
      <c r="M2564" s="2"/>
      <c r="W2564" s="2"/>
      <c r="AG2564" s="2"/>
      <c r="AR2564" s="2"/>
      <c r="AS2564" s="2"/>
      <c r="AT2564" s="2"/>
      <c r="AU2564" s="2"/>
      <c r="AV2564" s="2"/>
    </row>
    <row r="2565">
      <c r="A2565" s="2"/>
      <c r="B2565" s="2"/>
      <c r="I2565" s="2"/>
      <c r="J2565" s="2"/>
      <c r="K2565" s="2"/>
      <c r="L2565" s="2"/>
      <c r="M2565" s="2"/>
      <c r="W2565" s="2"/>
      <c r="AG2565" s="2"/>
      <c r="AR2565" s="2"/>
      <c r="AS2565" s="2"/>
      <c r="AT2565" s="2"/>
      <c r="AU2565" s="2"/>
      <c r="AV2565" s="2"/>
    </row>
    <row r="2566">
      <c r="A2566" s="2"/>
      <c r="B2566" s="2"/>
      <c r="I2566" s="2"/>
      <c r="J2566" s="2"/>
      <c r="K2566" s="2"/>
      <c r="L2566" s="2"/>
      <c r="M2566" s="2"/>
      <c r="W2566" s="2"/>
      <c r="AG2566" s="2"/>
      <c r="AR2566" s="2"/>
      <c r="AS2566" s="2"/>
      <c r="AT2566" s="2"/>
      <c r="AU2566" s="2"/>
      <c r="AV2566" s="2"/>
    </row>
    <row r="2567">
      <c r="A2567" s="2"/>
      <c r="B2567" s="2"/>
      <c r="I2567" s="2"/>
      <c r="J2567" s="2"/>
      <c r="K2567" s="2"/>
      <c r="L2567" s="2"/>
      <c r="M2567" s="2"/>
      <c r="W2567" s="2"/>
      <c r="AG2567" s="2"/>
      <c r="AR2567" s="2"/>
      <c r="AS2567" s="2"/>
      <c r="AT2567" s="2"/>
      <c r="AU2567" s="2"/>
      <c r="AV2567" s="2"/>
    </row>
    <row r="2568">
      <c r="A2568" s="2"/>
      <c r="B2568" s="2"/>
      <c r="I2568" s="2"/>
      <c r="J2568" s="2"/>
      <c r="K2568" s="2"/>
      <c r="L2568" s="2"/>
      <c r="M2568" s="2"/>
      <c r="W2568" s="2"/>
      <c r="AG2568" s="2"/>
      <c r="AR2568" s="2"/>
      <c r="AS2568" s="2"/>
      <c r="AT2568" s="2"/>
      <c r="AU2568" s="2"/>
      <c r="AV2568" s="2"/>
    </row>
    <row r="2569">
      <c r="A2569" s="2"/>
      <c r="B2569" s="2"/>
      <c r="I2569" s="2"/>
      <c r="J2569" s="2"/>
      <c r="K2569" s="2"/>
      <c r="L2569" s="2"/>
      <c r="M2569" s="2"/>
      <c r="W2569" s="2"/>
      <c r="AG2569" s="2"/>
      <c r="AR2569" s="2"/>
      <c r="AS2569" s="2"/>
      <c r="AT2569" s="2"/>
      <c r="AU2569" s="2"/>
      <c r="AV2569" s="2"/>
    </row>
    <row r="2570">
      <c r="A2570" s="2"/>
      <c r="B2570" s="2"/>
      <c r="I2570" s="2"/>
      <c r="J2570" s="2"/>
      <c r="K2570" s="2"/>
      <c r="L2570" s="2"/>
      <c r="M2570" s="2"/>
      <c r="W2570" s="2"/>
      <c r="AG2570" s="2"/>
      <c r="AR2570" s="2"/>
      <c r="AS2570" s="2"/>
      <c r="AT2570" s="2"/>
      <c r="AU2570" s="2"/>
      <c r="AV2570" s="2"/>
    </row>
    <row r="2571">
      <c r="A2571" s="2"/>
      <c r="B2571" s="2"/>
      <c r="I2571" s="2"/>
      <c r="J2571" s="2"/>
      <c r="K2571" s="2"/>
      <c r="L2571" s="2"/>
      <c r="M2571" s="2"/>
      <c r="W2571" s="2"/>
      <c r="AG2571" s="2"/>
      <c r="AR2571" s="2"/>
      <c r="AS2571" s="2"/>
      <c r="AT2571" s="2"/>
      <c r="AU2571" s="2"/>
      <c r="AV2571" s="2"/>
    </row>
    <row r="2572">
      <c r="A2572" s="2"/>
      <c r="B2572" s="2"/>
      <c r="I2572" s="2"/>
      <c r="J2572" s="2"/>
      <c r="K2572" s="2"/>
      <c r="L2572" s="2"/>
      <c r="M2572" s="2"/>
      <c r="W2572" s="2"/>
      <c r="AG2572" s="2"/>
      <c r="AR2572" s="2"/>
      <c r="AS2572" s="2"/>
      <c r="AT2572" s="2"/>
      <c r="AU2572" s="2"/>
      <c r="AV2572" s="2"/>
    </row>
    <row r="2573">
      <c r="A2573" s="2"/>
      <c r="B2573" s="2"/>
      <c r="I2573" s="2"/>
      <c r="J2573" s="2"/>
      <c r="K2573" s="2"/>
      <c r="L2573" s="2"/>
      <c r="M2573" s="2"/>
      <c r="W2573" s="2"/>
      <c r="AG2573" s="2"/>
      <c r="AR2573" s="2"/>
      <c r="AS2573" s="2"/>
      <c r="AT2573" s="2"/>
      <c r="AU2573" s="2"/>
      <c r="AV2573" s="2"/>
    </row>
    <row r="2574">
      <c r="A2574" s="2"/>
      <c r="B2574" s="2"/>
      <c r="I2574" s="2"/>
      <c r="J2574" s="2"/>
      <c r="K2574" s="2"/>
      <c r="L2574" s="2"/>
      <c r="M2574" s="2"/>
      <c r="W2574" s="2"/>
      <c r="AG2574" s="2"/>
      <c r="AR2574" s="2"/>
      <c r="AS2574" s="2"/>
      <c r="AT2574" s="2"/>
      <c r="AU2574" s="2"/>
      <c r="AV2574" s="2"/>
    </row>
    <row r="2575">
      <c r="A2575" s="2"/>
      <c r="B2575" s="2"/>
      <c r="I2575" s="2"/>
      <c r="J2575" s="2"/>
      <c r="K2575" s="2"/>
      <c r="L2575" s="2"/>
      <c r="M2575" s="2"/>
      <c r="W2575" s="2"/>
      <c r="AG2575" s="2"/>
      <c r="AR2575" s="2"/>
      <c r="AS2575" s="2"/>
      <c r="AT2575" s="2"/>
      <c r="AU2575" s="2"/>
      <c r="AV2575" s="2"/>
    </row>
    <row r="2576">
      <c r="A2576" s="2"/>
      <c r="B2576" s="2"/>
      <c r="I2576" s="2"/>
      <c r="J2576" s="2"/>
      <c r="K2576" s="2"/>
      <c r="L2576" s="2"/>
      <c r="M2576" s="2"/>
      <c r="W2576" s="2"/>
      <c r="AG2576" s="2"/>
      <c r="AR2576" s="2"/>
      <c r="AS2576" s="2"/>
      <c r="AT2576" s="2"/>
      <c r="AU2576" s="2"/>
      <c r="AV2576" s="2"/>
    </row>
    <row r="2577">
      <c r="A2577" s="2"/>
      <c r="B2577" s="2"/>
      <c r="I2577" s="2"/>
      <c r="J2577" s="2"/>
      <c r="K2577" s="2"/>
      <c r="L2577" s="2"/>
      <c r="M2577" s="2"/>
      <c r="W2577" s="2"/>
      <c r="AG2577" s="2"/>
      <c r="AR2577" s="2"/>
      <c r="AS2577" s="2"/>
      <c r="AT2577" s="2"/>
      <c r="AU2577" s="2"/>
      <c r="AV2577" s="2"/>
    </row>
    <row r="2578">
      <c r="A2578" s="2"/>
      <c r="B2578" s="2"/>
      <c r="I2578" s="2"/>
      <c r="J2578" s="2"/>
      <c r="K2578" s="2"/>
      <c r="L2578" s="2"/>
      <c r="M2578" s="2"/>
      <c r="W2578" s="2"/>
      <c r="AG2578" s="2"/>
      <c r="AR2578" s="2"/>
      <c r="AS2578" s="2"/>
      <c r="AT2578" s="2"/>
      <c r="AU2578" s="2"/>
      <c r="AV2578" s="2"/>
    </row>
    <row r="2579">
      <c r="A2579" s="2"/>
      <c r="B2579" s="2"/>
      <c r="I2579" s="2"/>
      <c r="J2579" s="2"/>
      <c r="K2579" s="2"/>
      <c r="L2579" s="2"/>
      <c r="M2579" s="2"/>
      <c r="W2579" s="2"/>
      <c r="AG2579" s="2"/>
      <c r="AR2579" s="2"/>
      <c r="AS2579" s="2"/>
      <c r="AT2579" s="2"/>
      <c r="AU2579" s="2"/>
      <c r="AV2579" s="2"/>
    </row>
    <row r="2580">
      <c r="A2580" s="2"/>
      <c r="B2580" s="2"/>
      <c r="I2580" s="2"/>
      <c r="J2580" s="2"/>
      <c r="K2580" s="2"/>
      <c r="L2580" s="2"/>
      <c r="M2580" s="2"/>
      <c r="W2580" s="2"/>
      <c r="AG2580" s="2"/>
      <c r="AR2580" s="2"/>
      <c r="AS2580" s="2"/>
      <c r="AT2580" s="2"/>
      <c r="AU2580" s="2"/>
      <c r="AV2580" s="2"/>
    </row>
    <row r="2581">
      <c r="A2581" s="2"/>
      <c r="B2581" s="2"/>
      <c r="I2581" s="2"/>
      <c r="J2581" s="2"/>
      <c r="K2581" s="2"/>
      <c r="L2581" s="2"/>
      <c r="M2581" s="2"/>
      <c r="W2581" s="2"/>
      <c r="AG2581" s="2"/>
      <c r="AR2581" s="2"/>
      <c r="AS2581" s="2"/>
      <c r="AT2581" s="2"/>
      <c r="AU2581" s="2"/>
      <c r="AV2581" s="2"/>
    </row>
    <row r="2582">
      <c r="A2582" s="2"/>
      <c r="B2582" s="2"/>
      <c r="I2582" s="2"/>
      <c r="J2582" s="2"/>
      <c r="K2582" s="2"/>
      <c r="L2582" s="2"/>
      <c r="M2582" s="2"/>
      <c r="W2582" s="2"/>
      <c r="AG2582" s="2"/>
      <c r="AR2582" s="2"/>
      <c r="AS2582" s="2"/>
      <c r="AT2582" s="2"/>
      <c r="AU2582" s="2"/>
      <c r="AV2582" s="2"/>
    </row>
    <row r="2583">
      <c r="A2583" s="2"/>
      <c r="B2583" s="2"/>
      <c r="I2583" s="2"/>
      <c r="J2583" s="2"/>
      <c r="K2583" s="2"/>
      <c r="L2583" s="2"/>
      <c r="M2583" s="2"/>
      <c r="W2583" s="2"/>
      <c r="AG2583" s="2"/>
      <c r="AR2583" s="2"/>
      <c r="AS2583" s="2"/>
      <c r="AT2583" s="2"/>
      <c r="AU2583" s="2"/>
      <c r="AV2583" s="2"/>
    </row>
    <row r="2584">
      <c r="A2584" s="2"/>
      <c r="B2584" s="2"/>
      <c r="I2584" s="2"/>
      <c r="J2584" s="2"/>
      <c r="K2584" s="2"/>
      <c r="L2584" s="2"/>
      <c r="M2584" s="2"/>
      <c r="W2584" s="2"/>
      <c r="AG2584" s="2"/>
      <c r="AR2584" s="2"/>
      <c r="AS2584" s="2"/>
      <c r="AT2584" s="2"/>
      <c r="AU2584" s="2"/>
      <c r="AV2584" s="2"/>
    </row>
    <row r="2585">
      <c r="A2585" s="2"/>
      <c r="B2585" s="2"/>
      <c r="I2585" s="2"/>
      <c r="J2585" s="2"/>
      <c r="K2585" s="2"/>
      <c r="L2585" s="2"/>
      <c r="M2585" s="2"/>
      <c r="W2585" s="2"/>
      <c r="AG2585" s="2"/>
      <c r="AR2585" s="2"/>
      <c r="AS2585" s="2"/>
      <c r="AT2585" s="2"/>
      <c r="AU2585" s="2"/>
      <c r="AV2585" s="2"/>
    </row>
    <row r="2586">
      <c r="A2586" s="2"/>
      <c r="B2586" s="2"/>
      <c r="I2586" s="2"/>
      <c r="J2586" s="2"/>
      <c r="K2586" s="2"/>
      <c r="L2586" s="2"/>
      <c r="M2586" s="2"/>
      <c r="W2586" s="2"/>
      <c r="AG2586" s="2"/>
      <c r="AR2586" s="2"/>
      <c r="AS2586" s="2"/>
      <c r="AT2586" s="2"/>
      <c r="AU2586" s="2"/>
      <c r="AV2586" s="2"/>
    </row>
    <row r="2587">
      <c r="A2587" s="2"/>
      <c r="B2587" s="2"/>
      <c r="I2587" s="2"/>
      <c r="J2587" s="2"/>
      <c r="K2587" s="2"/>
      <c r="L2587" s="2"/>
      <c r="M2587" s="2"/>
      <c r="W2587" s="2"/>
      <c r="AG2587" s="2"/>
      <c r="AR2587" s="2"/>
      <c r="AS2587" s="2"/>
      <c r="AT2587" s="2"/>
      <c r="AU2587" s="2"/>
      <c r="AV2587" s="2"/>
    </row>
    <row r="2588">
      <c r="A2588" s="2"/>
      <c r="B2588" s="2"/>
      <c r="I2588" s="2"/>
      <c r="J2588" s="2"/>
      <c r="K2588" s="2"/>
      <c r="L2588" s="2"/>
      <c r="M2588" s="2"/>
      <c r="W2588" s="2"/>
      <c r="AG2588" s="2"/>
      <c r="AR2588" s="2"/>
      <c r="AS2588" s="2"/>
      <c r="AT2588" s="2"/>
      <c r="AU2588" s="2"/>
      <c r="AV2588" s="2"/>
    </row>
    <row r="2589">
      <c r="A2589" s="2"/>
      <c r="B2589" s="2"/>
      <c r="I2589" s="2"/>
      <c r="J2589" s="2"/>
      <c r="K2589" s="2"/>
      <c r="L2589" s="2"/>
      <c r="M2589" s="2"/>
      <c r="W2589" s="2"/>
      <c r="AG2589" s="2"/>
      <c r="AR2589" s="2"/>
      <c r="AS2589" s="2"/>
      <c r="AT2589" s="2"/>
      <c r="AU2589" s="2"/>
      <c r="AV2589" s="2"/>
    </row>
    <row r="2590">
      <c r="A2590" s="2"/>
      <c r="B2590" s="2"/>
      <c r="I2590" s="2"/>
      <c r="J2590" s="2"/>
      <c r="K2590" s="2"/>
      <c r="L2590" s="2"/>
      <c r="M2590" s="2"/>
      <c r="W2590" s="2"/>
      <c r="AG2590" s="2"/>
      <c r="AR2590" s="2"/>
      <c r="AS2590" s="2"/>
      <c r="AT2590" s="2"/>
      <c r="AU2590" s="2"/>
      <c r="AV2590" s="2"/>
    </row>
    <row r="2591">
      <c r="A2591" s="2"/>
      <c r="B2591" s="2"/>
      <c r="I2591" s="2"/>
      <c r="J2591" s="2"/>
      <c r="K2591" s="2"/>
      <c r="L2591" s="2"/>
      <c r="M2591" s="2"/>
      <c r="W2591" s="2"/>
      <c r="AG2591" s="2"/>
      <c r="AR2591" s="2"/>
      <c r="AS2591" s="2"/>
      <c r="AT2591" s="2"/>
      <c r="AU2591" s="2"/>
      <c r="AV2591" s="2"/>
    </row>
    <row r="2592">
      <c r="A2592" s="2"/>
      <c r="B2592" s="2"/>
      <c r="I2592" s="2"/>
      <c r="J2592" s="2"/>
      <c r="K2592" s="2"/>
      <c r="L2592" s="2"/>
      <c r="M2592" s="2"/>
      <c r="W2592" s="2"/>
      <c r="AG2592" s="2"/>
      <c r="AR2592" s="2"/>
      <c r="AS2592" s="2"/>
      <c r="AT2592" s="2"/>
      <c r="AU2592" s="2"/>
      <c r="AV2592" s="2"/>
    </row>
    <row r="2593">
      <c r="A2593" s="2"/>
      <c r="B2593" s="2"/>
      <c r="I2593" s="2"/>
      <c r="J2593" s="2"/>
      <c r="K2593" s="2"/>
      <c r="L2593" s="2"/>
      <c r="M2593" s="2"/>
      <c r="W2593" s="2"/>
      <c r="AG2593" s="2"/>
      <c r="AR2593" s="2"/>
      <c r="AS2593" s="2"/>
      <c r="AT2593" s="2"/>
      <c r="AU2593" s="2"/>
      <c r="AV2593" s="2"/>
    </row>
    <row r="2594">
      <c r="A2594" s="2"/>
      <c r="B2594" s="2"/>
      <c r="I2594" s="2"/>
      <c r="J2594" s="2"/>
      <c r="K2594" s="2"/>
      <c r="L2594" s="2"/>
      <c r="M2594" s="2"/>
      <c r="W2594" s="2"/>
      <c r="AG2594" s="2"/>
      <c r="AR2594" s="2"/>
      <c r="AS2594" s="2"/>
      <c r="AT2594" s="2"/>
      <c r="AU2594" s="2"/>
      <c r="AV2594" s="2"/>
    </row>
    <row r="2595">
      <c r="A2595" s="2"/>
      <c r="B2595" s="2"/>
      <c r="I2595" s="2"/>
      <c r="J2595" s="2"/>
      <c r="K2595" s="2"/>
      <c r="L2595" s="2"/>
      <c r="M2595" s="2"/>
      <c r="W2595" s="2"/>
      <c r="AG2595" s="2"/>
      <c r="AR2595" s="2"/>
      <c r="AS2595" s="2"/>
      <c r="AT2595" s="2"/>
      <c r="AU2595" s="2"/>
      <c r="AV2595" s="2"/>
    </row>
    <row r="2596">
      <c r="A2596" s="2"/>
      <c r="B2596" s="2"/>
      <c r="I2596" s="2"/>
      <c r="J2596" s="2"/>
      <c r="K2596" s="2"/>
      <c r="L2596" s="2"/>
      <c r="M2596" s="2"/>
      <c r="W2596" s="2"/>
      <c r="AG2596" s="2"/>
      <c r="AR2596" s="2"/>
      <c r="AS2596" s="2"/>
      <c r="AT2596" s="2"/>
      <c r="AU2596" s="2"/>
      <c r="AV2596" s="2"/>
    </row>
    <row r="2597">
      <c r="A2597" s="2"/>
      <c r="B2597" s="2"/>
      <c r="I2597" s="2"/>
      <c r="J2597" s="2"/>
      <c r="K2597" s="2"/>
      <c r="L2597" s="2"/>
      <c r="M2597" s="2"/>
      <c r="W2597" s="2"/>
      <c r="AG2597" s="2"/>
      <c r="AR2597" s="2"/>
      <c r="AS2597" s="2"/>
      <c r="AT2597" s="2"/>
      <c r="AU2597" s="2"/>
      <c r="AV2597" s="2"/>
    </row>
    <row r="2598">
      <c r="A2598" s="2"/>
      <c r="B2598" s="2"/>
      <c r="I2598" s="2"/>
      <c r="J2598" s="2"/>
      <c r="K2598" s="2"/>
      <c r="L2598" s="2"/>
      <c r="M2598" s="2"/>
      <c r="W2598" s="2"/>
      <c r="AG2598" s="2"/>
      <c r="AR2598" s="2"/>
      <c r="AS2598" s="2"/>
      <c r="AT2598" s="2"/>
      <c r="AU2598" s="2"/>
      <c r="AV2598" s="2"/>
    </row>
    <row r="2599">
      <c r="A2599" s="2"/>
      <c r="B2599" s="2"/>
      <c r="I2599" s="2"/>
      <c r="J2599" s="2"/>
      <c r="K2599" s="2"/>
      <c r="L2599" s="2"/>
      <c r="M2599" s="2"/>
      <c r="W2599" s="2"/>
      <c r="AG2599" s="2"/>
      <c r="AR2599" s="2"/>
      <c r="AS2599" s="2"/>
      <c r="AT2599" s="2"/>
      <c r="AU2599" s="2"/>
      <c r="AV2599" s="2"/>
    </row>
    <row r="2600">
      <c r="A2600" s="2"/>
      <c r="B2600" s="2"/>
      <c r="I2600" s="2"/>
      <c r="J2600" s="2"/>
      <c r="K2600" s="2"/>
      <c r="L2600" s="2"/>
      <c r="M2600" s="2"/>
      <c r="W2600" s="2"/>
      <c r="AG2600" s="2"/>
      <c r="AR2600" s="2"/>
      <c r="AS2600" s="2"/>
      <c r="AT2600" s="2"/>
      <c r="AU2600" s="2"/>
      <c r="AV2600" s="2"/>
    </row>
    <row r="2601">
      <c r="A2601" s="2"/>
      <c r="B2601" s="2"/>
      <c r="I2601" s="2"/>
      <c r="J2601" s="2"/>
      <c r="K2601" s="2"/>
      <c r="L2601" s="2"/>
      <c r="M2601" s="2"/>
      <c r="W2601" s="2"/>
      <c r="AG2601" s="2"/>
      <c r="AR2601" s="2"/>
      <c r="AS2601" s="2"/>
      <c r="AT2601" s="2"/>
      <c r="AU2601" s="2"/>
      <c r="AV2601" s="2"/>
    </row>
    <row r="2602">
      <c r="A2602" s="2"/>
      <c r="B2602" s="2"/>
      <c r="I2602" s="2"/>
      <c r="J2602" s="2"/>
      <c r="K2602" s="2"/>
      <c r="L2602" s="2"/>
      <c r="M2602" s="2"/>
      <c r="W2602" s="2"/>
      <c r="AG2602" s="2"/>
      <c r="AR2602" s="2"/>
      <c r="AS2602" s="2"/>
      <c r="AT2602" s="2"/>
      <c r="AU2602" s="2"/>
      <c r="AV2602" s="2"/>
    </row>
    <row r="2603">
      <c r="A2603" s="2"/>
      <c r="B2603" s="2"/>
      <c r="I2603" s="2"/>
      <c r="J2603" s="2"/>
      <c r="K2603" s="2"/>
      <c r="L2603" s="2"/>
      <c r="M2603" s="2"/>
      <c r="W2603" s="2"/>
      <c r="AG2603" s="2"/>
      <c r="AR2603" s="2"/>
      <c r="AS2603" s="2"/>
      <c r="AT2603" s="2"/>
      <c r="AU2603" s="2"/>
      <c r="AV2603" s="2"/>
    </row>
    <row r="2604">
      <c r="A2604" s="2"/>
      <c r="B2604" s="2"/>
      <c r="I2604" s="2"/>
      <c r="J2604" s="2"/>
      <c r="K2604" s="2"/>
      <c r="L2604" s="2"/>
      <c r="M2604" s="2"/>
      <c r="W2604" s="2"/>
      <c r="AG2604" s="2"/>
      <c r="AR2604" s="2"/>
      <c r="AS2604" s="2"/>
      <c r="AT2604" s="2"/>
      <c r="AU2604" s="2"/>
      <c r="AV2604" s="2"/>
    </row>
    <row r="2605">
      <c r="A2605" s="2"/>
      <c r="B2605" s="2"/>
      <c r="I2605" s="2"/>
      <c r="J2605" s="2"/>
      <c r="K2605" s="2"/>
      <c r="L2605" s="2"/>
      <c r="M2605" s="2"/>
      <c r="W2605" s="2"/>
      <c r="AG2605" s="2"/>
      <c r="AR2605" s="2"/>
      <c r="AS2605" s="2"/>
      <c r="AT2605" s="2"/>
      <c r="AU2605" s="2"/>
      <c r="AV2605" s="2"/>
    </row>
    <row r="2606">
      <c r="A2606" s="2"/>
      <c r="B2606" s="2"/>
      <c r="I2606" s="2"/>
      <c r="J2606" s="2"/>
      <c r="K2606" s="2"/>
      <c r="L2606" s="2"/>
      <c r="M2606" s="2"/>
      <c r="W2606" s="2"/>
      <c r="AG2606" s="2"/>
      <c r="AR2606" s="2"/>
      <c r="AS2606" s="2"/>
      <c r="AT2606" s="2"/>
      <c r="AU2606" s="2"/>
      <c r="AV2606" s="2"/>
    </row>
    <row r="2607">
      <c r="A2607" s="2"/>
      <c r="B2607" s="2"/>
      <c r="I2607" s="2"/>
      <c r="J2607" s="2"/>
      <c r="K2607" s="2"/>
      <c r="L2607" s="2"/>
      <c r="M2607" s="2"/>
      <c r="W2607" s="2"/>
      <c r="AG2607" s="2"/>
      <c r="AR2607" s="2"/>
      <c r="AS2607" s="2"/>
      <c r="AT2607" s="2"/>
      <c r="AU2607" s="2"/>
      <c r="AV2607" s="2"/>
    </row>
    <row r="2608">
      <c r="A2608" s="2"/>
      <c r="B2608" s="2"/>
      <c r="I2608" s="2"/>
      <c r="J2608" s="2"/>
      <c r="K2608" s="2"/>
      <c r="L2608" s="2"/>
      <c r="M2608" s="2"/>
      <c r="W2608" s="2"/>
      <c r="AG2608" s="2"/>
      <c r="AR2608" s="2"/>
      <c r="AS2608" s="2"/>
      <c r="AT2608" s="2"/>
      <c r="AU2608" s="2"/>
      <c r="AV2608" s="2"/>
    </row>
    <row r="2609">
      <c r="A2609" s="2"/>
      <c r="B2609" s="2"/>
      <c r="I2609" s="2"/>
      <c r="J2609" s="2"/>
      <c r="K2609" s="2"/>
      <c r="L2609" s="2"/>
      <c r="M2609" s="2"/>
      <c r="W2609" s="2"/>
      <c r="AG2609" s="2"/>
      <c r="AR2609" s="2"/>
      <c r="AS2609" s="2"/>
      <c r="AT2609" s="2"/>
      <c r="AU2609" s="2"/>
      <c r="AV2609" s="2"/>
    </row>
    <row r="2610">
      <c r="A2610" s="2"/>
      <c r="B2610" s="2"/>
      <c r="I2610" s="2"/>
      <c r="J2610" s="2"/>
      <c r="K2610" s="2"/>
      <c r="L2610" s="2"/>
      <c r="M2610" s="2"/>
      <c r="W2610" s="2"/>
      <c r="AG2610" s="2"/>
      <c r="AR2610" s="2"/>
      <c r="AS2610" s="2"/>
      <c r="AT2610" s="2"/>
      <c r="AU2610" s="2"/>
      <c r="AV2610" s="2"/>
    </row>
    <row r="2611">
      <c r="A2611" s="2"/>
      <c r="B2611" s="2"/>
      <c r="I2611" s="2"/>
      <c r="J2611" s="2"/>
      <c r="K2611" s="2"/>
      <c r="L2611" s="2"/>
      <c r="M2611" s="2"/>
      <c r="W2611" s="2"/>
      <c r="AG2611" s="2"/>
      <c r="AR2611" s="2"/>
      <c r="AS2611" s="2"/>
      <c r="AT2611" s="2"/>
      <c r="AU2611" s="2"/>
      <c r="AV2611" s="2"/>
    </row>
    <row r="2612">
      <c r="A2612" s="2"/>
      <c r="B2612" s="2"/>
      <c r="I2612" s="2"/>
      <c r="J2612" s="2"/>
      <c r="K2612" s="2"/>
      <c r="L2612" s="2"/>
      <c r="M2612" s="2"/>
      <c r="W2612" s="2"/>
      <c r="AG2612" s="2"/>
      <c r="AR2612" s="2"/>
      <c r="AS2612" s="2"/>
      <c r="AT2612" s="2"/>
      <c r="AU2612" s="2"/>
      <c r="AV2612" s="2"/>
    </row>
    <row r="2613">
      <c r="A2613" s="2"/>
      <c r="B2613" s="2"/>
      <c r="I2613" s="2"/>
      <c r="J2613" s="2"/>
      <c r="K2613" s="2"/>
      <c r="L2613" s="2"/>
      <c r="M2613" s="2"/>
      <c r="W2613" s="2"/>
      <c r="AG2613" s="2"/>
      <c r="AR2613" s="2"/>
      <c r="AS2613" s="2"/>
      <c r="AT2613" s="2"/>
      <c r="AU2613" s="2"/>
      <c r="AV2613" s="2"/>
    </row>
    <row r="2614">
      <c r="A2614" s="2"/>
      <c r="B2614" s="2"/>
      <c r="I2614" s="2"/>
      <c r="J2614" s="2"/>
      <c r="K2614" s="2"/>
      <c r="L2614" s="2"/>
      <c r="M2614" s="2"/>
      <c r="W2614" s="2"/>
      <c r="AG2614" s="2"/>
      <c r="AR2614" s="2"/>
      <c r="AS2614" s="2"/>
      <c r="AT2614" s="2"/>
      <c r="AU2614" s="2"/>
      <c r="AV2614" s="2"/>
    </row>
    <row r="2615">
      <c r="A2615" s="2"/>
      <c r="B2615" s="2"/>
      <c r="I2615" s="2"/>
      <c r="J2615" s="2"/>
      <c r="K2615" s="2"/>
      <c r="L2615" s="2"/>
      <c r="M2615" s="2"/>
      <c r="W2615" s="2"/>
      <c r="AG2615" s="2"/>
      <c r="AR2615" s="2"/>
      <c r="AS2615" s="2"/>
      <c r="AT2615" s="2"/>
      <c r="AU2615" s="2"/>
      <c r="AV2615" s="2"/>
    </row>
    <row r="2616">
      <c r="A2616" s="2"/>
      <c r="B2616" s="2"/>
      <c r="I2616" s="2"/>
      <c r="J2616" s="2"/>
      <c r="K2616" s="2"/>
      <c r="L2616" s="2"/>
      <c r="M2616" s="2"/>
      <c r="W2616" s="2"/>
      <c r="AG2616" s="2"/>
      <c r="AR2616" s="2"/>
      <c r="AS2616" s="2"/>
      <c r="AT2616" s="2"/>
      <c r="AU2616" s="2"/>
      <c r="AV2616" s="2"/>
    </row>
    <row r="2617">
      <c r="A2617" s="2"/>
      <c r="B2617" s="2"/>
      <c r="I2617" s="2"/>
      <c r="J2617" s="2"/>
      <c r="K2617" s="2"/>
      <c r="L2617" s="2"/>
      <c r="M2617" s="2"/>
      <c r="W2617" s="2"/>
      <c r="AG2617" s="2"/>
      <c r="AR2617" s="2"/>
      <c r="AS2617" s="2"/>
      <c r="AT2617" s="2"/>
      <c r="AU2617" s="2"/>
      <c r="AV2617" s="2"/>
    </row>
    <row r="2618">
      <c r="A2618" s="2"/>
      <c r="B2618" s="2"/>
      <c r="I2618" s="2"/>
      <c r="J2618" s="2"/>
      <c r="K2618" s="2"/>
      <c r="L2618" s="2"/>
      <c r="M2618" s="2"/>
      <c r="W2618" s="2"/>
      <c r="AG2618" s="2"/>
      <c r="AR2618" s="2"/>
      <c r="AS2618" s="2"/>
      <c r="AT2618" s="2"/>
      <c r="AU2618" s="2"/>
      <c r="AV2618" s="2"/>
    </row>
    <row r="2619">
      <c r="A2619" s="2"/>
      <c r="B2619" s="2"/>
      <c r="I2619" s="2"/>
      <c r="J2619" s="2"/>
      <c r="K2619" s="2"/>
      <c r="L2619" s="2"/>
      <c r="M2619" s="2"/>
      <c r="W2619" s="2"/>
      <c r="AG2619" s="2"/>
      <c r="AR2619" s="2"/>
      <c r="AS2619" s="2"/>
      <c r="AT2619" s="2"/>
      <c r="AU2619" s="2"/>
      <c r="AV2619" s="2"/>
    </row>
    <row r="2620">
      <c r="A2620" s="2"/>
      <c r="B2620" s="2"/>
      <c r="I2620" s="2"/>
      <c r="J2620" s="2"/>
      <c r="K2620" s="2"/>
      <c r="L2620" s="2"/>
      <c r="M2620" s="2"/>
      <c r="W2620" s="2"/>
      <c r="AG2620" s="2"/>
      <c r="AR2620" s="2"/>
      <c r="AS2620" s="2"/>
      <c r="AT2620" s="2"/>
      <c r="AU2620" s="2"/>
      <c r="AV2620" s="2"/>
    </row>
    <row r="2621">
      <c r="A2621" s="2"/>
      <c r="B2621" s="2"/>
      <c r="I2621" s="2"/>
      <c r="J2621" s="2"/>
      <c r="K2621" s="2"/>
      <c r="L2621" s="2"/>
      <c r="M2621" s="2"/>
      <c r="W2621" s="2"/>
      <c r="AG2621" s="2"/>
      <c r="AR2621" s="2"/>
      <c r="AS2621" s="2"/>
      <c r="AT2621" s="2"/>
      <c r="AU2621" s="2"/>
      <c r="AV2621" s="2"/>
    </row>
    <row r="2622">
      <c r="A2622" s="2"/>
      <c r="B2622" s="2"/>
      <c r="I2622" s="2"/>
      <c r="J2622" s="2"/>
      <c r="K2622" s="2"/>
      <c r="L2622" s="2"/>
      <c r="M2622" s="2"/>
      <c r="W2622" s="2"/>
      <c r="AG2622" s="2"/>
      <c r="AR2622" s="2"/>
      <c r="AS2622" s="2"/>
      <c r="AT2622" s="2"/>
      <c r="AU2622" s="2"/>
      <c r="AV2622" s="2"/>
    </row>
    <row r="2623">
      <c r="A2623" s="2"/>
      <c r="B2623" s="2"/>
      <c r="I2623" s="2"/>
      <c r="J2623" s="2"/>
      <c r="K2623" s="2"/>
      <c r="L2623" s="2"/>
      <c r="M2623" s="2"/>
      <c r="W2623" s="2"/>
      <c r="AG2623" s="2"/>
      <c r="AR2623" s="2"/>
      <c r="AS2623" s="2"/>
      <c r="AT2623" s="2"/>
      <c r="AU2623" s="2"/>
      <c r="AV2623" s="2"/>
    </row>
    <row r="2624">
      <c r="A2624" s="2"/>
      <c r="B2624" s="2"/>
      <c r="I2624" s="2"/>
      <c r="J2624" s="2"/>
      <c r="K2624" s="2"/>
      <c r="L2624" s="2"/>
      <c r="M2624" s="2"/>
      <c r="W2624" s="2"/>
      <c r="AG2624" s="2"/>
      <c r="AR2624" s="2"/>
      <c r="AS2624" s="2"/>
      <c r="AT2624" s="2"/>
      <c r="AU2624" s="2"/>
      <c r="AV2624" s="2"/>
    </row>
    <row r="2625">
      <c r="A2625" s="2"/>
      <c r="B2625" s="2"/>
      <c r="I2625" s="2"/>
      <c r="J2625" s="2"/>
      <c r="K2625" s="2"/>
      <c r="L2625" s="2"/>
      <c r="M2625" s="2"/>
      <c r="W2625" s="2"/>
      <c r="AG2625" s="2"/>
      <c r="AR2625" s="2"/>
      <c r="AS2625" s="2"/>
      <c r="AT2625" s="2"/>
      <c r="AU2625" s="2"/>
      <c r="AV2625" s="2"/>
    </row>
    <row r="2626">
      <c r="A2626" s="2"/>
      <c r="B2626" s="2"/>
      <c r="I2626" s="2"/>
      <c r="J2626" s="2"/>
      <c r="K2626" s="2"/>
      <c r="L2626" s="2"/>
      <c r="M2626" s="2"/>
      <c r="W2626" s="2"/>
      <c r="AG2626" s="2"/>
      <c r="AR2626" s="2"/>
      <c r="AS2626" s="2"/>
      <c r="AT2626" s="2"/>
      <c r="AU2626" s="2"/>
      <c r="AV2626" s="2"/>
    </row>
    <row r="2627">
      <c r="A2627" s="2"/>
      <c r="B2627" s="2"/>
      <c r="I2627" s="2"/>
      <c r="J2627" s="2"/>
      <c r="K2627" s="2"/>
      <c r="L2627" s="2"/>
      <c r="M2627" s="2"/>
      <c r="W2627" s="2"/>
      <c r="AG2627" s="2"/>
      <c r="AR2627" s="2"/>
      <c r="AS2627" s="2"/>
      <c r="AT2627" s="2"/>
      <c r="AU2627" s="2"/>
      <c r="AV2627" s="2"/>
    </row>
    <row r="2628">
      <c r="A2628" s="2"/>
      <c r="B2628" s="2"/>
      <c r="I2628" s="2"/>
      <c r="J2628" s="2"/>
      <c r="K2628" s="2"/>
      <c r="L2628" s="2"/>
      <c r="M2628" s="2"/>
      <c r="W2628" s="2"/>
      <c r="AG2628" s="2"/>
      <c r="AR2628" s="2"/>
      <c r="AS2628" s="2"/>
      <c r="AT2628" s="2"/>
      <c r="AU2628" s="2"/>
      <c r="AV2628" s="2"/>
    </row>
    <row r="2629">
      <c r="A2629" s="2"/>
      <c r="B2629" s="2"/>
      <c r="I2629" s="2"/>
      <c r="J2629" s="2"/>
      <c r="K2629" s="2"/>
      <c r="L2629" s="2"/>
      <c r="M2629" s="2"/>
      <c r="W2629" s="2"/>
      <c r="AG2629" s="2"/>
      <c r="AR2629" s="2"/>
      <c r="AS2629" s="2"/>
      <c r="AT2629" s="2"/>
      <c r="AU2629" s="2"/>
      <c r="AV2629" s="2"/>
    </row>
    <row r="2630">
      <c r="A2630" s="2"/>
      <c r="B2630" s="2"/>
      <c r="I2630" s="2"/>
      <c r="J2630" s="2"/>
      <c r="K2630" s="2"/>
      <c r="L2630" s="2"/>
      <c r="M2630" s="2"/>
      <c r="W2630" s="2"/>
      <c r="AG2630" s="2"/>
      <c r="AR2630" s="2"/>
      <c r="AS2630" s="2"/>
      <c r="AT2630" s="2"/>
      <c r="AU2630" s="2"/>
      <c r="AV2630" s="2"/>
    </row>
    <row r="2631">
      <c r="A2631" s="2"/>
      <c r="B2631" s="2"/>
      <c r="I2631" s="2"/>
      <c r="J2631" s="2"/>
      <c r="K2631" s="2"/>
      <c r="L2631" s="2"/>
      <c r="M2631" s="2"/>
      <c r="W2631" s="2"/>
      <c r="AG2631" s="2"/>
      <c r="AR2631" s="2"/>
      <c r="AS2631" s="2"/>
      <c r="AT2631" s="2"/>
      <c r="AU2631" s="2"/>
      <c r="AV2631" s="2"/>
    </row>
    <row r="2632">
      <c r="A2632" s="2"/>
      <c r="B2632" s="2"/>
      <c r="I2632" s="2"/>
      <c r="J2632" s="2"/>
      <c r="K2632" s="2"/>
      <c r="L2632" s="2"/>
      <c r="M2632" s="2"/>
      <c r="W2632" s="2"/>
      <c r="AG2632" s="2"/>
      <c r="AR2632" s="2"/>
      <c r="AS2632" s="2"/>
      <c r="AT2632" s="2"/>
      <c r="AU2632" s="2"/>
      <c r="AV2632" s="2"/>
    </row>
    <row r="2633">
      <c r="A2633" s="2"/>
      <c r="B2633" s="2"/>
      <c r="I2633" s="2"/>
      <c r="J2633" s="2"/>
      <c r="K2633" s="2"/>
      <c r="L2633" s="2"/>
      <c r="M2633" s="2"/>
      <c r="W2633" s="2"/>
      <c r="AG2633" s="2"/>
      <c r="AR2633" s="2"/>
      <c r="AS2633" s="2"/>
      <c r="AT2633" s="2"/>
      <c r="AU2633" s="2"/>
      <c r="AV2633" s="2"/>
    </row>
    <row r="2634">
      <c r="A2634" s="2"/>
      <c r="B2634" s="2"/>
      <c r="I2634" s="2"/>
      <c r="J2634" s="2"/>
      <c r="K2634" s="2"/>
      <c r="L2634" s="2"/>
      <c r="M2634" s="2"/>
      <c r="W2634" s="2"/>
      <c r="AG2634" s="2"/>
      <c r="AR2634" s="2"/>
      <c r="AS2634" s="2"/>
      <c r="AT2634" s="2"/>
      <c r="AU2634" s="2"/>
      <c r="AV2634" s="2"/>
    </row>
    <row r="2635">
      <c r="A2635" s="2"/>
      <c r="B2635" s="2"/>
      <c r="I2635" s="2"/>
      <c r="J2635" s="2"/>
      <c r="K2635" s="2"/>
      <c r="L2635" s="2"/>
      <c r="M2635" s="2"/>
      <c r="W2635" s="2"/>
      <c r="AG2635" s="2"/>
      <c r="AR2635" s="2"/>
      <c r="AS2635" s="2"/>
      <c r="AT2635" s="2"/>
      <c r="AU2635" s="2"/>
      <c r="AV2635" s="2"/>
    </row>
    <row r="2636">
      <c r="A2636" s="2"/>
      <c r="B2636" s="2"/>
      <c r="I2636" s="2"/>
      <c r="J2636" s="2"/>
      <c r="K2636" s="2"/>
      <c r="L2636" s="2"/>
      <c r="M2636" s="2"/>
      <c r="W2636" s="2"/>
      <c r="AG2636" s="2"/>
      <c r="AR2636" s="2"/>
      <c r="AS2636" s="2"/>
      <c r="AT2636" s="2"/>
      <c r="AU2636" s="2"/>
      <c r="AV2636" s="2"/>
    </row>
    <row r="2637">
      <c r="A2637" s="2"/>
      <c r="B2637" s="2"/>
      <c r="I2637" s="2"/>
      <c r="J2637" s="2"/>
      <c r="K2637" s="2"/>
      <c r="L2637" s="2"/>
      <c r="M2637" s="2"/>
      <c r="W2637" s="2"/>
      <c r="AG2637" s="2"/>
      <c r="AR2637" s="2"/>
      <c r="AS2637" s="2"/>
      <c r="AT2637" s="2"/>
      <c r="AU2637" s="2"/>
      <c r="AV2637" s="2"/>
    </row>
    <row r="2638">
      <c r="A2638" s="2"/>
      <c r="B2638" s="2"/>
      <c r="I2638" s="2"/>
      <c r="J2638" s="2"/>
      <c r="K2638" s="2"/>
      <c r="L2638" s="2"/>
      <c r="M2638" s="2"/>
      <c r="W2638" s="2"/>
      <c r="AG2638" s="2"/>
      <c r="AR2638" s="2"/>
      <c r="AS2638" s="2"/>
      <c r="AT2638" s="2"/>
      <c r="AU2638" s="2"/>
      <c r="AV2638" s="2"/>
    </row>
    <row r="2639">
      <c r="A2639" s="2"/>
      <c r="B2639" s="2"/>
      <c r="I2639" s="2"/>
      <c r="J2639" s="2"/>
      <c r="K2639" s="2"/>
      <c r="L2639" s="2"/>
      <c r="M2639" s="2"/>
      <c r="W2639" s="2"/>
      <c r="AG2639" s="2"/>
      <c r="AR2639" s="2"/>
      <c r="AS2639" s="2"/>
      <c r="AT2639" s="2"/>
      <c r="AU2639" s="2"/>
      <c r="AV2639" s="2"/>
    </row>
    <row r="2640">
      <c r="A2640" s="2"/>
      <c r="B2640" s="2"/>
      <c r="I2640" s="2"/>
      <c r="J2640" s="2"/>
      <c r="K2640" s="2"/>
      <c r="L2640" s="2"/>
      <c r="M2640" s="2"/>
      <c r="W2640" s="2"/>
      <c r="AG2640" s="2"/>
      <c r="AR2640" s="2"/>
      <c r="AS2640" s="2"/>
      <c r="AT2640" s="2"/>
      <c r="AU2640" s="2"/>
      <c r="AV2640" s="2"/>
    </row>
    <row r="2641">
      <c r="A2641" s="2"/>
      <c r="B2641" s="2"/>
      <c r="I2641" s="2"/>
      <c r="J2641" s="2"/>
      <c r="K2641" s="2"/>
      <c r="L2641" s="2"/>
      <c r="M2641" s="2"/>
      <c r="W2641" s="2"/>
      <c r="AG2641" s="2"/>
      <c r="AR2641" s="2"/>
      <c r="AS2641" s="2"/>
      <c r="AT2641" s="2"/>
      <c r="AU2641" s="2"/>
      <c r="AV2641" s="2"/>
    </row>
    <row r="2642">
      <c r="A2642" s="2"/>
      <c r="B2642" s="2"/>
      <c r="I2642" s="2"/>
      <c r="J2642" s="2"/>
      <c r="K2642" s="2"/>
      <c r="L2642" s="2"/>
      <c r="M2642" s="2"/>
      <c r="W2642" s="2"/>
      <c r="AG2642" s="2"/>
      <c r="AR2642" s="2"/>
      <c r="AS2642" s="2"/>
      <c r="AT2642" s="2"/>
      <c r="AU2642" s="2"/>
      <c r="AV2642" s="2"/>
    </row>
    <row r="2643">
      <c r="A2643" s="2"/>
      <c r="B2643" s="2"/>
      <c r="I2643" s="2"/>
      <c r="J2643" s="2"/>
      <c r="K2643" s="2"/>
      <c r="L2643" s="2"/>
      <c r="M2643" s="2"/>
      <c r="W2643" s="2"/>
      <c r="AG2643" s="2"/>
      <c r="AR2643" s="2"/>
      <c r="AS2643" s="2"/>
      <c r="AT2643" s="2"/>
      <c r="AU2643" s="2"/>
      <c r="AV2643" s="2"/>
    </row>
    <row r="2644">
      <c r="A2644" s="2"/>
      <c r="B2644" s="2"/>
      <c r="I2644" s="2"/>
      <c r="J2644" s="2"/>
      <c r="K2644" s="2"/>
      <c r="L2644" s="2"/>
      <c r="M2644" s="2"/>
      <c r="W2644" s="2"/>
      <c r="AG2644" s="2"/>
      <c r="AR2644" s="2"/>
      <c r="AS2644" s="2"/>
      <c r="AT2644" s="2"/>
      <c r="AU2644" s="2"/>
      <c r="AV2644" s="2"/>
    </row>
    <row r="2645">
      <c r="A2645" s="2"/>
      <c r="B2645" s="2"/>
      <c r="I2645" s="2"/>
      <c r="J2645" s="2"/>
      <c r="K2645" s="2"/>
      <c r="L2645" s="2"/>
      <c r="M2645" s="2"/>
      <c r="W2645" s="2"/>
      <c r="AG2645" s="2"/>
      <c r="AR2645" s="2"/>
      <c r="AS2645" s="2"/>
      <c r="AT2645" s="2"/>
      <c r="AU2645" s="2"/>
      <c r="AV2645" s="2"/>
    </row>
    <row r="2646">
      <c r="A2646" s="2"/>
      <c r="B2646" s="2"/>
      <c r="I2646" s="2"/>
      <c r="J2646" s="2"/>
      <c r="K2646" s="2"/>
      <c r="L2646" s="2"/>
      <c r="M2646" s="2"/>
      <c r="W2646" s="2"/>
      <c r="AG2646" s="2"/>
      <c r="AR2646" s="2"/>
      <c r="AS2646" s="2"/>
      <c r="AT2646" s="2"/>
      <c r="AU2646" s="2"/>
      <c r="AV2646" s="2"/>
    </row>
    <row r="2647">
      <c r="A2647" s="2"/>
      <c r="B2647" s="2"/>
      <c r="I2647" s="2"/>
      <c r="J2647" s="2"/>
      <c r="K2647" s="2"/>
      <c r="L2647" s="2"/>
      <c r="M2647" s="2"/>
      <c r="W2647" s="2"/>
      <c r="AG2647" s="2"/>
      <c r="AR2647" s="2"/>
      <c r="AS2647" s="2"/>
      <c r="AT2647" s="2"/>
      <c r="AU2647" s="2"/>
      <c r="AV2647" s="2"/>
    </row>
    <row r="2648">
      <c r="A2648" s="2"/>
      <c r="B2648" s="2"/>
      <c r="I2648" s="2"/>
      <c r="J2648" s="2"/>
      <c r="K2648" s="2"/>
      <c r="L2648" s="2"/>
      <c r="M2648" s="2"/>
      <c r="W2648" s="2"/>
      <c r="AG2648" s="2"/>
      <c r="AR2648" s="2"/>
      <c r="AS2648" s="2"/>
      <c r="AT2648" s="2"/>
      <c r="AU2648" s="2"/>
      <c r="AV2648" s="2"/>
    </row>
    <row r="2649">
      <c r="A2649" s="2"/>
      <c r="B2649" s="2"/>
      <c r="I2649" s="2"/>
      <c r="J2649" s="2"/>
      <c r="K2649" s="2"/>
      <c r="L2649" s="2"/>
      <c r="M2649" s="2"/>
      <c r="W2649" s="2"/>
      <c r="AG2649" s="2"/>
      <c r="AR2649" s="2"/>
      <c r="AS2649" s="2"/>
      <c r="AT2649" s="2"/>
      <c r="AU2649" s="2"/>
      <c r="AV2649" s="2"/>
    </row>
    <row r="2650">
      <c r="A2650" s="2"/>
      <c r="B2650" s="2"/>
      <c r="I2650" s="2"/>
      <c r="J2650" s="2"/>
      <c r="K2650" s="2"/>
      <c r="L2650" s="2"/>
      <c r="M2650" s="2"/>
      <c r="W2650" s="2"/>
      <c r="AG2650" s="2"/>
      <c r="AR2650" s="2"/>
      <c r="AS2650" s="2"/>
      <c r="AT2650" s="2"/>
      <c r="AU2650" s="2"/>
      <c r="AV2650" s="2"/>
    </row>
    <row r="2651">
      <c r="A2651" s="2"/>
      <c r="B2651" s="2"/>
      <c r="I2651" s="2"/>
      <c r="J2651" s="2"/>
      <c r="K2651" s="2"/>
      <c r="L2651" s="2"/>
      <c r="M2651" s="2"/>
      <c r="W2651" s="2"/>
      <c r="AG2651" s="2"/>
      <c r="AR2651" s="2"/>
      <c r="AS2651" s="2"/>
      <c r="AT2651" s="2"/>
      <c r="AU2651" s="2"/>
      <c r="AV2651" s="2"/>
    </row>
    <row r="2652">
      <c r="A2652" s="2"/>
      <c r="B2652" s="2"/>
      <c r="I2652" s="2"/>
      <c r="J2652" s="2"/>
      <c r="K2652" s="2"/>
      <c r="L2652" s="2"/>
      <c r="M2652" s="2"/>
      <c r="W2652" s="2"/>
      <c r="AG2652" s="2"/>
      <c r="AR2652" s="2"/>
      <c r="AS2652" s="2"/>
      <c r="AT2652" s="2"/>
      <c r="AU2652" s="2"/>
      <c r="AV2652" s="2"/>
    </row>
    <row r="2653">
      <c r="A2653" s="2"/>
      <c r="B2653" s="2"/>
      <c r="I2653" s="2"/>
      <c r="J2653" s="2"/>
      <c r="K2653" s="2"/>
      <c r="L2653" s="2"/>
      <c r="M2653" s="2"/>
      <c r="W2653" s="2"/>
      <c r="AG2653" s="2"/>
      <c r="AR2653" s="2"/>
      <c r="AS2653" s="2"/>
      <c r="AT2653" s="2"/>
      <c r="AU2653" s="2"/>
      <c r="AV2653" s="2"/>
    </row>
    <row r="2654">
      <c r="A2654" s="2"/>
      <c r="B2654" s="2"/>
      <c r="I2654" s="2"/>
      <c r="J2654" s="2"/>
      <c r="K2654" s="2"/>
      <c r="L2654" s="2"/>
      <c r="M2654" s="2"/>
      <c r="W2654" s="2"/>
      <c r="AG2654" s="2"/>
      <c r="AR2654" s="2"/>
      <c r="AS2654" s="2"/>
      <c r="AT2654" s="2"/>
      <c r="AU2654" s="2"/>
      <c r="AV2654" s="2"/>
    </row>
    <row r="2655">
      <c r="A2655" s="2"/>
      <c r="B2655" s="2"/>
      <c r="I2655" s="2"/>
      <c r="J2655" s="2"/>
      <c r="K2655" s="2"/>
      <c r="L2655" s="2"/>
      <c r="M2655" s="2"/>
      <c r="W2655" s="2"/>
      <c r="AG2655" s="2"/>
      <c r="AR2655" s="2"/>
      <c r="AS2655" s="2"/>
      <c r="AT2655" s="2"/>
      <c r="AU2655" s="2"/>
      <c r="AV2655" s="2"/>
    </row>
    <row r="2656">
      <c r="A2656" s="2"/>
      <c r="B2656" s="2"/>
      <c r="I2656" s="2"/>
      <c r="J2656" s="2"/>
      <c r="K2656" s="2"/>
      <c r="L2656" s="2"/>
      <c r="M2656" s="2"/>
      <c r="W2656" s="2"/>
      <c r="AG2656" s="2"/>
      <c r="AR2656" s="2"/>
      <c r="AS2656" s="2"/>
      <c r="AT2656" s="2"/>
      <c r="AU2656" s="2"/>
      <c r="AV2656" s="2"/>
    </row>
    <row r="2657">
      <c r="A2657" s="2"/>
      <c r="B2657" s="2"/>
      <c r="I2657" s="2"/>
      <c r="J2657" s="2"/>
      <c r="K2657" s="2"/>
      <c r="L2657" s="2"/>
      <c r="M2657" s="2"/>
      <c r="W2657" s="2"/>
      <c r="AG2657" s="2"/>
      <c r="AR2657" s="2"/>
      <c r="AS2657" s="2"/>
      <c r="AT2657" s="2"/>
      <c r="AU2657" s="2"/>
      <c r="AV2657" s="2"/>
    </row>
    <row r="2658">
      <c r="A2658" s="2"/>
      <c r="B2658" s="2"/>
      <c r="I2658" s="2"/>
      <c r="J2658" s="2"/>
      <c r="K2658" s="2"/>
      <c r="L2658" s="2"/>
      <c r="M2658" s="2"/>
      <c r="W2658" s="2"/>
      <c r="AG2658" s="2"/>
      <c r="AR2658" s="2"/>
      <c r="AS2658" s="2"/>
      <c r="AT2658" s="2"/>
      <c r="AU2658" s="2"/>
      <c r="AV2658" s="2"/>
    </row>
    <row r="2659">
      <c r="A2659" s="2"/>
      <c r="B2659" s="2"/>
      <c r="I2659" s="2"/>
      <c r="J2659" s="2"/>
      <c r="K2659" s="2"/>
      <c r="L2659" s="2"/>
      <c r="M2659" s="2"/>
      <c r="W2659" s="2"/>
      <c r="AG2659" s="2"/>
      <c r="AR2659" s="2"/>
      <c r="AS2659" s="2"/>
      <c r="AT2659" s="2"/>
      <c r="AU2659" s="2"/>
      <c r="AV2659" s="2"/>
    </row>
    <row r="2660">
      <c r="A2660" s="2"/>
      <c r="B2660" s="2"/>
      <c r="I2660" s="2"/>
      <c r="J2660" s="2"/>
      <c r="K2660" s="2"/>
      <c r="L2660" s="2"/>
      <c r="M2660" s="2"/>
      <c r="W2660" s="2"/>
      <c r="AG2660" s="2"/>
      <c r="AR2660" s="2"/>
      <c r="AS2660" s="2"/>
      <c r="AT2660" s="2"/>
      <c r="AU2660" s="2"/>
      <c r="AV2660" s="2"/>
    </row>
    <row r="2661">
      <c r="A2661" s="2"/>
      <c r="B2661" s="2"/>
      <c r="I2661" s="2"/>
      <c r="J2661" s="2"/>
      <c r="K2661" s="2"/>
      <c r="L2661" s="2"/>
      <c r="M2661" s="2"/>
      <c r="W2661" s="2"/>
      <c r="AG2661" s="2"/>
      <c r="AR2661" s="2"/>
      <c r="AS2661" s="2"/>
      <c r="AT2661" s="2"/>
      <c r="AU2661" s="2"/>
      <c r="AV2661" s="2"/>
    </row>
    <row r="2662">
      <c r="A2662" s="2"/>
      <c r="B2662" s="2"/>
      <c r="I2662" s="2"/>
      <c r="J2662" s="2"/>
      <c r="K2662" s="2"/>
      <c r="L2662" s="2"/>
      <c r="M2662" s="2"/>
      <c r="W2662" s="2"/>
      <c r="AG2662" s="2"/>
      <c r="AR2662" s="2"/>
      <c r="AS2662" s="2"/>
      <c r="AT2662" s="2"/>
      <c r="AU2662" s="2"/>
      <c r="AV2662" s="2"/>
    </row>
    <row r="2663">
      <c r="A2663" s="2"/>
      <c r="B2663" s="2"/>
      <c r="I2663" s="2"/>
      <c r="J2663" s="2"/>
      <c r="K2663" s="2"/>
      <c r="L2663" s="2"/>
      <c r="M2663" s="2"/>
      <c r="W2663" s="2"/>
      <c r="AG2663" s="2"/>
      <c r="AR2663" s="2"/>
      <c r="AS2663" s="2"/>
      <c r="AT2663" s="2"/>
      <c r="AU2663" s="2"/>
      <c r="AV2663" s="2"/>
    </row>
    <row r="2664">
      <c r="A2664" s="2"/>
      <c r="B2664" s="2"/>
      <c r="I2664" s="2"/>
      <c r="J2664" s="2"/>
      <c r="K2664" s="2"/>
      <c r="L2664" s="2"/>
      <c r="M2664" s="2"/>
      <c r="W2664" s="2"/>
      <c r="AG2664" s="2"/>
      <c r="AR2664" s="2"/>
      <c r="AS2664" s="2"/>
      <c r="AT2664" s="2"/>
      <c r="AU2664" s="2"/>
      <c r="AV2664" s="2"/>
    </row>
    <row r="2665">
      <c r="A2665" s="2"/>
      <c r="B2665" s="2"/>
      <c r="I2665" s="2"/>
      <c r="J2665" s="2"/>
      <c r="K2665" s="2"/>
      <c r="L2665" s="2"/>
      <c r="M2665" s="2"/>
      <c r="W2665" s="2"/>
      <c r="AG2665" s="2"/>
      <c r="AR2665" s="2"/>
      <c r="AS2665" s="2"/>
      <c r="AT2665" s="2"/>
      <c r="AU2665" s="2"/>
      <c r="AV2665" s="2"/>
    </row>
    <row r="2666">
      <c r="A2666" s="2"/>
      <c r="B2666" s="2"/>
      <c r="I2666" s="2"/>
      <c r="J2666" s="2"/>
      <c r="K2666" s="2"/>
      <c r="L2666" s="2"/>
      <c r="M2666" s="2"/>
      <c r="W2666" s="2"/>
      <c r="AG2666" s="2"/>
      <c r="AR2666" s="2"/>
      <c r="AS2666" s="2"/>
      <c r="AT2666" s="2"/>
      <c r="AU2666" s="2"/>
      <c r="AV2666" s="2"/>
    </row>
    <row r="2667">
      <c r="A2667" s="2"/>
      <c r="B2667" s="2"/>
      <c r="I2667" s="2"/>
      <c r="J2667" s="2"/>
      <c r="K2667" s="2"/>
      <c r="L2667" s="2"/>
      <c r="M2667" s="2"/>
      <c r="W2667" s="2"/>
      <c r="AG2667" s="2"/>
      <c r="AR2667" s="2"/>
      <c r="AS2667" s="2"/>
      <c r="AT2667" s="2"/>
      <c r="AU2667" s="2"/>
      <c r="AV2667" s="2"/>
    </row>
    <row r="2668">
      <c r="A2668" s="2"/>
      <c r="B2668" s="2"/>
      <c r="I2668" s="2"/>
      <c r="J2668" s="2"/>
      <c r="K2668" s="2"/>
      <c r="L2668" s="2"/>
      <c r="M2668" s="2"/>
      <c r="W2668" s="2"/>
      <c r="AG2668" s="2"/>
      <c r="AR2668" s="2"/>
      <c r="AS2668" s="2"/>
      <c r="AT2668" s="2"/>
      <c r="AU2668" s="2"/>
      <c r="AV2668" s="2"/>
    </row>
    <row r="2669">
      <c r="A2669" s="2"/>
      <c r="B2669" s="2"/>
      <c r="I2669" s="2"/>
      <c r="J2669" s="2"/>
      <c r="K2669" s="2"/>
      <c r="L2669" s="2"/>
      <c r="M2669" s="2"/>
      <c r="W2669" s="2"/>
      <c r="AG2669" s="2"/>
      <c r="AR2669" s="2"/>
      <c r="AS2669" s="2"/>
      <c r="AT2669" s="2"/>
      <c r="AU2669" s="2"/>
      <c r="AV2669" s="2"/>
    </row>
    <row r="2670">
      <c r="A2670" s="2"/>
      <c r="B2670" s="2"/>
      <c r="I2670" s="2"/>
      <c r="J2670" s="2"/>
      <c r="K2670" s="2"/>
      <c r="L2670" s="2"/>
      <c r="M2670" s="2"/>
      <c r="W2670" s="2"/>
      <c r="AG2670" s="2"/>
      <c r="AR2670" s="2"/>
      <c r="AS2670" s="2"/>
      <c r="AT2670" s="2"/>
      <c r="AU2670" s="2"/>
      <c r="AV2670" s="2"/>
    </row>
    <row r="2671">
      <c r="A2671" s="2"/>
      <c r="B2671" s="2"/>
      <c r="I2671" s="2"/>
      <c r="J2671" s="2"/>
      <c r="K2671" s="2"/>
      <c r="L2671" s="2"/>
      <c r="M2671" s="2"/>
      <c r="W2671" s="2"/>
      <c r="AG2671" s="2"/>
      <c r="AR2671" s="2"/>
      <c r="AS2671" s="2"/>
      <c r="AT2671" s="2"/>
      <c r="AU2671" s="2"/>
      <c r="AV2671" s="2"/>
    </row>
    <row r="2672">
      <c r="A2672" s="2"/>
      <c r="B2672" s="2"/>
      <c r="I2672" s="2"/>
      <c r="J2672" s="2"/>
      <c r="K2672" s="2"/>
      <c r="L2672" s="2"/>
      <c r="M2672" s="2"/>
      <c r="W2672" s="2"/>
      <c r="AG2672" s="2"/>
      <c r="AR2672" s="2"/>
      <c r="AS2672" s="2"/>
      <c r="AT2672" s="2"/>
      <c r="AU2672" s="2"/>
      <c r="AV2672" s="2"/>
    </row>
    <row r="2673">
      <c r="A2673" s="2"/>
      <c r="B2673" s="2"/>
      <c r="I2673" s="2"/>
      <c r="J2673" s="2"/>
      <c r="K2673" s="2"/>
      <c r="L2673" s="2"/>
      <c r="M2673" s="2"/>
      <c r="W2673" s="2"/>
      <c r="AG2673" s="2"/>
      <c r="AR2673" s="2"/>
      <c r="AS2673" s="2"/>
      <c r="AT2673" s="2"/>
      <c r="AU2673" s="2"/>
      <c r="AV2673" s="2"/>
    </row>
    <row r="2674">
      <c r="A2674" s="2"/>
      <c r="B2674" s="2"/>
      <c r="I2674" s="2"/>
      <c r="J2674" s="2"/>
      <c r="K2674" s="2"/>
      <c r="L2674" s="2"/>
      <c r="M2674" s="2"/>
      <c r="W2674" s="2"/>
      <c r="AG2674" s="2"/>
      <c r="AR2674" s="2"/>
      <c r="AS2674" s="2"/>
      <c r="AT2674" s="2"/>
      <c r="AU2674" s="2"/>
      <c r="AV2674" s="2"/>
    </row>
    <row r="2675">
      <c r="A2675" s="2"/>
      <c r="B2675" s="2"/>
      <c r="I2675" s="2"/>
      <c r="J2675" s="2"/>
      <c r="K2675" s="2"/>
      <c r="L2675" s="2"/>
      <c r="M2675" s="2"/>
      <c r="W2675" s="2"/>
      <c r="AG2675" s="2"/>
      <c r="AR2675" s="2"/>
      <c r="AS2675" s="2"/>
      <c r="AT2675" s="2"/>
      <c r="AU2675" s="2"/>
      <c r="AV2675" s="2"/>
    </row>
    <row r="2676">
      <c r="A2676" s="2"/>
      <c r="B2676" s="2"/>
      <c r="I2676" s="2"/>
      <c r="J2676" s="2"/>
      <c r="K2676" s="2"/>
      <c r="L2676" s="2"/>
      <c r="M2676" s="2"/>
      <c r="W2676" s="2"/>
      <c r="AG2676" s="2"/>
      <c r="AR2676" s="2"/>
      <c r="AS2676" s="2"/>
      <c r="AT2676" s="2"/>
      <c r="AU2676" s="2"/>
      <c r="AV2676" s="2"/>
    </row>
    <row r="2677">
      <c r="A2677" s="2"/>
      <c r="B2677" s="2"/>
      <c r="I2677" s="2"/>
      <c r="J2677" s="2"/>
      <c r="K2677" s="2"/>
      <c r="L2677" s="2"/>
      <c r="M2677" s="2"/>
      <c r="W2677" s="2"/>
      <c r="AG2677" s="2"/>
      <c r="AR2677" s="2"/>
      <c r="AS2677" s="2"/>
      <c r="AT2677" s="2"/>
      <c r="AU2677" s="2"/>
      <c r="AV2677" s="2"/>
    </row>
    <row r="2678">
      <c r="A2678" s="2"/>
      <c r="B2678" s="2"/>
      <c r="I2678" s="2"/>
      <c r="J2678" s="2"/>
      <c r="K2678" s="2"/>
      <c r="L2678" s="2"/>
      <c r="M2678" s="2"/>
      <c r="W2678" s="2"/>
      <c r="AG2678" s="2"/>
      <c r="AR2678" s="2"/>
      <c r="AS2678" s="2"/>
      <c r="AT2678" s="2"/>
      <c r="AU2678" s="2"/>
      <c r="AV2678" s="2"/>
    </row>
    <row r="2679">
      <c r="A2679" s="2"/>
      <c r="B2679" s="2"/>
      <c r="I2679" s="2"/>
      <c r="J2679" s="2"/>
      <c r="K2679" s="2"/>
      <c r="L2679" s="2"/>
      <c r="M2679" s="2"/>
      <c r="W2679" s="2"/>
      <c r="AG2679" s="2"/>
      <c r="AR2679" s="2"/>
      <c r="AS2679" s="2"/>
      <c r="AT2679" s="2"/>
      <c r="AU2679" s="2"/>
      <c r="AV2679" s="2"/>
    </row>
    <row r="2680">
      <c r="A2680" s="2"/>
      <c r="B2680" s="2"/>
      <c r="I2680" s="2"/>
      <c r="J2680" s="2"/>
      <c r="K2680" s="2"/>
      <c r="L2680" s="2"/>
      <c r="M2680" s="2"/>
      <c r="W2680" s="2"/>
      <c r="AG2680" s="2"/>
      <c r="AR2680" s="2"/>
      <c r="AS2680" s="2"/>
      <c r="AT2680" s="2"/>
      <c r="AU2680" s="2"/>
      <c r="AV2680" s="2"/>
    </row>
    <row r="2681">
      <c r="A2681" s="2"/>
      <c r="B2681" s="2"/>
      <c r="I2681" s="2"/>
      <c r="J2681" s="2"/>
      <c r="K2681" s="2"/>
      <c r="L2681" s="2"/>
      <c r="M2681" s="2"/>
      <c r="W2681" s="2"/>
      <c r="AG2681" s="2"/>
      <c r="AR2681" s="2"/>
      <c r="AS2681" s="2"/>
      <c r="AT2681" s="2"/>
      <c r="AU2681" s="2"/>
      <c r="AV2681" s="2"/>
    </row>
    <row r="2682">
      <c r="A2682" s="2"/>
      <c r="B2682" s="2"/>
      <c r="I2682" s="2"/>
      <c r="J2682" s="2"/>
      <c r="K2682" s="2"/>
      <c r="L2682" s="2"/>
      <c r="M2682" s="2"/>
      <c r="W2682" s="2"/>
      <c r="AG2682" s="2"/>
      <c r="AR2682" s="2"/>
      <c r="AS2682" s="2"/>
      <c r="AT2682" s="2"/>
      <c r="AU2682" s="2"/>
      <c r="AV2682" s="2"/>
    </row>
    <row r="2683">
      <c r="A2683" s="2"/>
      <c r="B2683" s="2"/>
      <c r="I2683" s="2"/>
      <c r="J2683" s="2"/>
      <c r="K2683" s="2"/>
      <c r="L2683" s="2"/>
      <c r="M2683" s="2"/>
      <c r="W2683" s="2"/>
      <c r="AG2683" s="2"/>
      <c r="AR2683" s="2"/>
      <c r="AS2683" s="2"/>
      <c r="AT2683" s="2"/>
      <c r="AU2683" s="2"/>
      <c r="AV2683" s="2"/>
    </row>
    <row r="2684">
      <c r="A2684" s="2"/>
      <c r="B2684" s="2"/>
      <c r="I2684" s="2"/>
      <c r="J2684" s="2"/>
      <c r="K2684" s="2"/>
      <c r="L2684" s="2"/>
      <c r="M2684" s="2"/>
      <c r="W2684" s="2"/>
      <c r="AG2684" s="2"/>
      <c r="AR2684" s="2"/>
      <c r="AS2684" s="2"/>
      <c r="AT2684" s="2"/>
      <c r="AU2684" s="2"/>
      <c r="AV2684" s="2"/>
    </row>
    <row r="2685">
      <c r="A2685" s="2"/>
      <c r="B2685" s="2"/>
      <c r="I2685" s="2"/>
      <c r="J2685" s="2"/>
      <c r="K2685" s="2"/>
      <c r="L2685" s="2"/>
      <c r="M2685" s="2"/>
      <c r="W2685" s="2"/>
      <c r="AG2685" s="2"/>
      <c r="AR2685" s="2"/>
      <c r="AS2685" s="2"/>
      <c r="AT2685" s="2"/>
      <c r="AU2685" s="2"/>
      <c r="AV2685" s="2"/>
    </row>
    <row r="2686">
      <c r="A2686" s="2"/>
      <c r="B2686" s="2"/>
      <c r="I2686" s="2"/>
      <c r="J2686" s="2"/>
      <c r="K2686" s="2"/>
      <c r="L2686" s="2"/>
      <c r="M2686" s="2"/>
      <c r="W2686" s="2"/>
      <c r="AG2686" s="2"/>
      <c r="AR2686" s="2"/>
      <c r="AS2686" s="2"/>
      <c r="AT2686" s="2"/>
      <c r="AU2686" s="2"/>
      <c r="AV2686" s="2"/>
    </row>
    <row r="2687">
      <c r="A2687" s="2"/>
      <c r="B2687" s="2"/>
      <c r="I2687" s="2"/>
      <c r="J2687" s="2"/>
      <c r="K2687" s="2"/>
      <c r="L2687" s="2"/>
      <c r="M2687" s="2"/>
      <c r="W2687" s="2"/>
      <c r="AG2687" s="2"/>
      <c r="AR2687" s="2"/>
      <c r="AS2687" s="2"/>
      <c r="AT2687" s="2"/>
      <c r="AU2687" s="2"/>
      <c r="AV2687" s="2"/>
    </row>
    <row r="2688">
      <c r="A2688" s="2"/>
      <c r="B2688" s="2"/>
      <c r="I2688" s="2"/>
      <c r="J2688" s="2"/>
      <c r="K2688" s="2"/>
      <c r="L2688" s="2"/>
      <c r="M2688" s="2"/>
      <c r="W2688" s="2"/>
      <c r="AG2688" s="2"/>
      <c r="AR2688" s="2"/>
      <c r="AS2688" s="2"/>
      <c r="AT2688" s="2"/>
      <c r="AU2688" s="2"/>
      <c r="AV2688" s="2"/>
    </row>
    <row r="2689">
      <c r="A2689" s="2"/>
      <c r="B2689" s="2"/>
      <c r="I2689" s="2"/>
      <c r="J2689" s="2"/>
      <c r="K2689" s="2"/>
      <c r="L2689" s="2"/>
      <c r="M2689" s="2"/>
      <c r="W2689" s="2"/>
      <c r="AG2689" s="2"/>
      <c r="AR2689" s="2"/>
      <c r="AS2689" s="2"/>
      <c r="AT2689" s="2"/>
      <c r="AU2689" s="2"/>
      <c r="AV2689" s="2"/>
    </row>
    <row r="2690">
      <c r="A2690" s="2"/>
      <c r="B2690" s="2"/>
      <c r="I2690" s="2"/>
      <c r="J2690" s="2"/>
      <c r="K2690" s="2"/>
      <c r="L2690" s="2"/>
      <c r="M2690" s="2"/>
      <c r="W2690" s="2"/>
      <c r="AG2690" s="2"/>
      <c r="AR2690" s="2"/>
      <c r="AS2690" s="2"/>
      <c r="AT2690" s="2"/>
      <c r="AU2690" s="2"/>
      <c r="AV2690" s="2"/>
    </row>
    <row r="2691">
      <c r="A2691" s="2"/>
      <c r="B2691" s="2"/>
      <c r="I2691" s="2"/>
      <c r="J2691" s="2"/>
      <c r="K2691" s="2"/>
      <c r="L2691" s="2"/>
      <c r="M2691" s="2"/>
      <c r="W2691" s="2"/>
      <c r="AG2691" s="2"/>
      <c r="AR2691" s="2"/>
      <c r="AS2691" s="2"/>
      <c r="AT2691" s="2"/>
      <c r="AU2691" s="2"/>
      <c r="AV2691" s="2"/>
    </row>
    <row r="2692">
      <c r="A2692" s="2"/>
      <c r="B2692" s="2"/>
      <c r="I2692" s="2"/>
      <c r="J2692" s="2"/>
      <c r="K2692" s="2"/>
      <c r="L2692" s="2"/>
      <c r="M2692" s="2"/>
      <c r="W2692" s="2"/>
      <c r="AG2692" s="2"/>
      <c r="AR2692" s="2"/>
      <c r="AS2692" s="2"/>
      <c r="AT2692" s="2"/>
      <c r="AU2692" s="2"/>
      <c r="AV2692" s="2"/>
    </row>
    <row r="2693">
      <c r="A2693" s="2"/>
      <c r="B2693" s="2"/>
      <c r="I2693" s="2"/>
      <c r="J2693" s="2"/>
      <c r="K2693" s="2"/>
      <c r="L2693" s="2"/>
      <c r="M2693" s="2"/>
      <c r="W2693" s="2"/>
      <c r="AG2693" s="2"/>
      <c r="AR2693" s="2"/>
      <c r="AS2693" s="2"/>
      <c r="AT2693" s="2"/>
      <c r="AU2693" s="2"/>
      <c r="AV2693" s="2"/>
    </row>
    <row r="2694">
      <c r="A2694" s="2"/>
      <c r="B2694" s="2"/>
      <c r="I2694" s="2"/>
      <c r="J2694" s="2"/>
      <c r="K2694" s="2"/>
      <c r="L2694" s="2"/>
      <c r="M2694" s="2"/>
      <c r="W2694" s="2"/>
      <c r="AG2694" s="2"/>
      <c r="AR2694" s="2"/>
      <c r="AS2694" s="2"/>
      <c r="AT2694" s="2"/>
      <c r="AU2694" s="2"/>
      <c r="AV2694" s="2"/>
    </row>
    <row r="2695">
      <c r="A2695" s="2"/>
      <c r="B2695" s="2"/>
      <c r="I2695" s="2"/>
      <c r="J2695" s="2"/>
      <c r="K2695" s="2"/>
      <c r="L2695" s="2"/>
      <c r="M2695" s="2"/>
      <c r="W2695" s="2"/>
      <c r="AG2695" s="2"/>
      <c r="AR2695" s="2"/>
      <c r="AS2695" s="2"/>
      <c r="AT2695" s="2"/>
      <c r="AU2695" s="2"/>
      <c r="AV2695" s="2"/>
    </row>
    <row r="2696">
      <c r="A2696" s="2"/>
      <c r="B2696" s="2"/>
      <c r="I2696" s="2"/>
      <c r="J2696" s="2"/>
      <c r="K2696" s="2"/>
      <c r="L2696" s="2"/>
      <c r="M2696" s="2"/>
      <c r="W2696" s="2"/>
      <c r="AG2696" s="2"/>
      <c r="AR2696" s="2"/>
      <c r="AS2696" s="2"/>
      <c r="AT2696" s="2"/>
      <c r="AU2696" s="2"/>
      <c r="AV2696" s="2"/>
    </row>
    <row r="2697">
      <c r="A2697" s="2"/>
      <c r="B2697" s="2"/>
      <c r="I2697" s="2"/>
      <c r="J2697" s="2"/>
      <c r="K2697" s="2"/>
      <c r="L2697" s="2"/>
      <c r="M2697" s="2"/>
      <c r="W2697" s="2"/>
      <c r="AG2697" s="2"/>
      <c r="AR2697" s="2"/>
      <c r="AS2697" s="2"/>
      <c r="AT2697" s="2"/>
      <c r="AU2697" s="2"/>
      <c r="AV2697" s="2"/>
    </row>
    <row r="2698">
      <c r="A2698" s="2"/>
      <c r="B2698" s="2"/>
      <c r="I2698" s="2"/>
      <c r="J2698" s="2"/>
      <c r="K2698" s="2"/>
      <c r="L2698" s="2"/>
      <c r="M2698" s="2"/>
      <c r="W2698" s="2"/>
      <c r="AG2698" s="2"/>
      <c r="AR2698" s="2"/>
      <c r="AS2698" s="2"/>
      <c r="AT2698" s="2"/>
      <c r="AU2698" s="2"/>
      <c r="AV2698" s="2"/>
    </row>
    <row r="2699">
      <c r="A2699" s="2"/>
      <c r="B2699" s="2"/>
      <c r="I2699" s="2"/>
      <c r="J2699" s="2"/>
      <c r="K2699" s="2"/>
      <c r="L2699" s="2"/>
      <c r="M2699" s="2"/>
      <c r="W2699" s="2"/>
      <c r="AG2699" s="2"/>
      <c r="AR2699" s="2"/>
      <c r="AS2699" s="2"/>
      <c r="AT2699" s="2"/>
      <c r="AU2699" s="2"/>
      <c r="AV2699" s="2"/>
    </row>
    <row r="2700">
      <c r="A2700" s="2"/>
      <c r="B2700" s="2"/>
      <c r="I2700" s="2"/>
      <c r="J2700" s="2"/>
      <c r="K2700" s="2"/>
      <c r="L2700" s="2"/>
      <c r="M2700" s="2"/>
      <c r="W2700" s="2"/>
      <c r="AG2700" s="2"/>
      <c r="AR2700" s="2"/>
      <c r="AS2700" s="2"/>
      <c r="AT2700" s="2"/>
      <c r="AU2700" s="2"/>
      <c r="AV2700" s="2"/>
    </row>
    <row r="2701">
      <c r="A2701" s="2"/>
      <c r="B2701" s="2"/>
      <c r="I2701" s="2"/>
      <c r="J2701" s="2"/>
      <c r="K2701" s="2"/>
      <c r="L2701" s="2"/>
      <c r="M2701" s="2"/>
      <c r="W2701" s="2"/>
      <c r="AG2701" s="2"/>
      <c r="AR2701" s="2"/>
      <c r="AS2701" s="2"/>
      <c r="AT2701" s="2"/>
      <c r="AU2701" s="2"/>
      <c r="AV2701" s="2"/>
    </row>
    <row r="2702">
      <c r="A2702" s="2"/>
      <c r="B2702" s="2"/>
      <c r="I2702" s="2"/>
      <c r="J2702" s="2"/>
      <c r="K2702" s="2"/>
      <c r="L2702" s="2"/>
      <c r="M2702" s="2"/>
      <c r="W2702" s="2"/>
      <c r="AG2702" s="2"/>
      <c r="AR2702" s="2"/>
      <c r="AS2702" s="2"/>
      <c r="AT2702" s="2"/>
      <c r="AU2702" s="2"/>
      <c r="AV2702" s="2"/>
    </row>
    <row r="2703">
      <c r="A2703" s="2"/>
      <c r="B2703" s="2"/>
      <c r="I2703" s="2"/>
      <c r="J2703" s="2"/>
      <c r="K2703" s="2"/>
      <c r="L2703" s="2"/>
      <c r="M2703" s="2"/>
      <c r="W2703" s="2"/>
      <c r="AG2703" s="2"/>
      <c r="AR2703" s="2"/>
      <c r="AS2703" s="2"/>
      <c r="AT2703" s="2"/>
      <c r="AU2703" s="2"/>
      <c r="AV2703" s="2"/>
    </row>
    <row r="2704">
      <c r="A2704" s="2"/>
      <c r="B2704" s="2"/>
      <c r="I2704" s="2"/>
      <c r="J2704" s="2"/>
      <c r="K2704" s="2"/>
      <c r="L2704" s="2"/>
      <c r="M2704" s="2"/>
      <c r="W2704" s="2"/>
      <c r="AG2704" s="2"/>
      <c r="AR2704" s="2"/>
      <c r="AS2704" s="2"/>
      <c r="AT2704" s="2"/>
      <c r="AU2704" s="2"/>
      <c r="AV2704" s="2"/>
    </row>
    <row r="2705">
      <c r="A2705" s="2"/>
      <c r="B2705" s="2"/>
      <c r="I2705" s="2"/>
      <c r="J2705" s="2"/>
      <c r="K2705" s="2"/>
      <c r="L2705" s="2"/>
      <c r="M2705" s="2"/>
      <c r="W2705" s="2"/>
      <c r="AG2705" s="2"/>
      <c r="AR2705" s="2"/>
      <c r="AS2705" s="2"/>
      <c r="AT2705" s="2"/>
      <c r="AU2705" s="2"/>
      <c r="AV2705" s="2"/>
    </row>
    <row r="2706">
      <c r="A2706" s="2"/>
      <c r="B2706" s="2"/>
      <c r="I2706" s="2"/>
      <c r="J2706" s="2"/>
      <c r="K2706" s="2"/>
      <c r="L2706" s="2"/>
      <c r="M2706" s="2"/>
      <c r="W2706" s="2"/>
      <c r="AG2706" s="2"/>
      <c r="AR2706" s="2"/>
      <c r="AS2706" s="2"/>
      <c r="AT2706" s="2"/>
      <c r="AU2706" s="2"/>
      <c r="AV2706" s="2"/>
    </row>
    <row r="2707">
      <c r="A2707" s="2"/>
      <c r="B2707" s="2"/>
      <c r="I2707" s="2"/>
      <c r="J2707" s="2"/>
      <c r="K2707" s="2"/>
      <c r="L2707" s="2"/>
      <c r="M2707" s="2"/>
      <c r="W2707" s="2"/>
      <c r="AG2707" s="2"/>
      <c r="AR2707" s="2"/>
      <c r="AS2707" s="2"/>
      <c r="AT2707" s="2"/>
      <c r="AU2707" s="2"/>
      <c r="AV2707" s="2"/>
    </row>
    <row r="2708">
      <c r="A2708" s="2"/>
      <c r="B2708" s="2"/>
      <c r="I2708" s="2"/>
      <c r="J2708" s="2"/>
      <c r="K2708" s="2"/>
      <c r="L2708" s="2"/>
      <c r="M2708" s="2"/>
      <c r="W2708" s="2"/>
      <c r="AG2708" s="2"/>
      <c r="AR2708" s="2"/>
      <c r="AS2708" s="2"/>
      <c r="AT2708" s="2"/>
      <c r="AU2708" s="2"/>
      <c r="AV2708" s="2"/>
    </row>
    <row r="2709">
      <c r="A2709" s="2"/>
      <c r="B2709" s="2"/>
      <c r="I2709" s="2"/>
      <c r="J2709" s="2"/>
      <c r="K2709" s="2"/>
      <c r="L2709" s="2"/>
      <c r="M2709" s="2"/>
      <c r="W2709" s="2"/>
      <c r="AG2709" s="2"/>
      <c r="AR2709" s="2"/>
      <c r="AS2709" s="2"/>
      <c r="AT2709" s="2"/>
      <c r="AU2709" s="2"/>
      <c r="AV2709" s="2"/>
    </row>
    <row r="2710">
      <c r="A2710" s="2"/>
      <c r="B2710" s="2"/>
      <c r="I2710" s="2"/>
      <c r="J2710" s="2"/>
      <c r="K2710" s="2"/>
      <c r="L2710" s="2"/>
      <c r="M2710" s="2"/>
      <c r="W2710" s="2"/>
      <c r="AG2710" s="2"/>
      <c r="AR2710" s="2"/>
      <c r="AS2710" s="2"/>
      <c r="AT2710" s="2"/>
      <c r="AU2710" s="2"/>
      <c r="AV2710" s="2"/>
    </row>
    <row r="2711">
      <c r="A2711" s="2"/>
      <c r="B2711" s="2"/>
      <c r="I2711" s="2"/>
      <c r="J2711" s="2"/>
      <c r="K2711" s="2"/>
      <c r="L2711" s="2"/>
      <c r="M2711" s="2"/>
      <c r="W2711" s="2"/>
      <c r="AG2711" s="2"/>
      <c r="AR2711" s="2"/>
      <c r="AS2711" s="2"/>
      <c r="AT2711" s="2"/>
      <c r="AU2711" s="2"/>
      <c r="AV2711" s="2"/>
    </row>
    <row r="2712">
      <c r="A2712" s="2"/>
      <c r="B2712" s="2"/>
      <c r="I2712" s="2"/>
      <c r="J2712" s="2"/>
      <c r="K2712" s="2"/>
      <c r="L2712" s="2"/>
      <c r="M2712" s="2"/>
      <c r="W2712" s="2"/>
      <c r="AG2712" s="2"/>
      <c r="AR2712" s="2"/>
      <c r="AS2712" s="2"/>
      <c r="AT2712" s="2"/>
      <c r="AU2712" s="2"/>
      <c r="AV2712" s="2"/>
    </row>
    <row r="2713">
      <c r="A2713" s="2"/>
      <c r="B2713" s="2"/>
      <c r="I2713" s="2"/>
      <c r="J2713" s="2"/>
      <c r="K2713" s="2"/>
      <c r="L2713" s="2"/>
      <c r="M2713" s="2"/>
      <c r="W2713" s="2"/>
      <c r="AG2713" s="2"/>
      <c r="AR2713" s="2"/>
      <c r="AS2713" s="2"/>
      <c r="AT2713" s="2"/>
      <c r="AU2713" s="2"/>
      <c r="AV2713" s="2"/>
    </row>
    <row r="2714">
      <c r="A2714" s="2"/>
      <c r="B2714" s="2"/>
      <c r="I2714" s="2"/>
      <c r="J2714" s="2"/>
      <c r="K2714" s="2"/>
      <c r="L2714" s="2"/>
      <c r="M2714" s="2"/>
      <c r="W2714" s="2"/>
      <c r="AG2714" s="2"/>
      <c r="AR2714" s="2"/>
      <c r="AS2714" s="2"/>
      <c r="AT2714" s="2"/>
      <c r="AU2714" s="2"/>
      <c r="AV2714" s="2"/>
    </row>
    <row r="2715">
      <c r="A2715" s="2"/>
      <c r="B2715" s="2"/>
      <c r="I2715" s="2"/>
      <c r="J2715" s="2"/>
      <c r="K2715" s="2"/>
      <c r="L2715" s="2"/>
      <c r="M2715" s="2"/>
      <c r="W2715" s="2"/>
      <c r="AG2715" s="2"/>
      <c r="AR2715" s="2"/>
      <c r="AS2715" s="2"/>
      <c r="AT2715" s="2"/>
      <c r="AU2715" s="2"/>
      <c r="AV2715" s="2"/>
    </row>
    <row r="2716">
      <c r="A2716" s="2"/>
      <c r="B2716" s="2"/>
      <c r="I2716" s="2"/>
      <c r="J2716" s="2"/>
      <c r="K2716" s="2"/>
      <c r="L2716" s="2"/>
      <c r="M2716" s="2"/>
      <c r="W2716" s="2"/>
      <c r="AG2716" s="2"/>
      <c r="AR2716" s="2"/>
      <c r="AS2716" s="2"/>
      <c r="AT2716" s="2"/>
      <c r="AU2716" s="2"/>
      <c r="AV2716" s="2"/>
    </row>
    <row r="2717">
      <c r="A2717" s="2"/>
      <c r="B2717" s="2"/>
      <c r="I2717" s="2"/>
      <c r="J2717" s="2"/>
      <c r="K2717" s="2"/>
      <c r="L2717" s="2"/>
      <c r="M2717" s="2"/>
      <c r="W2717" s="2"/>
      <c r="AG2717" s="2"/>
      <c r="AR2717" s="2"/>
      <c r="AS2717" s="2"/>
      <c r="AT2717" s="2"/>
      <c r="AU2717" s="2"/>
      <c r="AV2717" s="2"/>
    </row>
    <row r="2718">
      <c r="A2718" s="2"/>
      <c r="B2718" s="2"/>
      <c r="I2718" s="2"/>
      <c r="J2718" s="2"/>
      <c r="K2718" s="2"/>
      <c r="L2718" s="2"/>
      <c r="M2718" s="2"/>
      <c r="W2718" s="2"/>
      <c r="AG2718" s="2"/>
      <c r="AR2718" s="2"/>
      <c r="AS2718" s="2"/>
      <c r="AT2718" s="2"/>
      <c r="AU2718" s="2"/>
      <c r="AV2718" s="2"/>
    </row>
    <row r="2719">
      <c r="A2719" s="2"/>
      <c r="B2719" s="2"/>
      <c r="I2719" s="2"/>
      <c r="J2719" s="2"/>
      <c r="K2719" s="2"/>
      <c r="L2719" s="2"/>
      <c r="M2719" s="2"/>
      <c r="W2719" s="2"/>
      <c r="AG2719" s="2"/>
      <c r="AR2719" s="2"/>
      <c r="AS2719" s="2"/>
      <c r="AT2719" s="2"/>
      <c r="AU2719" s="2"/>
      <c r="AV2719" s="2"/>
    </row>
    <row r="2720">
      <c r="A2720" s="2"/>
      <c r="B2720" s="2"/>
      <c r="I2720" s="2"/>
      <c r="J2720" s="2"/>
      <c r="K2720" s="2"/>
      <c r="L2720" s="2"/>
      <c r="M2720" s="2"/>
      <c r="W2720" s="2"/>
      <c r="AG2720" s="2"/>
      <c r="AR2720" s="2"/>
      <c r="AS2720" s="2"/>
      <c r="AT2720" s="2"/>
      <c r="AU2720" s="2"/>
      <c r="AV2720" s="2"/>
    </row>
    <row r="2721">
      <c r="A2721" s="2"/>
      <c r="B2721" s="2"/>
      <c r="I2721" s="2"/>
      <c r="J2721" s="2"/>
      <c r="K2721" s="2"/>
      <c r="L2721" s="2"/>
      <c r="M2721" s="2"/>
      <c r="W2721" s="2"/>
      <c r="AG2721" s="2"/>
      <c r="AR2721" s="2"/>
      <c r="AS2721" s="2"/>
      <c r="AT2721" s="2"/>
      <c r="AU2721" s="2"/>
      <c r="AV2721" s="2"/>
    </row>
    <row r="2722">
      <c r="A2722" s="2"/>
      <c r="B2722" s="2"/>
      <c r="I2722" s="2"/>
      <c r="J2722" s="2"/>
      <c r="K2722" s="2"/>
      <c r="L2722" s="2"/>
      <c r="M2722" s="2"/>
      <c r="W2722" s="2"/>
      <c r="AG2722" s="2"/>
      <c r="AR2722" s="2"/>
      <c r="AS2722" s="2"/>
      <c r="AT2722" s="2"/>
      <c r="AU2722" s="2"/>
      <c r="AV2722" s="2"/>
    </row>
    <row r="2723">
      <c r="A2723" s="2"/>
      <c r="B2723" s="2"/>
      <c r="I2723" s="2"/>
      <c r="J2723" s="2"/>
      <c r="K2723" s="2"/>
      <c r="L2723" s="2"/>
      <c r="M2723" s="2"/>
      <c r="W2723" s="2"/>
      <c r="AG2723" s="2"/>
      <c r="AR2723" s="2"/>
      <c r="AS2723" s="2"/>
      <c r="AT2723" s="2"/>
      <c r="AU2723" s="2"/>
      <c r="AV2723" s="2"/>
    </row>
    <row r="2724">
      <c r="A2724" s="2"/>
      <c r="B2724" s="2"/>
      <c r="I2724" s="2"/>
      <c r="J2724" s="2"/>
      <c r="K2724" s="2"/>
      <c r="L2724" s="2"/>
      <c r="M2724" s="2"/>
      <c r="W2724" s="2"/>
      <c r="AG2724" s="2"/>
      <c r="AR2724" s="2"/>
      <c r="AS2724" s="2"/>
      <c r="AT2724" s="2"/>
      <c r="AU2724" s="2"/>
      <c r="AV2724" s="2"/>
    </row>
    <row r="2725">
      <c r="A2725" s="2"/>
      <c r="B2725" s="2"/>
      <c r="I2725" s="2"/>
      <c r="J2725" s="2"/>
      <c r="K2725" s="2"/>
      <c r="L2725" s="2"/>
      <c r="M2725" s="2"/>
      <c r="W2725" s="2"/>
      <c r="AG2725" s="2"/>
      <c r="AR2725" s="2"/>
      <c r="AS2725" s="2"/>
      <c r="AT2725" s="2"/>
      <c r="AU2725" s="2"/>
      <c r="AV2725" s="2"/>
    </row>
    <row r="2726">
      <c r="A2726" s="2"/>
      <c r="B2726" s="2"/>
      <c r="I2726" s="2"/>
      <c r="J2726" s="2"/>
      <c r="K2726" s="2"/>
      <c r="L2726" s="2"/>
      <c r="M2726" s="2"/>
      <c r="W2726" s="2"/>
      <c r="AG2726" s="2"/>
      <c r="AR2726" s="2"/>
      <c r="AS2726" s="2"/>
      <c r="AT2726" s="2"/>
      <c r="AU2726" s="2"/>
      <c r="AV2726" s="2"/>
    </row>
    <row r="2727">
      <c r="A2727" s="2"/>
      <c r="B2727" s="2"/>
      <c r="I2727" s="2"/>
      <c r="J2727" s="2"/>
      <c r="K2727" s="2"/>
      <c r="L2727" s="2"/>
      <c r="M2727" s="2"/>
      <c r="W2727" s="2"/>
      <c r="AG2727" s="2"/>
      <c r="AR2727" s="2"/>
      <c r="AS2727" s="2"/>
      <c r="AT2727" s="2"/>
      <c r="AU2727" s="2"/>
      <c r="AV2727" s="2"/>
    </row>
    <row r="2728">
      <c r="A2728" s="2"/>
      <c r="B2728" s="2"/>
      <c r="I2728" s="2"/>
      <c r="J2728" s="2"/>
      <c r="K2728" s="2"/>
      <c r="L2728" s="2"/>
      <c r="M2728" s="2"/>
      <c r="W2728" s="2"/>
      <c r="AG2728" s="2"/>
      <c r="AR2728" s="2"/>
      <c r="AS2728" s="2"/>
      <c r="AT2728" s="2"/>
      <c r="AU2728" s="2"/>
      <c r="AV2728" s="2"/>
    </row>
    <row r="2729">
      <c r="A2729" s="2"/>
      <c r="B2729" s="2"/>
      <c r="I2729" s="2"/>
      <c r="J2729" s="2"/>
      <c r="K2729" s="2"/>
      <c r="L2729" s="2"/>
      <c r="M2729" s="2"/>
      <c r="W2729" s="2"/>
      <c r="AG2729" s="2"/>
      <c r="AR2729" s="2"/>
      <c r="AS2729" s="2"/>
      <c r="AT2729" s="2"/>
      <c r="AU2729" s="2"/>
      <c r="AV2729" s="2"/>
    </row>
    <row r="2730">
      <c r="A2730" s="2"/>
      <c r="B2730" s="2"/>
      <c r="I2730" s="2"/>
      <c r="J2730" s="2"/>
      <c r="K2730" s="2"/>
      <c r="L2730" s="2"/>
      <c r="M2730" s="2"/>
      <c r="W2730" s="2"/>
      <c r="AG2730" s="2"/>
      <c r="AR2730" s="2"/>
      <c r="AS2730" s="2"/>
      <c r="AT2730" s="2"/>
      <c r="AU2730" s="2"/>
      <c r="AV2730" s="2"/>
    </row>
    <row r="2731">
      <c r="A2731" s="2"/>
      <c r="B2731" s="2"/>
      <c r="I2731" s="2"/>
      <c r="J2731" s="2"/>
      <c r="K2731" s="2"/>
      <c r="L2731" s="2"/>
      <c r="M2731" s="2"/>
      <c r="W2731" s="2"/>
      <c r="AG2731" s="2"/>
      <c r="AR2731" s="2"/>
      <c r="AS2731" s="2"/>
      <c r="AT2731" s="2"/>
      <c r="AU2731" s="2"/>
      <c r="AV2731" s="2"/>
    </row>
    <row r="2732">
      <c r="A2732" s="2"/>
      <c r="B2732" s="2"/>
      <c r="I2732" s="2"/>
      <c r="J2732" s="2"/>
      <c r="K2732" s="2"/>
      <c r="L2732" s="2"/>
      <c r="M2732" s="2"/>
      <c r="W2732" s="2"/>
      <c r="AG2732" s="2"/>
      <c r="AR2732" s="2"/>
      <c r="AS2732" s="2"/>
      <c r="AT2732" s="2"/>
      <c r="AU2732" s="2"/>
      <c r="AV2732" s="2"/>
    </row>
    <row r="2733">
      <c r="A2733" s="2"/>
      <c r="B2733" s="2"/>
      <c r="I2733" s="2"/>
      <c r="J2733" s="2"/>
      <c r="K2733" s="2"/>
      <c r="L2733" s="2"/>
      <c r="M2733" s="2"/>
      <c r="W2733" s="2"/>
      <c r="AG2733" s="2"/>
      <c r="AR2733" s="2"/>
      <c r="AS2733" s="2"/>
      <c r="AT2733" s="2"/>
      <c r="AU2733" s="2"/>
      <c r="AV2733" s="2"/>
    </row>
    <row r="2734">
      <c r="A2734" s="2"/>
      <c r="B2734" s="2"/>
      <c r="I2734" s="2"/>
      <c r="J2734" s="2"/>
      <c r="K2734" s="2"/>
      <c r="L2734" s="2"/>
      <c r="M2734" s="2"/>
      <c r="W2734" s="2"/>
      <c r="AG2734" s="2"/>
      <c r="AR2734" s="2"/>
      <c r="AS2734" s="2"/>
      <c r="AT2734" s="2"/>
      <c r="AU2734" s="2"/>
      <c r="AV2734" s="2"/>
    </row>
    <row r="2735">
      <c r="A2735" s="2"/>
      <c r="B2735" s="2"/>
      <c r="I2735" s="2"/>
      <c r="J2735" s="2"/>
      <c r="K2735" s="2"/>
      <c r="L2735" s="2"/>
      <c r="M2735" s="2"/>
      <c r="W2735" s="2"/>
      <c r="AG2735" s="2"/>
      <c r="AR2735" s="2"/>
      <c r="AS2735" s="2"/>
      <c r="AT2735" s="2"/>
      <c r="AU2735" s="2"/>
      <c r="AV2735" s="2"/>
    </row>
    <row r="2736">
      <c r="A2736" s="2"/>
      <c r="B2736" s="2"/>
      <c r="I2736" s="2"/>
      <c r="J2736" s="2"/>
      <c r="K2736" s="2"/>
      <c r="L2736" s="2"/>
      <c r="M2736" s="2"/>
      <c r="W2736" s="2"/>
      <c r="AG2736" s="2"/>
      <c r="AR2736" s="2"/>
      <c r="AS2736" s="2"/>
      <c r="AT2736" s="2"/>
      <c r="AU2736" s="2"/>
      <c r="AV2736" s="2"/>
    </row>
    <row r="2737">
      <c r="A2737" s="2"/>
      <c r="B2737" s="2"/>
      <c r="I2737" s="2"/>
      <c r="J2737" s="2"/>
      <c r="K2737" s="2"/>
      <c r="L2737" s="2"/>
      <c r="M2737" s="2"/>
      <c r="W2737" s="2"/>
      <c r="AG2737" s="2"/>
      <c r="AR2737" s="2"/>
      <c r="AS2737" s="2"/>
      <c r="AT2737" s="2"/>
      <c r="AU2737" s="2"/>
      <c r="AV2737" s="2"/>
    </row>
    <row r="2738">
      <c r="A2738" s="2"/>
      <c r="B2738" s="2"/>
      <c r="I2738" s="2"/>
      <c r="J2738" s="2"/>
      <c r="K2738" s="2"/>
      <c r="L2738" s="2"/>
      <c r="M2738" s="2"/>
      <c r="W2738" s="2"/>
      <c r="AG2738" s="2"/>
      <c r="AR2738" s="2"/>
      <c r="AS2738" s="2"/>
      <c r="AT2738" s="2"/>
      <c r="AU2738" s="2"/>
      <c r="AV2738" s="2"/>
    </row>
    <row r="2739">
      <c r="A2739" s="2"/>
      <c r="B2739" s="2"/>
      <c r="I2739" s="2"/>
      <c r="J2739" s="2"/>
      <c r="K2739" s="2"/>
      <c r="L2739" s="2"/>
      <c r="M2739" s="2"/>
      <c r="W2739" s="2"/>
      <c r="AG2739" s="2"/>
      <c r="AR2739" s="2"/>
      <c r="AS2739" s="2"/>
      <c r="AT2739" s="2"/>
      <c r="AU2739" s="2"/>
      <c r="AV2739" s="2"/>
    </row>
    <row r="2740">
      <c r="A2740" s="2"/>
      <c r="B2740" s="2"/>
      <c r="I2740" s="2"/>
      <c r="J2740" s="2"/>
      <c r="K2740" s="2"/>
      <c r="L2740" s="2"/>
      <c r="M2740" s="2"/>
      <c r="W2740" s="2"/>
      <c r="AG2740" s="2"/>
      <c r="AR2740" s="2"/>
      <c r="AS2740" s="2"/>
      <c r="AT2740" s="2"/>
      <c r="AU2740" s="2"/>
      <c r="AV2740" s="2"/>
    </row>
    <row r="2741">
      <c r="A2741" s="2"/>
      <c r="B2741" s="2"/>
      <c r="I2741" s="2"/>
      <c r="J2741" s="2"/>
      <c r="K2741" s="2"/>
      <c r="L2741" s="2"/>
      <c r="M2741" s="2"/>
      <c r="W2741" s="2"/>
      <c r="AG2741" s="2"/>
      <c r="AR2741" s="2"/>
      <c r="AS2741" s="2"/>
      <c r="AT2741" s="2"/>
      <c r="AU2741" s="2"/>
      <c r="AV2741" s="2"/>
    </row>
    <row r="2742">
      <c r="A2742" s="2"/>
      <c r="B2742" s="2"/>
      <c r="I2742" s="2"/>
      <c r="J2742" s="2"/>
      <c r="K2742" s="2"/>
      <c r="L2742" s="2"/>
      <c r="M2742" s="2"/>
      <c r="W2742" s="2"/>
      <c r="AG2742" s="2"/>
      <c r="AR2742" s="2"/>
      <c r="AS2742" s="2"/>
      <c r="AT2742" s="2"/>
      <c r="AU2742" s="2"/>
      <c r="AV2742" s="2"/>
    </row>
    <row r="2743">
      <c r="A2743" s="2"/>
      <c r="B2743" s="2"/>
      <c r="I2743" s="2"/>
      <c r="J2743" s="2"/>
      <c r="K2743" s="2"/>
      <c r="L2743" s="2"/>
      <c r="M2743" s="2"/>
      <c r="W2743" s="2"/>
      <c r="AG2743" s="2"/>
      <c r="AR2743" s="2"/>
      <c r="AS2743" s="2"/>
      <c r="AT2743" s="2"/>
      <c r="AU2743" s="2"/>
      <c r="AV2743" s="2"/>
    </row>
    <row r="2744">
      <c r="A2744" s="2"/>
      <c r="B2744" s="2"/>
      <c r="I2744" s="2"/>
      <c r="J2744" s="2"/>
      <c r="K2744" s="2"/>
      <c r="L2744" s="2"/>
      <c r="M2744" s="2"/>
      <c r="W2744" s="2"/>
      <c r="AG2744" s="2"/>
      <c r="AR2744" s="2"/>
      <c r="AS2744" s="2"/>
      <c r="AT2744" s="2"/>
      <c r="AU2744" s="2"/>
      <c r="AV2744" s="2"/>
    </row>
    <row r="2745">
      <c r="A2745" s="2"/>
      <c r="B2745" s="2"/>
      <c r="I2745" s="2"/>
      <c r="J2745" s="2"/>
      <c r="K2745" s="2"/>
      <c r="L2745" s="2"/>
      <c r="M2745" s="2"/>
      <c r="W2745" s="2"/>
      <c r="AG2745" s="2"/>
      <c r="AR2745" s="2"/>
      <c r="AS2745" s="2"/>
      <c r="AT2745" s="2"/>
      <c r="AU2745" s="2"/>
      <c r="AV2745" s="2"/>
    </row>
    <row r="2746">
      <c r="A2746" s="2"/>
      <c r="B2746" s="2"/>
      <c r="I2746" s="2"/>
      <c r="J2746" s="2"/>
      <c r="K2746" s="2"/>
      <c r="L2746" s="2"/>
      <c r="M2746" s="2"/>
      <c r="W2746" s="2"/>
      <c r="AG2746" s="2"/>
      <c r="AR2746" s="2"/>
      <c r="AS2746" s="2"/>
      <c r="AT2746" s="2"/>
      <c r="AU2746" s="2"/>
      <c r="AV2746" s="2"/>
    </row>
    <row r="2747">
      <c r="A2747" s="2"/>
      <c r="B2747" s="2"/>
      <c r="I2747" s="2"/>
      <c r="J2747" s="2"/>
      <c r="K2747" s="2"/>
      <c r="L2747" s="2"/>
      <c r="M2747" s="2"/>
      <c r="W2747" s="2"/>
      <c r="AG2747" s="2"/>
      <c r="AR2747" s="2"/>
      <c r="AS2747" s="2"/>
      <c r="AT2747" s="2"/>
      <c r="AU2747" s="2"/>
      <c r="AV2747" s="2"/>
    </row>
    <row r="2748">
      <c r="A2748" s="2"/>
      <c r="B2748" s="2"/>
      <c r="I2748" s="2"/>
      <c r="J2748" s="2"/>
      <c r="K2748" s="2"/>
      <c r="L2748" s="2"/>
      <c r="M2748" s="2"/>
      <c r="W2748" s="2"/>
      <c r="AG2748" s="2"/>
      <c r="AR2748" s="2"/>
      <c r="AS2748" s="2"/>
      <c r="AT2748" s="2"/>
      <c r="AU2748" s="2"/>
      <c r="AV2748" s="2"/>
    </row>
    <row r="2749">
      <c r="A2749" s="2"/>
      <c r="B2749" s="2"/>
      <c r="I2749" s="2"/>
      <c r="J2749" s="2"/>
      <c r="K2749" s="2"/>
      <c r="L2749" s="2"/>
      <c r="M2749" s="2"/>
      <c r="W2749" s="2"/>
      <c r="AG2749" s="2"/>
      <c r="AR2749" s="2"/>
      <c r="AS2749" s="2"/>
      <c r="AT2749" s="2"/>
      <c r="AU2749" s="2"/>
      <c r="AV2749" s="2"/>
    </row>
    <row r="2750">
      <c r="A2750" s="2"/>
      <c r="B2750" s="2"/>
      <c r="I2750" s="2"/>
      <c r="J2750" s="2"/>
      <c r="K2750" s="2"/>
      <c r="L2750" s="2"/>
      <c r="M2750" s="2"/>
      <c r="W2750" s="2"/>
      <c r="AG2750" s="2"/>
      <c r="AR2750" s="2"/>
      <c r="AS2750" s="2"/>
      <c r="AT2750" s="2"/>
      <c r="AU2750" s="2"/>
      <c r="AV2750" s="2"/>
    </row>
    <row r="2751">
      <c r="A2751" s="2"/>
      <c r="B2751" s="2"/>
      <c r="I2751" s="2"/>
      <c r="J2751" s="2"/>
      <c r="K2751" s="2"/>
      <c r="L2751" s="2"/>
      <c r="M2751" s="2"/>
      <c r="W2751" s="2"/>
      <c r="AG2751" s="2"/>
      <c r="AR2751" s="2"/>
      <c r="AS2751" s="2"/>
      <c r="AT2751" s="2"/>
      <c r="AU2751" s="2"/>
      <c r="AV2751" s="2"/>
    </row>
    <row r="2752">
      <c r="A2752" s="2"/>
      <c r="B2752" s="2"/>
      <c r="I2752" s="2"/>
      <c r="J2752" s="2"/>
      <c r="K2752" s="2"/>
      <c r="L2752" s="2"/>
      <c r="M2752" s="2"/>
      <c r="W2752" s="2"/>
      <c r="AG2752" s="2"/>
      <c r="AR2752" s="2"/>
      <c r="AS2752" s="2"/>
      <c r="AT2752" s="2"/>
      <c r="AU2752" s="2"/>
      <c r="AV2752" s="2"/>
    </row>
    <row r="2753">
      <c r="A2753" s="2"/>
      <c r="B2753" s="2"/>
      <c r="I2753" s="2"/>
      <c r="J2753" s="2"/>
      <c r="K2753" s="2"/>
      <c r="L2753" s="2"/>
      <c r="M2753" s="2"/>
      <c r="W2753" s="2"/>
      <c r="AG2753" s="2"/>
      <c r="AR2753" s="2"/>
      <c r="AS2753" s="2"/>
      <c r="AT2753" s="2"/>
      <c r="AU2753" s="2"/>
      <c r="AV2753" s="2"/>
    </row>
    <row r="2754">
      <c r="A2754" s="2"/>
      <c r="B2754" s="2"/>
      <c r="I2754" s="2"/>
      <c r="J2754" s="2"/>
      <c r="K2754" s="2"/>
      <c r="L2754" s="2"/>
      <c r="M2754" s="2"/>
      <c r="W2754" s="2"/>
      <c r="AG2754" s="2"/>
      <c r="AR2754" s="2"/>
      <c r="AS2754" s="2"/>
      <c r="AT2754" s="2"/>
      <c r="AU2754" s="2"/>
      <c r="AV2754" s="2"/>
    </row>
    <row r="2755">
      <c r="A2755" s="2"/>
      <c r="B2755" s="2"/>
      <c r="I2755" s="2"/>
      <c r="J2755" s="2"/>
      <c r="K2755" s="2"/>
      <c r="L2755" s="2"/>
      <c r="M2755" s="2"/>
      <c r="W2755" s="2"/>
      <c r="AG2755" s="2"/>
      <c r="AR2755" s="2"/>
      <c r="AS2755" s="2"/>
      <c r="AT2755" s="2"/>
      <c r="AU2755" s="2"/>
      <c r="AV2755" s="2"/>
    </row>
    <row r="2756">
      <c r="A2756" s="2"/>
      <c r="B2756" s="2"/>
      <c r="I2756" s="2"/>
      <c r="J2756" s="2"/>
      <c r="K2756" s="2"/>
      <c r="L2756" s="2"/>
      <c r="M2756" s="2"/>
      <c r="W2756" s="2"/>
      <c r="AG2756" s="2"/>
      <c r="AR2756" s="2"/>
      <c r="AS2756" s="2"/>
      <c r="AT2756" s="2"/>
      <c r="AU2756" s="2"/>
      <c r="AV2756" s="2"/>
    </row>
    <row r="2757">
      <c r="A2757" s="2"/>
      <c r="B2757" s="2"/>
      <c r="I2757" s="2"/>
      <c r="J2757" s="2"/>
      <c r="K2757" s="2"/>
      <c r="L2757" s="2"/>
      <c r="M2757" s="2"/>
      <c r="W2757" s="2"/>
      <c r="AG2757" s="2"/>
      <c r="AR2757" s="2"/>
      <c r="AS2757" s="2"/>
      <c r="AT2757" s="2"/>
      <c r="AU2757" s="2"/>
      <c r="AV2757" s="2"/>
    </row>
    <row r="2758">
      <c r="A2758" s="2"/>
      <c r="B2758" s="2"/>
      <c r="I2758" s="2"/>
      <c r="J2758" s="2"/>
      <c r="K2758" s="2"/>
      <c r="L2758" s="2"/>
      <c r="M2758" s="2"/>
      <c r="W2758" s="2"/>
      <c r="AG2758" s="2"/>
      <c r="AR2758" s="2"/>
      <c r="AS2758" s="2"/>
      <c r="AT2758" s="2"/>
      <c r="AU2758" s="2"/>
      <c r="AV2758" s="2"/>
    </row>
    <row r="2759">
      <c r="A2759" s="2"/>
      <c r="B2759" s="2"/>
      <c r="I2759" s="2"/>
      <c r="J2759" s="2"/>
      <c r="K2759" s="2"/>
      <c r="L2759" s="2"/>
      <c r="M2759" s="2"/>
      <c r="W2759" s="2"/>
      <c r="AG2759" s="2"/>
      <c r="AR2759" s="2"/>
      <c r="AS2759" s="2"/>
      <c r="AT2759" s="2"/>
      <c r="AU2759" s="2"/>
      <c r="AV2759" s="2"/>
    </row>
    <row r="2760">
      <c r="A2760" s="2"/>
      <c r="B2760" s="2"/>
      <c r="I2760" s="2"/>
      <c r="J2760" s="2"/>
      <c r="K2760" s="2"/>
      <c r="L2760" s="2"/>
      <c r="M2760" s="2"/>
      <c r="W2760" s="2"/>
      <c r="AG2760" s="2"/>
      <c r="AR2760" s="2"/>
      <c r="AS2760" s="2"/>
      <c r="AT2760" s="2"/>
      <c r="AU2760" s="2"/>
      <c r="AV2760" s="2"/>
    </row>
    <row r="2761">
      <c r="A2761" s="2"/>
      <c r="B2761" s="2"/>
      <c r="I2761" s="2"/>
      <c r="J2761" s="2"/>
      <c r="K2761" s="2"/>
      <c r="L2761" s="2"/>
      <c r="M2761" s="2"/>
      <c r="W2761" s="2"/>
      <c r="AG2761" s="2"/>
      <c r="AR2761" s="2"/>
      <c r="AS2761" s="2"/>
      <c r="AT2761" s="2"/>
      <c r="AU2761" s="2"/>
      <c r="AV2761" s="2"/>
    </row>
    <row r="2762">
      <c r="A2762" s="2"/>
      <c r="B2762" s="2"/>
      <c r="I2762" s="2"/>
      <c r="J2762" s="2"/>
      <c r="K2762" s="2"/>
      <c r="L2762" s="2"/>
      <c r="M2762" s="2"/>
      <c r="W2762" s="2"/>
      <c r="AG2762" s="2"/>
      <c r="AR2762" s="2"/>
      <c r="AS2762" s="2"/>
      <c r="AT2762" s="2"/>
      <c r="AU2762" s="2"/>
      <c r="AV2762" s="2"/>
    </row>
    <row r="2763">
      <c r="A2763" s="2"/>
      <c r="B2763" s="2"/>
      <c r="I2763" s="2"/>
      <c r="J2763" s="2"/>
      <c r="K2763" s="2"/>
      <c r="L2763" s="2"/>
      <c r="M2763" s="2"/>
      <c r="W2763" s="2"/>
      <c r="AG2763" s="2"/>
      <c r="AR2763" s="2"/>
      <c r="AS2763" s="2"/>
      <c r="AT2763" s="2"/>
      <c r="AU2763" s="2"/>
      <c r="AV2763" s="2"/>
    </row>
    <row r="2764">
      <c r="A2764" s="2"/>
      <c r="B2764" s="2"/>
      <c r="I2764" s="2"/>
      <c r="J2764" s="2"/>
      <c r="K2764" s="2"/>
      <c r="L2764" s="2"/>
      <c r="M2764" s="2"/>
      <c r="W2764" s="2"/>
      <c r="AG2764" s="2"/>
      <c r="AR2764" s="2"/>
      <c r="AS2764" s="2"/>
      <c r="AT2764" s="2"/>
      <c r="AU2764" s="2"/>
      <c r="AV2764" s="2"/>
    </row>
    <row r="2765">
      <c r="A2765" s="2"/>
      <c r="B2765" s="2"/>
      <c r="I2765" s="2"/>
      <c r="J2765" s="2"/>
      <c r="K2765" s="2"/>
      <c r="L2765" s="2"/>
      <c r="M2765" s="2"/>
      <c r="W2765" s="2"/>
      <c r="AG2765" s="2"/>
      <c r="AR2765" s="2"/>
      <c r="AS2765" s="2"/>
      <c r="AT2765" s="2"/>
      <c r="AU2765" s="2"/>
      <c r="AV2765" s="2"/>
    </row>
    <row r="2766">
      <c r="A2766" s="2"/>
      <c r="B2766" s="2"/>
      <c r="I2766" s="2"/>
      <c r="J2766" s="2"/>
      <c r="K2766" s="2"/>
      <c r="L2766" s="2"/>
      <c r="M2766" s="2"/>
      <c r="W2766" s="2"/>
      <c r="AG2766" s="2"/>
      <c r="AR2766" s="2"/>
      <c r="AS2766" s="2"/>
      <c r="AT2766" s="2"/>
      <c r="AU2766" s="2"/>
      <c r="AV2766" s="2"/>
    </row>
    <row r="2767">
      <c r="A2767" s="2"/>
      <c r="B2767" s="2"/>
      <c r="I2767" s="2"/>
      <c r="J2767" s="2"/>
      <c r="K2767" s="2"/>
      <c r="L2767" s="2"/>
      <c r="M2767" s="2"/>
      <c r="W2767" s="2"/>
      <c r="AG2767" s="2"/>
      <c r="AR2767" s="2"/>
      <c r="AS2767" s="2"/>
      <c r="AT2767" s="2"/>
      <c r="AU2767" s="2"/>
      <c r="AV2767" s="2"/>
    </row>
    <row r="2768">
      <c r="A2768" s="2"/>
      <c r="B2768" s="2"/>
      <c r="I2768" s="2"/>
      <c r="J2768" s="2"/>
      <c r="K2768" s="2"/>
      <c r="L2768" s="2"/>
      <c r="M2768" s="2"/>
      <c r="W2768" s="2"/>
      <c r="AG2768" s="2"/>
      <c r="AR2768" s="2"/>
      <c r="AS2768" s="2"/>
      <c r="AT2768" s="2"/>
      <c r="AU2768" s="2"/>
      <c r="AV2768" s="2"/>
    </row>
    <row r="2769">
      <c r="A2769" s="2"/>
      <c r="B2769" s="2"/>
      <c r="I2769" s="2"/>
      <c r="J2769" s="2"/>
      <c r="K2769" s="2"/>
      <c r="L2769" s="2"/>
      <c r="M2769" s="2"/>
      <c r="W2769" s="2"/>
      <c r="AG2769" s="2"/>
      <c r="AR2769" s="2"/>
      <c r="AS2769" s="2"/>
      <c r="AT2769" s="2"/>
      <c r="AU2769" s="2"/>
      <c r="AV2769" s="2"/>
    </row>
    <row r="2770">
      <c r="A2770" s="2"/>
      <c r="B2770" s="2"/>
      <c r="I2770" s="2"/>
      <c r="J2770" s="2"/>
      <c r="K2770" s="2"/>
      <c r="L2770" s="2"/>
      <c r="M2770" s="2"/>
      <c r="W2770" s="2"/>
      <c r="AG2770" s="2"/>
      <c r="AR2770" s="2"/>
      <c r="AS2770" s="2"/>
      <c r="AT2770" s="2"/>
      <c r="AU2770" s="2"/>
      <c r="AV2770" s="2"/>
    </row>
    <row r="2771">
      <c r="A2771" s="2"/>
      <c r="B2771" s="2"/>
      <c r="I2771" s="2"/>
      <c r="J2771" s="2"/>
      <c r="K2771" s="2"/>
      <c r="L2771" s="2"/>
      <c r="M2771" s="2"/>
      <c r="W2771" s="2"/>
      <c r="AG2771" s="2"/>
      <c r="AR2771" s="2"/>
      <c r="AS2771" s="2"/>
      <c r="AT2771" s="2"/>
      <c r="AU2771" s="2"/>
      <c r="AV2771" s="2"/>
    </row>
    <row r="2772">
      <c r="A2772" s="2"/>
      <c r="B2772" s="2"/>
      <c r="I2772" s="2"/>
      <c r="J2772" s="2"/>
      <c r="K2772" s="2"/>
      <c r="L2772" s="2"/>
      <c r="M2772" s="2"/>
      <c r="W2772" s="2"/>
      <c r="AG2772" s="2"/>
      <c r="AR2772" s="2"/>
      <c r="AS2772" s="2"/>
      <c r="AT2772" s="2"/>
      <c r="AU2772" s="2"/>
      <c r="AV2772" s="2"/>
    </row>
    <row r="2773">
      <c r="A2773" s="2"/>
      <c r="B2773" s="2"/>
      <c r="I2773" s="2"/>
      <c r="J2773" s="2"/>
      <c r="K2773" s="2"/>
      <c r="L2773" s="2"/>
      <c r="M2773" s="2"/>
      <c r="W2773" s="2"/>
      <c r="AG2773" s="2"/>
      <c r="AR2773" s="2"/>
      <c r="AS2773" s="2"/>
      <c r="AT2773" s="2"/>
      <c r="AU2773" s="2"/>
      <c r="AV2773" s="2"/>
    </row>
    <row r="2774">
      <c r="A2774" s="2"/>
      <c r="B2774" s="2"/>
      <c r="I2774" s="2"/>
      <c r="J2774" s="2"/>
      <c r="K2774" s="2"/>
      <c r="L2774" s="2"/>
      <c r="M2774" s="2"/>
      <c r="W2774" s="2"/>
      <c r="AG2774" s="2"/>
      <c r="AR2774" s="2"/>
      <c r="AS2774" s="2"/>
      <c r="AT2774" s="2"/>
      <c r="AU2774" s="2"/>
      <c r="AV2774" s="2"/>
    </row>
    <row r="2775">
      <c r="A2775" s="2"/>
      <c r="B2775" s="2"/>
      <c r="I2775" s="2"/>
      <c r="J2775" s="2"/>
      <c r="K2775" s="2"/>
      <c r="L2775" s="2"/>
      <c r="M2775" s="2"/>
      <c r="W2775" s="2"/>
      <c r="AG2775" s="2"/>
      <c r="AR2775" s="2"/>
      <c r="AS2775" s="2"/>
      <c r="AT2775" s="2"/>
      <c r="AU2775" s="2"/>
      <c r="AV2775" s="2"/>
    </row>
    <row r="2776">
      <c r="A2776" s="2"/>
      <c r="B2776" s="2"/>
      <c r="I2776" s="2"/>
      <c r="J2776" s="2"/>
      <c r="K2776" s="2"/>
      <c r="L2776" s="2"/>
      <c r="M2776" s="2"/>
      <c r="W2776" s="2"/>
      <c r="AG2776" s="2"/>
      <c r="AR2776" s="2"/>
      <c r="AS2776" s="2"/>
      <c r="AT2776" s="2"/>
      <c r="AU2776" s="2"/>
      <c r="AV2776" s="2"/>
    </row>
    <row r="2777">
      <c r="A2777" s="2"/>
      <c r="B2777" s="2"/>
      <c r="I2777" s="2"/>
      <c r="J2777" s="2"/>
      <c r="K2777" s="2"/>
      <c r="L2777" s="2"/>
      <c r="M2777" s="2"/>
      <c r="W2777" s="2"/>
      <c r="AG2777" s="2"/>
      <c r="AR2777" s="2"/>
      <c r="AS2777" s="2"/>
      <c r="AT2777" s="2"/>
      <c r="AU2777" s="2"/>
      <c r="AV2777" s="2"/>
    </row>
    <row r="2778">
      <c r="A2778" s="2"/>
      <c r="B2778" s="2"/>
      <c r="I2778" s="2"/>
      <c r="J2778" s="2"/>
      <c r="K2778" s="2"/>
      <c r="L2778" s="2"/>
      <c r="M2778" s="2"/>
      <c r="W2778" s="2"/>
      <c r="AG2778" s="2"/>
      <c r="AR2778" s="2"/>
      <c r="AS2778" s="2"/>
      <c r="AT2778" s="2"/>
      <c r="AU2778" s="2"/>
      <c r="AV2778" s="2"/>
    </row>
    <row r="2779">
      <c r="A2779" s="2"/>
      <c r="B2779" s="2"/>
      <c r="I2779" s="2"/>
      <c r="J2779" s="2"/>
      <c r="K2779" s="2"/>
      <c r="L2779" s="2"/>
      <c r="M2779" s="2"/>
      <c r="W2779" s="2"/>
      <c r="AG2779" s="2"/>
      <c r="AR2779" s="2"/>
      <c r="AS2779" s="2"/>
      <c r="AT2779" s="2"/>
      <c r="AU2779" s="2"/>
      <c r="AV2779" s="2"/>
    </row>
    <row r="2780">
      <c r="A2780" s="2"/>
      <c r="B2780" s="2"/>
      <c r="I2780" s="2"/>
      <c r="J2780" s="2"/>
      <c r="K2780" s="2"/>
      <c r="L2780" s="2"/>
      <c r="M2780" s="2"/>
      <c r="W2780" s="2"/>
      <c r="AG2780" s="2"/>
      <c r="AR2780" s="2"/>
      <c r="AS2780" s="2"/>
      <c r="AT2780" s="2"/>
      <c r="AU2780" s="2"/>
      <c r="AV2780" s="2"/>
    </row>
    <row r="2781">
      <c r="A2781" s="2"/>
      <c r="B2781" s="2"/>
      <c r="I2781" s="2"/>
      <c r="J2781" s="2"/>
      <c r="K2781" s="2"/>
      <c r="L2781" s="2"/>
      <c r="M2781" s="2"/>
      <c r="W2781" s="2"/>
      <c r="AG2781" s="2"/>
      <c r="AR2781" s="2"/>
      <c r="AS2781" s="2"/>
      <c r="AT2781" s="2"/>
      <c r="AU2781" s="2"/>
      <c r="AV2781" s="2"/>
    </row>
    <row r="2782">
      <c r="A2782" s="2"/>
      <c r="B2782" s="2"/>
      <c r="I2782" s="2"/>
      <c r="J2782" s="2"/>
      <c r="K2782" s="2"/>
      <c r="L2782" s="2"/>
      <c r="M2782" s="2"/>
      <c r="W2782" s="2"/>
      <c r="AG2782" s="2"/>
      <c r="AR2782" s="2"/>
      <c r="AS2782" s="2"/>
      <c r="AT2782" s="2"/>
      <c r="AU2782" s="2"/>
      <c r="AV2782" s="2"/>
    </row>
    <row r="2783">
      <c r="A2783" s="2"/>
      <c r="B2783" s="2"/>
      <c r="I2783" s="2"/>
      <c r="J2783" s="2"/>
      <c r="K2783" s="2"/>
      <c r="L2783" s="2"/>
      <c r="M2783" s="2"/>
      <c r="W2783" s="2"/>
      <c r="AG2783" s="2"/>
      <c r="AR2783" s="2"/>
      <c r="AS2783" s="2"/>
      <c r="AT2783" s="2"/>
      <c r="AU2783" s="2"/>
      <c r="AV2783" s="2"/>
    </row>
    <row r="2784">
      <c r="A2784" s="2"/>
      <c r="B2784" s="2"/>
      <c r="I2784" s="2"/>
      <c r="J2784" s="2"/>
      <c r="K2784" s="2"/>
      <c r="L2784" s="2"/>
      <c r="M2784" s="2"/>
      <c r="W2784" s="2"/>
      <c r="AG2784" s="2"/>
      <c r="AR2784" s="2"/>
      <c r="AS2784" s="2"/>
      <c r="AT2784" s="2"/>
      <c r="AU2784" s="2"/>
      <c r="AV2784" s="2"/>
    </row>
    <row r="2785">
      <c r="A2785" s="2"/>
      <c r="B2785" s="2"/>
      <c r="I2785" s="2"/>
      <c r="J2785" s="2"/>
      <c r="K2785" s="2"/>
      <c r="L2785" s="2"/>
      <c r="M2785" s="2"/>
      <c r="W2785" s="2"/>
      <c r="AG2785" s="2"/>
      <c r="AR2785" s="2"/>
      <c r="AS2785" s="2"/>
      <c r="AT2785" s="2"/>
      <c r="AU2785" s="2"/>
      <c r="AV2785" s="2"/>
    </row>
    <row r="2786">
      <c r="A2786" s="2"/>
      <c r="B2786" s="2"/>
      <c r="I2786" s="2"/>
      <c r="J2786" s="2"/>
      <c r="K2786" s="2"/>
      <c r="L2786" s="2"/>
      <c r="M2786" s="2"/>
      <c r="W2786" s="2"/>
      <c r="AG2786" s="2"/>
      <c r="AR2786" s="2"/>
      <c r="AS2786" s="2"/>
      <c r="AT2786" s="2"/>
      <c r="AU2786" s="2"/>
      <c r="AV2786" s="2"/>
    </row>
    <row r="2787">
      <c r="A2787" s="2"/>
      <c r="B2787" s="2"/>
      <c r="I2787" s="2"/>
      <c r="J2787" s="2"/>
      <c r="K2787" s="2"/>
      <c r="L2787" s="2"/>
      <c r="M2787" s="2"/>
      <c r="W2787" s="2"/>
      <c r="AG2787" s="2"/>
      <c r="AR2787" s="2"/>
      <c r="AS2787" s="2"/>
      <c r="AT2787" s="2"/>
      <c r="AU2787" s="2"/>
      <c r="AV2787" s="2"/>
    </row>
    <row r="2788">
      <c r="A2788" s="2"/>
      <c r="B2788" s="2"/>
      <c r="I2788" s="2"/>
      <c r="J2788" s="2"/>
      <c r="K2788" s="2"/>
      <c r="L2788" s="2"/>
      <c r="M2788" s="2"/>
      <c r="W2788" s="2"/>
      <c r="AG2788" s="2"/>
      <c r="AR2788" s="2"/>
      <c r="AS2788" s="2"/>
      <c r="AT2788" s="2"/>
      <c r="AU2788" s="2"/>
      <c r="AV2788" s="2"/>
    </row>
    <row r="2789">
      <c r="A2789" s="2"/>
      <c r="B2789" s="2"/>
      <c r="I2789" s="2"/>
      <c r="J2789" s="2"/>
      <c r="K2789" s="2"/>
      <c r="L2789" s="2"/>
      <c r="M2789" s="2"/>
      <c r="W2789" s="2"/>
      <c r="AG2789" s="2"/>
      <c r="AR2789" s="2"/>
      <c r="AS2789" s="2"/>
      <c r="AT2789" s="2"/>
      <c r="AU2789" s="2"/>
      <c r="AV2789" s="2"/>
    </row>
    <row r="2790">
      <c r="A2790" s="2"/>
      <c r="B2790" s="2"/>
      <c r="I2790" s="2"/>
      <c r="J2790" s="2"/>
      <c r="K2790" s="2"/>
      <c r="L2790" s="2"/>
      <c r="M2790" s="2"/>
      <c r="W2790" s="2"/>
      <c r="AG2790" s="2"/>
      <c r="AR2790" s="2"/>
      <c r="AS2790" s="2"/>
      <c r="AT2790" s="2"/>
      <c r="AU2790" s="2"/>
      <c r="AV2790" s="2"/>
    </row>
    <row r="2791">
      <c r="A2791" s="2"/>
      <c r="B2791" s="2"/>
      <c r="I2791" s="2"/>
      <c r="J2791" s="2"/>
      <c r="K2791" s="2"/>
      <c r="L2791" s="2"/>
      <c r="M2791" s="2"/>
      <c r="W2791" s="2"/>
      <c r="AG2791" s="2"/>
      <c r="AR2791" s="2"/>
      <c r="AS2791" s="2"/>
      <c r="AT2791" s="2"/>
      <c r="AU2791" s="2"/>
      <c r="AV2791" s="2"/>
    </row>
    <row r="2792">
      <c r="A2792" s="2"/>
      <c r="B2792" s="2"/>
      <c r="I2792" s="2"/>
      <c r="J2792" s="2"/>
      <c r="K2792" s="2"/>
      <c r="L2792" s="2"/>
      <c r="M2792" s="2"/>
      <c r="W2792" s="2"/>
      <c r="AG2792" s="2"/>
      <c r="AR2792" s="2"/>
      <c r="AS2792" s="2"/>
      <c r="AT2792" s="2"/>
      <c r="AU2792" s="2"/>
      <c r="AV2792" s="2"/>
    </row>
    <row r="2793">
      <c r="A2793" s="2"/>
      <c r="B2793" s="2"/>
      <c r="I2793" s="2"/>
      <c r="J2793" s="2"/>
      <c r="K2793" s="2"/>
      <c r="L2793" s="2"/>
      <c r="M2793" s="2"/>
      <c r="W2793" s="2"/>
      <c r="AG2793" s="2"/>
      <c r="AR2793" s="2"/>
      <c r="AS2793" s="2"/>
      <c r="AT2793" s="2"/>
      <c r="AU2793" s="2"/>
      <c r="AV2793" s="2"/>
    </row>
    <row r="2794">
      <c r="A2794" s="2"/>
      <c r="B2794" s="2"/>
      <c r="I2794" s="2"/>
      <c r="J2794" s="2"/>
      <c r="K2794" s="2"/>
      <c r="L2794" s="2"/>
      <c r="M2794" s="2"/>
      <c r="W2794" s="2"/>
      <c r="AG2794" s="2"/>
      <c r="AR2794" s="2"/>
      <c r="AS2794" s="2"/>
      <c r="AT2794" s="2"/>
      <c r="AU2794" s="2"/>
      <c r="AV2794" s="2"/>
    </row>
    <row r="2795">
      <c r="A2795" s="2"/>
      <c r="B2795" s="2"/>
      <c r="I2795" s="2"/>
      <c r="J2795" s="2"/>
      <c r="K2795" s="2"/>
      <c r="L2795" s="2"/>
      <c r="M2795" s="2"/>
      <c r="W2795" s="2"/>
      <c r="AG2795" s="2"/>
      <c r="AR2795" s="2"/>
      <c r="AS2795" s="2"/>
      <c r="AT2795" s="2"/>
      <c r="AU2795" s="2"/>
      <c r="AV2795" s="2"/>
    </row>
    <row r="2796">
      <c r="A2796" s="2"/>
      <c r="B2796" s="2"/>
      <c r="I2796" s="2"/>
      <c r="J2796" s="2"/>
      <c r="K2796" s="2"/>
      <c r="L2796" s="2"/>
      <c r="M2796" s="2"/>
      <c r="W2796" s="2"/>
      <c r="AG2796" s="2"/>
      <c r="AR2796" s="2"/>
      <c r="AS2796" s="2"/>
      <c r="AT2796" s="2"/>
      <c r="AU2796" s="2"/>
      <c r="AV2796" s="2"/>
    </row>
    <row r="2797">
      <c r="A2797" s="2"/>
      <c r="B2797" s="2"/>
      <c r="I2797" s="2"/>
      <c r="J2797" s="2"/>
      <c r="K2797" s="2"/>
      <c r="L2797" s="2"/>
      <c r="M2797" s="2"/>
      <c r="W2797" s="2"/>
      <c r="AG2797" s="2"/>
      <c r="AR2797" s="2"/>
      <c r="AS2797" s="2"/>
      <c r="AT2797" s="2"/>
      <c r="AU2797" s="2"/>
      <c r="AV2797" s="2"/>
    </row>
    <row r="2798">
      <c r="A2798" s="2"/>
      <c r="B2798" s="2"/>
      <c r="I2798" s="2"/>
      <c r="J2798" s="2"/>
      <c r="K2798" s="2"/>
      <c r="L2798" s="2"/>
      <c r="M2798" s="2"/>
      <c r="W2798" s="2"/>
      <c r="AG2798" s="2"/>
      <c r="AR2798" s="2"/>
      <c r="AS2798" s="2"/>
      <c r="AT2798" s="2"/>
      <c r="AU2798" s="2"/>
      <c r="AV2798" s="2"/>
    </row>
    <row r="2799">
      <c r="A2799" s="2"/>
      <c r="B2799" s="2"/>
      <c r="I2799" s="2"/>
      <c r="J2799" s="2"/>
      <c r="K2799" s="2"/>
      <c r="L2799" s="2"/>
      <c r="M2799" s="2"/>
      <c r="W2799" s="2"/>
      <c r="AG2799" s="2"/>
      <c r="AR2799" s="2"/>
      <c r="AS2799" s="2"/>
      <c r="AT2799" s="2"/>
      <c r="AU2799" s="2"/>
      <c r="AV2799" s="2"/>
    </row>
    <row r="2800">
      <c r="A2800" s="2"/>
      <c r="B2800" s="2"/>
      <c r="I2800" s="2"/>
      <c r="J2800" s="2"/>
      <c r="K2800" s="2"/>
      <c r="L2800" s="2"/>
      <c r="M2800" s="2"/>
      <c r="W2800" s="2"/>
      <c r="AG2800" s="2"/>
      <c r="AR2800" s="2"/>
      <c r="AS2800" s="2"/>
      <c r="AT2800" s="2"/>
      <c r="AU2800" s="2"/>
      <c r="AV2800" s="2"/>
    </row>
    <row r="2801">
      <c r="A2801" s="2"/>
      <c r="B2801" s="2"/>
      <c r="I2801" s="2"/>
      <c r="J2801" s="2"/>
      <c r="K2801" s="2"/>
      <c r="L2801" s="2"/>
      <c r="M2801" s="2"/>
      <c r="W2801" s="2"/>
      <c r="AG2801" s="2"/>
      <c r="AR2801" s="2"/>
      <c r="AS2801" s="2"/>
      <c r="AT2801" s="2"/>
      <c r="AU2801" s="2"/>
      <c r="AV2801" s="2"/>
    </row>
    <row r="2802">
      <c r="A2802" s="2"/>
      <c r="B2802" s="2"/>
      <c r="I2802" s="2"/>
      <c r="J2802" s="2"/>
      <c r="K2802" s="2"/>
      <c r="L2802" s="2"/>
      <c r="M2802" s="2"/>
      <c r="W2802" s="2"/>
      <c r="AG2802" s="2"/>
      <c r="AR2802" s="2"/>
      <c r="AS2802" s="2"/>
      <c r="AT2802" s="2"/>
      <c r="AU2802" s="2"/>
      <c r="AV2802" s="2"/>
    </row>
    <row r="2803">
      <c r="A2803" s="2"/>
      <c r="B2803" s="2"/>
      <c r="I2803" s="2"/>
      <c r="J2803" s="2"/>
      <c r="K2803" s="2"/>
      <c r="L2803" s="2"/>
      <c r="M2803" s="2"/>
      <c r="W2803" s="2"/>
      <c r="AG2803" s="2"/>
      <c r="AR2803" s="2"/>
      <c r="AS2803" s="2"/>
      <c r="AT2803" s="2"/>
      <c r="AU2803" s="2"/>
      <c r="AV2803" s="2"/>
    </row>
    <row r="2804">
      <c r="A2804" s="2"/>
      <c r="B2804" s="2"/>
      <c r="I2804" s="2"/>
      <c r="J2804" s="2"/>
      <c r="K2804" s="2"/>
      <c r="L2804" s="2"/>
      <c r="M2804" s="2"/>
      <c r="W2804" s="2"/>
      <c r="AG2804" s="2"/>
      <c r="AR2804" s="2"/>
      <c r="AS2804" s="2"/>
      <c r="AT2804" s="2"/>
      <c r="AU2804" s="2"/>
      <c r="AV2804" s="2"/>
    </row>
    <row r="2805">
      <c r="A2805" s="2"/>
      <c r="B2805" s="2"/>
      <c r="I2805" s="2"/>
      <c r="J2805" s="2"/>
      <c r="K2805" s="2"/>
      <c r="L2805" s="2"/>
      <c r="M2805" s="2"/>
      <c r="W2805" s="2"/>
      <c r="AG2805" s="2"/>
      <c r="AR2805" s="2"/>
      <c r="AS2805" s="2"/>
      <c r="AT2805" s="2"/>
      <c r="AU2805" s="2"/>
      <c r="AV2805" s="2"/>
    </row>
    <row r="2806">
      <c r="A2806" s="2"/>
      <c r="B2806" s="2"/>
      <c r="I2806" s="2"/>
      <c r="J2806" s="2"/>
      <c r="K2806" s="2"/>
      <c r="L2806" s="2"/>
      <c r="M2806" s="2"/>
      <c r="W2806" s="2"/>
      <c r="AG2806" s="2"/>
      <c r="AR2806" s="2"/>
      <c r="AS2806" s="2"/>
      <c r="AT2806" s="2"/>
      <c r="AU2806" s="2"/>
      <c r="AV2806" s="2"/>
    </row>
    <row r="2807">
      <c r="A2807" s="2"/>
      <c r="B2807" s="2"/>
      <c r="I2807" s="2"/>
      <c r="J2807" s="2"/>
      <c r="K2807" s="2"/>
      <c r="L2807" s="2"/>
      <c r="M2807" s="2"/>
      <c r="W2807" s="2"/>
      <c r="AG2807" s="2"/>
      <c r="AR2807" s="2"/>
      <c r="AS2807" s="2"/>
      <c r="AT2807" s="2"/>
      <c r="AU2807" s="2"/>
      <c r="AV2807" s="2"/>
    </row>
    <row r="2808">
      <c r="A2808" s="2"/>
      <c r="B2808" s="2"/>
      <c r="I2808" s="2"/>
      <c r="J2808" s="2"/>
      <c r="K2808" s="2"/>
      <c r="L2808" s="2"/>
      <c r="M2808" s="2"/>
      <c r="W2808" s="2"/>
      <c r="AG2808" s="2"/>
      <c r="AR2808" s="2"/>
      <c r="AS2808" s="2"/>
      <c r="AT2808" s="2"/>
      <c r="AU2808" s="2"/>
      <c r="AV2808" s="2"/>
    </row>
    <row r="2809">
      <c r="A2809" s="2"/>
      <c r="B2809" s="2"/>
      <c r="I2809" s="2"/>
      <c r="J2809" s="2"/>
      <c r="K2809" s="2"/>
      <c r="L2809" s="2"/>
      <c r="M2809" s="2"/>
      <c r="W2809" s="2"/>
      <c r="AG2809" s="2"/>
      <c r="AR2809" s="2"/>
      <c r="AS2809" s="2"/>
      <c r="AT2809" s="2"/>
      <c r="AU2809" s="2"/>
      <c r="AV2809" s="2"/>
    </row>
    <row r="2810">
      <c r="A2810" s="2"/>
      <c r="B2810" s="2"/>
      <c r="I2810" s="2"/>
      <c r="J2810" s="2"/>
      <c r="K2810" s="2"/>
      <c r="L2810" s="2"/>
      <c r="M2810" s="2"/>
      <c r="W2810" s="2"/>
      <c r="AG2810" s="2"/>
      <c r="AR2810" s="2"/>
      <c r="AS2810" s="2"/>
      <c r="AT2810" s="2"/>
      <c r="AU2810" s="2"/>
      <c r="AV2810" s="2"/>
    </row>
    <row r="2811">
      <c r="A2811" s="2"/>
      <c r="B2811" s="2"/>
      <c r="I2811" s="2"/>
      <c r="J2811" s="2"/>
      <c r="K2811" s="2"/>
      <c r="L2811" s="2"/>
      <c r="M2811" s="2"/>
      <c r="W2811" s="2"/>
      <c r="AG2811" s="2"/>
      <c r="AR2811" s="2"/>
      <c r="AS2811" s="2"/>
      <c r="AT2811" s="2"/>
      <c r="AU2811" s="2"/>
      <c r="AV2811" s="2"/>
    </row>
    <row r="2812">
      <c r="A2812" s="2"/>
      <c r="B2812" s="2"/>
      <c r="I2812" s="2"/>
      <c r="J2812" s="2"/>
      <c r="K2812" s="2"/>
      <c r="L2812" s="2"/>
      <c r="M2812" s="2"/>
      <c r="W2812" s="2"/>
      <c r="AG2812" s="2"/>
      <c r="AR2812" s="2"/>
      <c r="AS2812" s="2"/>
      <c r="AT2812" s="2"/>
      <c r="AU2812" s="2"/>
      <c r="AV2812" s="2"/>
    </row>
    <row r="2813">
      <c r="A2813" s="2"/>
      <c r="B2813" s="2"/>
      <c r="I2813" s="2"/>
      <c r="J2813" s="2"/>
      <c r="K2813" s="2"/>
      <c r="L2813" s="2"/>
      <c r="M2813" s="2"/>
      <c r="W2813" s="2"/>
      <c r="AG2813" s="2"/>
      <c r="AR2813" s="2"/>
      <c r="AS2813" s="2"/>
      <c r="AT2813" s="2"/>
      <c r="AU2813" s="2"/>
      <c r="AV2813" s="2"/>
    </row>
    <row r="2814">
      <c r="A2814" s="2"/>
      <c r="B2814" s="2"/>
      <c r="I2814" s="2"/>
      <c r="J2814" s="2"/>
      <c r="K2814" s="2"/>
      <c r="L2814" s="2"/>
      <c r="M2814" s="2"/>
      <c r="W2814" s="2"/>
      <c r="AG2814" s="2"/>
      <c r="AR2814" s="2"/>
      <c r="AS2814" s="2"/>
      <c r="AT2814" s="2"/>
      <c r="AU2814" s="2"/>
      <c r="AV2814" s="2"/>
    </row>
    <row r="2815">
      <c r="A2815" s="2"/>
      <c r="B2815" s="2"/>
      <c r="I2815" s="2"/>
      <c r="J2815" s="2"/>
      <c r="K2815" s="2"/>
      <c r="L2815" s="2"/>
      <c r="M2815" s="2"/>
      <c r="W2815" s="2"/>
      <c r="AG2815" s="2"/>
      <c r="AR2815" s="2"/>
      <c r="AS2815" s="2"/>
      <c r="AT2815" s="2"/>
      <c r="AU2815" s="2"/>
      <c r="AV2815" s="2"/>
    </row>
    <row r="2816">
      <c r="A2816" s="2"/>
      <c r="B2816" s="2"/>
      <c r="I2816" s="2"/>
      <c r="J2816" s="2"/>
      <c r="K2816" s="2"/>
      <c r="L2816" s="2"/>
      <c r="M2816" s="2"/>
      <c r="W2816" s="2"/>
      <c r="AG2816" s="2"/>
      <c r="AR2816" s="2"/>
      <c r="AS2816" s="2"/>
      <c r="AT2816" s="2"/>
      <c r="AU2816" s="2"/>
      <c r="AV2816" s="2"/>
    </row>
    <row r="2817">
      <c r="A2817" s="2"/>
      <c r="B2817" s="2"/>
      <c r="I2817" s="2"/>
      <c r="J2817" s="2"/>
      <c r="K2817" s="2"/>
      <c r="L2817" s="2"/>
      <c r="M2817" s="2"/>
      <c r="W2817" s="2"/>
      <c r="AG2817" s="2"/>
      <c r="AR2817" s="2"/>
      <c r="AS2817" s="2"/>
      <c r="AT2817" s="2"/>
      <c r="AU2817" s="2"/>
      <c r="AV2817" s="2"/>
    </row>
    <row r="2818">
      <c r="A2818" s="2"/>
      <c r="B2818" s="2"/>
      <c r="I2818" s="2"/>
      <c r="J2818" s="2"/>
      <c r="K2818" s="2"/>
      <c r="L2818" s="2"/>
      <c r="M2818" s="2"/>
      <c r="W2818" s="2"/>
      <c r="AG2818" s="2"/>
      <c r="AR2818" s="2"/>
      <c r="AS2818" s="2"/>
      <c r="AT2818" s="2"/>
      <c r="AU2818" s="2"/>
      <c r="AV2818" s="2"/>
    </row>
    <row r="2819">
      <c r="A2819" s="2"/>
      <c r="B2819" s="2"/>
      <c r="I2819" s="2"/>
      <c r="J2819" s="2"/>
      <c r="K2819" s="2"/>
      <c r="L2819" s="2"/>
      <c r="M2819" s="2"/>
      <c r="W2819" s="2"/>
      <c r="AG2819" s="2"/>
      <c r="AR2819" s="2"/>
      <c r="AS2819" s="2"/>
      <c r="AT2819" s="2"/>
      <c r="AU2819" s="2"/>
      <c r="AV2819" s="2"/>
    </row>
    <row r="2820">
      <c r="A2820" s="2"/>
      <c r="B2820" s="2"/>
      <c r="I2820" s="2"/>
      <c r="J2820" s="2"/>
      <c r="K2820" s="2"/>
      <c r="L2820" s="2"/>
      <c r="M2820" s="2"/>
      <c r="W2820" s="2"/>
      <c r="AG2820" s="2"/>
      <c r="AR2820" s="2"/>
      <c r="AS2820" s="2"/>
      <c r="AT2820" s="2"/>
      <c r="AU2820" s="2"/>
      <c r="AV2820" s="2"/>
    </row>
    <row r="2821">
      <c r="A2821" s="2"/>
      <c r="B2821" s="2"/>
      <c r="I2821" s="2"/>
      <c r="J2821" s="2"/>
      <c r="K2821" s="2"/>
      <c r="L2821" s="2"/>
      <c r="M2821" s="2"/>
      <c r="W2821" s="2"/>
      <c r="AG2821" s="2"/>
      <c r="AR2821" s="2"/>
      <c r="AS2821" s="2"/>
      <c r="AT2821" s="2"/>
      <c r="AU2821" s="2"/>
      <c r="AV2821" s="2"/>
    </row>
    <row r="2822">
      <c r="A2822" s="2"/>
      <c r="B2822" s="2"/>
      <c r="I2822" s="2"/>
      <c r="J2822" s="2"/>
      <c r="K2822" s="2"/>
      <c r="L2822" s="2"/>
      <c r="M2822" s="2"/>
      <c r="W2822" s="2"/>
      <c r="AG2822" s="2"/>
      <c r="AR2822" s="2"/>
      <c r="AS2822" s="2"/>
      <c r="AT2822" s="2"/>
      <c r="AU2822" s="2"/>
      <c r="AV2822" s="2"/>
    </row>
    <row r="2823">
      <c r="A2823" s="2"/>
      <c r="B2823" s="2"/>
      <c r="I2823" s="2"/>
      <c r="J2823" s="2"/>
      <c r="K2823" s="2"/>
      <c r="L2823" s="2"/>
      <c r="M2823" s="2"/>
      <c r="W2823" s="2"/>
      <c r="AG2823" s="2"/>
      <c r="AR2823" s="2"/>
      <c r="AS2823" s="2"/>
      <c r="AT2823" s="2"/>
      <c r="AU2823" s="2"/>
      <c r="AV2823" s="2"/>
    </row>
    <row r="2824">
      <c r="A2824" s="2"/>
      <c r="B2824" s="2"/>
      <c r="I2824" s="2"/>
      <c r="J2824" s="2"/>
      <c r="K2824" s="2"/>
      <c r="L2824" s="2"/>
      <c r="M2824" s="2"/>
      <c r="W2824" s="2"/>
      <c r="AG2824" s="2"/>
      <c r="AR2824" s="2"/>
      <c r="AS2824" s="2"/>
      <c r="AT2824" s="2"/>
      <c r="AU2824" s="2"/>
      <c r="AV2824" s="2"/>
    </row>
    <row r="2825">
      <c r="A2825" s="2"/>
      <c r="B2825" s="2"/>
      <c r="I2825" s="2"/>
      <c r="J2825" s="2"/>
      <c r="K2825" s="2"/>
      <c r="L2825" s="2"/>
      <c r="M2825" s="2"/>
      <c r="W2825" s="2"/>
      <c r="AG2825" s="2"/>
      <c r="AR2825" s="2"/>
      <c r="AS2825" s="2"/>
      <c r="AT2825" s="2"/>
      <c r="AU2825" s="2"/>
      <c r="AV2825" s="2"/>
    </row>
    <row r="2826">
      <c r="A2826" s="2"/>
      <c r="B2826" s="2"/>
      <c r="I2826" s="2"/>
      <c r="J2826" s="2"/>
      <c r="K2826" s="2"/>
      <c r="L2826" s="2"/>
      <c r="M2826" s="2"/>
      <c r="W2826" s="2"/>
      <c r="AG2826" s="2"/>
      <c r="AR2826" s="2"/>
      <c r="AS2826" s="2"/>
      <c r="AT2826" s="2"/>
      <c r="AU2826" s="2"/>
      <c r="AV2826" s="2"/>
    </row>
    <row r="2827">
      <c r="A2827" s="2"/>
      <c r="B2827" s="2"/>
      <c r="I2827" s="2"/>
      <c r="J2827" s="2"/>
      <c r="K2827" s="2"/>
      <c r="L2827" s="2"/>
      <c r="M2827" s="2"/>
      <c r="W2827" s="2"/>
      <c r="AG2827" s="2"/>
      <c r="AR2827" s="2"/>
      <c r="AS2827" s="2"/>
      <c r="AT2827" s="2"/>
      <c r="AU2827" s="2"/>
      <c r="AV2827" s="2"/>
    </row>
    <row r="2828">
      <c r="A2828" s="2"/>
      <c r="B2828" s="2"/>
      <c r="I2828" s="2"/>
      <c r="J2828" s="2"/>
      <c r="K2828" s="2"/>
      <c r="L2828" s="2"/>
      <c r="M2828" s="2"/>
      <c r="W2828" s="2"/>
      <c r="AG2828" s="2"/>
      <c r="AR2828" s="2"/>
      <c r="AS2828" s="2"/>
      <c r="AT2828" s="2"/>
      <c r="AU2828" s="2"/>
      <c r="AV2828" s="2"/>
    </row>
    <row r="2829">
      <c r="A2829" s="2"/>
      <c r="B2829" s="2"/>
      <c r="I2829" s="2"/>
      <c r="J2829" s="2"/>
      <c r="K2829" s="2"/>
      <c r="L2829" s="2"/>
      <c r="M2829" s="2"/>
      <c r="W2829" s="2"/>
      <c r="AG2829" s="2"/>
      <c r="AR2829" s="2"/>
      <c r="AS2829" s="2"/>
      <c r="AT2829" s="2"/>
      <c r="AU2829" s="2"/>
      <c r="AV2829" s="2"/>
    </row>
    <row r="2830">
      <c r="A2830" s="2"/>
      <c r="B2830" s="2"/>
      <c r="I2830" s="2"/>
      <c r="J2830" s="2"/>
      <c r="K2830" s="2"/>
      <c r="L2830" s="2"/>
      <c r="M2830" s="2"/>
      <c r="W2830" s="2"/>
      <c r="AG2830" s="2"/>
      <c r="AR2830" s="2"/>
      <c r="AS2830" s="2"/>
      <c r="AT2830" s="2"/>
      <c r="AU2830" s="2"/>
      <c r="AV2830" s="2"/>
    </row>
    <row r="2831">
      <c r="A2831" s="2"/>
      <c r="B2831" s="2"/>
      <c r="I2831" s="2"/>
      <c r="J2831" s="2"/>
      <c r="K2831" s="2"/>
      <c r="L2831" s="2"/>
      <c r="M2831" s="2"/>
      <c r="W2831" s="2"/>
      <c r="AG2831" s="2"/>
      <c r="AR2831" s="2"/>
      <c r="AS2831" s="2"/>
      <c r="AT2831" s="2"/>
      <c r="AU2831" s="2"/>
      <c r="AV2831" s="2"/>
    </row>
    <row r="2832">
      <c r="A2832" s="2"/>
      <c r="B2832" s="2"/>
      <c r="I2832" s="2"/>
      <c r="J2832" s="2"/>
      <c r="K2832" s="2"/>
      <c r="L2832" s="2"/>
      <c r="M2832" s="2"/>
      <c r="W2832" s="2"/>
      <c r="AG2832" s="2"/>
      <c r="AR2832" s="2"/>
      <c r="AS2832" s="2"/>
      <c r="AT2832" s="2"/>
      <c r="AU2832" s="2"/>
      <c r="AV2832" s="2"/>
    </row>
    <row r="2833">
      <c r="A2833" s="2"/>
      <c r="B2833" s="2"/>
      <c r="I2833" s="2"/>
      <c r="J2833" s="2"/>
      <c r="K2833" s="2"/>
      <c r="L2833" s="2"/>
      <c r="M2833" s="2"/>
      <c r="W2833" s="2"/>
      <c r="AG2833" s="2"/>
      <c r="AR2833" s="2"/>
      <c r="AS2833" s="2"/>
      <c r="AT2833" s="2"/>
      <c r="AU2833" s="2"/>
      <c r="AV2833" s="2"/>
    </row>
    <row r="2834">
      <c r="A2834" s="2"/>
      <c r="B2834" s="2"/>
      <c r="I2834" s="2"/>
      <c r="J2834" s="2"/>
      <c r="K2834" s="2"/>
      <c r="L2834" s="2"/>
      <c r="M2834" s="2"/>
      <c r="W2834" s="2"/>
      <c r="AG2834" s="2"/>
      <c r="AR2834" s="2"/>
      <c r="AS2834" s="2"/>
      <c r="AT2834" s="2"/>
      <c r="AU2834" s="2"/>
      <c r="AV2834" s="2"/>
    </row>
    <row r="2835">
      <c r="A2835" s="2"/>
      <c r="B2835" s="2"/>
      <c r="I2835" s="2"/>
      <c r="J2835" s="2"/>
      <c r="K2835" s="2"/>
      <c r="L2835" s="2"/>
      <c r="M2835" s="2"/>
      <c r="W2835" s="2"/>
      <c r="AG2835" s="2"/>
      <c r="AR2835" s="2"/>
      <c r="AS2835" s="2"/>
      <c r="AT2835" s="2"/>
      <c r="AU2835" s="2"/>
      <c r="AV2835" s="2"/>
    </row>
    <row r="2836">
      <c r="A2836" s="2"/>
      <c r="B2836" s="2"/>
      <c r="I2836" s="2"/>
      <c r="J2836" s="2"/>
      <c r="K2836" s="2"/>
      <c r="L2836" s="2"/>
      <c r="M2836" s="2"/>
      <c r="W2836" s="2"/>
      <c r="AG2836" s="2"/>
      <c r="AR2836" s="2"/>
      <c r="AS2836" s="2"/>
      <c r="AT2836" s="2"/>
      <c r="AU2836" s="2"/>
      <c r="AV2836" s="2"/>
    </row>
    <row r="2837">
      <c r="A2837" s="2"/>
      <c r="B2837" s="2"/>
      <c r="I2837" s="2"/>
      <c r="J2837" s="2"/>
      <c r="K2837" s="2"/>
      <c r="L2837" s="2"/>
      <c r="M2837" s="2"/>
      <c r="W2837" s="2"/>
      <c r="AG2837" s="2"/>
      <c r="AR2837" s="2"/>
      <c r="AS2837" s="2"/>
      <c r="AT2837" s="2"/>
      <c r="AU2837" s="2"/>
      <c r="AV2837" s="2"/>
    </row>
    <row r="2838">
      <c r="A2838" s="2"/>
      <c r="B2838" s="2"/>
      <c r="I2838" s="2"/>
      <c r="J2838" s="2"/>
      <c r="K2838" s="2"/>
      <c r="L2838" s="2"/>
      <c r="M2838" s="2"/>
      <c r="W2838" s="2"/>
      <c r="AG2838" s="2"/>
      <c r="AR2838" s="2"/>
      <c r="AS2838" s="2"/>
      <c r="AT2838" s="2"/>
      <c r="AU2838" s="2"/>
      <c r="AV2838" s="2"/>
    </row>
    <row r="2839">
      <c r="A2839" s="2"/>
      <c r="B2839" s="2"/>
      <c r="I2839" s="2"/>
      <c r="J2839" s="2"/>
      <c r="K2839" s="2"/>
      <c r="L2839" s="2"/>
      <c r="M2839" s="2"/>
      <c r="W2839" s="2"/>
      <c r="AG2839" s="2"/>
      <c r="AR2839" s="2"/>
      <c r="AS2839" s="2"/>
      <c r="AT2839" s="2"/>
      <c r="AU2839" s="2"/>
      <c r="AV2839" s="2"/>
    </row>
    <row r="2840">
      <c r="A2840" s="2"/>
      <c r="B2840" s="2"/>
      <c r="I2840" s="2"/>
      <c r="J2840" s="2"/>
      <c r="K2840" s="2"/>
      <c r="L2840" s="2"/>
      <c r="M2840" s="2"/>
      <c r="W2840" s="2"/>
      <c r="AG2840" s="2"/>
      <c r="AR2840" s="2"/>
      <c r="AS2840" s="2"/>
      <c r="AT2840" s="2"/>
      <c r="AU2840" s="2"/>
      <c r="AV2840" s="2"/>
    </row>
    <row r="2841">
      <c r="A2841" s="2"/>
      <c r="B2841" s="2"/>
      <c r="I2841" s="2"/>
      <c r="J2841" s="2"/>
      <c r="K2841" s="2"/>
      <c r="L2841" s="2"/>
      <c r="M2841" s="2"/>
      <c r="W2841" s="2"/>
      <c r="AG2841" s="2"/>
      <c r="AR2841" s="2"/>
      <c r="AS2841" s="2"/>
      <c r="AT2841" s="2"/>
      <c r="AU2841" s="2"/>
      <c r="AV2841" s="2"/>
    </row>
    <row r="2842">
      <c r="A2842" s="2"/>
      <c r="B2842" s="2"/>
      <c r="I2842" s="2"/>
      <c r="J2842" s="2"/>
      <c r="K2842" s="2"/>
      <c r="L2842" s="2"/>
      <c r="M2842" s="2"/>
      <c r="W2842" s="2"/>
      <c r="AG2842" s="2"/>
      <c r="AR2842" s="2"/>
      <c r="AS2842" s="2"/>
      <c r="AT2842" s="2"/>
      <c r="AU2842" s="2"/>
      <c r="AV2842" s="2"/>
    </row>
    <row r="2843">
      <c r="A2843" s="2"/>
      <c r="B2843" s="2"/>
      <c r="I2843" s="2"/>
      <c r="J2843" s="2"/>
      <c r="K2843" s="2"/>
      <c r="L2843" s="2"/>
      <c r="M2843" s="2"/>
      <c r="W2843" s="2"/>
      <c r="AG2843" s="2"/>
      <c r="AR2843" s="2"/>
      <c r="AS2843" s="2"/>
      <c r="AT2843" s="2"/>
      <c r="AU2843" s="2"/>
      <c r="AV2843" s="2"/>
    </row>
    <row r="2844">
      <c r="A2844" s="2"/>
      <c r="B2844" s="2"/>
      <c r="I2844" s="2"/>
      <c r="J2844" s="2"/>
      <c r="K2844" s="2"/>
      <c r="L2844" s="2"/>
      <c r="M2844" s="2"/>
      <c r="W2844" s="2"/>
      <c r="AG2844" s="2"/>
      <c r="AR2844" s="2"/>
      <c r="AS2844" s="2"/>
      <c r="AT2844" s="2"/>
      <c r="AU2844" s="2"/>
      <c r="AV2844" s="2"/>
    </row>
    <row r="2845">
      <c r="A2845" s="2"/>
      <c r="B2845" s="2"/>
      <c r="I2845" s="2"/>
      <c r="J2845" s="2"/>
      <c r="K2845" s="2"/>
      <c r="L2845" s="2"/>
      <c r="M2845" s="2"/>
      <c r="W2845" s="2"/>
      <c r="AG2845" s="2"/>
      <c r="AR2845" s="2"/>
      <c r="AS2845" s="2"/>
      <c r="AT2845" s="2"/>
      <c r="AU2845" s="2"/>
      <c r="AV2845" s="2"/>
    </row>
    <row r="2846">
      <c r="A2846" s="2"/>
      <c r="B2846" s="2"/>
      <c r="I2846" s="2"/>
      <c r="J2846" s="2"/>
      <c r="K2846" s="2"/>
      <c r="L2846" s="2"/>
      <c r="M2846" s="2"/>
      <c r="W2846" s="2"/>
      <c r="AG2846" s="2"/>
      <c r="AR2846" s="2"/>
      <c r="AS2846" s="2"/>
      <c r="AT2846" s="2"/>
      <c r="AU2846" s="2"/>
      <c r="AV2846" s="2"/>
    </row>
    <row r="2847">
      <c r="A2847" s="2"/>
      <c r="B2847" s="2"/>
      <c r="I2847" s="2"/>
      <c r="J2847" s="2"/>
      <c r="K2847" s="2"/>
      <c r="L2847" s="2"/>
      <c r="M2847" s="2"/>
      <c r="W2847" s="2"/>
      <c r="AG2847" s="2"/>
      <c r="AR2847" s="2"/>
      <c r="AS2847" s="2"/>
      <c r="AT2847" s="2"/>
      <c r="AU2847" s="2"/>
      <c r="AV2847" s="2"/>
    </row>
    <row r="2848">
      <c r="A2848" s="2"/>
      <c r="B2848" s="2"/>
      <c r="I2848" s="2"/>
      <c r="J2848" s="2"/>
      <c r="K2848" s="2"/>
      <c r="L2848" s="2"/>
      <c r="M2848" s="2"/>
      <c r="W2848" s="2"/>
      <c r="AG2848" s="2"/>
      <c r="AR2848" s="2"/>
      <c r="AS2848" s="2"/>
      <c r="AT2848" s="2"/>
      <c r="AU2848" s="2"/>
      <c r="AV2848" s="2"/>
    </row>
    <row r="2849">
      <c r="A2849" s="2"/>
      <c r="B2849" s="2"/>
      <c r="I2849" s="2"/>
      <c r="J2849" s="2"/>
      <c r="K2849" s="2"/>
      <c r="L2849" s="2"/>
      <c r="M2849" s="2"/>
      <c r="W2849" s="2"/>
      <c r="AG2849" s="2"/>
      <c r="AR2849" s="2"/>
      <c r="AS2849" s="2"/>
      <c r="AT2849" s="2"/>
      <c r="AU2849" s="2"/>
      <c r="AV2849" s="2"/>
    </row>
    <row r="2850">
      <c r="A2850" s="2"/>
      <c r="B2850" s="2"/>
      <c r="I2850" s="2"/>
      <c r="J2850" s="2"/>
      <c r="K2850" s="2"/>
      <c r="L2850" s="2"/>
      <c r="M2850" s="2"/>
      <c r="W2850" s="2"/>
      <c r="AG2850" s="2"/>
      <c r="AR2850" s="2"/>
      <c r="AS2850" s="2"/>
      <c r="AT2850" s="2"/>
      <c r="AU2850" s="2"/>
      <c r="AV2850" s="2"/>
    </row>
    <row r="2851">
      <c r="A2851" s="2"/>
      <c r="B2851" s="2"/>
      <c r="I2851" s="2"/>
      <c r="J2851" s="2"/>
      <c r="K2851" s="2"/>
      <c r="L2851" s="2"/>
      <c r="M2851" s="2"/>
      <c r="W2851" s="2"/>
      <c r="AG2851" s="2"/>
      <c r="AR2851" s="2"/>
      <c r="AS2851" s="2"/>
      <c r="AT2851" s="2"/>
      <c r="AU2851" s="2"/>
      <c r="AV2851" s="2"/>
    </row>
    <row r="2852">
      <c r="A2852" s="2"/>
      <c r="B2852" s="2"/>
      <c r="I2852" s="2"/>
      <c r="J2852" s="2"/>
      <c r="K2852" s="2"/>
      <c r="L2852" s="2"/>
      <c r="M2852" s="2"/>
      <c r="W2852" s="2"/>
      <c r="AG2852" s="2"/>
      <c r="AR2852" s="2"/>
      <c r="AS2852" s="2"/>
      <c r="AT2852" s="2"/>
      <c r="AU2852" s="2"/>
      <c r="AV2852" s="2"/>
    </row>
    <row r="2853">
      <c r="A2853" s="2"/>
      <c r="B2853" s="2"/>
      <c r="I2853" s="2"/>
      <c r="J2853" s="2"/>
      <c r="K2853" s="2"/>
      <c r="L2853" s="2"/>
      <c r="M2853" s="2"/>
      <c r="W2853" s="2"/>
      <c r="AG2853" s="2"/>
      <c r="AR2853" s="2"/>
      <c r="AS2853" s="2"/>
      <c r="AT2853" s="2"/>
      <c r="AU2853" s="2"/>
      <c r="AV2853" s="2"/>
    </row>
    <row r="2854">
      <c r="A2854" s="2"/>
      <c r="B2854" s="2"/>
      <c r="I2854" s="2"/>
      <c r="J2854" s="2"/>
      <c r="K2854" s="2"/>
      <c r="L2854" s="2"/>
      <c r="M2854" s="2"/>
      <c r="W2854" s="2"/>
      <c r="AG2854" s="2"/>
      <c r="AR2854" s="2"/>
      <c r="AS2854" s="2"/>
      <c r="AT2854" s="2"/>
      <c r="AU2854" s="2"/>
      <c r="AV2854" s="2"/>
    </row>
    <row r="2855">
      <c r="A2855" s="2"/>
      <c r="B2855" s="2"/>
      <c r="I2855" s="2"/>
      <c r="J2855" s="2"/>
      <c r="K2855" s="2"/>
      <c r="L2855" s="2"/>
      <c r="M2855" s="2"/>
      <c r="W2855" s="2"/>
      <c r="AG2855" s="2"/>
      <c r="AR2855" s="2"/>
      <c r="AS2855" s="2"/>
      <c r="AT2855" s="2"/>
      <c r="AU2855" s="2"/>
      <c r="AV2855" s="2"/>
    </row>
    <row r="2856">
      <c r="A2856" s="2"/>
      <c r="B2856" s="2"/>
      <c r="I2856" s="2"/>
      <c r="J2856" s="2"/>
      <c r="K2856" s="2"/>
      <c r="L2856" s="2"/>
      <c r="M2856" s="2"/>
      <c r="W2856" s="2"/>
      <c r="AG2856" s="2"/>
      <c r="AR2856" s="2"/>
      <c r="AS2856" s="2"/>
      <c r="AT2856" s="2"/>
      <c r="AU2856" s="2"/>
      <c r="AV2856" s="2"/>
    </row>
    <row r="2857">
      <c r="A2857" s="2"/>
      <c r="B2857" s="2"/>
      <c r="I2857" s="2"/>
      <c r="J2857" s="2"/>
      <c r="K2857" s="2"/>
      <c r="L2857" s="2"/>
      <c r="M2857" s="2"/>
      <c r="W2857" s="2"/>
      <c r="AG2857" s="2"/>
      <c r="AR2857" s="2"/>
      <c r="AS2857" s="2"/>
      <c r="AT2857" s="2"/>
      <c r="AU2857" s="2"/>
      <c r="AV2857" s="2"/>
    </row>
    <row r="2858">
      <c r="A2858" s="2"/>
      <c r="B2858" s="2"/>
      <c r="I2858" s="2"/>
      <c r="J2858" s="2"/>
      <c r="K2858" s="2"/>
      <c r="L2858" s="2"/>
      <c r="M2858" s="2"/>
      <c r="W2858" s="2"/>
      <c r="AG2858" s="2"/>
      <c r="AR2858" s="2"/>
      <c r="AS2858" s="2"/>
      <c r="AT2858" s="2"/>
      <c r="AU2858" s="2"/>
      <c r="AV2858" s="2"/>
    </row>
    <row r="2859">
      <c r="A2859" s="2"/>
      <c r="B2859" s="2"/>
      <c r="I2859" s="2"/>
      <c r="J2859" s="2"/>
      <c r="K2859" s="2"/>
      <c r="L2859" s="2"/>
      <c r="M2859" s="2"/>
      <c r="W2859" s="2"/>
      <c r="AG2859" s="2"/>
      <c r="AR2859" s="2"/>
      <c r="AS2859" s="2"/>
      <c r="AT2859" s="2"/>
      <c r="AU2859" s="2"/>
      <c r="AV2859" s="2"/>
    </row>
    <row r="2860">
      <c r="A2860" s="2"/>
      <c r="B2860" s="2"/>
      <c r="I2860" s="2"/>
      <c r="J2860" s="2"/>
      <c r="K2860" s="2"/>
      <c r="L2860" s="2"/>
      <c r="M2860" s="2"/>
      <c r="W2860" s="2"/>
      <c r="AG2860" s="2"/>
      <c r="AR2860" s="2"/>
      <c r="AS2860" s="2"/>
      <c r="AT2860" s="2"/>
      <c r="AU2860" s="2"/>
      <c r="AV2860" s="2"/>
    </row>
    <row r="2861">
      <c r="A2861" s="2"/>
      <c r="B2861" s="2"/>
      <c r="I2861" s="2"/>
      <c r="J2861" s="2"/>
      <c r="K2861" s="2"/>
      <c r="L2861" s="2"/>
      <c r="M2861" s="2"/>
      <c r="W2861" s="2"/>
      <c r="AG2861" s="2"/>
      <c r="AR2861" s="2"/>
      <c r="AS2861" s="2"/>
      <c r="AT2861" s="2"/>
      <c r="AU2861" s="2"/>
      <c r="AV2861" s="2"/>
    </row>
    <row r="2862">
      <c r="A2862" s="2"/>
      <c r="B2862" s="2"/>
      <c r="I2862" s="2"/>
      <c r="J2862" s="2"/>
      <c r="K2862" s="2"/>
      <c r="L2862" s="2"/>
      <c r="M2862" s="2"/>
      <c r="W2862" s="2"/>
      <c r="AG2862" s="2"/>
      <c r="AR2862" s="2"/>
      <c r="AS2862" s="2"/>
      <c r="AT2862" s="2"/>
      <c r="AU2862" s="2"/>
      <c r="AV2862" s="2"/>
    </row>
    <row r="2863">
      <c r="A2863" s="2"/>
      <c r="B2863" s="2"/>
      <c r="I2863" s="2"/>
      <c r="J2863" s="2"/>
      <c r="K2863" s="2"/>
      <c r="L2863" s="2"/>
      <c r="M2863" s="2"/>
      <c r="W2863" s="2"/>
      <c r="AG2863" s="2"/>
      <c r="AR2863" s="2"/>
      <c r="AS2863" s="2"/>
      <c r="AT2863" s="2"/>
      <c r="AU2863" s="2"/>
      <c r="AV2863" s="2"/>
    </row>
    <row r="2864">
      <c r="A2864" s="2"/>
      <c r="B2864" s="2"/>
      <c r="I2864" s="2"/>
      <c r="J2864" s="2"/>
      <c r="K2864" s="2"/>
      <c r="L2864" s="2"/>
      <c r="M2864" s="2"/>
      <c r="W2864" s="2"/>
      <c r="AG2864" s="2"/>
      <c r="AR2864" s="2"/>
      <c r="AS2864" s="2"/>
      <c r="AT2864" s="2"/>
      <c r="AU2864" s="2"/>
      <c r="AV2864" s="2"/>
    </row>
    <row r="2865">
      <c r="A2865" s="2"/>
      <c r="B2865" s="2"/>
      <c r="I2865" s="2"/>
      <c r="J2865" s="2"/>
      <c r="K2865" s="2"/>
      <c r="L2865" s="2"/>
      <c r="M2865" s="2"/>
      <c r="W2865" s="2"/>
      <c r="AG2865" s="2"/>
      <c r="AR2865" s="2"/>
      <c r="AS2865" s="2"/>
      <c r="AT2865" s="2"/>
      <c r="AU2865" s="2"/>
      <c r="AV2865" s="2"/>
    </row>
    <row r="2866">
      <c r="A2866" s="2"/>
      <c r="B2866" s="2"/>
      <c r="I2866" s="2"/>
      <c r="J2866" s="2"/>
      <c r="K2866" s="2"/>
      <c r="L2866" s="2"/>
      <c r="M2866" s="2"/>
      <c r="W2866" s="2"/>
      <c r="AG2866" s="2"/>
      <c r="AR2866" s="2"/>
      <c r="AS2866" s="2"/>
      <c r="AT2866" s="2"/>
      <c r="AU2866" s="2"/>
      <c r="AV2866" s="2"/>
    </row>
    <row r="2867">
      <c r="A2867" s="2"/>
      <c r="B2867" s="2"/>
      <c r="I2867" s="2"/>
      <c r="J2867" s="2"/>
      <c r="K2867" s="2"/>
      <c r="L2867" s="2"/>
      <c r="M2867" s="2"/>
      <c r="W2867" s="2"/>
      <c r="AG2867" s="2"/>
      <c r="AR2867" s="2"/>
      <c r="AS2867" s="2"/>
      <c r="AT2867" s="2"/>
      <c r="AU2867" s="2"/>
      <c r="AV2867" s="2"/>
    </row>
    <row r="2868">
      <c r="A2868" s="2"/>
      <c r="B2868" s="2"/>
      <c r="I2868" s="2"/>
      <c r="J2868" s="2"/>
      <c r="K2868" s="2"/>
      <c r="L2868" s="2"/>
      <c r="M2868" s="2"/>
      <c r="W2868" s="2"/>
      <c r="AG2868" s="2"/>
      <c r="AR2868" s="2"/>
      <c r="AS2868" s="2"/>
      <c r="AT2868" s="2"/>
      <c r="AU2868" s="2"/>
      <c r="AV2868" s="2"/>
    </row>
    <row r="2869">
      <c r="A2869" s="2"/>
      <c r="B2869" s="2"/>
      <c r="I2869" s="2"/>
      <c r="J2869" s="2"/>
      <c r="K2869" s="2"/>
      <c r="L2869" s="2"/>
      <c r="M2869" s="2"/>
      <c r="W2869" s="2"/>
      <c r="AG2869" s="2"/>
      <c r="AR2869" s="2"/>
      <c r="AS2869" s="2"/>
      <c r="AT2869" s="2"/>
      <c r="AU2869" s="2"/>
      <c r="AV2869" s="2"/>
    </row>
    <row r="2870">
      <c r="A2870" s="2"/>
      <c r="B2870" s="2"/>
      <c r="I2870" s="2"/>
      <c r="J2870" s="2"/>
      <c r="K2870" s="2"/>
      <c r="L2870" s="2"/>
      <c r="M2870" s="2"/>
      <c r="W2870" s="2"/>
      <c r="AG2870" s="2"/>
      <c r="AR2870" s="2"/>
      <c r="AS2870" s="2"/>
      <c r="AT2870" s="2"/>
      <c r="AU2870" s="2"/>
      <c r="AV2870" s="2"/>
    </row>
    <row r="2871">
      <c r="A2871" s="2"/>
      <c r="B2871" s="2"/>
      <c r="I2871" s="2"/>
      <c r="J2871" s="2"/>
      <c r="K2871" s="2"/>
      <c r="L2871" s="2"/>
      <c r="M2871" s="2"/>
      <c r="W2871" s="2"/>
      <c r="AG2871" s="2"/>
      <c r="AR2871" s="2"/>
      <c r="AS2871" s="2"/>
      <c r="AT2871" s="2"/>
      <c r="AU2871" s="2"/>
      <c r="AV2871" s="2"/>
    </row>
    <row r="2872">
      <c r="A2872" s="2"/>
      <c r="B2872" s="2"/>
      <c r="I2872" s="2"/>
      <c r="J2872" s="2"/>
      <c r="K2872" s="2"/>
      <c r="L2872" s="2"/>
      <c r="M2872" s="2"/>
      <c r="W2872" s="2"/>
      <c r="AG2872" s="2"/>
      <c r="AR2872" s="2"/>
      <c r="AS2872" s="2"/>
      <c r="AT2872" s="2"/>
      <c r="AU2872" s="2"/>
      <c r="AV2872" s="2"/>
    </row>
    <row r="2873">
      <c r="A2873" s="2"/>
      <c r="B2873" s="2"/>
      <c r="I2873" s="2"/>
      <c r="J2873" s="2"/>
      <c r="K2873" s="2"/>
      <c r="L2873" s="2"/>
      <c r="M2873" s="2"/>
      <c r="W2873" s="2"/>
      <c r="AG2873" s="2"/>
      <c r="AR2873" s="2"/>
      <c r="AS2873" s="2"/>
      <c r="AT2873" s="2"/>
      <c r="AU2873" s="2"/>
      <c r="AV2873" s="2"/>
    </row>
    <row r="2874">
      <c r="A2874" s="2"/>
      <c r="B2874" s="2"/>
      <c r="I2874" s="2"/>
      <c r="J2874" s="2"/>
      <c r="K2874" s="2"/>
      <c r="L2874" s="2"/>
      <c r="M2874" s="2"/>
      <c r="W2874" s="2"/>
      <c r="AG2874" s="2"/>
      <c r="AR2874" s="2"/>
      <c r="AS2874" s="2"/>
      <c r="AT2874" s="2"/>
      <c r="AU2874" s="2"/>
      <c r="AV2874" s="2"/>
    </row>
    <row r="2875">
      <c r="A2875" s="2"/>
      <c r="B2875" s="2"/>
      <c r="I2875" s="2"/>
      <c r="J2875" s="2"/>
      <c r="K2875" s="2"/>
      <c r="L2875" s="2"/>
      <c r="M2875" s="2"/>
      <c r="W2875" s="2"/>
      <c r="AG2875" s="2"/>
      <c r="AR2875" s="2"/>
      <c r="AS2875" s="2"/>
      <c r="AT2875" s="2"/>
      <c r="AU2875" s="2"/>
      <c r="AV2875" s="2"/>
    </row>
    <row r="2876">
      <c r="A2876" s="2"/>
      <c r="B2876" s="2"/>
      <c r="I2876" s="2"/>
      <c r="J2876" s="2"/>
      <c r="K2876" s="2"/>
      <c r="L2876" s="2"/>
      <c r="M2876" s="2"/>
      <c r="W2876" s="2"/>
      <c r="AG2876" s="2"/>
      <c r="AR2876" s="2"/>
      <c r="AS2876" s="2"/>
      <c r="AT2876" s="2"/>
      <c r="AU2876" s="2"/>
      <c r="AV2876" s="2"/>
    </row>
    <row r="2877">
      <c r="A2877" s="2"/>
      <c r="B2877" s="2"/>
      <c r="I2877" s="2"/>
      <c r="J2877" s="2"/>
      <c r="K2877" s="2"/>
      <c r="L2877" s="2"/>
      <c r="M2877" s="2"/>
      <c r="W2877" s="2"/>
      <c r="AG2877" s="2"/>
      <c r="AR2877" s="2"/>
      <c r="AS2877" s="2"/>
      <c r="AT2877" s="2"/>
      <c r="AU2877" s="2"/>
      <c r="AV2877" s="2"/>
    </row>
    <row r="2878">
      <c r="A2878" s="2"/>
      <c r="B2878" s="2"/>
      <c r="I2878" s="2"/>
      <c r="J2878" s="2"/>
      <c r="K2878" s="2"/>
      <c r="L2878" s="2"/>
      <c r="M2878" s="2"/>
      <c r="W2878" s="2"/>
      <c r="AG2878" s="2"/>
      <c r="AR2878" s="2"/>
      <c r="AS2878" s="2"/>
      <c r="AT2878" s="2"/>
      <c r="AU2878" s="2"/>
      <c r="AV2878" s="2"/>
    </row>
    <row r="2879">
      <c r="A2879" s="2"/>
      <c r="B2879" s="2"/>
      <c r="I2879" s="2"/>
      <c r="J2879" s="2"/>
      <c r="K2879" s="2"/>
      <c r="L2879" s="2"/>
      <c r="M2879" s="2"/>
      <c r="W2879" s="2"/>
      <c r="AG2879" s="2"/>
      <c r="AR2879" s="2"/>
      <c r="AS2879" s="2"/>
      <c r="AT2879" s="2"/>
      <c r="AU2879" s="2"/>
      <c r="AV2879" s="2"/>
    </row>
    <row r="2880">
      <c r="A2880" s="2"/>
      <c r="B2880" s="2"/>
      <c r="I2880" s="2"/>
      <c r="J2880" s="2"/>
      <c r="K2880" s="2"/>
      <c r="L2880" s="2"/>
      <c r="M2880" s="2"/>
      <c r="W2880" s="2"/>
      <c r="AG2880" s="2"/>
      <c r="AR2880" s="2"/>
      <c r="AS2880" s="2"/>
      <c r="AT2880" s="2"/>
      <c r="AU2880" s="2"/>
      <c r="AV2880" s="2"/>
    </row>
    <row r="2881">
      <c r="A2881" s="2"/>
      <c r="B2881" s="2"/>
      <c r="I2881" s="2"/>
      <c r="J2881" s="2"/>
      <c r="K2881" s="2"/>
      <c r="L2881" s="2"/>
      <c r="M2881" s="2"/>
      <c r="W2881" s="2"/>
      <c r="AG2881" s="2"/>
      <c r="AR2881" s="2"/>
      <c r="AS2881" s="2"/>
      <c r="AT2881" s="2"/>
      <c r="AU2881" s="2"/>
      <c r="AV2881" s="2"/>
    </row>
    <row r="2882">
      <c r="A2882" s="2"/>
      <c r="B2882" s="2"/>
      <c r="I2882" s="2"/>
      <c r="J2882" s="2"/>
      <c r="K2882" s="2"/>
      <c r="L2882" s="2"/>
      <c r="M2882" s="2"/>
      <c r="W2882" s="2"/>
      <c r="AG2882" s="2"/>
      <c r="AR2882" s="2"/>
      <c r="AS2882" s="2"/>
      <c r="AT2882" s="2"/>
      <c r="AU2882" s="2"/>
      <c r="AV2882" s="2"/>
    </row>
    <row r="2883">
      <c r="A2883" s="2"/>
      <c r="B2883" s="2"/>
      <c r="I2883" s="2"/>
      <c r="J2883" s="2"/>
      <c r="K2883" s="2"/>
      <c r="L2883" s="2"/>
      <c r="M2883" s="2"/>
      <c r="W2883" s="2"/>
      <c r="AG2883" s="2"/>
      <c r="AR2883" s="2"/>
      <c r="AS2883" s="2"/>
      <c r="AT2883" s="2"/>
      <c r="AU2883" s="2"/>
      <c r="AV2883" s="2"/>
    </row>
    <row r="2884">
      <c r="A2884" s="2"/>
      <c r="B2884" s="2"/>
      <c r="I2884" s="2"/>
      <c r="J2884" s="2"/>
      <c r="K2884" s="2"/>
      <c r="L2884" s="2"/>
      <c r="M2884" s="2"/>
      <c r="W2884" s="2"/>
      <c r="AG2884" s="2"/>
      <c r="AR2884" s="2"/>
      <c r="AS2884" s="2"/>
      <c r="AT2884" s="2"/>
      <c r="AU2884" s="2"/>
      <c r="AV2884" s="2"/>
    </row>
    <row r="2885">
      <c r="A2885" s="2"/>
      <c r="B2885" s="2"/>
      <c r="I2885" s="2"/>
      <c r="J2885" s="2"/>
      <c r="K2885" s="2"/>
      <c r="L2885" s="2"/>
      <c r="M2885" s="2"/>
      <c r="W2885" s="2"/>
      <c r="AG2885" s="2"/>
      <c r="AR2885" s="2"/>
      <c r="AS2885" s="2"/>
      <c r="AT2885" s="2"/>
      <c r="AU2885" s="2"/>
      <c r="AV2885" s="2"/>
    </row>
    <row r="2886">
      <c r="A2886" s="2"/>
      <c r="B2886" s="2"/>
      <c r="I2886" s="2"/>
      <c r="J2886" s="2"/>
      <c r="K2886" s="2"/>
      <c r="L2886" s="2"/>
      <c r="M2886" s="2"/>
      <c r="W2886" s="2"/>
      <c r="AG2886" s="2"/>
      <c r="AR2886" s="2"/>
      <c r="AS2886" s="2"/>
      <c r="AT2886" s="2"/>
      <c r="AU2886" s="2"/>
      <c r="AV2886" s="2"/>
    </row>
    <row r="2887">
      <c r="A2887" s="2"/>
      <c r="B2887" s="2"/>
      <c r="I2887" s="2"/>
      <c r="J2887" s="2"/>
      <c r="K2887" s="2"/>
      <c r="L2887" s="2"/>
      <c r="M2887" s="2"/>
      <c r="W2887" s="2"/>
      <c r="AG2887" s="2"/>
      <c r="AR2887" s="2"/>
      <c r="AS2887" s="2"/>
      <c r="AT2887" s="2"/>
      <c r="AU2887" s="2"/>
      <c r="AV2887" s="2"/>
    </row>
    <row r="2888">
      <c r="A2888" s="2"/>
      <c r="B2888" s="2"/>
      <c r="I2888" s="2"/>
      <c r="J2888" s="2"/>
      <c r="K2888" s="2"/>
      <c r="L2888" s="2"/>
      <c r="M2888" s="2"/>
      <c r="W2888" s="2"/>
      <c r="AG2888" s="2"/>
      <c r="AR2888" s="2"/>
      <c r="AS2888" s="2"/>
      <c r="AT2888" s="2"/>
      <c r="AU2888" s="2"/>
      <c r="AV2888" s="2"/>
    </row>
    <row r="2889">
      <c r="A2889" s="2"/>
      <c r="B2889" s="2"/>
      <c r="I2889" s="2"/>
      <c r="J2889" s="2"/>
      <c r="K2889" s="2"/>
      <c r="L2889" s="2"/>
      <c r="M2889" s="2"/>
      <c r="W2889" s="2"/>
      <c r="AG2889" s="2"/>
      <c r="AR2889" s="2"/>
      <c r="AS2889" s="2"/>
      <c r="AT2889" s="2"/>
      <c r="AU2889" s="2"/>
      <c r="AV2889" s="2"/>
    </row>
    <row r="2890">
      <c r="A2890" s="2"/>
      <c r="B2890" s="2"/>
      <c r="I2890" s="2"/>
      <c r="J2890" s="2"/>
      <c r="K2890" s="2"/>
      <c r="L2890" s="2"/>
      <c r="M2890" s="2"/>
      <c r="W2890" s="2"/>
      <c r="AG2890" s="2"/>
      <c r="AR2890" s="2"/>
      <c r="AS2890" s="2"/>
      <c r="AT2890" s="2"/>
      <c r="AU2890" s="2"/>
      <c r="AV2890" s="2"/>
    </row>
    <row r="2891">
      <c r="A2891" s="2"/>
      <c r="B2891" s="2"/>
      <c r="I2891" s="2"/>
      <c r="J2891" s="2"/>
      <c r="K2891" s="2"/>
      <c r="L2891" s="2"/>
      <c r="M2891" s="2"/>
      <c r="W2891" s="2"/>
      <c r="AG2891" s="2"/>
      <c r="AR2891" s="2"/>
      <c r="AS2891" s="2"/>
      <c r="AT2891" s="2"/>
      <c r="AU2891" s="2"/>
      <c r="AV2891" s="2"/>
    </row>
    <row r="2892">
      <c r="A2892" s="2"/>
      <c r="B2892" s="2"/>
      <c r="I2892" s="2"/>
      <c r="J2892" s="2"/>
      <c r="K2892" s="2"/>
      <c r="L2892" s="2"/>
      <c r="M2892" s="2"/>
      <c r="W2892" s="2"/>
      <c r="AG2892" s="2"/>
      <c r="AR2892" s="2"/>
      <c r="AS2892" s="2"/>
      <c r="AT2892" s="2"/>
      <c r="AU2892" s="2"/>
      <c r="AV2892" s="2"/>
    </row>
    <row r="2893">
      <c r="A2893" s="2"/>
      <c r="B2893" s="2"/>
      <c r="I2893" s="2"/>
      <c r="J2893" s="2"/>
      <c r="K2893" s="2"/>
      <c r="L2893" s="2"/>
      <c r="M2893" s="2"/>
      <c r="W2893" s="2"/>
      <c r="AG2893" s="2"/>
      <c r="AR2893" s="2"/>
      <c r="AS2893" s="2"/>
      <c r="AT2893" s="2"/>
      <c r="AU2893" s="2"/>
      <c r="AV2893" s="2"/>
    </row>
    <row r="2894">
      <c r="A2894" s="2"/>
      <c r="B2894" s="2"/>
      <c r="I2894" s="2"/>
      <c r="J2894" s="2"/>
      <c r="K2894" s="2"/>
      <c r="L2894" s="2"/>
      <c r="M2894" s="2"/>
      <c r="W2894" s="2"/>
      <c r="AG2894" s="2"/>
      <c r="AR2894" s="2"/>
      <c r="AS2894" s="2"/>
      <c r="AT2894" s="2"/>
      <c r="AU2894" s="2"/>
      <c r="AV2894" s="2"/>
    </row>
    <row r="2895">
      <c r="A2895" s="2"/>
      <c r="B2895" s="2"/>
      <c r="I2895" s="2"/>
      <c r="J2895" s="2"/>
      <c r="K2895" s="2"/>
      <c r="L2895" s="2"/>
      <c r="M2895" s="2"/>
      <c r="W2895" s="2"/>
      <c r="AG2895" s="2"/>
      <c r="AR2895" s="2"/>
      <c r="AS2895" s="2"/>
      <c r="AT2895" s="2"/>
      <c r="AU2895" s="2"/>
      <c r="AV2895" s="2"/>
    </row>
    <row r="2896">
      <c r="A2896" s="2"/>
      <c r="B2896" s="2"/>
      <c r="I2896" s="2"/>
      <c r="J2896" s="2"/>
      <c r="K2896" s="2"/>
      <c r="L2896" s="2"/>
      <c r="M2896" s="2"/>
      <c r="W2896" s="2"/>
      <c r="AG2896" s="2"/>
      <c r="AR2896" s="2"/>
      <c r="AS2896" s="2"/>
      <c r="AT2896" s="2"/>
      <c r="AU2896" s="2"/>
      <c r="AV2896" s="2"/>
    </row>
    <row r="2897">
      <c r="A2897" s="2"/>
      <c r="B2897" s="2"/>
      <c r="I2897" s="2"/>
      <c r="J2897" s="2"/>
      <c r="K2897" s="2"/>
      <c r="L2897" s="2"/>
      <c r="M2897" s="2"/>
      <c r="W2897" s="2"/>
      <c r="AG2897" s="2"/>
      <c r="AR2897" s="2"/>
      <c r="AS2897" s="2"/>
      <c r="AT2897" s="2"/>
      <c r="AU2897" s="2"/>
      <c r="AV2897" s="2"/>
    </row>
    <row r="2898">
      <c r="A2898" s="2"/>
      <c r="B2898" s="2"/>
      <c r="I2898" s="2"/>
      <c r="J2898" s="2"/>
      <c r="K2898" s="2"/>
      <c r="L2898" s="2"/>
      <c r="M2898" s="2"/>
      <c r="W2898" s="2"/>
      <c r="AG2898" s="2"/>
      <c r="AR2898" s="2"/>
      <c r="AS2898" s="2"/>
      <c r="AT2898" s="2"/>
      <c r="AU2898" s="2"/>
      <c r="AV2898" s="2"/>
    </row>
    <row r="2899">
      <c r="A2899" s="2"/>
      <c r="B2899" s="2"/>
      <c r="I2899" s="2"/>
      <c r="J2899" s="2"/>
      <c r="K2899" s="2"/>
      <c r="L2899" s="2"/>
      <c r="M2899" s="2"/>
      <c r="W2899" s="2"/>
      <c r="AG2899" s="2"/>
      <c r="AR2899" s="2"/>
      <c r="AS2899" s="2"/>
      <c r="AT2899" s="2"/>
      <c r="AU2899" s="2"/>
      <c r="AV2899" s="2"/>
    </row>
    <row r="2900">
      <c r="A2900" s="2"/>
      <c r="B2900" s="2"/>
      <c r="I2900" s="2"/>
      <c r="J2900" s="2"/>
      <c r="K2900" s="2"/>
      <c r="L2900" s="2"/>
      <c r="M2900" s="2"/>
      <c r="W2900" s="2"/>
      <c r="AG2900" s="2"/>
      <c r="AR2900" s="2"/>
      <c r="AS2900" s="2"/>
      <c r="AT2900" s="2"/>
      <c r="AU2900" s="2"/>
      <c r="AV2900" s="2"/>
    </row>
    <row r="2901">
      <c r="A2901" s="2"/>
      <c r="B2901" s="2"/>
      <c r="I2901" s="2"/>
      <c r="J2901" s="2"/>
      <c r="K2901" s="2"/>
      <c r="L2901" s="2"/>
      <c r="M2901" s="2"/>
      <c r="W2901" s="2"/>
      <c r="AG2901" s="2"/>
      <c r="AR2901" s="2"/>
      <c r="AS2901" s="2"/>
      <c r="AT2901" s="2"/>
      <c r="AU2901" s="2"/>
      <c r="AV2901" s="2"/>
    </row>
    <row r="2902">
      <c r="A2902" s="2"/>
      <c r="B2902" s="2"/>
      <c r="I2902" s="2"/>
      <c r="J2902" s="2"/>
      <c r="K2902" s="2"/>
      <c r="L2902" s="2"/>
      <c r="M2902" s="2"/>
      <c r="W2902" s="2"/>
      <c r="AG2902" s="2"/>
      <c r="AR2902" s="2"/>
      <c r="AS2902" s="2"/>
      <c r="AT2902" s="2"/>
      <c r="AU2902" s="2"/>
      <c r="AV2902" s="2"/>
    </row>
    <row r="2903">
      <c r="A2903" s="2"/>
      <c r="B2903" s="2"/>
      <c r="I2903" s="2"/>
      <c r="J2903" s="2"/>
      <c r="K2903" s="2"/>
      <c r="L2903" s="2"/>
      <c r="M2903" s="2"/>
      <c r="W2903" s="2"/>
      <c r="AG2903" s="2"/>
      <c r="AR2903" s="2"/>
      <c r="AS2903" s="2"/>
      <c r="AT2903" s="2"/>
      <c r="AU2903" s="2"/>
      <c r="AV2903" s="2"/>
    </row>
    <row r="2904">
      <c r="A2904" s="2"/>
      <c r="B2904" s="2"/>
      <c r="I2904" s="2"/>
      <c r="J2904" s="2"/>
      <c r="K2904" s="2"/>
      <c r="L2904" s="2"/>
      <c r="M2904" s="2"/>
      <c r="W2904" s="2"/>
      <c r="AG2904" s="2"/>
      <c r="AR2904" s="2"/>
      <c r="AS2904" s="2"/>
      <c r="AT2904" s="2"/>
      <c r="AU2904" s="2"/>
      <c r="AV2904" s="2"/>
    </row>
    <row r="2905">
      <c r="A2905" s="2"/>
      <c r="B2905" s="2"/>
      <c r="I2905" s="2"/>
      <c r="J2905" s="2"/>
      <c r="K2905" s="2"/>
      <c r="L2905" s="2"/>
      <c r="M2905" s="2"/>
      <c r="W2905" s="2"/>
      <c r="AG2905" s="2"/>
      <c r="AR2905" s="2"/>
      <c r="AS2905" s="2"/>
      <c r="AT2905" s="2"/>
      <c r="AU2905" s="2"/>
      <c r="AV2905" s="2"/>
    </row>
    <row r="2906">
      <c r="A2906" s="2"/>
      <c r="B2906" s="2"/>
      <c r="I2906" s="2"/>
      <c r="J2906" s="2"/>
      <c r="K2906" s="2"/>
      <c r="L2906" s="2"/>
      <c r="M2906" s="2"/>
      <c r="W2906" s="2"/>
      <c r="AG2906" s="2"/>
      <c r="AR2906" s="2"/>
      <c r="AS2906" s="2"/>
      <c r="AT2906" s="2"/>
      <c r="AU2906" s="2"/>
      <c r="AV2906" s="2"/>
    </row>
    <row r="2907">
      <c r="A2907" s="2"/>
      <c r="B2907" s="2"/>
      <c r="I2907" s="2"/>
      <c r="J2907" s="2"/>
      <c r="K2907" s="2"/>
      <c r="L2907" s="2"/>
      <c r="M2907" s="2"/>
      <c r="W2907" s="2"/>
      <c r="AG2907" s="2"/>
      <c r="AR2907" s="2"/>
      <c r="AS2907" s="2"/>
      <c r="AT2907" s="2"/>
      <c r="AU2907" s="2"/>
      <c r="AV2907" s="2"/>
    </row>
    <row r="2908">
      <c r="A2908" s="2"/>
      <c r="B2908" s="2"/>
      <c r="I2908" s="2"/>
      <c r="J2908" s="2"/>
      <c r="K2908" s="2"/>
      <c r="L2908" s="2"/>
      <c r="M2908" s="2"/>
      <c r="W2908" s="2"/>
      <c r="AG2908" s="2"/>
      <c r="AR2908" s="2"/>
      <c r="AS2908" s="2"/>
      <c r="AT2908" s="2"/>
      <c r="AU2908" s="2"/>
      <c r="AV2908" s="2"/>
    </row>
    <row r="2909">
      <c r="A2909" s="2"/>
      <c r="B2909" s="2"/>
      <c r="I2909" s="2"/>
      <c r="J2909" s="2"/>
      <c r="K2909" s="2"/>
      <c r="L2909" s="2"/>
      <c r="M2909" s="2"/>
      <c r="W2909" s="2"/>
      <c r="AG2909" s="2"/>
      <c r="AR2909" s="2"/>
      <c r="AS2909" s="2"/>
      <c r="AT2909" s="2"/>
      <c r="AU2909" s="2"/>
      <c r="AV2909" s="2"/>
    </row>
    <row r="2910">
      <c r="A2910" s="2"/>
      <c r="B2910" s="2"/>
      <c r="I2910" s="2"/>
      <c r="J2910" s="2"/>
      <c r="K2910" s="2"/>
      <c r="L2910" s="2"/>
      <c r="M2910" s="2"/>
      <c r="W2910" s="2"/>
      <c r="AG2910" s="2"/>
      <c r="AR2910" s="2"/>
      <c r="AS2910" s="2"/>
      <c r="AT2910" s="2"/>
      <c r="AU2910" s="2"/>
      <c r="AV2910" s="2"/>
    </row>
    <row r="2911">
      <c r="A2911" s="2"/>
      <c r="B2911" s="2"/>
      <c r="I2911" s="2"/>
      <c r="J2911" s="2"/>
      <c r="K2911" s="2"/>
      <c r="L2911" s="2"/>
      <c r="M2911" s="2"/>
      <c r="W2911" s="2"/>
      <c r="AG2911" s="2"/>
      <c r="AR2911" s="2"/>
      <c r="AS2911" s="2"/>
      <c r="AT2911" s="2"/>
      <c r="AU2911" s="2"/>
      <c r="AV2911" s="2"/>
    </row>
    <row r="2912">
      <c r="A2912" s="2"/>
      <c r="B2912" s="2"/>
      <c r="I2912" s="2"/>
      <c r="J2912" s="2"/>
      <c r="K2912" s="2"/>
      <c r="L2912" s="2"/>
      <c r="M2912" s="2"/>
      <c r="W2912" s="2"/>
      <c r="AG2912" s="2"/>
      <c r="AR2912" s="2"/>
      <c r="AS2912" s="2"/>
      <c r="AT2912" s="2"/>
      <c r="AU2912" s="2"/>
      <c r="AV2912" s="2"/>
    </row>
    <row r="2913">
      <c r="A2913" s="2"/>
      <c r="B2913" s="2"/>
      <c r="I2913" s="2"/>
      <c r="J2913" s="2"/>
      <c r="K2913" s="2"/>
      <c r="L2913" s="2"/>
      <c r="M2913" s="2"/>
      <c r="W2913" s="2"/>
      <c r="AG2913" s="2"/>
      <c r="AR2913" s="2"/>
      <c r="AS2913" s="2"/>
      <c r="AT2913" s="2"/>
      <c r="AU2913" s="2"/>
      <c r="AV2913" s="2"/>
    </row>
    <row r="2914">
      <c r="A2914" s="2"/>
      <c r="B2914" s="2"/>
      <c r="I2914" s="2"/>
      <c r="J2914" s="2"/>
      <c r="K2914" s="2"/>
      <c r="L2914" s="2"/>
      <c r="M2914" s="2"/>
      <c r="W2914" s="2"/>
      <c r="AG2914" s="2"/>
      <c r="AR2914" s="2"/>
      <c r="AS2914" s="2"/>
      <c r="AT2914" s="2"/>
      <c r="AU2914" s="2"/>
      <c r="AV2914" s="2"/>
    </row>
    <row r="2915">
      <c r="A2915" s="2"/>
      <c r="B2915" s="2"/>
      <c r="I2915" s="2"/>
      <c r="J2915" s="2"/>
      <c r="K2915" s="2"/>
      <c r="L2915" s="2"/>
      <c r="M2915" s="2"/>
      <c r="W2915" s="2"/>
      <c r="AG2915" s="2"/>
      <c r="AR2915" s="2"/>
      <c r="AS2915" s="2"/>
      <c r="AT2915" s="2"/>
      <c r="AU2915" s="2"/>
      <c r="AV2915" s="2"/>
    </row>
    <row r="2916">
      <c r="A2916" s="2"/>
      <c r="B2916" s="2"/>
      <c r="I2916" s="2"/>
      <c r="J2916" s="2"/>
      <c r="K2916" s="2"/>
      <c r="L2916" s="2"/>
      <c r="M2916" s="2"/>
      <c r="W2916" s="2"/>
      <c r="AG2916" s="2"/>
      <c r="AR2916" s="2"/>
      <c r="AS2916" s="2"/>
      <c r="AT2916" s="2"/>
      <c r="AU2916" s="2"/>
      <c r="AV2916" s="2"/>
    </row>
    <row r="2917">
      <c r="A2917" s="2"/>
      <c r="B2917" s="2"/>
      <c r="I2917" s="2"/>
      <c r="J2917" s="2"/>
      <c r="K2917" s="2"/>
      <c r="L2917" s="2"/>
      <c r="M2917" s="2"/>
      <c r="W2917" s="2"/>
      <c r="AG2917" s="2"/>
      <c r="AR2917" s="2"/>
      <c r="AS2917" s="2"/>
      <c r="AT2917" s="2"/>
      <c r="AU2917" s="2"/>
      <c r="AV2917" s="2"/>
    </row>
    <row r="2918">
      <c r="A2918" s="2"/>
      <c r="B2918" s="2"/>
      <c r="I2918" s="2"/>
      <c r="J2918" s="2"/>
      <c r="K2918" s="2"/>
      <c r="L2918" s="2"/>
      <c r="M2918" s="2"/>
      <c r="W2918" s="2"/>
      <c r="AG2918" s="2"/>
      <c r="AR2918" s="2"/>
      <c r="AS2918" s="2"/>
      <c r="AT2918" s="2"/>
      <c r="AU2918" s="2"/>
      <c r="AV2918" s="2"/>
    </row>
    <row r="2919">
      <c r="A2919" s="2"/>
      <c r="B2919" s="2"/>
      <c r="I2919" s="2"/>
      <c r="J2919" s="2"/>
      <c r="K2919" s="2"/>
      <c r="L2919" s="2"/>
      <c r="M2919" s="2"/>
      <c r="W2919" s="2"/>
      <c r="AG2919" s="2"/>
      <c r="AR2919" s="2"/>
      <c r="AS2919" s="2"/>
      <c r="AT2919" s="2"/>
      <c r="AU2919" s="2"/>
      <c r="AV2919" s="2"/>
    </row>
    <row r="2920">
      <c r="A2920" s="2"/>
      <c r="B2920" s="2"/>
      <c r="I2920" s="2"/>
      <c r="J2920" s="2"/>
      <c r="K2920" s="2"/>
      <c r="L2920" s="2"/>
      <c r="M2920" s="2"/>
      <c r="W2920" s="2"/>
      <c r="AG2920" s="2"/>
      <c r="AR2920" s="2"/>
      <c r="AS2920" s="2"/>
      <c r="AT2920" s="2"/>
      <c r="AU2920" s="2"/>
      <c r="AV2920" s="2"/>
    </row>
    <row r="2921">
      <c r="A2921" s="2"/>
      <c r="B2921" s="2"/>
      <c r="I2921" s="2"/>
      <c r="J2921" s="2"/>
      <c r="K2921" s="2"/>
      <c r="L2921" s="2"/>
      <c r="M2921" s="2"/>
      <c r="W2921" s="2"/>
      <c r="AG2921" s="2"/>
      <c r="AR2921" s="2"/>
      <c r="AS2921" s="2"/>
      <c r="AT2921" s="2"/>
      <c r="AU2921" s="2"/>
      <c r="AV2921" s="2"/>
    </row>
    <row r="2922">
      <c r="A2922" s="2"/>
      <c r="B2922" s="2"/>
      <c r="I2922" s="2"/>
      <c r="J2922" s="2"/>
      <c r="K2922" s="2"/>
      <c r="L2922" s="2"/>
      <c r="M2922" s="2"/>
      <c r="W2922" s="2"/>
      <c r="AG2922" s="2"/>
      <c r="AR2922" s="2"/>
      <c r="AS2922" s="2"/>
      <c r="AT2922" s="2"/>
      <c r="AU2922" s="2"/>
      <c r="AV2922" s="2"/>
    </row>
    <row r="2923">
      <c r="A2923" s="2"/>
      <c r="B2923" s="2"/>
      <c r="I2923" s="2"/>
      <c r="J2923" s="2"/>
      <c r="K2923" s="2"/>
      <c r="L2923" s="2"/>
      <c r="M2923" s="2"/>
      <c r="W2923" s="2"/>
      <c r="AG2923" s="2"/>
      <c r="AR2923" s="2"/>
      <c r="AS2923" s="2"/>
      <c r="AT2923" s="2"/>
      <c r="AU2923" s="2"/>
      <c r="AV2923" s="2"/>
    </row>
    <row r="2924">
      <c r="A2924" s="2"/>
      <c r="B2924" s="2"/>
      <c r="I2924" s="2"/>
      <c r="J2924" s="2"/>
      <c r="K2924" s="2"/>
      <c r="L2924" s="2"/>
      <c r="M2924" s="2"/>
      <c r="W2924" s="2"/>
      <c r="AG2924" s="2"/>
      <c r="AR2924" s="2"/>
      <c r="AS2924" s="2"/>
      <c r="AT2924" s="2"/>
      <c r="AU2924" s="2"/>
      <c r="AV2924" s="2"/>
    </row>
    <row r="2925">
      <c r="A2925" s="2"/>
      <c r="B2925" s="2"/>
      <c r="I2925" s="2"/>
      <c r="J2925" s="2"/>
      <c r="K2925" s="2"/>
      <c r="L2925" s="2"/>
      <c r="M2925" s="2"/>
      <c r="W2925" s="2"/>
      <c r="AG2925" s="2"/>
      <c r="AR2925" s="2"/>
      <c r="AS2925" s="2"/>
      <c r="AT2925" s="2"/>
      <c r="AU2925" s="2"/>
      <c r="AV2925" s="2"/>
    </row>
    <row r="2926">
      <c r="A2926" s="2"/>
      <c r="B2926" s="2"/>
      <c r="I2926" s="2"/>
      <c r="J2926" s="2"/>
      <c r="K2926" s="2"/>
      <c r="L2926" s="2"/>
      <c r="M2926" s="2"/>
      <c r="W2926" s="2"/>
      <c r="AG2926" s="2"/>
      <c r="AR2926" s="2"/>
      <c r="AS2926" s="2"/>
      <c r="AT2926" s="2"/>
      <c r="AU2926" s="2"/>
      <c r="AV2926" s="2"/>
    </row>
    <row r="2927">
      <c r="A2927" s="2"/>
      <c r="B2927" s="2"/>
      <c r="I2927" s="2"/>
      <c r="J2927" s="2"/>
      <c r="K2927" s="2"/>
      <c r="L2927" s="2"/>
      <c r="M2927" s="2"/>
      <c r="W2927" s="2"/>
      <c r="AG2927" s="2"/>
      <c r="AR2927" s="2"/>
      <c r="AS2927" s="2"/>
      <c r="AT2927" s="2"/>
      <c r="AU2927" s="2"/>
      <c r="AV2927" s="2"/>
    </row>
    <row r="2928">
      <c r="A2928" s="2"/>
      <c r="B2928" s="2"/>
      <c r="I2928" s="2"/>
      <c r="J2928" s="2"/>
      <c r="K2928" s="2"/>
      <c r="L2928" s="2"/>
      <c r="M2928" s="2"/>
      <c r="W2928" s="2"/>
      <c r="AG2928" s="2"/>
      <c r="AR2928" s="2"/>
      <c r="AS2928" s="2"/>
      <c r="AT2928" s="2"/>
      <c r="AU2928" s="2"/>
      <c r="AV2928" s="2"/>
    </row>
    <row r="2929">
      <c r="A2929" s="2"/>
      <c r="B2929" s="2"/>
      <c r="I2929" s="2"/>
      <c r="J2929" s="2"/>
      <c r="K2929" s="2"/>
      <c r="L2929" s="2"/>
      <c r="M2929" s="2"/>
      <c r="W2929" s="2"/>
      <c r="AG2929" s="2"/>
      <c r="AR2929" s="2"/>
      <c r="AS2929" s="2"/>
      <c r="AT2929" s="2"/>
      <c r="AU2929" s="2"/>
      <c r="AV2929" s="2"/>
    </row>
    <row r="2930">
      <c r="A2930" s="2"/>
      <c r="B2930" s="2"/>
      <c r="I2930" s="2"/>
      <c r="J2930" s="2"/>
      <c r="K2930" s="2"/>
      <c r="L2930" s="2"/>
      <c r="M2930" s="2"/>
      <c r="W2930" s="2"/>
      <c r="AG2930" s="2"/>
      <c r="AR2930" s="2"/>
      <c r="AS2930" s="2"/>
      <c r="AT2930" s="2"/>
      <c r="AU2930" s="2"/>
      <c r="AV2930" s="2"/>
    </row>
    <row r="2931">
      <c r="A2931" s="2"/>
      <c r="B2931" s="2"/>
      <c r="I2931" s="2"/>
      <c r="J2931" s="2"/>
      <c r="K2931" s="2"/>
      <c r="L2931" s="2"/>
      <c r="M2931" s="2"/>
      <c r="W2931" s="2"/>
      <c r="AG2931" s="2"/>
      <c r="AR2931" s="2"/>
      <c r="AS2931" s="2"/>
      <c r="AT2931" s="2"/>
      <c r="AU2931" s="2"/>
      <c r="AV2931" s="2"/>
    </row>
    <row r="2932">
      <c r="A2932" s="2"/>
      <c r="B2932" s="2"/>
      <c r="I2932" s="2"/>
      <c r="J2932" s="2"/>
      <c r="K2932" s="2"/>
      <c r="L2932" s="2"/>
      <c r="M2932" s="2"/>
      <c r="W2932" s="2"/>
      <c r="AG2932" s="2"/>
      <c r="AR2932" s="2"/>
      <c r="AS2932" s="2"/>
      <c r="AT2932" s="2"/>
      <c r="AU2932" s="2"/>
      <c r="AV2932" s="2"/>
    </row>
    <row r="2933">
      <c r="A2933" s="2"/>
      <c r="B2933" s="2"/>
      <c r="I2933" s="2"/>
      <c r="J2933" s="2"/>
      <c r="K2933" s="2"/>
      <c r="L2933" s="2"/>
      <c r="M2933" s="2"/>
      <c r="W2933" s="2"/>
      <c r="AG2933" s="2"/>
      <c r="AR2933" s="2"/>
      <c r="AS2933" s="2"/>
      <c r="AT2933" s="2"/>
      <c r="AU2933" s="2"/>
      <c r="AV2933" s="2"/>
    </row>
    <row r="2934">
      <c r="A2934" s="2"/>
      <c r="B2934" s="2"/>
      <c r="I2934" s="2"/>
      <c r="J2934" s="2"/>
      <c r="K2934" s="2"/>
      <c r="L2934" s="2"/>
      <c r="M2934" s="2"/>
      <c r="W2934" s="2"/>
      <c r="AG2934" s="2"/>
      <c r="AR2934" s="2"/>
      <c r="AS2934" s="2"/>
      <c r="AT2934" s="2"/>
      <c r="AU2934" s="2"/>
      <c r="AV2934" s="2"/>
    </row>
    <row r="2935">
      <c r="A2935" s="2"/>
      <c r="B2935" s="2"/>
      <c r="I2935" s="2"/>
      <c r="J2935" s="2"/>
      <c r="K2935" s="2"/>
      <c r="L2935" s="2"/>
      <c r="M2935" s="2"/>
      <c r="W2935" s="2"/>
      <c r="AG2935" s="2"/>
      <c r="AR2935" s="2"/>
      <c r="AS2935" s="2"/>
      <c r="AT2935" s="2"/>
      <c r="AU2935" s="2"/>
      <c r="AV2935" s="2"/>
    </row>
    <row r="2936">
      <c r="A2936" s="2"/>
      <c r="B2936" s="2"/>
      <c r="I2936" s="2"/>
      <c r="J2936" s="2"/>
      <c r="K2936" s="2"/>
      <c r="L2936" s="2"/>
      <c r="M2936" s="2"/>
      <c r="W2936" s="2"/>
      <c r="AG2936" s="2"/>
      <c r="AR2936" s="2"/>
      <c r="AS2936" s="2"/>
      <c r="AT2936" s="2"/>
      <c r="AU2936" s="2"/>
      <c r="AV2936" s="2"/>
    </row>
    <row r="2937">
      <c r="A2937" s="2"/>
      <c r="B2937" s="2"/>
      <c r="I2937" s="2"/>
      <c r="J2937" s="2"/>
      <c r="K2937" s="2"/>
      <c r="L2937" s="2"/>
      <c r="M2937" s="2"/>
      <c r="W2937" s="2"/>
      <c r="AG2937" s="2"/>
      <c r="AR2937" s="2"/>
      <c r="AS2937" s="2"/>
      <c r="AT2937" s="2"/>
      <c r="AU2937" s="2"/>
      <c r="AV2937" s="2"/>
    </row>
    <row r="2938">
      <c r="A2938" s="2"/>
      <c r="B2938" s="2"/>
      <c r="I2938" s="2"/>
      <c r="J2938" s="2"/>
      <c r="K2938" s="2"/>
      <c r="L2938" s="2"/>
      <c r="M2938" s="2"/>
      <c r="W2938" s="2"/>
      <c r="AG2938" s="2"/>
      <c r="AR2938" s="2"/>
      <c r="AS2938" s="2"/>
      <c r="AT2938" s="2"/>
      <c r="AU2938" s="2"/>
      <c r="AV2938" s="2"/>
    </row>
    <row r="2939">
      <c r="A2939" s="2"/>
      <c r="B2939" s="2"/>
      <c r="I2939" s="2"/>
      <c r="J2939" s="2"/>
      <c r="K2939" s="2"/>
      <c r="L2939" s="2"/>
      <c r="M2939" s="2"/>
      <c r="W2939" s="2"/>
      <c r="AG2939" s="2"/>
      <c r="AR2939" s="2"/>
      <c r="AS2939" s="2"/>
      <c r="AT2939" s="2"/>
      <c r="AU2939" s="2"/>
      <c r="AV2939" s="2"/>
    </row>
    <row r="2940">
      <c r="A2940" s="2"/>
      <c r="B2940" s="2"/>
      <c r="I2940" s="2"/>
      <c r="J2940" s="2"/>
      <c r="K2940" s="2"/>
      <c r="L2940" s="2"/>
      <c r="M2940" s="2"/>
      <c r="W2940" s="2"/>
      <c r="AG2940" s="2"/>
      <c r="AR2940" s="2"/>
      <c r="AS2940" s="2"/>
      <c r="AT2940" s="2"/>
      <c r="AU2940" s="2"/>
      <c r="AV2940" s="2"/>
    </row>
    <row r="2941">
      <c r="A2941" s="2"/>
      <c r="B2941" s="2"/>
      <c r="I2941" s="2"/>
      <c r="J2941" s="2"/>
      <c r="K2941" s="2"/>
      <c r="L2941" s="2"/>
      <c r="M2941" s="2"/>
      <c r="W2941" s="2"/>
      <c r="AG2941" s="2"/>
      <c r="AR2941" s="2"/>
      <c r="AS2941" s="2"/>
      <c r="AT2941" s="2"/>
      <c r="AU2941" s="2"/>
      <c r="AV2941" s="2"/>
    </row>
    <row r="2942">
      <c r="A2942" s="2"/>
      <c r="B2942" s="2"/>
      <c r="I2942" s="2"/>
      <c r="J2942" s="2"/>
      <c r="K2942" s="2"/>
      <c r="L2942" s="2"/>
      <c r="M2942" s="2"/>
      <c r="W2942" s="2"/>
      <c r="AG2942" s="2"/>
      <c r="AR2942" s="2"/>
      <c r="AS2942" s="2"/>
      <c r="AT2942" s="2"/>
      <c r="AU2942" s="2"/>
      <c r="AV2942" s="2"/>
    </row>
    <row r="2943">
      <c r="A2943" s="2"/>
      <c r="B2943" s="2"/>
      <c r="I2943" s="2"/>
      <c r="J2943" s="2"/>
      <c r="K2943" s="2"/>
      <c r="L2943" s="2"/>
      <c r="M2943" s="2"/>
      <c r="W2943" s="2"/>
      <c r="AG2943" s="2"/>
      <c r="AR2943" s="2"/>
      <c r="AS2943" s="2"/>
      <c r="AT2943" s="2"/>
      <c r="AU2943" s="2"/>
      <c r="AV2943" s="2"/>
    </row>
    <row r="2944">
      <c r="A2944" s="2"/>
      <c r="B2944" s="2"/>
      <c r="I2944" s="2"/>
      <c r="J2944" s="2"/>
      <c r="K2944" s="2"/>
      <c r="L2944" s="2"/>
      <c r="M2944" s="2"/>
      <c r="W2944" s="2"/>
      <c r="AG2944" s="2"/>
      <c r="AR2944" s="2"/>
      <c r="AS2944" s="2"/>
      <c r="AT2944" s="2"/>
      <c r="AU2944" s="2"/>
      <c r="AV2944" s="2"/>
    </row>
    <row r="2945">
      <c r="A2945" s="2"/>
      <c r="B2945" s="2"/>
      <c r="I2945" s="2"/>
      <c r="J2945" s="2"/>
      <c r="K2945" s="2"/>
      <c r="L2945" s="2"/>
      <c r="M2945" s="2"/>
      <c r="W2945" s="2"/>
      <c r="AG2945" s="2"/>
      <c r="AR2945" s="2"/>
      <c r="AS2945" s="2"/>
      <c r="AT2945" s="2"/>
      <c r="AU2945" s="2"/>
      <c r="AV2945" s="2"/>
    </row>
    <row r="2946">
      <c r="A2946" s="2"/>
      <c r="B2946" s="2"/>
      <c r="I2946" s="2"/>
      <c r="J2946" s="2"/>
      <c r="K2946" s="2"/>
      <c r="L2946" s="2"/>
      <c r="M2946" s="2"/>
      <c r="W2946" s="2"/>
      <c r="AG2946" s="2"/>
      <c r="AR2946" s="2"/>
      <c r="AS2946" s="2"/>
      <c r="AT2946" s="2"/>
      <c r="AU2946" s="2"/>
      <c r="AV2946" s="2"/>
    </row>
    <row r="2947">
      <c r="A2947" s="2"/>
      <c r="B2947" s="2"/>
      <c r="I2947" s="2"/>
      <c r="J2947" s="2"/>
      <c r="K2947" s="2"/>
      <c r="L2947" s="2"/>
      <c r="M2947" s="2"/>
      <c r="W2947" s="2"/>
      <c r="AG2947" s="2"/>
      <c r="AR2947" s="2"/>
      <c r="AS2947" s="2"/>
      <c r="AT2947" s="2"/>
      <c r="AU2947" s="2"/>
      <c r="AV2947" s="2"/>
    </row>
    <row r="2948">
      <c r="A2948" s="2"/>
      <c r="B2948" s="2"/>
      <c r="I2948" s="2"/>
      <c r="J2948" s="2"/>
      <c r="K2948" s="2"/>
      <c r="L2948" s="2"/>
      <c r="M2948" s="2"/>
      <c r="W2948" s="2"/>
      <c r="AG2948" s="2"/>
      <c r="AR2948" s="2"/>
      <c r="AS2948" s="2"/>
      <c r="AT2948" s="2"/>
      <c r="AU2948" s="2"/>
      <c r="AV2948" s="2"/>
    </row>
    <row r="2949">
      <c r="A2949" s="2"/>
      <c r="B2949" s="2"/>
      <c r="I2949" s="2"/>
      <c r="J2949" s="2"/>
      <c r="K2949" s="2"/>
      <c r="L2949" s="2"/>
      <c r="M2949" s="2"/>
      <c r="W2949" s="2"/>
      <c r="AG2949" s="2"/>
      <c r="AR2949" s="2"/>
      <c r="AS2949" s="2"/>
      <c r="AT2949" s="2"/>
      <c r="AU2949" s="2"/>
      <c r="AV2949" s="2"/>
    </row>
    <row r="2950">
      <c r="A2950" s="2"/>
      <c r="B2950" s="2"/>
      <c r="I2950" s="2"/>
      <c r="J2950" s="2"/>
      <c r="K2950" s="2"/>
      <c r="L2950" s="2"/>
      <c r="M2950" s="2"/>
      <c r="W2950" s="2"/>
      <c r="AG2950" s="2"/>
      <c r="AR2950" s="2"/>
      <c r="AS2950" s="2"/>
      <c r="AT2950" s="2"/>
      <c r="AU2950" s="2"/>
      <c r="AV2950" s="2"/>
    </row>
    <row r="2951">
      <c r="A2951" s="2"/>
      <c r="B2951" s="2"/>
      <c r="I2951" s="2"/>
      <c r="J2951" s="2"/>
      <c r="K2951" s="2"/>
      <c r="L2951" s="2"/>
      <c r="M2951" s="2"/>
      <c r="W2951" s="2"/>
      <c r="AG2951" s="2"/>
      <c r="AR2951" s="2"/>
      <c r="AS2951" s="2"/>
      <c r="AT2951" s="2"/>
      <c r="AU2951" s="2"/>
      <c r="AV2951" s="2"/>
    </row>
    <row r="2952">
      <c r="A2952" s="2"/>
      <c r="B2952" s="2"/>
      <c r="I2952" s="2"/>
      <c r="J2952" s="2"/>
      <c r="K2952" s="2"/>
      <c r="L2952" s="2"/>
      <c r="M2952" s="2"/>
      <c r="W2952" s="2"/>
      <c r="AG2952" s="2"/>
      <c r="AR2952" s="2"/>
      <c r="AS2952" s="2"/>
      <c r="AT2952" s="2"/>
      <c r="AU2952" s="2"/>
      <c r="AV2952" s="2"/>
    </row>
    <row r="2953">
      <c r="A2953" s="2"/>
      <c r="B2953" s="2"/>
      <c r="I2953" s="2"/>
      <c r="J2953" s="2"/>
      <c r="K2953" s="2"/>
      <c r="L2953" s="2"/>
      <c r="M2953" s="2"/>
      <c r="W2953" s="2"/>
      <c r="AG2953" s="2"/>
      <c r="AR2953" s="2"/>
      <c r="AS2953" s="2"/>
      <c r="AT2953" s="2"/>
      <c r="AU2953" s="2"/>
      <c r="AV2953" s="2"/>
    </row>
    <row r="2954">
      <c r="A2954" s="2"/>
      <c r="B2954" s="2"/>
      <c r="I2954" s="2"/>
      <c r="J2954" s="2"/>
      <c r="K2954" s="2"/>
      <c r="L2954" s="2"/>
      <c r="M2954" s="2"/>
      <c r="W2954" s="2"/>
      <c r="AG2954" s="2"/>
      <c r="AR2954" s="2"/>
      <c r="AS2954" s="2"/>
      <c r="AT2954" s="2"/>
      <c r="AU2954" s="2"/>
      <c r="AV2954" s="2"/>
    </row>
    <row r="2955">
      <c r="A2955" s="2"/>
      <c r="B2955" s="2"/>
      <c r="I2955" s="2"/>
      <c r="J2955" s="2"/>
      <c r="K2955" s="2"/>
      <c r="L2955" s="2"/>
      <c r="M2955" s="2"/>
      <c r="W2955" s="2"/>
      <c r="AG2955" s="2"/>
      <c r="AR2955" s="2"/>
      <c r="AS2955" s="2"/>
      <c r="AT2955" s="2"/>
      <c r="AU2955" s="2"/>
      <c r="AV2955" s="2"/>
    </row>
    <row r="2956">
      <c r="A2956" s="2"/>
      <c r="B2956" s="2"/>
      <c r="I2956" s="2"/>
      <c r="J2956" s="2"/>
      <c r="K2956" s="2"/>
      <c r="L2956" s="2"/>
      <c r="M2956" s="2"/>
      <c r="W2956" s="2"/>
      <c r="AG2956" s="2"/>
      <c r="AR2956" s="2"/>
      <c r="AS2956" s="2"/>
      <c r="AT2956" s="2"/>
      <c r="AU2956" s="2"/>
      <c r="AV2956" s="2"/>
    </row>
    <row r="2957">
      <c r="A2957" s="2"/>
      <c r="B2957" s="2"/>
      <c r="I2957" s="2"/>
      <c r="J2957" s="2"/>
      <c r="K2957" s="2"/>
      <c r="L2957" s="2"/>
      <c r="M2957" s="2"/>
      <c r="W2957" s="2"/>
      <c r="AG2957" s="2"/>
      <c r="AR2957" s="2"/>
      <c r="AS2957" s="2"/>
      <c r="AT2957" s="2"/>
      <c r="AU2957" s="2"/>
      <c r="AV2957" s="2"/>
    </row>
    <row r="2958">
      <c r="A2958" s="2"/>
      <c r="B2958" s="2"/>
      <c r="I2958" s="2"/>
      <c r="J2958" s="2"/>
      <c r="K2958" s="2"/>
      <c r="L2958" s="2"/>
      <c r="M2958" s="2"/>
      <c r="W2958" s="2"/>
      <c r="AG2958" s="2"/>
      <c r="AR2958" s="2"/>
      <c r="AS2958" s="2"/>
      <c r="AT2958" s="2"/>
      <c r="AU2958" s="2"/>
      <c r="AV2958" s="2"/>
    </row>
    <row r="2959">
      <c r="A2959" s="2"/>
      <c r="B2959" s="2"/>
      <c r="I2959" s="2"/>
      <c r="J2959" s="2"/>
      <c r="K2959" s="2"/>
      <c r="L2959" s="2"/>
      <c r="M2959" s="2"/>
      <c r="W2959" s="2"/>
      <c r="AG2959" s="2"/>
      <c r="AR2959" s="2"/>
      <c r="AS2959" s="2"/>
      <c r="AT2959" s="2"/>
      <c r="AU2959" s="2"/>
      <c r="AV2959" s="2"/>
    </row>
    <row r="2960">
      <c r="A2960" s="2"/>
      <c r="B2960" s="2"/>
      <c r="I2960" s="2"/>
      <c r="J2960" s="2"/>
      <c r="K2960" s="2"/>
      <c r="L2960" s="2"/>
      <c r="M2960" s="2"/>
      <c r="W2960" s="2"/>
      <c r="AG2960" s="2"/>
      <c r="AR2960" s="2"/>
      <c r="AS2960" s="2"/>
      <c r="AT2960" s="2"/>
      <c r="AU2960" s="2"/>
      <c r="AV2960" s="2"/>
    </row>
    <row r="2961">
      <c r="A2961" s="2"/>
      <c r="B2961" s="2"/>
      <c r="I2961" s="2"/>
      <c r="J2961" s="2"/>
      <c r="K2961" s="2"/>
      <c r="L2961" s="2"/>
      <c r="M2961" s="2"/>
      <c r="W2961" s="2"/>
      <c r="AG2961" s="2"/>
      <c r="AR2961" s="2"/>
      <c r="AS2961" s="2"/>
      <c r="AT2961" s="2"/>
      <c r="AU2961" s="2"/>
      <c r="AV2961" s="2"/>
    </row>
    <row r="2962">
      <c r="A2962" s="2"/>
      <c r="B2962" s="2"/>
      <c r="I2962" s="2"/>
      <c r="J2962" s="2"/>
      <c r="K2962" s="2"/>
      <c r="L2962" s="2"/>
      <c r="M2962" s="2"/>
      <c r="W2962" s="2"/>
      <c r="AG2962" s="2"/>
      <c r="AR2962" s="2"/>
      <c r="AS2962" s="2"/>
      <c r="AT2962" s="2"/>
      <c r="AU2962" s="2"/>
      <c r="AV2962" s="2"/>
    </row>
    <row r="2963">
      <c r="A2963" s="2"/>
      <c r="B2963" s="2"/>
      <c r="I2963" s="2"/>
      <c r="J2963" s="2"/>
      <c r="K2963" s="2"/>
      <c r="L2963" s="2"/>
      <c r="M2963" s="2"/>
      <c r="W2963" s="2"/>
      <c r="AG2963" s="2"/>
      <c r="AR2963" s="2"/>
      <c r="AS2963" s="2"/>
      <c r="AT2963" s="2"/>
      <c r="AU2963" s="2"/>
      <c r="AV2963" s="2"/>
    </row>
    <row r="2964">
      <c r="A2964" s="2"/>
      <c r="B2964" s="2"/>
      <c r="I2964" s="2"/>
      <c r="J2964" s="2"/>
      <c r="K2964" s="2"/>
      <c r="L2964" s="2"/>
      <c r="M2964" s="2"/>
      <c r="W2964" s="2"/>
      <c r="AG2964" s="2"/>
      <c r="AR2964" s="2"/>
      <c r="AS2964" s="2"/>
      <c r="AT2964" s="2"/>
      <c r="AU2964" s="2"/>
      <c r="AV2964" s="2"/>
    </row>
    <row r="2965">
      <c r="A2965" s="2"/>
      <c r="B2965" s="2"/>
      <c r="I2965" s="2"/>
      <c r="J2965" s="2"/>
      <c r="K2965" s="2"/>
      <c r="L2965" s="2"/>
      <c r="M2965" s="2"/>
      <c r="W2965" s="2"/>
      <c r="AG2965" s="2"/>
      <c r="AR2965" s="2"/>
      <c r="AS2965" s="2"/>
      <c r="AT2965" s="2"/>
      <c r="AU2965" s="2"/>
      <c r="AV2965" s="2"/>
    </row>
    <row r="2966">
      <c r="A2966" s="2"/>
      <c r="B2966" s="2"/>
      <c r="I2966" s="2"/>
      <c r="J2966" s="2"/>
      <c r="K2966" s="2"/>
      <c r="L2966" s="2"/>
      <c r="M2966" s="2"/>
      <c r="W2966" s="2"/>
      <c r="AG2966" s="2"/>
      <c r="AR2966" s="2"/>
      <c r="AS2966" s="2"/>
      <c r="AT2966" s="2"/>
      <c r="AU2966" s="2"/>
      <c r="AV2966" s="2"/>
    </row>
    <row r="2967">
      <c r="A2967" s="2"/>
      <c r="B2967" s="2"/>
      <c r="I2967" s="2"/>
      <c r="J2967" s="2"/>
      <c r="K2967" s="2"/>
      <c r="L2967" s="2"/>
      <c r="M2967" s="2"/>
      <c r="W2967" s="2"/>
      <c r="AG2967" s="2"/>
      <c r="AR2967" s="2"/>
      <c r="AS2967" s="2"/>
      <c r="AT2967" s="2"/>
      <c r="AU2967" s="2"/>
      <c r="AV2967" s="2"/>
    </row>
    <row r="2968">
      <c r="A2968" s="2"/>
      <c r="B2968" s="2"/>
      <c r="I2968" s="2"/>
      <c r="J2968" s="2"/>
      <c r="K2968" s="2"/>
      <c r="L2968" s="2"/>
      <c r="M2968" s="2"/>
      <c r="W2968" s="2"/>
      <c r="AG2968" s="2"/>
      <c r="AR2968" s="2"/>
      <c r="AS2968" s="2"/>
      <c r="AT2968" s="2"/>
      <c r="AU2968" s="2"/>
      <c r="AV2968" s="2"/>
    </row>
    <row r="2969">
      <c r="A2969" s="2"/>
      <c r="B2969" s="2"/>
      <c r="I2969" s="2"/>
      <c r="J2969" s="2"/>
      <c r="K2969" s="2"/>
      <c r="L2969" s="2"/>
      <c r="M2969" s="2"/>
      <c r="W2969" s="2"/>
      <c r="AG2969" s="2"/>
      <c r="AR2969" s="2"/>
      <c r="AS2969" s="2"/>
      <c r="AT2969" s="2"/>
      <c r="AU2969" s="2"/>
      <c r="AV2969" s="2"/>
    </row>
    <row r="2970">
      <c r="A2970" s="2"/>
      <c r="B2970" s="2"/>
      <c r="I2970" s="2"/>
      <c r="J2970" s="2"/>
      <c r="K2970" s="2"/>
      <c r="L2970" s="2"/>
      <c r="M2970" s="2"/>
      <c r="W2970" s="2"/>
      <c r="AG2970" s="2"/>
      <c r="AR2970" s="2"/>
      <c r="AS2970" s="2"/>
      <c r="AT2970" s="2"/>
      <c r="AU2970" s="2"/>
      <c r="AV2970" s="2"/>
    </row>
    <row r="2971">
      <c r="A2971" s="2"/>
      <c r="B2971" s="2"/>
      <c r="I2971" s="2"/>
      <c r="J2971" s="2"/>
      <c r="K2971" s="2"/>
      <c r="L2971" s="2"/>
      <c r="M2971" s="2"/>
      <c r="W2971" s="2"/>
      <c r="AG2971" s="2"/>
      <c r="AR2971" s="2"/>
      <c r="AS2971" s="2"/>
      <c r="AT2971" s="2"/>
      <c r="AU2971" s="2"/>
      <c r="AV2971" s="2"/>
    </row>
    <row r="2972">
      <c r="A2972" s="2"/>
      <c r="B2972" s="2"/>
      <c r="I2972" s="2"/>
      <c r="J2972" s="2"/>
      <c r="K2972" s="2"/>
      <c r="L2972" s="2"/>
      <c r="M2972" s="2"/>
      <c r="W2972" s="2"/>
      <c r="AG2972" s="2"/>
      <c r="AR2972" s="2"/>
      <c r="AS2972" s="2"/>
      <c r="AT2972" s="2"/>
      <c r="AU2972" s="2"/>
      <c r="AV2972" s="2"/>
    </row>
    <row r="2973">
      <c r="A2973" s="2"/>
      <c r="B2973" s="2"/>
      <c r="I2973" s="2"/>
      <c r="J2973" s="2"/>
      <c r="K2973" s="2"/>
      <c r="L2973" s="2"/>
      <c r="M2973" s="2"/>
      <c r="W2973" s="2"/>
      <c r="AG2973" s="2"/>
      <c r="AR2973" s="2"/>
      <c r="AS2973" s="2"/>
      <c r="AT2973" s="2"/>
      <c r="AU2973" s="2"/>
      <c r="AV2973" s="2"/>
    </row>
    <row r="2974">
      <c r="A2974" s="2"/>
      <c r="B2974" s="2"/>
      <c r="I2974" s="2"/>
      <c r="J2974" s="2"/>
      <c r="K2974" s="2"/>
      <c r="L2974" s="2"/>
      <c r="M2974" s="2"/>
      <c r="W2974" s="2"/>
      <c r="AG2974" s="2"/>
      <c r="AR2974" s="2"/>
      <c r="AS2974" s="2"/>
      <c r="AT2974" s="2"/>
      <c r="AU2974" s="2"/>
      <c r="AV2974" s="2"/>
    </row>
    <row r="2975">
      <c r="A2975" s="2"/>
      <c r="B2975" s="2"/>
      <c r="I2975" s="2"/>
      <c r="J2975" s="2"/>
      <c r="K2975" s="2"/>
      <c r="L2975" s="2"/>
      <c r="M2975" s="2"/>
      <c r="W2975" s="2"/>
      <c r="AG2975" s="2"/>
      <c r="AR2975" s="2"/>
      <c r="AS2975" s="2"/>
      <c r="AT2975" s="2"/>
      <c r="AU2975" s="2"/>
      <c r="AV2975" s="2"/>
    </row>
    <row r="2976">
      <c r="A2976" s="2"/>
      <c r="B2976" s="2"/>
      <c r="I2976" s="2"/>
      <c r="J2976" s="2"/>
      <c r="K2976" s="2"/>
      <c r="L2976" s="2"/>
      <c r="M2976" s="2"/>
      <c r="W2976" s="2"/>
      <c r="AG2976" s="2"/>
      <c r="AR2976" s="2"/>
      <c r="AS2976" s="2"/>
      <c r="AT2976" s="2"/>
      <c r="AU2976" s="2"/>
      <c r="AV2976" s="2"/>
    </row>
    <row r="2977">
      <c r="A2977" s="2"/>
      <c r="B2977" s="2"/>
      <c r="I2977" s="2"/>
      <c r="J2977" s="2"/>
      <c r="K2977" s="2"/>
      <c r="L2977" s="2"/>
      <c r="M2977" s="2"/>
      <c r="W2977" s="2"/>
      <c r="AG2977" s="2"/>
      <c r="AR2977" s="2"/>
      <c r="AS2977" s="2"/>
      <c r="AT2977" s="2"/>
      <c r="AU2977" s="2"/>
      <c r="AV2977" s="2"/>
    </row>
    <row r="2978">
      <c r="A2978" s="2"/>
      <c r="B2978" s="2"/>
      <c r="I2978" s="2"/>
      <c r="J2978" s="2"/>
      <c r="K2978" s="2"/>
      <c r="L2978" s="2"/>
      <c r="M2978" s="2"/>
      <c r="W2978" s="2"/>
      <c r="AG2978" s="2"/>
      <c r="AR2978" s="2"/>
      <c r="AS2978" s="2"/>
      <c r="AT2978" s="2"/>
      <c r="AU2978" s="2"/>
      <c r="AV2978" s="2"/>
    </row>
    <row r="2979">
      <c r="A2979" s="2"/>
      <c r="B2979" s="2"/>
      <c r="I2979" s="2"/>
      <c r="J2979" s="2"/>
      <c r="K2979" s="2"/>
      <c r="L2979" s="2"/>
      <c r="M2979" s="2"/>
      <c r="W2979" s="2"/>
      <c r="AG2979" s="2"/>
      <c r="AR2979" s="2"/>
      <c r="AS2979" s="2"/>
      <c r="AT2979" s="2"/>
      <c r="AU2979" s="2"/>
      <c r="AV2979" s="2"/>
    </row>
    <row r="2980">
      <c r="A2980" s="2"/>
      <c r="B2980" s="2"/>
      <c r="I2980" s="2"/>
      <c r="J2980" s="2"/>
      <c r="K2980" s="2"/>
      <c r="L2980" s="2"/>
      <c r="M2980" s="2"/>
      <c r="W2980" s="2"/>
      <c r="AG2980" s="2"/>
      <c r="AR2980" s="2"/>
      <c r="AS2980" s="2"/>
      <c r="AT2980" s="2"/>
      <c r="AU2980" s="2"/>
      <c r="AV2980" s="2"/>
    </row>
    <row r="2981">
      <c r="A2981" s="2"/>
      <c r="B2981" s="2"/>
      <c r="I2981" s="2"/>
      <c r="J2981" s="2"/>
      <c r="K2981" s="2"/>
      <c r="L2981" s="2"/>
      <c r="M2981" s="2"/>
      <c r="W2981" s="2"/>
      <c r="AG2981" s="2"/>
      <c r="AR2981" s="2"/>
      <c r="AS2981" s="2"/>
      <c r="AT2981" s="2"/>
      <c r="AU2981" s="2"/>
      <c r="AV2981" s="2"/>
    </row>
    <row r="2982">
      <c r="A2982" s="2"/>
      <c r="B2982" s="2"/>
      <c r="I2982" s="2"/>
      <c r="J2982" s="2"/>
      <c r="K2982" s="2"/>
      <c r="L2982" s="2"/>
      <c r="M2982" s="2"/>
      <c r="W2982" s="2"/>
      <c r="AG2982" s="2"/>
      <c r="AR2982" s="2"/>
      <c r="AS2982" s="2"/>
      <c r="AT2982" s="2"/>
      <c r="AU2982" s="2"/>
      <c r="AV2982" s="2"/>
    </row>
    <row r="2983">
      <c r="A2983" s="2"/>
      <c r="B2983" s="2"/>
      <c r="I2983" s="2"/>
      <c r="J2983" s="2"/>
      <c r="K2983" s="2"/>
      <c r="L2983" s="2"/>
      <c r="M2983" s="2"/>
      <c r="W2983" s="2"/>
      <c r="AG2983" s="2"/>
      <c r="AR2983" s="2"/>
      <c r="AS2983" s="2"/>
      <c r="AT2983" s="2"/>
      <c r="AU2983" s="2"/>
      <c r="AV2983" s="2"/>
    </row>
    <row r="2984">
      <c r="A2984" s="2"/>
      <c r="B2984" s="2"/>
      <c r="I2984" s="2"/>
      <c r="J2984" s="2"/>
      <c r="K2984" s="2"/>
      <c r="L2984" s="2"/>
      <c r="M2984" s="2"/>
      <c r="W2984" s="2"/>
      <c r="AG2984" s="2"/>
      <c r="AR2984" s="2"/>
      <c r="AS2984" s="2"/>
      <c r="AT2984" s="2"/>
      <c r="AU2984" s="2"/>
      <c r="AV2984" s="2"/>
    </row>
    <row r="2985">
      <c r="A2985" s="2"/>
      <c r="B2985" s="2"/>
      <c r="I2985" s="2"/>
      <c r="J2985" s="2"/>
      <c r="K2985" s="2"/>
      <c r="L2985" s="2"/>
      <c r="M2985" s="2"/>
      <c r="W2985" s="2"/>
      <c r="AG2985" s="2"/>
      <c r="AR2985" s="2"/>
      <c r="AS2985" s="2"/>
      <c r="AT2985" s="2"/>
      <c r="AU2985" s="2"/>
      <c r="AV2985" s="2"/>
    </row>
    <row r="2986">
      <c r="A2986" s="2"/>
      <c r="B2986" s="2"/>
      <c r="I2986" s="2"/>
      <c r="J2986" s="2"/>
      <c r="K2986" s="2"/>
      <c r="L2986" s="2"/>
      <c r="M2986" s="2"/>
      <c r="W2986" s="2"/>
      <c r="AG2986" s="2"/>
      <c r="AR2986" s="2"/>
      <c r="AS2986" s="2"/>
      <c r="AT2986" s="2"/>
      <c r="AU2986" s="2"/>
      <c r="AV2986" s="2"/>
    </row>
    <row r="2987">
      <c r="A2987" s="2"/>
      <c r="B2987" s="2"/>
      <c r="I2987" s="2"/>
      <c r="J2987" s="2"/>
      <c r="K2987" s="2"/>
      <c r="L2987" s="2"/>
      <c r="M2987" s="2"/>
      <c r="W2987" s="2"/>
      <c r="AG2987" s="2"/>
      <c r="AR2987" s="2"/>
      <c r="AS2987" s="2"/>
      <c r="AT2987" s="2"/>
      <c r="AU2987" s="2"/>
      <c r="AV2987" s="2"/>
    </row>
    <row r="2988">
      <c r="A2988" s="2"/>
      <c r="B2988" s="2"/>
      <c r="I2988" s="2"/>
      <c r="J2988" s="2"/>
      <c r="K2988" s="2"/>
      <c r="L2988" s="2"/>
      <c r="M2988" s="2"/>
      <c r="W2988" s="2"/>
      <c r="AG2988" s="2"/>
      <c r="AR2988" s="2"/>
      <c r="AS2988" s="2"/>
      <c r="AT2988" s="2"/>
      <c r="AU2988" s="2"/>
      <c r="AV2988" s="2"/>
    </row>
    <row r="2989">
      <c r="A2989" s="2"/>
      <c r="B2989" s="2"/>
      <c r="I2989" s="2"/>
      <c r="J2989" s="2"/>
      <c r="K2989" s="2"/>
      <c r="L2989" s="2"/>
      <c r="M2989" s="2"/>
      <c r="W2989" s="2"/>
      <c r="AG2989" s="2"/>
      <c r="AR2989" s="2"/>
      <c r="AS2989" s="2"/>
      <c r="AT2989" s="2"/>
      <c r="AU2989" s="2"/>
      <c r="AV2989" s="2"/>
    </row>
    <row r="2990">
      <c r="A2990" s="2"/>
      <c r="B2990" s="2"/>
      <c r="I2990" s="2"/>
      <c r="J2990" s="2"/>
      <c r="K2990" s="2"/>
      <c r="L2990" s="2"/>
      <c r="M2990" s="2"/>
      <c r="W2990" s="2"/>
      <c r="AG2990" s="2"/>
      <c r="AR2990" s="2"/>
      <c r="AS2990" s="2"/>
      <c r="AT2990" s="2"/>
      <c r="AU2990" s="2"/>
      <c r="AV2990" s="2"/>
    </row>
    <row r="2991">
      <c r="A2991" s="2"/>
      <c r="B2991" s="2"/>
      <c r="I2991" s="2"/>
      <c r="J2991" s="2"/>
      <c r="K2991" s="2"/>
      <c r="L2991" s="2"/>
      <c r="M2991" s="2"/>
      <c r="W2991" s="2"/>
      <c r="AG2991" s="2"/>
      <c r="AR2991" s="2"/>
      <c r="AS2991" s="2"/>
      <c r="AT2991" s="2"/>
      <c r="AU2991" s="2"/>
      <c r="AV2991" s="2"/>
    </row>
    <row r="2992">
      <c r="A2992" s="2"/>
      <c r="B2992" s="2"/>
      <c r="I2992" s="2"/>
      <c r="J2992" s="2"/>
      <c r="K2992" s="2"/>
      <c r="L2992" s="2"/>
      <c r="M2992" s="2"/>
      <c r="W2992" s="2"/>
      <c r="AG2992" s="2"/>
      <c r="AR2992" s="2"/>
      <c r="AS2992" s="2"/>
      <c r="AT2992" s="2"/>
      <c r="AU2992" s="2"/>
      <c r="AV2992" s="2"/>
    </row>
    <row r="2993">
      <c r="A2993" s="2"/>
      <c r="B2993" s="2"/>
      <c r="I2993" s="2"/>
      <c r="J2993" s="2"/>
      <c r="K2993" s="2"/>
      <c r="L2993" s="2"/>
      <c r="M2993" s="2"/>
      <c r="W2993" s="2"/>
      <c r="AG2993" s="2"/>
      <c r="AR2993" s="2"/>
      <c r="AS2993" s="2"/>
      <c r="AT2993" s="2"/>
      <c r="AU2993" s="2"/>
      <c r="AV2993" s="2"/>
    </row>
    <row r="2994">
      <c r="A2994" s="2"/>
      <c r="B2994" s="2"/>
      <c r="I2994" s="2"/>
      <c r="J2994" s="2"/>
      <c r="K2994" s="2"/>
      <c r="L2994" s="2"/>
      <c r="M2994" s="2"/>
      <c r="W2994" s="2"/>
      <c r="AG2994" s="2"/>
      <c r="AR2994" s="2"/>
      <c r="AS2994" s="2"/>
      <c r="AT2994" s="2"/>
      <c r="AU2994" s="2"/>
      <c r="AV2994" s="2"/>
    </row>
    <row r="2995">
      <c r="A2995" s="2"/>
      <c r="B2995" s="2"/>
      <c r="I2995" s="2"/>
      <c r="J2995" s="2"/>
      <c r="K2995" s="2"/>
      <c r="L2995" s="2"/>
      <c r="M2995" s="2"/>
      <c r="W2995" s="2"/>
      <c r="AG2995" s="2"/>
      <c r="AR2995" s="2"/>
      <c r="AS2995" s="2"/>
      <c r="AT2995" s="2"/>
      <c r="AU2995" s="2"/>
      <c r="AV2995" s="2"/>
    </row>
    <row r="2996">
      <c r="A2996" s="2"/>
      <c r="B2996" s="2"/>
      <c r="I2996" s="2"/>
      <c r="J2996" s="2"/>
      <c r="K2996" s="2"/>
      <c r="L2996" s="2"/>
      <c r="M2996" s="2"/>
      <c r="W2996" s="2"/>
      <c r="AG2996" s="2"/>
      <c r="AR2996" s="2"/>
      <c r="AS2996" s="2"/>
      <c r="AT2996" s="2"/>
      <c r="AU2996" s="2"/>
      <c r="AV2996" s="2"/>
    </row>
    <row r="2997">
      <c r="A2997" s="2"/>
      <c r="B2997" s="2"/>
      <c r="I2997" s="2"/>
      <c r="J2997" s="2"/>
      <c r="K2997" s="2"/>
      <c r="L2997" s="2"/>
      <c r="M2997" s="2"/>
      <c r="W2997" s="2"/>
      <c r="AG2997" s="2"/>
      <c r="AR2997" s="2"/>
      <c r="AS2997" s="2"/>
      <c r="AT2997" s="2"/>
      <c r="AU2997" s="2"/>
      <c r="AV2997" s="2"/>
    </row>
    <row r="2998">
      <c r="A2998" s="2"/>
      <c r="B2998" s="2"/>
      <c r="I2998" s="2"/>
      <c r="J2998" s="2"/>
      <c r="K2998" s="2"/>
      <c r="L2998" s="2"/>
      <c r="M2998" s="2"/>
      <c r="W2998" s="2"/>
      <c r="AG2998" s="2"/>
      <c r="AR2998" s="2"/>
      <c r="AS2998" s="2"/>
      <c r="AT2998" s="2"/>
      <c r="AU2998" s="2"/>
      <c r="AV2998" s="2"/>
    </row>
    <row r="2999">
      <c r="A2999" s="2"/>
      <c r="B2999" s="2"/>
      <c r="I2999" s="2"/>
      <c r="J2999" s="2"/>
      <c r="K2999" s="2"/>
      <c r="L2999" s="2"/>
      <c r="M2999" s="2"/>
      <c r="W2999" s="2"/>
      <c r="AG2999" s="2"/>
      <c r="AR2999" s="2"/>
      <c r="AS2999" s="2"/>
      <c r="AT2999" s="2"/>
      <c r="AU2999" s="2"/>
      <c r="AV2999" s="2"/>
    </row>
    <row r="3000">
      <c r="A3000" s="2"/>
      <c r="B3000" s="2"/>
      <c r="I3000" s="2"/>
      <c r="J3000" s="2"/>
      <c r="K3000" s="2"/>
      <c r="L3000" s="2"/>
      <c r="M3000" s="2"/>
      <c r="W3000" s="2"/>
      <c r="AG3000" s="2"/>
      <c r="AR3000" s="2"/>
      <c r="AS3000" s="2"/>
      <c r="AT3000" s="2"/>
      <c r="AU3000" s="2"/>
      <c r="AV3000" s="2"/>
    </row>
    <row r="3001">
      <c r="A3001" s="2"/>
      <c r="B3001" s="2"/>
      <c r="I3001" s="2"/>
      <c r="J3001" s="2"/>
      <c r="K3001" s="2"/>
      <c r="L3001" s="2"/>
      <c r="M3001" s="2"/>
      <c r="W3001" s="2"/>
      <c r="AG3001" s="2"/>
      <c r="AR3001" s="2"/>
      <c r="AS3001" s="2"/>
      <c r="AT3001" s="2"/>
      <c r="AU3001" s="2"/>
      <c r="AV3001" s="2"/>
    </row>
    <row r="3002">
      <c r="A3002" s="2"/>
      <c r="B3002" s="2"/>
      <c r="I3002" s="2"/>
      <c r="J3002" s="2"/>
      <c r="K3002" s="2"/>
      <c r="L3002" s="2"/>
      <c r="M3002" s="2"/>
      <c r="W3002" s="2"/>
      <c r="AG3002" s="2"/>
      <c r="AR3002" s="2"/>
      <c r="AS3002" s="2"/>
      <c r="AT3002" s="2"/>
      <c r="AU3002" s="2"/>
      <c r="AV3002" s="2"/>
    </row>
    <row r="3003">
      <c r="A3003" s="2"/>
      <c r="B3003" s="2"/>
      <c r="I3003" s="2"/>
      <c r="J3003" s="2"/>
      <c r="K3003" s="2"/>
      <c r="L3003" s="2"/>
      <c r="M3003" s="2"/>
      <c r="W3003" s="2"/>
      <c r="AG3003" s="2"/>
      <c r="AR3003" s="2"/>
      <c r="AS3003" s="2"/>
      <c r="AT3003" s="2"/>
      <c r="AU3003" s="2"/>
      <c r="AV3003" s="2"/>
    </row>
    <row r="3004">
      <c r="A3004" s="2"/>
      <c r="B3004" s="2"/>
      <c r="I3004" s="2"/>
      <c r="J3004" s="2"/>
      <c r="K3004" s="2"/>
      <c r="L3004" s="2"/>
      <c r="M3004" s="2"/>
      <c r="W3004" s="2"/>
      <c r="AG3004" s="2"/>
      <c r="AR3004" s="2"/>
      <c r="AS3004" s="2"/>
      <c r="AT3004" s="2"/>
      <c r="AU3004" s="2"/>
      <c r="AV3004" s="2"/>
    </row>
    <row r="3005">
      <c r="A3005" s="2"/>
      <c r="B3005" s="2"/>
      <c r="I3005" s="2"/>
      <c r="J3005" s="2"/>
      <c r="K3005" s="2"/>
      <c r="L3005" s="2"/>
      <c r="M3005" s="2"/>
      <c r="W3005" s="2"/>
      <c r="AG3005" s="2"/>
      <c r="AR3005" s="2"/>
      <c r="AS3005" s="2"/>
      <c r="AT3005" s="2"/>
      <c r="AU3005" s="2"/>
      <c r="AV3005" s="2"/>
    </row>
    <row r="3006">
      <c r="A3006" s="2"/>
      <c r="B3006" s="2"/>
      <c r="I3006" s="2"/>
      <c r="J3006" s="2"/>
      <c r="K3006" s="2"/>
      <c r="L3006" s="2"/>
      <c r="M3006" s="2"/>
      <c r="W3006" s="2"/>
      <c r="AG3006" s="2"/>
      <c r="AR3006" s="2"/>
      <c r="AS3006" s="2"/>
      <c r="AT3006" s="2"/>
      <c r="AU3006" s="2"/>
      <c r="AV3006" s="2"/>
    </row>
    <row r="3007">
      <c r="A3007" s="2"/>
      <c r="B3007" s="2"/>
      <c r="I3007" s="2"/>
      <c r="J3007" s="2"/>
      <c r="K3007" s="2"/>
      <c r="L3007" s="2"/>
      <c r="M3007" s="2"/>
      <c r="W3007" s="2"/>
      <c r="AG3007" s="2"/>
      <c r="AR3007" s="2"/>
      <c r="AS3007" s="2"/>
      <c r="AT3007" s="2"/>
      <c r="AU3007" s="2"/>
      <c r="AV3007" s="2"/>
    </row>
    <row r="3008">
      <c r="A3008" s="2"/>
      <c r="B3008" s="2"/>
      <c r="I3008" s="2"/>
      <c r="J3008" s="2"/>
      <c r="K3008" s="2"/>
      <c r="L3008" s="2"/>
      <c r="M3008" s="2"/>
      <c r="W3008" s="2"/>
      <c r="AG3008" s="2"/>
      <c r="AR3008" s="2"/>
      <c r="AS3008" s="2"/>
      <c r="AT3008" s="2"/>
      <c r="AU3008" s="2"/>
      <c r="AV3008" s="2"/>
    </row>
    <row r="3009">
      <c r="A3009" s="2"/>
      <c r="B3009" s="2"/>
      <c r="I3009" s="2"/>
      <c r="J3009" s="2"/>
      <c r="K3009" s="2"/>
      <c r="L3009" s="2"/>
      <c r="M3009" s="2"/>
      <c r="W3009" s="2"/>
      <c r="AG3009" s="2"/>
      <c r="AR3009" s="2"/>
      <c r="AS3009" s="2"/>
      <c r="AT3009" s="2"/>
      <c r="AU3009" s="2"/>
      <c r="AV3009" s="2"/>
    </row>
    <row r="3010">
      <c r="A3010" s="2"/>
      <c r="B3010" s="2"/>
      <c r="I3010" s="2"/>
      <c r="J3010" s="2"/>
      <c r="K3010" s="2"/>
      <c r="L3010" s="2"/>
      <c r="M3010" s="2"/>
      <c r="W3010" s="2"/>
      <c r="AG3010" s="2"/>
      <c r="AR3010" s="2"/>
      <c r="AS3010" s="2"/>
      <c r="AT3010" s="2"/>
      <c r="AU3010" s="2"/>
      <c r="AV3010" s="2"/>
    </row>
    <row r="3011">
      <c r="A3011" s="2"/>
      <c r="B3011" s="2"/>
      <c r="I3011" s="2"/>
      <c r="J3011" s="2"/>
      <c r="K3011" s="2"/>
      <c r="L3011" s="2"/>
      <c r="M3011" s="2"/>
      <c r="W3011" s="2"/>
      <c r="AG3011" s="2"/>
      <c r="AR3011" s="2"/>
      <c r="AS3011" s="2"/>
      <c r="AT3011" s="2"/>
      <c r="AU3011" s="2"/>
      <c r="AV3011" s="2"/>
    </row>
    <row r="3012">
      <c r="A3012" s="2"/>
      <c r="B3012" s="2"/>
      <c r="I3012" s="2"/>
      <c r="J3012" s="2"/>
      <c r="K3012" s="2"/>
      <c r="L3012" s="2"/>
      <c r="M3012" s="2"/>
      <c r="W3012" s="2"/>
      <c r="AG3012" s="2"/>
      <c r="AR3012" s="2"/>
      <c r="AS3012" s="2"/>
      <c r="AT3012" s="2"/>
      <c r="AU3012" s="2"/>
      <c r="AV3012" s="2"/>
    </row>
    <row r="3013">
      <c r="A3013" s="2"/>
      <c r="B3013" s="2"/>
      <c r="I3013" s="2"/>
      <c r="J3013" s="2"/>
      <c r="K3013" s="2"/>
      <c r="L3013" s="2"/>
      <c r="M3013" s="2"/>
      <c r="W3013" s="2"/>
      <c r="AG3013" s="2"/>
      <c r="AR3013" s="2"/>
      <c r="AS3013" s="2"/>
      <c r="AT3013" s="2"/>
      <c r="AU3013" s="2"/>
      <c r="AV3013" s="2"/>
    </row>
    <row r="3014">
      <c r="A3014" s="2"/>
      <c r="B3014" s="2"/>
      <c r="I3014" s="2"/>
      <c r="J3014" s="2"/>
      <c r="K3014" s="2"/>
      <c r="L3014" s="2"/>
      <c r="M3014" s="2"/>
      <c r="W3014" s="2"/>
      <c r="AG3014" s="2"/>
      <c r="AR3014" s="2"/>
      <c r="AS3014" s="2"/>
      <c r="AT3014" s="2"/>
      <c r="AU3014" s="2"/>
      <c r="AV3014" s="2"/>
    </row>
    <row r="3015">
      <c r="A3015" s="2"/>
      <c r="B3015" s="2"/>
      <c r="I3015" s="2"/>
      <c r="J3015" s="2"/>
      <c r="K3015" s="2"/>
      <c r="L3015" s="2"/>
      <c r="M3015" s="2"/>
      <c r="W3015" s="2"/>
      <c r="AG3015" s="2"/>
      <c r="AR3015" s="2"/>
      <c r="AS3015" s="2"/>
      <c r="AT3015" s="2"/>
      <c r="AU3015" s="2"/>
      <c r="AV3015" s="2"/>
    </row>
    <row r="3016">
      <c r="A3016" s="2"/>
      <c r="B3016" s="2"/>
      <c r="I3016" s="2"/>
      <c r="J3016" s="2"/>
      <c r="K3016" s="2"/>
      <c r="L3016" s="2"/>
      <c r="M3016" s="2"/>
      <c r="W3016" s="2"/>
      <c r="AG3016" s="2"/>
      <c r="AR3016" s="2"/>
      <c r="AS3016" s="2"/>
      <c r="AT3016" s="2"/>
      <c r="AU3016" s="2"/>
      <c r="AV3016" s="2"/>
    </row>
    <row r="3017">
      <c r="A3017" s="2"/>
      <c r="B3017" s="2"/>
      <c r="I3017" s="2"/>
      <c r="J3017" s="2"/>
      <c r="K3017" s="2"/>
      <c r="L3017" s="2"/>
      <c r="M3017" s="2"/>
      <c r="W3017" s="2"/>
      <c r="AG3017" s="2"/>
      <c r="AR3017" s="2"/>
      <c r="AS3017" s="2"/>
      <c r="AT3017" s="2"/>
      <c r="AU3017" s="2"/>
      <c r="AV3017" s="2"/>
    </row>
    <row r="3018">
      <c r="A3018" s="2"/>
      <c r="B3018" s="2"/>
      <c r="I3018" s="2"/>
      <c r="J3018" s="2"/>
      <c r="K3018" s="2"/>
      <c r="L3018" s="2"/>
      <c r="M3018" s="2"/>
      <c r="W3018" s="2"/>
      <c r="AG3018" s="2"/>
      <c r="AR3018" s="2"/>
      <c r="AS3018" s="2"/>
      <c r="AT3018" s="2"/>
      <c r="AU3018" s="2"/>
      <c r="AV3018" s="2"/>
    </row>
    <row r="3019">
      <c r="A3019" s="2"/>
      <c r="B3019" s="2"/>
      <c r="I3019" s="2"/>
      <c r="J3019" s="2"/>
      <c r="K3019" s="2"/>
      <c r="L3019" s="2"/>
      <c r="M3019" s="2"/>
      <c r="W3019" s="2"/>
      <c r="AG3019" s="2"/>
      <c r="AR3019" s="2"/>
      <c r="AS3019" s="2"/>
      <c r="AT3019" s="2"/>
      <c r="AU3019" s="2"/>
      <c r="AV3019" s="2"/>
    </row>
    <row r="3020">
      <c r="A3020" s="2"/>
      <c r="B3020" s="2"/>
      <c r="I3020" s="2"/>
      <c r="J3020" s="2"/>
      <c r="K3020" s="2"/>
      <c r="L3020" s="2"/>
      <c r="M3020" s="2"/>
      <c r="W3020" s="2"/>
      <c r="AG3020" s="2"/>
      <c r="AR3020" s="2"/>
      <c r="AS3020" s="2"/>
      <c r="AT3020" s="2"/>
      <c r="AU3020" s="2"/>
      <c r="AV3020" s="2"/>
    </row>
    <row r="3021">
      <c r="A3021" s="2"/>
      <c r="B3021" s="2"/>
      <c r="I3021" s="2"/>
      <c r="J3021" s="2"/>
      <c r="K3021" s="2"/>
      <c r="L3021" s="2"/>
      <c r="M3021" s="2"/>
      <c r="W3021" s="2"/>
      <c r="AG3021" s="2"/>
      <c r="AR3021" s="2"/>
      <c r="AS3021" s="2"/>
      <c r="AT3021" s="2"/>
      <c r="AU3021" s="2"/>
      <c r="AV3021" s="2"/>
    </row>
    <row r="3022">
      <c r="A3022" s="2"/>
      <c r="B3022" s="2"/>
      <c r="I3022" s="2"/>
      <c r="J3022" s="2"/>
      <c r="K3022" s="2"/>
      <c r="L3022" s="2"/>
      <c r="M3022" s="2"/>
      <c r="W3022" s="2"/>
      <c r="AG3022" s="2"/>
      <c r="AR3022" s="2"/>
      <c r="AS3022" s="2"/>
      <c r="AT3022" s="2"/>
      <c r="AU3022" s="2"/>
      <c r="AV3022" s="2"/>
    </row>
    <row r="3023">
      <c r="A3023" s="2"/>
      <c r="B3023" s="2"/>
      <c r="I3023" s="2"/>
      <c r="J3023" s="2"/>
      <c r="K3023" s="2"/>
      <c r="L3023" s="2"/>
      <c r="M3023" s="2"/>
      <c r="W3023" s="2"/>
      <c r="AG3023" s="2"/>
      <c r="AR3023" s="2"/>
      <c r="AS3023" s="2"/>
      <c r="AT3023" s="2"/>
      <c r="AU3023" s="2"/>
      <c r="AV3023" s="2"/>
    </row>
    <row r="3024">
      <c r="A3024" s="2"/>
      <c r="B3024" s="2"/>
      <c r="I3024" s="2"/>
      <c r="J3024" s="2"/>
      <c r="K3024" s="2"/>
      <c r="L3024" s="2"/>
      <c r="M3024" s="2"/>
      <c r="W3024" s="2"/>
      <c r="AG3024" s="2"/>
      <c r="AR3024" s="2"/>
      <c r="AS3024" s="2"/>
      <c r="AT3024" s="2"/>
      <c r="AU3024" s="2"/>
      <c r="AV3024" s="2"/>
    </row>
    <row r="3025">
      <c r="A3025" s="2"/>
      <c r="B3025" s="2"/>
      <c r="I3025" s="2"/>
      <c r="J3025" s="2"/>
      <c r="K3025" s="2"/>
      <c r="L3025" s="2"/>
      <c r="M3025" s="2"/>
      <c r="W3025" s="2"/>
      <c r="AG3025" s="2"/>
      <c r="AR3025" s="2"/>
      <c r="AS3025" s="2"/>
      <c r="AT3025" s="2"/>
      <c r="AU3025" s="2"/>
      <c r="AV3025" s="2"/>
    </row>
    <row r="3026">
      <c r="A3026" s="2"/>
      <c r="B3026" s="2"/>
      <c r="I3026" s="2"/>
      <c r="J3026" s="2"/>
      <c r="K3026" s="2"/>
      <c r="L3026" s="2"/>
      <c r="M3026" s="2"/>
      <c r="W3026" s="2"/>
      <c r="AG3026" s="2"/>
      <c r="AR3026" s="2"/>
      <c r="AS3026" s="2"/>
      <c r="AT3026" s="2"/>
      <c r="AU3026" s="2"/>
      <c r="AV3026" s="2"/>
    </row>
    <row r="3027">
      <c r="A3027" s="2"/>
      <c r="B3027" s="2"/>
      <c r="I3027" s="2"/>
      <c r="J3027" s="2"/>
      <c r="K3027" s="2"/>
      <c r="L3027" s="2"/>
      <c r="M3027" s="2"/>
      <c r="W3027" s="2"/>
      <c r="AG3027" s="2"/>
      <c r="AR3027" s="2"/>
      <c r="AS3027" s="2"/>
      <c r="AT3027" s="2"/>
      <c r="AU3027" s="2"/>
      <c r="AV3027" s="2"/>
    </row>
    <row r="3028">
      <c r="A3028" s="2"/>
      <c r="B3028" s="2"/>
      <c r="I3028" s="2"/>
      <c r="J3028" s="2"/>
      <c r="K3028" s="2"/>
      <c r="L3028" s="2"/>
      <c r="M3028" s="2"/>
      <c r="W3028" s="2"/>
      <c r="AG3028" s="2"/>
      <c r="AR3028" s="2"/>
      <c r="AS3028" s="2"/>
      <c r="AT3028" s="2"/>
      <c r="AU3028" s="2"/>
      <c r="AV3028" s="2"/>
    </row>
    <row r="3029">
      <c r="A3029" s="2"/>
      <c r="B3029" s="2"/>
      <c r="I3029" s="2"/>
      <c r="J3029" s="2"/>
      <c r="K3029" s="2"/>
      <c r="L3029" s="2"/>
      <c r="M3029" s="2"/>
      <c r="W3029" s="2"/>
      <c r="AG3029" s="2"/>
      <c r="AR3029" s="2"/>
      <c r="AS3029" s="2"/>
      <c r="AT3029" s="2"/>
      <c r="AU3029" s="2"/>
      <c r="AV3029" s="2"/>
    </row>
    <row r="3030">
      <c r="A3030" s="2"/>
      <c r="B3030" s="2"/>
      <c r="I3030" s="2"/>
      <c r="J3030" s="2"/>
      <c r="K3030" s="2"/>
      <c r="L3030" s="2"/>
      <c r="M3030" s="2"/>
      <c r="W3030" s="2"/>
      <c r="AG3030" s="2"/>
      <c r="AR3030" s="2"/>
      <c r="AS3030" s="2"/>
      <c r="AT3030" s="2"/>
      <c r="AU3030" s="2"/>
      <c r="AV3030" s="2"/>
    </row>
    <row r="3031">
      <c r="A3031" s="2"/>
      <c r="B3031" s="2"/>
      <c r="I3031" s="2"/>
      <c r="J3031" s="2"/>
      <c r="K3031" s="2"/>
      <c r="L3031" s="2"/>
      <c r="M3031" s="2"/>
      <c r="W3031" s="2"/>
      <c r="AG3031" s="2"/>
      <c r="AR3031" s="2"/>
      <c r="AS3031" s="2"/>
      <c r="AT3031" s="2"/>
      <c r="AU3031" s="2"/>
      <c r="AV3031" s="2"/>
    </row>
    <row r="3032">
      <c r="A3032" s="2"/>
      <c r="B3032" s="2"/>
      <c r="I3032" s="2"/>
      <c r="J3032" s="2"/>
      <c r="K3032" s="2"/>
      <c r="L3032" s="2"/>
      <c r="M3032" s="2"/>
      <c r="W3032" s="2"/>
      <c r="AG3032" s="2"/>
      <c r="AR3032" s="2"/>
      <c r="AS3032" s="2"/>
      <c r="AT3032" s="2"/>
      <c r="AU3032" s="2"/>
      <c r="AV3032" s="2"/>
    </row>
    <row r="3033">
      <c r="A3033" s="2"/>
      <c r="B3033" s="2"/>
      <c r="I3033" s="2"/>
      <c r="J3033" s="2"/>
      <c r="K3033" s="2"/>
      <c r="L3033" s="2"/>
      <c r="M3033" s="2"/>
      <c r="W3033" s="2"/>
      <c r="AG3033" s="2"/>
      <c r="AR3033" s="2"/>
      <c r="AS3033" s="2"/>
      <c r="AT3033" s="2"/>
      <c r="AU3033" s="2"/>
      <c r="AV3033" s="2"/>
    </row>
    <row r="3034">
      <c r="A3034" s="2"/>
      <c r="B3034" s="2"/>
      <c r="I3034" s="2"/>
      <c r="J3034" s="2"/>
      <c r="K3034" s="2"/>
      <c r="L3034" s="2"/>
      <c r="M3034" s="2"/>
      <c r="W3034" s="2"/>
      <c r="AG3034" s="2"/>
      <c r="AR3034" s="2"/>
      <c r="AS3034" s="2"/>
      <c r="AT3034" s="2"/>
      <c r="AU3034" s="2"/>
      <c r="AV3034" s="2"/>
    </row>
    <row r="3035">
      <c r="A3035" s="2"/>
      <c r="B3035" s="2"/>
      <c r="I3035" s="2"/>
      <c r="J3035" s="2"/>
      <c r="K3035" s="2"/>
      <c r="L3035" s="2"/>
      <c r="M3035" s="2"/>
      <c r="W3035" s="2"/>
      <c r="AG3035" s="2"/>
      <c r="AR3035" s="2"/>
      <c r="AS3035" s="2"/>
      <c r="AT3035" s="2"/>
      <c r="AU3035" s="2"/>
      <c r="AV3035" s="2"/>
    </row>
    <row r="3036">
      <c r="A3036" s="2"/>
      <c r="B3036" s="2"/>
      <c r="I3036" s="2"/>
      <c r="J3036" s="2"/>
      <c r="K3036" s="2"/>
      <c r="L3036" s="2"/>
      <c r="M3036" s="2"/>
      <c r="W3036" s="2"/>
      <c r="AG3036" s="2"/>
      <c r="AR3036" s="2"/>
      <c r="AS3036" s="2"/>
      <c r="AT3036" s="2"/>
      <c r="AU3036" s="2"/>
      <c r="AV3036" s="2"/>
    </row>
    <row r="3037">
      <c r="A3037" s="2"/>
      <c r="B3037" s="2"/>
      <c r="I3037" s="2"/>
      <c r="J3037" s="2"/>
      <c r="K3037" s="2"/>
      <c r="L3037" s="2"/>
      <c r="M3037" s="2"/>
      <c r="W3037" s="2"/>
      <c r="AG3037" s="2"/>
      <c r="AR3037" s="2"/>
      <c r="AS3037" s="2"/>
      <c r="AT3037" s="2"/>
      <c r="AU3037" s="2"/>
      <c r="AV3037" s="2"/>
    </row>
    <row r="3038">
      <c r="A3038" s="2"/>
      <c r="B3038" s="2"/>
      <c r="I3038" s="2"/>
      <c r="J3038" s="2"/>
      <c r="K3038" s="2"/>
      <c r="L3038" s="2"/>
      <c r="M3038" s="2"/>
      <c r="W3038" s="2"/>
      <c r="AG3038" s="2"/>
      <c r="AR3038" s="2"/>
      <c r="AS3038" s="2"/>
      <c r="AT3038" s="2"/>
      <c r="AU3038" s="2"/>
      <c r="AV3038" s="2"/>
    </row>
    <row r="3039">
      <c r="A3039" s="2"/>
      <c r="B3039" s="2"/>
      <c r="I3039" s="2"/>
      <c r="J3039" s="2"/>
      <c r="K3039" s="2"/>
      <c r="L3039" s="2"/>
      <c r="M3039" s="2"/>
      <c r="W3039" s="2"/>
      <c r="AG3039" s="2"/>
      <c r="AR3039" s="2"/>
      <c r="AS3039" s="2"/>
      <c r="AT3039" s="2"/>
      <c r="AU3039" s="2"/>
      <c r="AV3039" s="2"/>
    </row>
    <row r="3040">
      <c r="A3040" s="2"/>
      <c r="B3040" s="2"/>
      <c r="I3040" s="2"/>
      <c r="J3040" s="2"/>
      <c r="K3040" s="2"/>
      <c r="L3040" s="2"/>
      <c r="M3040" s="2"/>
      <c r="W3040" s="2"/>
      <c r="AG3040" s="2"/>
      <c r="AR3040" s="2"/>
      <c r="AS3040" s="2"/>
      <c r="AT3040" s="2"/>
      <c r="AU3040" s="2"/>
      <c r="AV3040" s="2"/>
    </row>
    <row r="3041">
      <c r="A3041" s="2"/>
      <c r="B3041" s="2"/>
      <c r="I3041" s="2"/>
      <c r="J3041" s="2"/>
      <c r="K3041" s="2"/>
      <c r="L3041" s="2"/>
      <c r="M3041" s="2"/>
      <c r="W3041" s="2"/>
      <c r="AG3041" s="2"/>
      <c r="AR3041" s="2"/>
      <c r="AS3041" s="2"/>
      <c r="AT3041" s="2"/>
      <c r="AU3041" s="2"/>
      <c r="AV3041" s="2"/>
    </row>
    <row r="3042">
      <c r="A3042" s="2"/>
      <c r="B3042" s="2"/>
      <c r="I3042" s="2"/>
      <c r="J3042" s="2"/>
      <c r="K3042" s="2"/>
      <c r="L3042" s="2"/>
      <c r="M3042" s="2"/>
      <c r="W3042" s="2"/>
      <c r="AG3042" s="2"/>
      <c r="AR3042" s="2"/>
      <c r="AS3042" s="2"/>
      <c r="AT3042" s="2"/>
      <c r="AU3042" s="2"/>
      <c r="AV3042" s="2"/>
    </row>
    <row r="3043">
      <c r="A3043" s="2"/>
      <c r="B3043" s="2"/>
      <c r="I3043" s="2"/>
      <c r="J3043" s="2"/>
      <c r="K3043" s="2"/>
      <c r="L3043" s="2"/>
      <c r="M3043" s="2"/>
      <c r="W3043" s="2"/>
      <c r="AG3043" s="2"/>
      <c r="AR3043" s="2"/>
      <c r="AS3043" s="2"/>
      <c r="AT3043" s="2"/>
      <c r="AU3043" s="2"/>
      <c r="AV3043" s="2"/>
    </row>
    <row r="3044">
      <c r="A3044" s="2"/>
      <c r="B3044" s="2"/>
      <c r="I3044" s="2"/>
      <c r="J3044" s="2"/>
      <c r="K3044" s="2"/>
      <c r="L3044" s="2"/>
      <c r="M3044" s="2"/>
      <c r="W3044" s="2"/>
      <c r="AG3044" s="2"/>
      <c r="AR3044" s="2"/>
      <c r="AS3044" s="2"/>
      <c r="AT3044" s="2"/>
      <c r="AU3044" s="2"/>
      <c r="AV3044" s="2"/>
    </row>
    <row r="3045">
      <c r="A3045" s="2"/>
      <c r="B3045" s="2"/>
      <c r="I3045" s="2"/>
      <c r="J3045" s="2"/>
      <c r="K3045" s="2"/>
      <c r="L3045" s="2"/>
      <c r="M3045" s="2"/>
      <c r="W3045" s="2"/>
      <c r="AG3045" s="2"/>
      <c r="AR3045" s="2"/>
      <c r="AS3045" s="2"/>
      <c r="AT3045" s="2"/>
      <c r="AU3045" s="2"/>
      <c r="AV3045" s="2"/>
    </row>
    <row r="3046">
      <c r="A3046" s="2"/>
      <c r="B3046" s="2"/>
      <c r="I3046" s="2"/>
      <c r="J3046" s="2"/>
      <c r="K3046" s="2"/>
      <c r="L3046" s="2"/>
      <c r="M3046" s="2"/>
      <c r="W3046" s="2"/>
      <c r="AG3046" s="2"/>
      <c r="AR3046" s="2"/>
      <c r="AS3046" s="2"/>
      <c r="AT3046" s="2"/>
      <c r="AU3046" s="2"/>
      <c r="AV3046" s="2"/>
    </row>
    <row r="3047">
      <c r="A3047" s="2"/>
      <c r="B3047" s="2"/>
      <c r="I3047" s="2"/>
      <c r="J3047" s="2"/>
      <c r="K3047" s="2"/>
      <c r="L3047" s="2"/>
      <c r="M3047" s="2"/>
      <c r="W3047" s="2"/>
      <c r="AG3047" s="2"/>
      <c r="AR3047" s="2"/>
      <c r="AS3047" s="2"/>
      <c r="AT3047" s="2"/>
      <c r="AU3047" s="2"/>
      <c r="AV3047" s="2"/>
    </row>
    <row r="3048">
      <c r="A3048" s="2"/>
      <c r="B3048" s="2"/>
      <c r="I3048" s="2"/>
      <c r="J3048" s="2"/>
      <c r="K3048" s="2"/>
      <c r="L3048" s="2"/>
      <c r="M3048" s="2"/>
      <c r="W3048" s="2"/>
      <c r="AG3048" s="2"/>
      <c r="AR3048" s="2"/>
      <c r="AS3048" s="2"/>
      <c r="AT3048" s="2"/>
      <c r="AU3048" s="2"/>
      <c r="AV3048" s="2"/>
    </row>
    <row r="3049">
      <c r="A3049" s="2"/>
      <c r="B3049" s="2"/>
      <c r="I3049" s="2"/>
      <c r="J3049" s="2"/>
      <c r="K3049" s="2"/>
      <c r="L3049" s="2"/>
      <c r="M3049" s="2"/>
      <c r="W3049" s="2"/>
      <c r="AG3049" s="2"/>
      <c r="AR3049" s="2"/>
      <c r="AS3049" s="2"/>
      <c r="AT3049" s="2"/>
      <c r="AU3049" s="2"/>
      <c r="AV3049" s="2"/>
    </row>
    <row r="3050">
      <c r="A3050" s="2"/>
      <c r="B3050" s="2"/>
      <c r="I3050" s="2"/>
      <c r="J3050" s="2"/>
      <c r="K3050" s="2"/>
      <c r="L3050" s="2"/>
      <c r="M3050" s="2"/>
      <c r="W3050" s="2"/>
      <c r="AG3050" s="2"/>
      <c r="AR3050" s="2"/>
      <c r="AS3050" s="2"/>
      <c r="AT3050" s="2"/>
      <c r="AU3050" s="2"/>
      <c r="AV3050" s="2"/>
    </row>
    <row r="3051">
      <c r="A3051" s="2"/>
      <c r="B3051" s="2"/>
      <c r="I3051" s="2"/>
      <c r="J3051" s="2"/>
      <c r="K3051" s="2"/>
      <c r="L3051" s="2"/>
      <c r="M3051" s="2"/>
      <c r="W3051" s="2"/>
      <c r="AG3051" s="2"/>
      <c r="AR3051" s="2"/>
      <c r="AS3051" s="2"/>
      <c r="AT3051" s="2"/>
      <c r="AU3051" s="2"/>
      <c r="AV3051" s="2"/>
    </row>
    <row r="3052">
      <c r="A3052" s="2"/>
      <c r="B3052" s="2"/>
      <c r="I3052" s="2"/>
      <c r="J3052" s="2"/>
      <c r="K3052" s="2"/>
      <c r="L3052" s="2"/>
      <c r="M3052" s="2"/>
      <c r="W3052" s="2"/>
      <c r="AG3052" s="2"/>
      <c r="AR3052" s="2"/>
      <c r="AS3052" s="2"/>
      <c r="AT3052" s="2"/>
      <c r="AU3052" s="2"/>
      <c r="AV3052" s="2"/>
    </row>
    <row r="3053">
      <c r="A3053" s="2"/>
      <c r="B3053" s="2"/>
      <c r="I3053" s="2"/>
      <c r="J3053" s="2"/>
      <c r="K3053" s="2"/>
      <c r="L3053" s="2"/>
      <c r="M3053" s="2"/>
      <c r="W3053" s="2"/>
      <c r="AG3053" s="2"/>
      <c r="AR3053" s="2"/>
      <c r="AS3053" s="2"/>
      <c r="AT3053" s="2"/>
      <c r="AU3053" s="2"/>
      <c r="AV3053" s="2"/>
    </row>
    <row r="3054">
      <c r="A3054" s="2"/>
      <c r="B3054" s="2"/>
      <c r="I3054" s="2"/>
      <c r="J3054" s="2"/>
      <c r="K3054" s="2"/>
      <c r="L3054" s="2"/>
      <c r="M3054" s="2"/>
      <c r="W3054" s="2"/>
      <c r="AG3054" s="2"/>
      <c r="AR3054" s="2"/>
      <c r="AS3054" s="2"/>
      <c r="AT3054" s="2"/>
      <c r="AU3054" s="2"/>
      <c r="AV3054" s="2"/>
    </row>
    <row r="3055">
      <c r="A3055" s="2"/>
      <c r="B3055" s="2"/>
      <c r="I3055" s="2"/>
      <c r="J3055" s="2"/>
      <c r="K3055" s="2"/>
      <c r="L3055" s="2"/>
      <c r="M3055" s="2"/>
      <c r="W3055" s="2"/>
      <c r="AG3055" s="2"/>
      <c r="AR3055" s="2"/>
      <c r="AS3055" s="2"/>
      <c r="AT3055" s="2"/>
      <c r="AU3055" s="2"/>
      <c r="AV3055" s="2"/>
    </row>
    <row r="3056">
      <c r="A3056" s="2"/>
      <c r="B3056" s="2"/>
      <c r="I3056" s="2"/>
      <c r="J3056" s="2"/>
      <c r="K3056" s="2"/>
      <c r="L3056" s="2"/>
      <c r="M3056" s="2"/>
      <c r="W3056" s="2"/>
      <c r="AG3056" s="2"/>
      <c r="AR3056" s="2"/>
      <c r="AS3056" s="2"/>
      <c r="AT3056" s="2"/>
      <c r="AU3056" s="2"/>
      <c r="AV3056" s="2"/>
    </row>
    <row r="3057">
      <c r="A3057" s="2"/>
      <c r="B3057" s="2"/>
      <c r="I3057" s="2"/>
      <c r="J3057" s="2"/>
      <c r="K3057" s="2"/>
      <c r="L3057" s="2"/>
      <c r="M3057" s="2"/>
      <c r="W3057" s="2"/>
      <c r="AG3057" s="2"/>
      <c r="AR3057" s="2"/>
      <c r="AS3057" s="2"/>
      <c r="AT3057" s="2"/>
      <c r="AU3057" s="2"/>
      <c r="AV3057" s="2"/>
    </row>
    <row r="3058">
      <c r="A3058" s="2"/>
      <c r="B3058" s="2"/>
      <c r="I3058" s="2"/>
      <c r="J3058" s="2"/>
      <c r="K3058" s="2"/>
      <c r="L3058" s="2"/>
      <c r="M3058" s="2"/>
      <c r="W3058" s="2"/>
      <c r="AG3058" s="2"/>
      <c r="AR3058" s="2"/>
      <c r="AS3058" s="2"/>
      <c r="AT3058" s="2"/>
      <c r="AU3058" s="2"/>
      <c r="AV3058" s="2"/>
    </row>
    <row r="3059">
      <c r="A3059" s="2"/>
      <c r="B3059" s="2"/>
      <c r="I3059" s="2"/>
      <c r="J3059" s="2"/>
      <c r="K3059" s="2"/>
      <c r="L3059" s="2"/>
      <c r="M3059" s="2"/>
      <c r="W3059" s="2"/>
      <c r="AG3059" s="2"/>
      <c r="AR3059" s="2"/>
      <c r="AS3059" s="2"/>
      <c r="AT3059" s="2"/>
      <c r="AU3059" s="2"/>
      <c r="AV3059" s="2"/>
    </row>
    <row r="3060">
      <c r="A3060" s="2"/>
      <c r="B3060" s="2"/>
      <c r="I3060" s="2"/>
      <c r="J3060" s="2"/>
      <c r="K3060" s="2"/>
      <c r="L3060" s="2"/>
      <c r="M3060" s="2"/>
      <c r="W3060" s="2"/>
      <c r="AG3060" s="2"/>
      <c r="AR3060" s="2"/>
      <c r="AS3060" s="2"/>
      <c r="AT3060" s="2"/>
      <c r="AU3060" s="2"/>
      <c r="AV3060" s="2"/>
    </row>
    <row r="3061">
      <c r="A3061" s="2"/>
      <c r="B3061" s="2"/>
      <c r="I3061" s="2"/>
      <c r="J3061" s="2"/>
      <c r="K3061" s="2"/>
      <c r="L3061" s="2"/>
      <c r="M3061" s="2"/>
      <c r="W3061" s="2"/>
      <c r="AG3061" s="2"/>
      <c r="AR3061" s="2"/>
      <c r="AS3061" s="2"/>
      <c r="AT3061" s="2"/>
      <c r="AU3061" s="2"/>
      <c r="AV3061" s="2"/>
    </row>
    <row r="3062">
      <c r="A3062" s="2"/>
      <c r="B3062" s="2"/>
      <c r="I3062" s="2"/>
      <c r="J3062" s="2"/>
      <c r="K3062" s="2"/>
      <c r="L3062" s="2"/>
      <c r="M3062" s="2"/>
      <c r="W3062" s="2"/>
      <c r="AG3062" s="2"/>
      <c r="AR3062" s="2"/>
      <c r="AS3062" s="2"/>
      <c r="AT3062" s="2"/>
      <c r="AU3062" s="2"/>
      <c r="AV3062" s="2"/>
    </row>
    <row r="3063">
      <c r="A3063" s="2"/>
      <c r="B3063" s="2"/>
      <c r="I3063" s="2"/>
      <c r="J3063" s="2"/>
      <c r="K3063" s="2"/>
      <c r="L3063" s="2"/>
      <c r="M3063" s="2"/>
      <c r="W3063" s="2"/>
      <c r="AG3063" s="2"/>
      <c r="AR3063" s="2"/>
      <c r="AS3063" s="2"/>
      <c r="AT3063" s="2"/>
      <c r="AU3063" s="2"/>
      <c r="AV3063" s="2"/>
    </row>
    <row r="3064">
      <c r="A3064" s="2"/>
      <c r="B3064" s="2"/>
      <c r="I3064" s="2"/>
      <c r="J3064" s="2"/>
      <c r="K3064" s="2"/>
      <c r="L3064" s="2"/>
      <c r="M3064" s="2"/>
      <c r="W3064" s="2"/>
      <c r="AG3064" s="2"/>
      <c r="AR3064" s="2"/>
      <c r="AS3064" s="2"/>
      <c r="AT3064" s="2"/>
      <c r="AU3064" s="2"/>
      <c r="AV3064" s="2"/>
    </row>
    <row r="3065">
      <c r="A3065" s="2"/>
      <c r="B3065" s="2"/>
      <c r="I3065" s="2"/>
      <c r="J3065" s="2"/>
      <c r="K3065" s="2"/>
      <c r="L3065" s="2"/>
      <c r="M3065" s="2"/>
      <c r="W3065" s="2"/>
      <c r="AG3065" s="2"/>
      <c r="AR3065" s="2"/>
      <c r="AS3065" s="2"/>
      <c r="AT3065" s="2"/>
      <c r="AU3065" s="2"/>
      <c r="AV3065" s="2"/>
    </row>
    <row r="3066">
      <c r="A3066" s="2"/>
      <c r="B3066" s="2"/>
      <c r="I3066" s="2"/>
      <c r="J3066" s="2"/>
      <c r="K3066" s="2"/>
      <c r="L3066" s="2"/>
      <c r="M3066" s="2"/>
      <c r="W3066" s="2"/>
      <c r="AG3066" s="2"/>
      <c r="AR3066" s="2"/>
      <c r="AS3066" s="2"/>
      <c r="AT3066" s="2"/>
      <c r="AU3066" s="2"/>
      <c r="AV3066" s="2"/>
    </row>
    <row r="3067">
      <c r="A3067" s="2"/>
      <c r="B3067" s="2"/>
      <c r="I3067" s="2"/>
      <c r="J3067" s="2"/>
      <c r="K3067" s="2"/>
      <c r="L3067" s="2"/>
      <c r="M3067" s="2"/>
      <c r="W3067" s="2"/>
      <c r="AG3067" s="2"/>
      <c r="AR3067" s="2"/>
      <c r="AS3067" s="2"/>
      <c r="AT3067" s="2"/>
      <c r="AU3067" s="2"/>
      <c r="AV3067" s="2"/>
    </row>
    <row r="3068">
      <c r="A3068" s="2"/>
      <c r="B3068" s="2"/>
      <c r="I3068" s="2"/>
      <c r="J3068" s="2"/>
      <c r="K3068" s="2"/>
      <c r="L3068" s="2"/>
      <c r="M3068" s="2"/>
      <c r="W3068" s="2"/>
      <c r="AG3068" s="2"/>
      <c r="AR3068" s="2"/>
      <c r="AS3068" s="2"/>
      <c r="AT3068" s="2"/>
      <c r="AU3068" s="2"/>
      <c r="AV3068" s="2"/>
    </row>
    <row r="3069">
      <c r="A3069" s="2"/>
      <c r="B3069" s="2"/>
      <c r="I3069" s="2"/>
      <c r="J3069" s="2"/>
      <c r="K3069" s="2"/>
      <c r="L3069" s="2"/>
      <c r="M3069" s="2"/>
      <c r="W3069" s="2"/>
      <c r="AG3069" s="2"/>
      <c r="AR3069" s="2"/>
      <c r="AS3069" s="2"/>
      <c r="AT3069" s="2"/>
      <c r="AU3069" s="2"/>
      <c r="AV3069" s="2"/>
    </row>
    <row r="3070">
      <c r="A3070" s="2"/>
      <c r="B3070" s="2"/>
      <c r="I3070" s="2"/>
      <c r="J3070" s="2"/>
      <c r="K3070" s="2"/>
      <c r="L3070" s="2"/>
      <c r="M3070" s="2"/>
      <c r="W3070" s="2"/>
      <c r="AG3070" s="2"/>
      <c r="AR3070" s="2"/>
      <c r="AS3070" s="2"/>
      <c r="AT3070" s="2"/>
      <c r="AU3070" s="2"/>
      <c r="AV3070" s="2"/>
    </row>
    <row r="3071">
      <c r="A3071" s="2"/>
      <c r="B3071" s="2"/>
      <c r="I3071" s="2"/>
      <c r="J3071" s="2"/>
      <c r="K3071" s="2"/>
      <c r="L3071" s="2"/>
      <c r="M3071" s="2"/>
      <c r="W3071" s="2"/>
      <c r="AG3071" s="2"/>
      <c r="AR3071" s="2"/>
      <c r="AS3071" s="2"/>
      <c r="AT3071" s="2"/>
      <c r="AU3071" s="2"/>
      <c r="AV3071" s="2"/>
    </row>
    <row r="3072">
      <c r="A3072" s="2"/>
      <c r="B3072" s="2"/>
      <c r="I3072" s="2"/>
      <c r="J3072" s="2"/>
      <c r="K3072" s="2"/>
      <c r="L3072" s="2"/>
      <c r="M3072" s="2"/>
      <c r="W3072" s="2"/>
      <c r="AG3072" s="2"/>
      <c r="AR3072" s="2"/>
      <c r="AS3072" s="2"/>
      <c r="AT3072" s="2"/>
      <c r="AU3072" s="2"/>
      <c r="AV3072" s="2"/>
    </row>
    <row r="3073">
      <c r="A3073" s="2"/>
      <c r="B3073" s="2"/>
      <c r="I3073" s="2"/>
      <c r="J3073" s="2"/>
      <c r="K3073" s="2"/>
      <c r="L3073" s="2"/>
      <c r="M3073" s="2"/>
      <c r="W3073" s="2"/>
      <c r="AG3073" s="2"/>
      <c r="AR3073" s="2"/>
      <c r="AS3073" s="2"/>
      <c r="AT3073" s="2"/>
      <c r="AU3073" s="2"/>
      <c r="AV3073" s="2"/>
    </row>
    <row r="3074">
      <c r="A3074" s="2"/>
      <c r="B3074" s="2"/>
      <c r="I3074" s="2"/>
      <c r="J3074" s="2"/>
      <c r="K3074" s="2"/>
      <c r="L3074" s="2"/>
      <c r="M3074" s="2"/>
      <c r="W3074" s="2"/>
      <c r="AG3074" s="2"/>
      <c r="AR3074" s="2"/>
      <c r="AS3074" s="2"/>
      <c r="AT3074" s="2"/>
      <c r="AU3074" s="2"/>
      <c r="AV3074" s="2"/>
    </row>
    <row r="3075">
      <c r="A3075" s="2"/>
      <c r="B3075" s="2"/>
      <c r="I3075" s="2"/>
      <c r="J3075" s="2"/>
      <c r="K3075" s="2"/>
      <c r="L3075" s="2"/>
      <c r="M3075" s="2"/>
      <c r="W3075" s="2"/>
      <c r="AG3075" s="2"/>
      <c r="AR3075" s="2"/>
      <c r="AS3075" s="2"/>
      <c r="AT3075" s="2"/>
      <c r="AU3075" s="2"/>
      <c r="AV3075" s="2"/>
    </row>
    <row r="3076">
      <c r="A3076" s="2"/>
      <c r="B3076" s="2"/>
      <c r="I3076" s="2"/>
      <c r="J3076" s="2"/>
      <c r="K3076" s="2"/>
      <c r="L3076" s="2"/>
      <c r="M3076" s="2"/>
      <c r="W3076" s="2"/>
      <c r="AG3076" s="2"/>
      <c r="AR3076" s="2"/>
      <c r="AS3076" s="2"/>
      <c r="AT3076" s="2"/>
      <c r="AU3076" s="2"/>
      <c r="AV3076" s="2"/>
    </row>
    <row r="3077">
      <c r="A3077" s="2"/>
      <c r="B3077" s="2"/>
      <c r="I3077" s="2"/>
      <c r="J3077" s="2"/>
      <c r="K3077" s="2"/>
      <c r="L3077" s="2"/>
      <c r="M3077" s="2"/>
      <c r="W3077" s="2"/>
      <c r="AG3077" s="2"/>
      <c r="AR3077" s="2"/>
      <c r="AS3077" s="2"/>
      <c r="AT3077" s="2"/>
      <c r="AU3077" s="2"/>
      <c r="AV3077" s="2"/>
    </row>
    <row r="3078">
      <c r="A3078" s="2"/>
      <c r="B3078" s="2"/>
      <c r="I3078" s="2"/>
      <c r="J3078" s="2"/>
      <c r="K3078" s="2"/>
      <c r="L3078" s="2"/>
      <c r="M3078" s="2"/>
      <c r="W3078" s="2"/>
      <c r="AG3078" s="2"/>
      <c r="AR3078" s="2"/>
      <c r="AS3078" s="2"/>
      <c r="AT3078" s="2"/>
      <c r="AU3078" s="2"/>
      <c r="AV3078" s="2"/>
    </row>
    <row r="3079">
      <c r="A3079" s="2"/>
      <c r="B3079" s="2"/>
      <c r="I3079" s="2"/>
      <c r="J3079" s="2"/>
      <c r="K3079" s="2"/>
      <c r="L3079" s="2"/>
      <c r="M3079" s="2"/>
      <c r="W3079" s="2"/>
      <c r="AG3079" s="2"/>
      <c r="AR3079" s="2"/>
      <c r="AS3079" s="2"/>
      <c r="AT3079" s="2"/>
      <c r="AU3079" s="2"/>
      <c r="AV3079" s="2"/>
    </row>
    <row r="3080">
      <c r="A3080" s="2"/>
      <c r="B3080" s="2"/>
      <c r="I3080" s="2"/>
      <c r="J3080" s="2"/>
      <c r="K3080" s="2"/>
      <c r="L3080" s="2"/>
      <c r="M3080" s="2"/>
      <c r="W3080" s="2"/>
      <c r="AG3080" s="2"/>
      <c r="AR3080" s="2"/>
      <c r="AS3080" s="2"/>
      <c r="AT3080" s="2"/>
      <c r="AU3080" s="2"/>
      <c r="AV3080" s="2"/>
    </row>
    <row r="3081">
      <c r="A3081" s="2"/>
      <c r="B3081" s="2"/>
      <c r="I3081" s="2"/>
      <c r="J3081" s="2"/>
      <c r="K3081" s="2"/>
      <c r="L3081" s="2"/>
      <c r="M3081" s="2"/>
      <c r="W3081" s="2"/>
      <c r="AG3081" s="2"/>
      <c r="AR3081" s="2"/>
      <c r="AS3081" s="2"/>
      <c r="AT3081" s="2"/>
      <c r="AU3081" s="2"/>
      <c r="AV3081" s="2"/>
    </row>
    <row r="3082">
      <c r="A3082" s="2"/>
      <c r="B3082" s="2"/>
      <c r="I3082" s="2"/>
      <c r="J3082" s="2"/>
      <c r="K3082" s="2"/>
      <c r="L3082" s="2"/>
      <c r="M3082" s="2"/>
      <c r="W3082" s="2"/>
      <c r="AG3082" s="2"/>
      <c r="AR3082" s="2"/>
      <c r="AS3082" s="2"/>
      <c r="AT3082" s="2"/>
      <c r="AU3082" s="2"/>
      <c r="AV3082" s="2"/>
    </row>
    <row r="3083">
      <c r="A3083" s="2"/>
      <c r="B3083" s="2"/>
      <c r="I3083" s="2"/>
      <c r="J3083" s="2"/>
      <c r="K3083" s="2"/>
      <c r="L3083" s="2"/>
      <c r="M3083" s="2"/>
      <c r="W3083" s="2"/>
      <c r="AG3083" s="2"/>
      <c r="AR3083" s="2"/>
      <c r="AS3083" s="2"/>
      <c r="AT3083" s="2"/>
      <c r="AU3083" s="2"/>
      <c r="AV3083" s="2"/>
    </row>
    <row r="3084">
      <c r="A3084" s="2"/>
      <c r="B3084" s="2"/>
      <c r="I3084" s="2"/>
      <c r="J3084" s="2"/>
      <c r="K3084" s="2"/>
      <c r="L3084" s="2"/>
      <c r="M3084" s="2"/>
      <c r="W3084" s="2"/>
      <c r="AG3084" s="2"/>
      <c r="AR3084" s="2"/>
      <c r="AS3084" s="2"/>
      <c r="AT3084" s="2"/>
      <c r="AU3084" s="2"/>
      <c r="AV3084" s="2"/>
    </row>
    <row r="3085">
      <c r="A3085" s="2"/>
      <c r="B3085" s="2"/>
      <c r="I3085" s="2"/>
      <c r="J3085" s="2"/>
      <c r="K3085" s="2"/>
      <c r="L3085" s="2"/>
      <c r="M3085" s="2"/>
      <c r="W3085" s="2"/>
      <c r="AG3085" s="2"/>
      <c r="AR3085" s="2"/>
      <c r="AS3085" s="2"/>
      <c r="AT3085" s="2"/>
      <c r="AU3085" s="2"/>
      <c r="AV3085" s="2"/>
    </row>
    <row r="3086">
      <c r="A3086" s="2"/>
      <c r="B3086" s="2"/>
      <c r="I3086" s="2"/>
      <c r="J3086" s="2"/>
      <c r="K3086" s="2"/>
      <c r="L3086" s="2"/>
      <c r="M3086" s="2"/>
      <c r="W3086" s="2"/>
      <c r="AG3086" s="2"/>
      <c r="AR3086" s="2"/>
      <c r="AS3086" s="2"/>
      <c r="AT3086" s="2"/>
      <c r="AU3086" s="2"/>
      <c r="AV3086" s="2"/>
    </row>
    <row r="3087">
      <c r="A3087" s="2"/>
      <c r="B3087" s="2"/>
      <c r="I3087" s="2"/>
      <c r="J3087" s="2"/>
      <c r="K3087" s="2"/>
      <c r="L3087" s="2"/>
      <c r="M3087" s="2"/>
      <c r="W3087" s="2"/>
      <c r="AG3087" s="2"/>
      <c r="AR3087" s="2"/>
      <c r="AS3087" s="2"/>
      <c r="AT3087" s="2"/>
      <c r="AU3087" s="2"/>
      <c r="AV3087" s="2"/>
    </row>
    <row r="3088">
      <c r="A3088" s="2"/>
      <c r="B3088" s="2"/>
      <c r="I3088" s="2"/>
      <c r="J3088" s="2"/>
      <c r="K3088" s="2"/>
      <c r="L3088" s="2"/>
      <c r="M3088" s="2"/>
      <c r="W3088" s="2"/>
      <c r="AG3088" s="2"/>
      <c r="AR3088" s="2"/>
      <c r="AS3088" s="2"/>
      <c r="AT3088" s="2"/>
      <c r="AU3088" s="2"/>
      <c r="AV3088" s="2"/>
    </row>
    <row r="3089">
      <c r="A3089" s="2"/>
      <c r="B3089" s="2"/>
      <c r="I3089" s="2"/>
      <c r="J3089" s="2"/>
      <c r="K3089" s="2"/>
      <c r="L3089" s="2"/>
      <c r="M3089" s="2"/>
      <c r="W3089" s="2"/>
      <c r="AG3089" s="2"/>
      <c r="AR3089" s="2"/>
      <c r="AS3089" s="2"/>
      <c r="AT3089" s="2"/>
      <c r="AU3089" s="2"/>
      <c r="AV3089" s="2"/>
    </row>
    <row r="3090">
      <c r="A3090" s="2"/>
      <c r="B3090" s="2"/>
      <c r="I3090" s="2"/>
      <c r="J3090" s="2"/>
      <c r="K3090" s="2"/>
      <c r="L3090" s="2"/>
      <c r="M3090" s="2"/>
      <c r="W3090" s="2"/>
      <c r="AG3090" s="2"/>
      <c r="AR3090" s="2"/>
      <c r="AS3090" s="2"/>
      <c r="AT3090" s="2"/>
      <c r="AU3090" s="2"/>
      <c r="AV3090" s="2"/>
    </row>
    <row r="3091">
      <c r="A3091" s="2"/>
      <c r="B3091" s="2"/>
      <c r="I3091" s="2"/>
      <c r="J3091" s="2"/>
      <c r="K3091" s="2"/>
      <c r="L3091" s="2"/>
      <c r="M3091" s="2"/>
      <c r="W3091" s="2"/>
      <c r="AG3091" s="2"/>
      <c r="AR3091" s="2"/>
      <c r="AS3091" s="2"/>
      <c r="AT3091" s="2"/>
      <c r="AU3091" s="2"/>
      <c r="AV3091" s="2"/>
    </row>
    <row r="3092">
      <c r="A3092" s="2"/>
      <c r="B3092" s="2"/>
      <c r="I3092" s="2"/>
      <c r="J3092" s="2"/>
      <c r="K3092" s="2"/>
      <c r="L3092" s="2"/>
      <c r="M3092" s="2"/>
      <c r="W3092" s="2"/>
      <c r="AG3092" s="2"/>
      <c r="AR3092" s="2"/>
      <c r="AS3092" s="2"/>
      <c r="AT3092" s="2"/>
      <c r="AU3092" s="2"/>
      <c r="AV3092" s="2"/>
    </row>
    <row r="3093">
      <c r="A3093" s="2"/>
      <c r="B3093" s="2"/>
      <c r="I3093" s="2"/>
      <c r="J3093" s="2"/>
      <c r="K3093" s="2"/>
      <c r="L3093" s="2"/>
      <c r="M3093" s="2"/>
      <c r="W3093" s="2"/>
      <c r="AG3093" s="2"/>
      <c r="AR3093" s="2"/>
      <c r="AS3093" s="2"/>
      <c r="AT3093" s="2"/>
      <c r="AU3093" s="2"/>
      <c r="AV3093" s="2"/>
    </row>
    <row r="3094">
      <c r="A3094" s="2"/>
      <c r="B3094" s="2"/>
      <c r="I3094" s="2"/>
      <c r="J3094" s="2"/>
      <c r="K3094" s="2"/>
      <c r="L3094" s="2"/>
      <c r="M3094" s="2"/>
      <c r="W3094" s="2"/>
      <c r="AG3094" s="2"/>
      <c r="AR3094" s="2"/>
      <c r="AS3094" s="2"/>
      <c r="AT3094" s="2"/>
      <c r="AU3094" s="2"/>
      <c r="AV3094" s="2"/>
    </row>
    <row r="3095">
      <c r="A3095" s="2"/>
      <c r="B3095" s="2"/>
      <c r="I3095" s="2"/>
      <c r="J3095" s="2"/>
      <c r="K3095" s="2"/>
      <c r="L3095" s="2"/>
      <c r="M3095" s="2"/>
      <c r="W3095" s="2"/>
      <c r="AG3095" s="2"/>
      <c r="AR3095" s="2"/>
      <c r="AS3095" s="2"/>
      <c r="AT3095" s="2"/>
      <c r="AU3095" s="2"/>
      <c r="AV3095" s="2"/>
    </row>
    <row r="3096">
      <c r="A3096" s="2"/>
      <c r="B3096" s="2"/>
      <c r="I3096" s="2"/>
      <c r="J3096" s="2"/>
      <c r="K3096" s="2"/>
      <c r="L3096" s="2"/>
      <c r="M3096" s="2"/>
      <c r="W3096" s="2"/>
      <c r="AG3096" s="2"/>
      <c r="AR3096" s="2"/>
      <c r="AS3096" s="2"/>
      <c r="AT3096" s="2"/>
      <c r="AU3096" s="2"/>
      <c r="AV3096" s="2"/>
    </row>
    <row r="3097">
      <c r="A3097" s="2"/>
      <c r="B3097" s="2"/>
      <c r="I3097" s="2"/>
      <c r="J3097" s="2"/>
      <c r="K3097" s="2"/>
      <c r="L3097" s="2"/>
      <c r="M3097" s="2"/>
      <c r="W3097" s="2"/>
      <c r="AG3097" s="2"/>
      <c r="AR3097" s="2"/>
      <c r="AS3097" s="2"/>
      <c r="AT3097" s="2"/>
      <c r="AU3097" s="2"/>
      <c r="AV3097" s="2"/>
    </row>
    <row r="3098">
      <c r="A3098" s="2"/>
      <c r="B3098" s="2"/>
      <c r="I3098" s="2"/>
      <c r="J3098" s="2"/>
      <c r="K3098" s="2"/>
      <c r="L3098" s="2"/>
      <c r="M3098" s="2"/>
      <c r="W3098" s="2"/>
      <c r="AG3098" s="2"/>
      <c r="AR3098" s="2"/>
      <c r="AS3098" s="2"/>
      <c r="AT3098" s="2"/>
      <c r="AU3098" s="2"/>
      <c r="AV3098" s="2"/>
    </row>
    <row r="3099">
      <c r="A3099" s="2"/>
      <c r="B3099" s="2"/>
      <c r="I3099" s="2"/>
      <c r="J3099" s="2"/>
      <c r="K3099" s="2"/>
      <c r="L3099" s="2"/>
      <c r="M3099" s="2"/>
      <c r="W3099" s="2"/>
      <c r="AG3099" s="2"/>
      <c r="AR3099" s="2"/>
      <c r="AS3099" s="2"/>
      <c r="AT3099" s="2"/>
      <c r="AU3099" s="2"/>
      <c r="AV3099" s="2"/>
    </row>
    <row r="3100">
      <c r="A3100" s="2"/>
      <c r="B3100" s="2"/>
      <c r="I3100" s="2"/>
      <c r="J3100" s="2"/>
      <c r="K3100" s="2"/>
      <c r="L3100" s="2"/>
      <c r="M3100" s="2"/>
      <c r="W3100" s="2"/>
      <c r="AG3100" s="2"/>
      <c r="AR3100" s="2"/>
      <c r="AS3100" s="2"/>
      <c r="AT3100" s="2"/>
      <c r="AU3100" s="2"/>
      <c r="AV3100" s="2"/>
    </row>
    <row r="3101">
      <c r="A3101" s="2"/>
      <c r="B3101" s="2"/>
      <c r="I3101" s="2"/>
      <c r="J3101" s="2"/>
      <c r="K3101" s="2"/>
      <c r="L3101" s="2"/>
      <c r="M3101" s="2"/>
      <c r="W3101" s="2"/>
      <c r="AG3101" s="2"/>
      <c r="AR3101" s="2"/>
      <c r="AS3101" s="2"/>
      <c r="AT3101" s="2"/>
      <c r="AU3101" s="2"/>
      <c r="AV3101" s="2"/>
    </row>
    <row r="3102">
      <c r="A3102" s="2"/>
      <c r="B3102" s="2"/>
      <c r="I3102" s="2"/>
      <c r="J3102" s="2"/>
      <c r="K3102" s="2"/>
      <c r="L3102" s="2"/>
      <c r="M3102" s="2"/>
      <c r="W3102" s="2"/>
      <c r="AG3102" s="2"/>
      <c r="AR3102" s="2"/>
      <c r="AS3102" s="2"/>
      <c r="AT3102" s="2"/>
      <c r="AU3102" s="2"/>
      <c r="AV3102" s="2"/>
    </row>
    <row r="3103">
      <c r="A3103" s="2"/>
      <c r="B3103" s="2"/>
      <c r="I3103" s="2"/>
      <c r="J3103" s="2"/>
      <c r="K3103" s="2"/>
      <c r="L3103" s="2"/>
      <c r="M3103" s="2"/>
      <c r="W3103" s="2"/>
      <c r="AG3103" s="2"/>
      <c r="AR3103" s="2"/>
      <c r="AS3103" s="2"/>
      <c r="AT3103" s="2"/>
      <c r="AU3103" s="2"/>
      <c r="AV3103" s="2"/>
    </row>
    <row r="3104">
      <c r="A3104" s="2"/>
      <c r="B3104" s="2"/>
      <c r="I3104" s="2"/>
      <c r="J3104" s="2"/>
      <c r="K3104" s="2"/>
      <c r="L3104" s="2"/>
      <c r="M3104" s="2"/>
      <c r="W3104" s="2"/>
      <c r="AG3104" s="2"/>
      <c r="AR3104" s="2"/>
      <c r="AS3104" s="2"/>
      <c r="AT3104" s="2"/>
      <c r="AU3104" s="2"/>
      <c r="AV3104" s="2"/>
    </row>
    <row r="3105">
      <c r="A3105" s="2"/>
      <c r="B3105" s="2"/>
      <c r="I3105" s="2"/>
      <c r="J3105" s="2"/>
      <c r="K3105" s="2"/>
      <c r="L3105" s="2"/>
      <c r="M3105" s="2"/>
      <c r="W3105" s="2"/>
      <c r="AG3105" s="2"/>
      <c r="AR3105" s="2"/>
      <c r="AS3105" s="2"/>
      <c r="AT3105" s="2"/>
      <c r="AU3105" s="2"/>
      <c r="AV3105" s="2"/>
    </row>
    <row r="3106">
      <c r="A3106" s="2"/>
      <c r="B3106" s="2"/>
      <c r="I3106" s="2"/>
      <c r="J3106" s="2"/>
      <c r="K3106" s="2"/>
      <c r="L3106" s="2"/>
      <c r="M3106" s="2"/>
      <c r="W3106" s="2"/>
      <c r="AG3106" s="2"/>
      <c r="AR3106" s="2"/>
      <c r="AS3106" s="2"/>
      <c r="AT3106" s="2"/>
      <c r="AU3106" s="2"/>
      <c r="AV3106" s="2"/>
    </row>
    <row r="3107">
      <c r="A3107" s="2"/>
      <c r="B3107" s="2"/>
      <c r="I3107" s="2"/>
      <c r="J3107" s="2"/>
      <c r="K3107" s="2"/>
      <c r="L3107" s="2"/>
      <c r="M3107" s="2"/>
      <c r="W3107" s="2"/>
      <c r="AG3107" s="2"/>
      <c r="AR3107" s="2"/>
      <c r="AS3107" s="2"/>
      <c r="AT3107" s="2"/>
      <c r="AU3107" s="2"/>
      <c r="AV3107" s="2"/>
    </row>
    <row r="3108">
      <c r="A3108" s="2"/>
      <c r="B3108" s="2"/>
      <c r="I3108" s="2"/>
      <c r="J3108" s="2"/>
      <c r="K3108" s="2"/>
      <c r="L3108" s="2"/>
      <c r="M3108" s="2"/>
      <c r="W3108" s="2"/>
      <c r="AG3108" s="2"/>
      <c r="AR3108" s="2"/>
      <c r="AS3108" s="2"/>
      <c r="AT3108" s="2"/>
      <c r="AU3108" s="2"/>
      <c r="AV3108" s="2"/>
    </row>
    <row r="3109">
      <c r="A3109" s="2"/>
      <c r="B3109" s="2"/>
      <c r="I3109" s="2"/>
      <c r="J3109" s="2"/>
      <c r="K3109" s="2"/>
      <c r="L3109" s="2"/>
      <c r="M3109" s="2"/>
      <c r="W3109" s="2"/>
      <c r="AG3109" s="2"/>
      <c r="AR3109" s="2"/>
      <c r="AS3109" s="2"/>
      <c r="AT3109" s="2"/>
      <c r="AU3109" s="2"/>
      <c r="AV3109" s="2"/>
    </row>
    <row r="3110">
      <c r="A3110" s="2"/>
      <c r="B3110" s="2"/>
      <c r="I3110" s="2"/>
      <c r="J3110" s="2"/>
      <c r="K3110" s="2"/>
      <c r="L3110" s="2"/>
      <c r="M3110" s="2"/>
      <c r="W3110" s="2"/>
      <c r="AG3110" s="2"/>
      <c r="AR3110" s="2"/>
      <c r="AS3110" s="2"/>
      <c r="AT3110" s="2"/>
      <c r="AU3110" s="2"/>
      <c r="AV3110" s="2"/>
    </row>
    <row r="3111">
      <c r="A3111" s="2"/>
      <c r="B3111" s="2"/>
      <c r="I3111" s="2"/>
      <c r="J3111" s="2"/>
      <c r="K3111" s="2"/>
      <c r="L3111" s="2"/>
      <c r="M3111" s="2"/>
      <c r="W3111" s="2"/>
      <c r="AG3111" s="2"/>
      <c r="AR3111" s="2"/>
      <c r="AS3111" s="2"/>
      <c r="AT3111" s="2"/>
      <c r="AU3111" s="2"/>
      <c r="AV3111" s="2"/>
    </row>
    <row r="3112">
      <c r="A3112" s="2"/>
      <c r="B3112" s="2"/>
      <c r="I3112" s="2"/>
      <c r="J3112" s="2"/>
      <c r="K3112" s="2"/>
      <c r="L3112" s="2"/>
      <c r="M3112" s="2"/>
      <c r="W3112" s="2"/>
      <c r="AG3112" s="2"/>
      <c r="AR3112" s="2"/>
      <c r="AS3112" s="2"/>
      <c r="AT3112" s="2"/>
      <c r="AU3112" s="2"/>
      <c r="AV3112" s="2"/>
    </row>
    <row r="3113">
      <c r="A3113" s="2"/>
      <c r="B3113" s="2"/>
      <c r="I3113" s="2"/>
      <c r="J3113" s="2"/>
      <c r="K3113" s="2"/>
      <c r="L3113" s="2"/>
      <c r="M3113" s="2"/>
      <c r="W3113" s="2"/>
      <c r="AG3113" s="2"/>
      <c r="AR3113" s="2"/>
      <c r="AS3113" s="2"/>
      <c r="AT3113" s="2"/>
      <c r="AU3113" s="2"/>
      <c r="AV3113" s="2"/>
    </row>
    <row r="3114">
      <c r="A3114" s="2"/>
      <c r="B3114" s="2"/>
      <c r="I3114" s="2"/>
      <c r="J3114" s="2"/>
      <c r="K3114" s="2"/>
      <c r="L3114" s="2"/>
      <c r="M3114" s="2"/>
      <c r="W3114" s="2"/>
      <c r="AG3114" s="2"/>
      <c r="AR3114" s="2"/>
      <c r="AS3114" s="2"/>
      <c r="AT3114" s="2"/>
      <c r="AU3114" s="2"/>
      <c r="AV3114" s="2"/>
    </row>
    <row r="3115">
      <c r="A3115" s="2"/>
      <c r="B3115" s="2"/>
      <c r="I3115" s="2"/>
      <c r="J3115" s="2"/>
      <c r="K3115" s="2"/>
      <c r="L3115" s="2"/>
      <c r="M3115" s="2"/>
      <c r="W3115" s="2"/>
      <c r="AG3115" s="2"/>
      <c r="AR3115" s="2"/>
      <c r="AS3115" s="2"/>
      <c r="AT3115" s="2"/>
      <c r="AU3115" s="2"/>
      <c r="AV3115" s="2"/>
    </row>
    <row r="3116">
      <c r="A3116" s="2"/>
      <c r="B3116" s="2"/>
      <c r="I3116" s="2"/>
      <c r="J3116" s="2"/>
      <c r="K3116" s="2"/>
      <c r="L3116" s="2"/>
      <c r="M3116" s="2"/>
      <c r="W3116" s="2"/>
      <c r="AG3116" s="2"/>
      <c r="AR3116" s="2"/>
      <c r="AS3116" s="2"/>
      <c r="AT3116" s="2"/>
      <c r="AU3116" s="2"/>
      <c r="AV3116" s="2"/>
    </row>
    <row r="3117">
      <c r="A3117" s="2"/>
      <c r="B3117" s="2"/>
      <c r="I3117" s="2"/>
      <c r="J3117" s="2"/>
      <c r="K3117" s="2"/>
      <c r="L3117" s="2"/>
      <c r="M3117" s="2"/>
      <c r="W3117" s="2"/>
      <c r="AG3117" s="2"/>
      <c r="AR3117" s="2"/>
      <c r="AS3117" s="2"/>
      <c r="AT3117" s="2"/>
      <c r="AU3117" s="2"/>
      <c r="AV3117" s="2"/>
    </row>
    <row r="3118">
      <c r="A3118" s="2"/>
      <c r="B3118" s="2"/>
      <c r="I3118" s="2"/>
      <c r="J3118" s="2"/>
      <c r="K3118" s="2"/>
      <c r="L3118" s="2"/>
      <c r="M3118" s="2"/>
      <c r="W3118" s="2"/>
      <c r="AG3118" s="2"/>
      <c r="AR3118" s="2"/>
      <c r="AS3118" s="2"/>
      <c r="AT3118" s="2"/>
      <c r="AU3118" s="2"/>
      <c r="AV3118" s="2"/>
    </row>
    <row r="3119">
      <c r="A3119" s="2"/>
      <c r="B3119" s="2"/>
      <c r="I3119" s="2"/>
      <c r="J3119" s="2"/>
      <c r="K3119" s="2"/>
      <c r="L3119" s="2"/>
      <c r="M3119" s="2"/>
      <c r="W3119" s="2"/>
      <c r="AG3119" s="2"/>
      <c r="AR3119" s="2"/>
      <c r="AS3119" s="2"/>
      <c r="AT3119" s="2"/>
      <c r="AU3119" s="2"/>
      <c r="AV3119" s="2"/>
    </row>
    <row r="3120">
      <c r="A3120" s="2"/>
      <c r="B3120" s="2"/>
      <c r="I3120" s="2"/>
      <c r="J3120" s="2"/>
      <c r="K3120" s="2"/>
      <c r="L3120" s="2"/>
      <c r="M3120" s="2"/>
      <c r="W3120" s="2"/>
      <c r="AG3120" s="2"/>
      <c r="AR3120" s="2"/>
      <c r="AS3120" s="2"/>
      <c r="AT3120" s="2"/>
      <c r="AU3120" s="2"/>
      <c r="AV3120" s="2"/>
    </row>
    <row r="3121">
      <c r="A3121" s="2"/>
      <c r="B3121" s="2"/>
      <c r="I3121" s="2"/>
      <c r="J3121" s="2"/>
      <c r="K3121" s="2"/>
      <c r="L3121" s="2"/>
      <c r="M3121" s="2"/>
      <c r="W3121" s="2"/>
      <c r="AG3121" s="2"/>
      <c r="AR3121" s="2"/>
      <c r="AS3121" s="2"/>
      <c r="AT3121" s="2"/>
      <c r="AU3121" s="2"/>
      <c r="AV3121" s="2"/>
    </row>
    <row r="3122">
      <c r="A3122" s="2"/>
      <c r="B3122" s="2"/>
      <c r="I3122" s="2"/>
      <c r="J3122" s="2"/>
      <c r="K3122" s="2"/>
      <c r="L3122" s="2"/>
      <c r="M3122" s="2"/>
      <c r="W3122" s="2"/>
      <c r="AG3122" s="2"/>
      <c r="AR3122" s="2"/>
      <c r="AS3122" s="2"/>
      <c r="AT3122" s="2"/>
      <c r="AU3122" s="2"/>
      <c r="AV3122" s="2"/>
    </row>
    <row r="3123">
      <c r="A3123" s="2"/>
      <c r="B3123" s="2"/>
      <c r="I3123" s="2"/>
      <c r="J3123" s="2"/>
      <c r="K3123" s="2"/>
      <c r="L3123" s="2"/>
      <c r="M3123" s="2"/>
      <c r="W3123" s="2"/>
      <c r="AG3123" s="2"/>
      <c r="AR3123" s="2"/>
      <c r="AS3123" s="2"/>
      <c r="AT3123" s="2"/>
      <c r="AU3123" s="2"/>
      <c r="AV3123" s="2"/>
    </row>
    <row r="3124">
      <c r="A3124" s="2"/>
      <c r="B3124" s="2"/>
      <c r="I3124" s="2"/>
      <c r="J3124" s="2"/>
      <c r="K3124" s="2"/>
      <c r="L3124" s="2"/>
      <c r="M3124" s="2"/>
      <c r="W3124" s="2"/>
      <c r="AG3124" s="2"/>
      <c r="AR3124" s="2"/>
      <c r="AS3124" s="2"/>
      <c r="AT3124" s="2"/>
      <c r="AU3124" s="2"/>
      <c r="AV3124" s="2"/>
    </row>
    <row r="3125">
      <c r="A3125" s="2"/>
      <c r="B3125" s="2"/>
      <c r="I3125" s="2"/>
      <c r="J3125" s="2"/>
      <c r="K3125" s="2"/>
      <c r="L3125" s="2"/>
      <c r="M3125" s="2"/>
      <c r="W3125" s="2"/>
      <c r="AG3125" s="2"/>
      <c r="AR3125" s="2"/>
      <c r="AS3125" s="2"/>
      <c r="AT3125" s="2"/>
      <c r="AU3125" s="2"/>
      <c r="AV3125" s="2"/>
    </row>
    <row r="3126">
      <c r="A3126" s="2"/>
      <c r="B3126" s="2"/>
      <c r="I3126" s="2"/>
      <c r="J3126" s="2"/>
      <c r="K3126" s="2"/>
      <c r="L3126" s="2"/>
      <c r="M3126" s="2"/>
      <c r="W3126" s="2"/>
      <c r="AG3126" s="2"/>
      <c r="AR3126" s="2"/>
      <c r="AS3126" s="2"/>
      <c r="AT3126" s="2"/>
      <c r="AU3126" s="2"/>
      <c r="AV3126" s="2"/>
    </row>
    <row r="3127">
      <c r="A3127" s="2"/>
      <c r="B3127" s="2"/>
      <c r="I3127" s="2"/>
      <c r="J3127" s="2"/>
      <c r="K3127" s="2"/>
      <c r="L3127" s="2"/>
      <c r="M3127" s="2"/>
      <c r="W3127" s="2"/>
      <c r="AG3127" s="2"/>
      <c r="AR3127" s="2"/>
      <c r="AS3127" s="2"/>
      <c r="AT3127" s="2"/>
      <c r="AU3127" s="2"/>
      <c r="AV3127" s="2"/>
    </row>
    <row r="3128">
      <c r="A3128" s="2"/>
      <c r="B3128" s="2"/>
      <c r="I3128" s="2"/>
      <c r="J3128" s="2"/>
      <c r="K3128" s="2"/>
      <c r="L3128" s="2"/>
      <c r="M3128" s="2"/>
      <c r="W3128" s="2"/>
      <c r="AG3128" s="2"/>
      <c r="AR3128" s="2"/>
      <c r="AS3128" s="2"/>
      <c r="AT3128" s="2"/>
      <c r="AU3128" s="2"/>
      <c r="AV3128" s="2"/>
    </row>
    <row r="3129">
      <c r="A3129" s="2"/>
      <c r="B3129" s="2"/>
      <c r="I3129" s="2"/>
      <c r="J3129" s="2"/>
      <c r="K3129" s="2"/>
      <c r="L3129" s="2"/>
      <c r="M3129" s="2"/>
      <c r="W3129" s="2"/>
      <c r="AG3129" s="2"/>
      <c r="AR3129" s="2"/>
      <c r="AS3129" s="2"/>
      <c r="AT3129" s="2"/>
      <c r="AU3129" s="2"/>
      <c r="AV3129" s="2"/>
    </row>
    <row r="3130">
      <c r="A3130" s="2"/>
      <c r="B3130" s="2"/>
      <c r="I3130" s="2"/>
      <c r="J3130" s="2"/>
      <c r="K3130" s="2"/>
      <c r="L3130" s="2"/>
      <c r="M3130" s="2"/>
      <c r="W3130" s="2"/>
      <c r="AG3130" s="2"/>
      <c r="AR3130" s="2"/>
      <c r="AS3130" s="2"/>
      <c r="AT3130" s="2"/>
      <c r="AU3130" s="2"/>
      <c r="AV3130" s="2"/>
    </row>
    <row r="3131">
      <c r="A3131" s="2"/>
      <c r="B3131" s="2"/>
      <c r="I3131" s="2"/>
      <c r="J3131" s="2"/>
      <c r="K3131" s="2"/>
      <c r="L3131" s="2"/>
      <c r="M3131" s="2"/>
      <c r="W3131" s="2"/>
      <c r="AG3131" s="2"/>
      <c r="AR3131" s="2"/>
      <c r="AS3131" s="2"/>
      <c r="AT3131" s="2"/>
      <c r="AU3131" s="2"/>
      <c r="AV3131" s="2"/>
    </row>
    <row r="3132">
      <c r="A3132" s="2"/>
      <c r="B3132" s="2"/>
      <c r="I3132" s="2"/>
      <c r="J3132" s="2"/>
      <c r="K3132" s="2"/>
      <c r="L3132" s="2"/>
      <c r="M3132" s="2"/>
      <c r="W3132" s="2"/>
      <c r="AG3132" s="2"/>
      <c r="AR3132" s="2"/>
      <c r="AS3132" s="2"/>
      <c r="AT3132" s="2"/>
      <c r="AU3132" s="2"/>
      <c r="AV3132" s="2"/>
    </row>
    <row r="3133">
      <c r="A3133" s="2"/>
      <c r="B3133" s="2"/>
      <c r="I3133" s="2"/>
      <c r="J3133" s="2"/>
      <c r="K3133" s="2"/>
      <c r="L3133" s="2"/>
      <c r="M3133" s="2"/>
      <c r="W3133" s="2"/>
      <c r="AG3133" s="2"/>
      <c r="AR3133" s="2"/>
      <c r="AS3133" s="2"/>
      <c r="AT3133" s="2"/>
      <c r="AU3133" s="2"/>
      <c r="AV3133" s="2"/>
    </row>
    <row r="3134">
      <c r="A3134" s="2"/>
      <c r="B3134" s="2"/>
      <c r="I3134" s="2"/>
      <c r="J3134" s="2"/>
      <c r="K3134" s="2"/>
      <c r="L3134" s="2"/>
      <c r="M3134" s="2"/>
      <c r="W3134" s="2"/>
      <c r="AG3134" s="2"/>
      <c r="AR3134" s="2"/>
      <c r="AS3134" s="2"/>
      <c r="AT3134" s="2"/>
      <c r="AU3134" s="2"/>
      <c r="AV3134" s="2"/>
    </row>
    <row r="3135">
      <c r="A3135" s="2"/>
      <c r="B3135" s="2"/>
      <c r="I3135" s="2"/>
      <c r="J3135" s="2"/>
      <c r="K3135" s="2"/>
      <c r="L3135" s="2"/>
      <c r="M3135" s="2"/>
      <c r="W3135" s="2"/>
      <c r="AG3135" s="2"/>
      <c r="AR3135" s="2"/>
      <c r="AS3135" s="2"/>
      <c r="AT3135" s="2"/>
      <c r="AU3135" s="2"/>
      <c r="AV3135" s="2"/>
    </row>
    <row r="3136">
      <c r="A3136" s="2"/>
      <c r="B3136" s="2"/>
      <c r="I3136" s="2"/>
      <c r="J3136" s="2"/>
      <c r="K3136" s="2"/>
      <c r="L3136" s="2"/>
      <c r="M3136" s="2"/>
      <c r="W3136" s="2"/>
      <c r="AG3136" s="2"/>
      <c r="AR3136" s="2"/>
      <c r="AS3136" s="2"/>
      <c r="AT3136" s="2"/>
      <c r="AU3136" s="2"/>
      <c r="AV3136" s="2"/>
    </row>
    <row r="3137">
      <c r="A3137" s="2"/>
      <c r="B3137" s="2"/>
      <c r="I3137" s="2"/>
      <c r="J3137" s="2"/>
      <c r="K3137" s="2"/>
      <c r="L3137" s="2"/>
      <c r="M3137" s="2"/>
      <c r="W3137" s="2"/>
      <c r="AG3137" s="2"/>
      <c r="AR3137" s="2"/>
      <c r="AS3137" s="2"/>
      <c r="AT3137" s="2"/>
      <c r="AU3137" s="2"/>
      <c r="AV3137" s="2"/>
    </row>
    <row r="3138">
      <c r="A3138" s="2"/>
      <c r="B3138" s="2"/>
      <c r="I3138" s="2"/>
      <c r="J3138" s="2"/>
      <c r="K3138" s="2"/>
      <c r="L3138" s="2"/>
      <c r="M3138" s="2"/>
      <c r="W3138" s="2"/>
      <c r="AG3138" s="2"/>
      <c r="AR3138" s="2"/>
      <c r="AS3138" s="2"/>
      <c r="AT3138" s="2"/>
      <c r="AU3138" s="2"/>
      <c r="AV3138" s="2"/>
    </row>
    <row r="3139">
      <c r="A3139" s="2"/>
      <c r="B3139" s="2"/>
      <c r="I3139" s="2"/>
      <c r="J3139" s="2"/>
      <c r="K3139" s="2"/>
      <c r="L3139" s="2"/>
      <c r="M3139" s="2"/>
      <c r="W3139" s="2"/>
      <c r="AG3139" s="2"/>
      <c r="AR3139" s="2"/>
      <c r="AS3139" s="2"/>
      <c r="AT3139" s="2"/>
      <c r="AU3139" s="2"/>
      <c r="AV3139" s="2"/>
    </row>
    <row r="3140">
      <c r="A3140" s="2"/>
      <c r="B3140" s="2"/>
      <c r="I3140" s="2"/>
      <c r="J3140" s="2"/>
      <c r="K3140" s="2"/>
      <c r="L3140" s="2"/>
      <c r="M3140" s="2"/>
      <c r="W3140" s="2"/>
      <c r="AG3140" s="2"/>
      <c r="AR3140" s="2"/>
      <c r="AS3140" s="2"/>
      <c r="AT3140" s="2"/>
      <c r="AU3140" s="2"/>
      <c r="AV3140" s="2"/>
    </row>
    <row r="3141">
      <c r="A3141" s="2"/>
      <c r="B3141" s="2"/>
      <c r="I3141" s="2"/>
      <c r="J3141" s="2"/>
      <c r="K3141" s="2"/>
      <c r="L3141" s="2"/>
      <c r="M3141" s="2"/>
      <c r="W3141" s="2"/>
      <c r="AG3141" s="2"/>
      <c r="AR3141" s="2"/>
      <c r="AS3141" s="2"/>
      <c r="AT3141" s="2"/>
      <c r="AU3141" s="2"/>
      <c r="AV3141" s="2"/>
    </row>
    <row r="3142">
      <c r="A3142" s="2"/>
      <c r="B3142" s="2"/>
      <c r="I3142" s="2"/>
      <c r="J3142" s="2"/>
      <c r="K3142" s="2"/>
      <c r="L3142" s="2"/>
      <c r="M3142" s="2"/>
      <c r="W3142" s="2"/>
      <c r="AG3142" s="2"/>
      <c r="AR3142" s="2"/>
      <c r="AS3142" s="2"/>
      <c r="AT3142" s="2"/>
      <c r="AU3142" s="2"/>
      <c r="AV3142" s="2"/>
    </row>
    <row r="3143">
      <c r="A3143" s="2"/>
      <c r="B3143" s="2"/>
      <c r="I3143" s="2"/>
      <c r="J3143" s="2"/>
      <c r="K3143" s="2"/>
      <c r="L3143" s="2"/>
      <c r="M3143" s="2"/>
      <c r="W3143" s="2"/>
      <c r="AG3143" s="2"/>
      <c r="AR3143" s="2"/>
      <c r="AS3143" s="2"/>
      <c r="AT3143" s="2"/>
      <c r="AU3143" s="2"/>
      <c r="AV3143" s="2"/>
    </row>
    <row r="3144">
      <c r="A3144" s="2"/>
      <c r="B3144" s="2"/>
      <c r="I3144" s="2"/>
      <c r="J3144" s="2"/>
      <c r="K3144" s="2"/>
      <c r="L3144" s="2"/>
      <c r="M3144" s="2"/>
      <c r="W3144" s="2"/>
      <c r="AG3144" s="2"/>
      <c r="AR3144" s="2"/>
      <c r="AS3144" s="2"/>
      <c r="AT3144" s="2"/>
      <c r="AU3144" s="2"/>
      <c r="AV3144" s="2"/>
    </row>
    <row r="3145">
      <c r="A3145" s="2"/>
      <c r="B3145" s="2"/>
      <c r="I3145" s="2"/>
      <c r="J3145" s="2"/>
      <c r="K3145" s="2"/>
      <c r="L3145" s="2"/>
      <c r="M3145" s="2"/>
      <c r="W3145" s="2"/>
      <c r="AG3145" s="2"/>
      <c r="AR3145" s="2"/>
      <c r="AS3145" s="2"/>
      <c r="AT3145" s="2"/>
      <c r="AU3145" s="2"/>
      <c r="AV3145" s="2"/>
    </row>
    <row r="3146">
      <c r="A3146" s="2"/>
      <c r="B3146" s="2"/>
      <c r="I3146" s="2"/>
      <c r="J3146" s="2"/>
      <c r="K3146" s="2"/>
      <c r="L3146" s="2"/>
      <c r="M3146" s="2"/>
      <c r="W3146" s="2"/>
      <c r="AG3146" s="2"/>
      <c r="AR3146" s="2"/>
      <c r="AS3146" s="2"/>
      <c r="AT3146" s="2"/>
      <c r="AU3146" s="2"/>
      <c r="AV3146" s="2"/>
    </row>
    <row r="3147">
      <c r="A3147" s="2"/>
      <c r="B3147" s="2"/>
      <c r="I3147" s="2"/>
      <c r="J3147" s="2"/>
      <c r="K3147" s="2"/>
      <c r="L3147" s="2"/>
      <c r="M3147" s="2"/>
      <c r="W3147" s="2"/>
      <c r="AG3147" s="2"/>
      <c r="AR3147" s="2"/>
      <c r="AS3147" s="2"/>
      <c r="AT3147" s="2"/>
      <c r="AU3147" s="2"/>
      <c r="AV3147" s="2"/>
    </row>
    <row r="3148">
      <c r="A3148" s="2"/>
      <c r="B3148" s="2"/>
      <c r="I3148" s="2"/>
      <c r="J3148" s="2"/>
      <c r="K3148" s="2"/>
      <c r="L3148" s="2"/>
      <c r="M3148" s="2"/>
      <c r="W3148" s="2"/>
      <c r="AG3148" s="2"/>
      <c r="AR3148" s="2"/>
      <c r="AS3148" s="2"/>
      <c r="AT3148" s="2"/>
      <c r="AU3148" s="2"/>
      <c r="AV3148" s="2"/>
    </row>
    <row r="3149">
      <c r="A3149" s="2"/>
      <c r="B3149" s="2"/>
      <c r="I3149" s="2"/>
      <c r="J3149" s="2"/>
      <c r="K3149" s="2"/>
      <c r="L3149" s="2"/>
      <c r="M3149" s="2"/>
      <c r="W3149" s="2"/>
      <c r="AG3149" s="2"/>
      <c r="AR3149" s="2"/>
      <c r="AS3149" s="2"/>
      <c r="AT3149" s="2"/>
      <c r="AU3149" s="2"/>
      <c r="AV3149" s="2"/>
    </row>
    <row r="3150">
      <c r="A3150" s="2"/>
      <c r="B3150" s="2"/>
      <c r="I3150" s="2"/>
      <c r="J3150" s="2"/>
      <c r="K3150" s="2"/>
      <c r="L3150" s="2"/>
      <c r="M3150" s="2"/>
      <c r="W3150" s="2"/>
      <c r="AG3150" s="2"/>
      <c r="AR3150" s="2"/>
      <c r="AS3150" s="2"/>
      <c r="AT3150" s="2"/>
      <c r="AU3150" s="2"/>
      <c r="AV3150" s="2"/>
    </row>
    <row r="3151">
      <c r="A3151" s="2"/>
      <c r="B3151" s="2"/>
      <c r="I3151" s="2"/>
      <c r="J3151" s="2"/>
      <c r="K3151" s="2"/>
      <c r="L3151" s="2"/>
      <c r="M3151" s="2"/>
      <c r="W3151" s="2"/>
      <c r="AG3151" s="2"/>
      <c r="AR3151" s="2"/>
      <c r="AS3151" s="2"/>
      <c r="AT3151" s="2"/>
      <c r="AU3151" s="2"/>
      <c r="AV3151" s="2"/>
    </row>
    <row r="3152">
      <c r="A3152" s="2"/>
      <c r="B3152" s="2"/>
      <c r="I3152" s="2"/>
      <c r="J3152" s="2"/>
      <c r="K3152" s="2"/>
      <c r="L3152" s="2"/>
      <c r="M3152" s="2"/>
      <c r="W3152" s="2"/>
      <c r="AG3152" s="2"/>
      <c r="AR3152" s="2"/>
      <c r="AS3152" s="2"/>
      <c r="AT3152" s="2"/>
      <c r="AU3152" s="2"/>
      <c r="AV3152" s="2"/>
    </row>
    <row r="3153">
      <c r="A3153" s="2"/>
      <c r="B3153" s="2"/>
      <c r="I3153" s="2"/>
      <c r="J3153" s="2"/>
      <c r="K3153" s="2"/>
      <c r="L3153" s="2"/>
      <c r="M3153" s="2"/>
      <c r="W3153" s="2"/>
      <c r="AG3153" s="2"/>
      <c r="AR3153" s="2"/>
      <c r="AS3153" s="2"/>
      <c r="AT3153" s="2"/>
      <c r="AU3153" s="2"/>
      <c r="AV3153" s="2"/>
    </row>
    <row r="3154">
      <c r="A3154" s="2"/>
      <c r="B3154" s="2"/>
      <c r="I3154" s="2"/>
      <c r="J3154" s="2"/>
      <c r="K3154" s="2"/>
      <c r="L3154" s="2"/>
      <c r="M3154" s="2"/>
      <c r="W3154" s="2"/>
      <c r="AG3154" s="2"/>
      <c r="AR3154" s="2"/>
      <c r="AS3154" s="2"/>
      <c r="AT3154" s="2"/>
      <c r="AU3154" s="2"/>
      <c r="AV3154" s="2"/>
    </row>
    <row r="3155">
      <c r="A3155" s="2"/>
      <c r="B3155" s="2"/>
      <c r="I3155" s="2"/>
      <c r="J3155" s="2"/>
      <c r="K3155" s="2"/>
      <c r="L3155" s="2"/>
      <c r="M3155" s="2"/>
      <c r="W3155" s="2"/>
      <c r="AG3155" s="2"/>
      <c r="AR3155" s="2"/>
      <c r="AS3155" s="2"/>
      <c r="AT3155" s="2"/>
      <c r="AU3155" s="2"/>
      <c r="AV3155" s="2"/>
    </row>
    <row r="3156">
      <c r="A3156" s="2"/>
      <c r="B3156" s="2"/>
      <c r="I3156" s="2"/>
      <c r="J3156" s="2"/>
      <c r="K3156" s="2"/>
      <c r="L3156" s="2"/>
      <c r="M3156" s="2"/>
      <c r="W3156" s="2"/>
      <c r="AG3156" s="2"/>
      <c r="AR3156" s="2"/>
      <c r="AS3156" s="2"/>
      <c r="AT3156" s="2"/>
      <c r="AU3156" s="2"/>
      <c r="AV3156" s="2"/>
    </row>
    <row r="3157">
      <c r="A3157" s="2"/>
      <c r="B3157" s="2"/>
      <c r="I3157" s="2"/>
      <c r="J3157" s="2"/>
      <c r="K3157" s="2"/>
      <c r="L3157" s="2"/>
      <c r="M3157" s="2"/>
      <c r="W3157" s="2"/>
      <c r="AG3157" s="2"/>
      <c r="AR3157" s="2"/>
      <c r="AS3157" s="2"/>
      <c r="AT3157" s="2"/>
      <c r="AU3157" s="2"/>
      <c r="AV3157" s="2"/>
    </row>
    <row r="3158">
      <c r="A3158" s="2"/>
      <c r="B3158" s="2"/>
      <c r="I3158" s="2"/>
      <c r="J3158" s="2"/>
      <c r="K3158" s="2"/>
      <c r="L3158" s="2"/>
      <c r="M3158" s="2"/>
      <c r="W3158" s="2"/>
      <c r="AG3158" s="2"/>
      <c r="AR3158" s="2"/>
      <c r="AS3158" s="2"/>
      <c r="AT3158" s="2"/>
      <c r="AU3158" s="2"/>
      <c r="AV3158" s="2"/>
    </row>
    <row r="3159">
      <c r="A3159" s="2"/>
      <c r="B3159" s="2"/>
      <c r="I3159" s="2"/>
      <c r="J3159" s="2"/>
      <c r="K3159" s="2"/>
      <c r="L3159" s="2"/>
      <c r="M3159" s="2"/>
      <c r="W3159" s="2"/>
      <c r="AG3159" s="2"/>
      <c r="AR3159" s="2"/>
      <c r="AS3159" s="2"/>
      <c r="AT3159" s="2"/>
      <c r="AU3159" s="2"/>
      <c r="AV3159" s="2"/>
    </row>
    <row r="3160">
      <c r="A3160" s="2"/>
      <c r="B3160" s="2"/>
      <c r="I3160" s="2"/>
      <c r="J3160" s="2"/>
      <c r="K3160" s="2"/>
      <c r="L3160" s="2"/>
      <c r="M3160" s="2"/>
      <c r="W3160" s="2"/>
      <c r="AG3160" s="2"/>
      <c r="AR3160" s="2"/>
      <c r="AS3160" s="2"/>
      <c r="AT3160" s="2"/>
      <c r="AU3160" s="2"/>
      <c r="AV3160" s="2"/>
    </row>
    <row r="3161">
      <c r="A3161" s="2"/>
      <c r="B3161" s="2"/>
      <c r="I3161" s="2"/>
      <c r="J3161" s="2"/>
      <c r="K3161" s="2"/>
      <c r="L3161" s="2"/>
      <c r="M3161" s="2"/>
      <c r="W3161" s="2"/>
      <c r="AG3161" s="2"/>
      <c r="AR3161" s="2"/>
      <c r="AS3161" s="2"/>
      <c r="AT3161" s="2"/>
      <c r="AU3161" s="2"/>
      <c r="AV3161" s="2"/>
    </row>
    <row r="3162">
      <c r="A3162" s="2"/>
      <c r="B3162" s="2"/>
      <c r="I3162" s="2"/>
      <c r="J3162" s="2"/>
      <c r="K3162" s="2"/>
      <c r="L3162" s="2"/>
      <c r="M3162" s="2"/>
      <c r="W3162" s="2"/>
      <c r="AG3162" s="2"/>
      <c r="AR3162" s="2"/>
      <c r="AS3162" s="2"/>
      <c r="AT3162" s="2"/>
      <c r="AU3162" s="2"/>
      <c r="AV3162" s="2"/>
    </row>
    <row r="3163">
      <c r="A3163" s="2"/>
      <c r="B3163" s="2"/>
      <c r="I3163" s="2"/>
      <c r="J3163" s="2"/>
      <c r="K3163" s="2"/>
      <c r="L3163" s="2"/>
      <c r="M3163" s="2"/>
      <c r="W3163" s="2"/>
      <c r="AG3163" s="2"/>
      <c r="AR3163" s="2"/>
      <c r="AS3163" s="2"/>
      <c r="AT3163" s="2"/>
      <c r="AU3163" s="2"/>
      <c r="AV3163" s="2"/>
    </row>
    <row r="3164">
      <c r="A3164" s="2"/>
      <c r="B3164" s="2"/>
      <c r="I3164" s="2"/>
      <c r="J3164" s="2"/>
      <c r="K3164" s="2"/>
      <c r="L3164" s="2"/>
      <c r="M3164" s="2"/>
      <c r="W3164" s="2"/>
      <c r="AG3164" s="2"/>
      <c r="AR3164" s="2"/>
      <c r="AS3164" s="2"/>
      <c r="AT3164" s="2"/>
      <c r="AU3164" s="2"/>
      <c r="AV3164" s="2"/>
    </row>
    <row r="3165">
      <c r="A3165" s="2"/>
      <c r="B3165" s="2"/>
      <c r="I3165" s="2"/>
      <c r="J3165" s="2"/>
      <c r="K3165" s="2"/>
      <c r="L3165" s="2"/>
      <c r="M3165" s="2"/>
      <c r="W3165" s="2"/>
      <c r="AG3165" s="2"/>
      <c r="AR3165" s="2"/>
      <c r="AS3165" s="2"/>
      <c r="AT3165" s="2"/>
      <c r="AU3165" s="2"/>
      <c r="AV3165" s="2"/>
    </row>
    <row r="3166">
      <c r="A3166" s="2"/>
      <c r="B3166" s="2"/>
      <c r="I3166" s="2"/>
      <c r="J3166" s="2"/>
      <c r="K3166" s="2"/>
      <c r="L3166" s="2"/>
      <c r="M3166" s="2"/>
      <c r="W3166" s="2"/>
      <c r="AG3166" s="2"/>
      <c r="AR3166" s="2"/>
      <c r="AS3166" s="2"/>
      <c r="AT3166" s="2"/>
      <c r="AU3166" s="2"/>
      <c r="AV3166" s="2"/>
    </row>
    <row r="3167">
      <c r="A3167" s="2"/>
      <c r="B3167" s="2"/>
      <c r="I3167" s="2"/>
      <c r="J3167" s="2"/>
      <c r="K3167" s="2"/>
      <c r="L3167" s="2"/>
      <c r="M3167" s="2"/>
      <c r="W3167" s="2"/>
      <c r="AG3167" s="2"/>
      <c r="AR3167" s="2"/>
      <c r="AS3167" s="2"/>
      <c r="AT3167" s="2"/>
      <c r="AU3167" s="2"/>
      <c r="AV3167" s="2"/>
    </row>
    <row r="3168">
      <c r="A3168" s="2"/>
      <c r="B3168" s="2"/>
      <c r="I3168" s="2"/>
      <c r="J3168" s="2"/>
      <c r="K3168" s="2"/>
      <c r="L3168" s="2"/>
      <c r="M3168" s="2"/>
      <c r="W3168" s="2"/>
      <c r="AG3168" s="2"/>
      <c r="AR3168" s="2"/>
      <c r="AS3168" s="2"/>
      <c r="AT3168" s="2"/>
      <c r="AU3168" s="2"/>
      <c r="AV3168" s="2"/>
    </row>
    <row r="3169">
      <c r="A3169" s="2"/>
      <c r="B3169" s="2"/>
      <c r="I3169" s="2"/>
      <c r="J3169" s="2"/>
      <c r="K3169" s="2"/>
      <c r="L3169" s="2"/>
      <c r="M3169" s="2"/>
      <c r="W3169" s="2"/>
      <c r="AG3169" s="2"/>
      <c r="AR3169" s="2"/>
      <c r="AS3169" s="2"/>
      <c r="AT3169" s="2"/>
      <c r="AU3169" s="2"/>
      <c r="AV3169" s="2"/>
    </row>
    <row r="3170">
      <c r="A3170" s="2"/>
      <c r="B3170" s="2"/>
      <c r="I3170" s="2"/>
      <c r="J3170" s="2"/>
      <c r="K3170" s="2"/>
      <c r="L3170" s="2"/>
      <c r="M3170" s="2"/>
      <c r="W3170" s="2"/>
      <c r="AG3170" s="2"/>
      <c r="AR3170" s="2"/>
      <c r="AS3170" s="2"/>
      <c r="AT3170" s="2"/>
      <c r="AU3170" s="2"/>
      <c r="AV3170" s="2"/>
    </row>
    <row r="3171">
      <c r="A3171" s="2"/>
      <c r="B3171" s="2"/>
      <c r="I3171" s="2"/>
      <c r="J3171" s="2"/>
      <c r="K3171" s="2"/>
      <c r="L3171" s="2"/>
      <c r="M3171" s="2"/>
      <c r="W3171" s="2"/>
      <c r="AG3171" s="2"/>
      <c r="AR3171" s="2"/>
      <c r="AS3171" s="2"/>
      <c r="AT3171" s="2"/>
      <c r="AU3171" s="2"/>
      <c r="AV3171" s="2"/>
    </row>
    <row r="3172">
      <c r="A3172" s="2"/>
      <c r="B3172" s="2"/>
      <c r="I3172" s="2"/>
      <c r="J3172" s="2"/>
      <c r="K3172" s="2"/>
      <c r="L3172" s="2"/>
      <c r="M3172" s="2"/>
      <c r="W3172" s="2"/>
      <c r="AG3172" s="2"/>
      <c r="AR3172" s="2"/>
      <c r="AS3172" s="2"/>
      <c r="AT3172" s="2"/>
      <c r="AU3172" s="2"/>
      <c r="AV3172" s="2"/>
    </row>
    <row r="3173">
      <c r="A3173" s="2"/>
      <c r="B3173" s="2"/>
      <c r="I3173" s="2"/>
      <c r="J3173" s="2"/>
      <c r="K3173" s="2"/>
      <c r="L3173" s="2"/>
      <c r="M3173" s="2"/>
      <c r="W3173" s="2"/>
      <c r="AG3173" s="2"/>
      <c r="AR3173" s="2"/>
      <c r="AS3173" s="2"/>
      <c r="AT3173" s="2"/>
      <c r="AU3173" s="2"/>
      <c r="AV3173" s="2"/>
    </row>
    <row r="3174">
      <c r="A3174" s="2"/>
      <c r="B3174" s="2"/>
      <c r="I3174" s="2"/>
      <c r="J3174" s="2"/>
      <c r="K3174" s="2"/>
      <c r="L3174" s="2"/>
      <c r="M3174" s="2"/>
      <c r="W3174" s="2"/>
      <c r="AG3174" s="2"/>
      <c r="AR3174" s="2"/>
      <c r="AS3174" s="2"/>
      <c r="AT3174" s="2"/>
      <c r="AU3174" s="2"/>
      <c r="AV3174" s="2"/>
    </row>
    <row r="3175">
      <c r="A3175" s="2"/>
      <c r="B3175" s="2"/>
      <c r="I3175" s="2"/>
      <c r="J3175" s="2"/>
      <c r="K3175" s="2"/>
      <c r="L3175" s="2"/>
      <c r="M3175" s="2"/>
      <c r="W3175" s="2"/>
      <c r="AG3175" s="2"/>
      <c r="AR3175" s="2"/>
      <c r="AS3175" s="2"/>
      <c r="AT3175" s="2"/>
      <c r="AU3175" s="2"/>
      <c r="AV3175" s="2"/>
    </row>
    <row r="3176">
      <c r="A3176" s="2"/>
      <c r="B3176" s="2"/>
      <c r="I3176" s="2"/>
      <c r="J3176" s="2"/>
      <c r="K3176" s="2"/>
      <c r="L3176" s="2"/>
      <c r="M3176" s="2"/>
      <c r="W3176" s="2"/>
      <c r="AG3176" s="2"/>
      <c r="AR3176" s="2"/>
      <c r="AS3176" s="2"/>
      <c r="AT3176" s="2"/>
      <c r="AU3176" s="2"/>
      <c r="AV3176" s="2"/>
    </row>
    <row r="3177">
      <c r="A3177" s="2"/>
      <c r="B3177" s="2"/>
      <c r="I3177" s="2"/>
      <c r="J3177" s="2"/>
      <c r="K3177" s="2"/>
      <c r="L3177" s="2"/>
      <c r="M3177" s="2"/>
      <c r="W3177" s="2"/>
      <c r="AG3177" s="2"/>
      <c r="AR3177" s="2"/>
      <c r="AS3177" s="2"/>
      <c r="AT3177" s="2"/>
      <c r="AU3177" s="2"/>
      <c r="AV3177" s="2"/>
    </row>
    <row r="3178">
      <c r="A3178" s="2"/>
      <c r="B3178" s="2"/>
      <c r="I3178" s="2"/>
      <c r="J3178" s="2"/>
      <c r="K3178" s="2"/>
      <c r="L3178" s="2"/>
      <c r="M3178" s="2"/>
      <c r="W3178" s="2"/>
      <c r="AG3178" s="2"/>
      <c r="AR3178" s="2"/>
      <c r="AS3178" s="2"/>
      <c r="AT3178" s="2"/>
      <c r="AU3178" s="2"/>
      <c r="AV3178" s="2"/>
    </row>
    <row r="3179">
      <c r="A3179" s="2"/>
      <c r="B3179" s="2"/>
      <c r="I3179" s="2"/>
      <c r="J3179" s="2"/>
      <c r="K3179" s="2"/>
      <c r="L3179" s="2"/>
      <c r="M3179" s="2"/>
      <c r="W3179" s="2"/>
      <c r="AG3179" s="2"/>
      <c r="AR3179" s="2"/>
      <c r="AS3179" s="2"/>
      <c r="AT3179" s="2"/>
      <c r="AU3179" s="2"/>
      <c r="AV3179" s="2"/>
    </row>
    <row r="3180">
      <c r="A3180" s="2"/>
      <c r="B3180" s="2"/>
      <c r="I3180" s="2"/>
      <c r="J3180" s="2"/>
      <c r="K3180" s="2"/>
      <c r="L3180" s="2"/>
      <c r="M3180" s="2"/>
      <c r="W3180" s="2"/>
      <c r="AG3180" s="2"/>
      <c r="AR3180" s="2"/>
      <c r="AS3180" s="2"/>
      <c r="AT3180" s="2"/>
      <c r="AU3180" s="2"/>
      <c r="AV3180" s="2"/>
    </row>
    <row r="3181">
      <c r="A3181" s="2"/>
      <c r="B3181" s="2"/>
      <c r="I3181" s="2"/>
      <c r="J3181" s="2"/>
      <c r="K3181" s="2"/>
      <c r="L3181" s="2"/>
      <c r="M3181" s="2"/>
      <c r="W3181" s="2"/>
      <c r="AG3181" s="2"/>
      <c r="AR3181" s="2"/>
      <c r="AS3181" s="2"/>
      <c r="AT3181" s="2"/>
      <c r="AU3181" s="2"/>
      <c r="AV3181" s="2"/>
    </row>
    <row r="3182">
      <c r="A3182" s="2"/>
      <c r="B3182" s="2"/>
      <c r="I3182" s="2"/>
      <c r="J3182" s="2"/>
      <c r="K3182" s="2"/>
      <c r="L3182" s="2"/>
      <c r="M3182" s="2"/>
      <c r="W3182" s="2"/>
      <c r="AG3182" s="2"/>
      <c r="AR3182" s="2"/>
      <c r="AS3182" s="2"/>
      <c r="AT3182" s="2"/>
      <c r="AU3182" s="2"/>
      <c r="AV3182" s="2"/>
    </row>
    <row r="3183">
      <c r="A3183" s="2"/>
      <c r="B3183" s="2"/>
      <c r="I3183" s="2"/>
      <c r="J3183" s="2"/>
      <c r="K3183" s="2"/>
      <c r="L3183" s="2"/>
      <c r="M3183" s="2"/>
      <c r="W3183" s="2"/>
      <c r="AG3183" s="2"/>
      <c r="AR3183" s="2"/>
      <c r="AS3183" s="2"/>
      <c r="AT3183" s="2"/>
      <c r="AU3183" s="2"/>
      <c r="AV3183" s="2"/>
    </row>
    <row r="3184">
      <c r="A3184" s="2"/>
      <c r="B3184" s="2"/>
      <c r="I3184" s="2"/>
      <c r="J3184" s="2"/>
      <c r="K3184" s="2"/>
      <c r="L3184" s="2"/>
      <c r="M3184" s="2"/>
      <c r="W3184" s="2"/>
      <c r="AG3184" s="2"/>
      <c r="AR3184" s="2"/>
      <c r="AS3184" s="2"/>
      <c r="AT3184" s="2"/>
      <c r="AU3184" s="2"/>
      <c r="AV3184" s="2"/>
    </row>
    <row r="3185">
      <c r="A3185" s="2"/>
      <c r="B3185" s="2"/>
      <c r="I3185" s="2"/>
      <c r="J3185" s="2"/>
      <c r="K3185" s="2"/>
      <c r="L3185" s="2"/>
      <c r="M3185" s="2"/>
      <c r="W3185" s="2"/>
      <c r="AG3185" s="2"/>
      <c r="AR3185" s="2"/>
      <c r="AS3185" s="2"/>
      <c r="AT3185" s="2"/>
      <c r="AU3185" s="2"/>
      <c r="AV3185" s="2"/>
    </row>
    <row r="3186">
      <c r="A3186" s="2"/>
      <c r="B3186" s="2"/>
      <c r="I3186" s="2"/>
      <c r="J3186" s="2"/>
      <c r="K3186" s="2"/>
      <c r="L3186" s="2"/>
      <c r="M3186" s="2"/>
      <c r="W3186" s="2"/>
      <c r="AG3186" s="2"/>
      <c r="AR3186" s="2"/>
      <c r="AS3186" s="2"/>
      <c r="AT3186" s="2"/>
      <c r="AU3186" s="2"/>
      <c r="AV3186" s="2"/>
    </row>
    <row r="3187">
      <c r="A3187" s="2"/>
      <c r="B3187" s="2"/>
      <c r="I3187" s="2"/>
      <c r="J3187" s="2"/>
      <c r="K3187" s="2"/>
      <c r="L3187" s="2"/>
      <c r="M3187" s="2"/>
      <c r="W3187" s="2"/>
      <c r="AG3187" s="2"/>
      <c r="AR3187" s="2"/>
      <c r="AS3187" s="2"/>
      <c r="AT3187" s="2"/>
      <c r="AU3187" s="2"/>
      <c r="AV3187" s="2"/>
    </row>
    <row r="3188">
      <c r="A3188" s="2"/>
      <c r="B3188" s="2"/>
      <c r="I3188" s="2"/>
      <c r="J3188" s="2"/>
      <c r="K3188" s="2"/>
      <c r="L3188" s="2"/>
      <c r="M3188" s="2"/>
      <c r="W3188" s="2"/>
      <c r="AG3188" s="2"/>
      <c r="AR3188" s="2"/>
      <c r="AS3188" s="2"/>
      <c r="AT3188" s="2"/>
      <c r="AU3188" s="2"/>
      <c r="AV3188" s="2"/>
    </row>
    <row r="3189">
      <c r="A3189" s="2"/>
      <c r="B3189" s="2"/>
      <c r="I3189" s="2"/>
      <c r="J3189" s="2"/>
      <c r="K3189" s="2"/>
      <c r="L3189" s="2"/>
      <c r="M3189" s="2"/>
      <c r="W3189" s="2"/>
      <c r="AG3189" s="2"/>
      <c r="AR3189" s="2"/>
      <c r="AS3189" s="2"/>
      <c r="AT3189" s="2"/>
      <c r="AU3189" s="2"/>
      <c r="AV3189" s="2"/>
    </row>
    <row r="3190">
      <c r="A3190" s="2"/>
      <c r="B3190" s="2"/>
      <c r="I3190" s="2"/>
      <c r="J3190" s="2"/>
      <c r="K3190" s="2"/>
      <c r="L3190" s="2"/>
      <c r="M3190" s="2"/>
      <c r="W3190" s="2"/>
      <c r="AG3190" s="2"/>
      <c r="AR3190" s="2"/>
      <c r="AS3190" s="2"/>
      <c r="AT3190" s="2"/>
      <c r="AU3190" s="2"/>
      <c r="AV3190" s="2"/>
    </row>
    <row r="3191">
      <c r="A3191" s="2"/>
      <c r="B3191" s="2"/>
      <c r="I3191" s="2"/>
      <c r="J3191" s="2"/>
      <c r="K3191" s="2"/>
      <c r="L3191" s="2"/>
      <c r="M3191" s="2"/>
      <c r="W3191" s="2"/>
      <c r="AG3191" s="2"/>
      <c r="AR3191" s="2"/>
      <c r="AS3191" s="2"/>
      <c r="AT3191" s="2"/>
      <c r="AU3191" s="2"/>
      <c r="AV3191" s="2"/>
    </row>
    <row r="3192">
      <c r="A3192" s="2"/>
      <c r="B3192" s="2"/>
      <c r="I3192" s="2"/>
      <c r="J3192" s="2"/>
      <c r="K3192" s="2"/>
      <c r="L3192" s="2"/>
      <c r="M3192" s="2"/>
      <c r="W3192" s="2"/>
      <c r="AG3192" s="2"/>
      <c r="AR3192" s="2"/>
      <c r="AS3192" s="2"/>
      <c r="AT3192" s="2"/>
      <c r="AU3192" s="2"/>
      <c r="AV3192" s="2"/>
    </row>
    <row r="3193">
      <c r="A3193" s="2"/>
      <c r="B3193" s="2"/>
      <c r="I3193" s="2"/>
      <c r="J3193" s="2"/>
      <c r="K3193" s="2"/>
      <c r="L3193" s="2"/>
      <c r="M3193" s="2"/>
      <c r="W3193" s="2"/>
      <c r="AG3193" s="2"/>
      <c r="AR3193" s="2"/>
      <c r="AS3193" s="2"/>
      <c r="AT3193" s="2"/>
      <c r="AU3193" s="2"/>
      <c r="AV3193" s="2"/>
    </row>
    <row r="3194">
      <c r="A3194" s="2"/>
      <c r="B3194" s="2"/>
      <c r="I3194" s="2"/>
      <c r="J3194" s="2"/>
      <c r="K3194" s="2"/>
      <c r="L3194" s="2"/>
      <c r="M3194" s="2"/>
      <c r="W3194" s="2"/>
      <c r="AG3194" s="2"/>
      <c r="AR3194" s="2"/>
      <c r="AS3194" s="2"/>
      <c r="AT3194" s="2"/>
      <c r="AU3194" s="2"/>
      <c r="AV3194" s="2"/>
    </row>
    <row r="3195">
      <c r="A3195" s="2"/>
      <c r="B3195" s="2"/>
      <c r="I3195" s="2"/>
      <c r="J3195" s="2"/>
      <c r="K3195" s="2"/>
      <c r="L3195" s="2"/>
      <c r="M3195" s="2"/>
      <c r="W3195" s="2"/>
      <c r="AG3195" s="2"/>
      <c r="AR3195" s="2"/>
      <c r="AS3195" s="2"/>
      <c r="AT3195" s="2"/>
      <c r="AU3195" s="2"/>
      <c r="AV3195" s="2"/>
    </row>
    <row r="3196">
      <c r="A3196" s="2"/>
      <c r="B3196" s="2"/>
      <c r="I3196" s="2"/>
      <c r="J3196" s="2"/>
      <c r="K3196" s="2"/>
      <c r="L3196" s="2"/>
      <c r="M3196" s="2"/>
      <c r="W3196" s="2"/>
      <c r="AG3196" s="2"/>
      <c r="AR3196" s="2"/>
      <c r="AS3196" s="2"/>
      <c r="AT3196" s="2"/>
      <c r="AU3196" s="2"/>
      <c r="AV3196" s="2"/>
    </row>
    <row r="3197">
      <c r="A3197" s="2"/>
      <c r="B3197" s="2"/>
      <c r="I3197" s="2"/>
      <c r="J3197" s="2"/>
      <c r="K3197" s="2"/>
      <c r="L3197" s="2"/>
      <c r="M3197" s="2"/>
      <c r="W3197" s="2"/>
      <c r="AG3197" s="2"/>
      <c r="AR3197" s="2"/>
      <c r="AS3197" s="2"/>
      <c r="AT3197" s="2"/>
      <c r="AU3197" s="2"/>
      <c r="AV3197" s="2"/>
    </row>
    <row r="3198">
      <c r="A3198" s="2"/>
      <c r="B3198" s="2"/>
      <c r="I3198" s="2"/>
      <c r="J3198" s="2"/>
      <c r="K3198" s="2"/>
      <c r="L3198" s="2"/>
      <c r="M3198" s="2"/>
      <c r="W3198" s="2"/>
      <c r="AG3198" s="2"/>
      <c r="AR3198" s="2"/>
      <c r="AS3198" s="2"/>
      <c r="AT3198" s="2"/>
      <c r="AU3198" s="2"/>
      <c r="AV3198" s="2"/>
    </row>
    <row r="3199">
      <c r="A3199" s="2"/>
      <c r="B3199" s="2"/>
      <c r="I3199" s="2"/>
      <c r="J3199" s="2"/>
      <c r="K3199" s="2"/>
      <c r="L3199" s="2"/>
      <c r="M3199" s="2"/>
      <c r="W3199" s="2"/>
      <c r="AG3199" s="2"/>
      <c r="AR3199" s="2"/>
      <c r="AS3199" s="2"/>
      <c r="AT3199" s="2"/>
      <c r="AU3199" s="2"/>
      <c r="AV3199" s="2"/>
    </row>
    <row r="3200">
      <c r="A3200" s="2"/>
      <c r="B3200" s="2"/>
      <c r="I3200" s="2"/>
      <c r="J3200" s="2"/>
      <c r="K3200" s="2"/>
      <c r="L3200" s="2"/>
      <c r="M3200" s="2"/>
      <c r="W3200" s="2"/>
      <c r="AG3200" s="2"/>
      <c r="AR3200" s="2"/>
      <c r="AS3200" s="2"/>
      <c r="AT3200" s="2"/>
      <c r="AU3200" s="2"/>
      <c r="AV3200" s="2"/>
    </row>
    <row r="3201">
      <c r="A3201" s="2"/>
      <c r="B3201" s="2"/>
      <c r="I3201" s="2"/>
      <c r="J3201" s="2"/>
      <c r="K3201" s="2"/>
      <c r="L3201" s="2"/>
      <c r="M3201" s="2"/>
      <c r="W3201" s="2"/>
      <c r="AG3201" s="2"/>
      <c r="AR3201" s="2"/>
      <c r="AS3201" s="2"/>
      <c r="AT3201" s="2"/>
      <c r="AU3201" s="2"/>
      <c r="AV3201" s="2"/>
    </row>
    <row r="3202">
      <c r="A3202" s="2"/>
      <c r="B3202" s="2"/>
      <c r="I3202" s="2"/>
      <c r="J3202" s="2"/>
      <c r="K3202" s="2"/>
      <c r="L3202" s="2"/>
      <c r="M3202" s="2"/>
      <c r="W3202" s="2"/>
      <c r="AG3202" s="2"/>
      <c r="AR3202" s="2"/>
      <c r="AS3202" s="2"/>
      <c r="AT3202" s="2"/>
      <c r="AU3202" s="2"/>
      <c r="AV3202" s="2"/>
    </row>
    <row r="3203">
      <c r="A3203" s="2"/>
      <c r="B3203" s="2"/>
      <c r="I3203" s="2"/>
      <c r="J3203" s="2"/>
      <c r="K3203" s="2"/>
      <c r="L3203" s="2"/>
      <c r="M3203" s="2"/>
      <c r="W3203" s="2"/>
      <c r="AG3203" s="2"/>
      <c r="AR3203" s="2"/>
      <c r="AS3203" s="2"/>
      <c r="AT3203" s="2"/>
      <c r="AU3203" s="2"/>
      <c r="AV3203" s="2"/>
    </row>
    <row r="3204">
      <c r="A3204" s="2"/>
      <c r="B3204" s="2"/>
      <c r="I3204" s="2"/>
      <c r="J3204" s="2"/>
      <c r="K3204" s="2"/>
      <c r="L3204" s="2"/>
      <c r="M3204" s="2"/>
      <c r="W3204" s="2"/>
      <c r="AG3204" s="2"/>
      <c r="AR3204" s="2"/>
      <c r="AS3204" s="2"/>
      <c r="AT3204" s="2"/>
      <c r="AU3204" s="2"/>
      <c r="AV3204" s="2"/>
    </row>
    <row r="3205">
      <c r="A3205" s="2"/>
      <c r="B3205" s="2"/>
      <c r="I3205" s="2"/>
      <c r="J3205" s="2"/>
      <c r="K3205" s="2"/>
      <c r="L3205" s="2"/>
      <c r="M3205" s="2"/>
      <c r="W3205" s="2"/>
      <c r="AG3205" s="2"/>
      <c r="AR3205" s="2"/>
      <c r="AS3205" s="2"/>
      <c r="AT3205" s="2"/>
      <c r="AU3205" s="2"/>
      <c r="AV3205" s="2"/>
    </row>
    <row r="3206">
      <c r="A3206" s="2"/>
      <c r="B3206" s="2"/>
      <c r="I3206" s="2"/>
      <c r="J3206" s="2"/>
      <c r="K3206" s="2"/>
      <c r="L3206" s="2"/>
      <c r="M3206" s="2"/>
      <c r="W3206" s="2"/>
      <c r="AG3206" s="2"/>
      <c r="AR3206" s="2"/>
      <c r="AS3206" s="2"/>
      <c r="AT3206" s="2"/>
      <c r="AU3206" s="2"/>
      <c r="AV3206" s="2"/>
    </row>
    <row r="3207">
      <c r="A3207" s="2"/>
      <c r="B3207" s="2"/>
      <c r="I3207" s="2"/>
      <c r="J3207" s="2"/>
      <c r="K3207" s="2"/>
      <c r="L3207" s="2"/>
      <c r="M3207" s="2"/>
      <c r="W3207" s="2"/>
      <c r="AG3207" s="2"/>
      <c r="AR3207" s="2"/>
      <c r="AS3207" s="2"/>
      <c r="AT3207" s="2"/>
      <c r="AU3207" s="2"/>
      <c r="AV3207" s="2"/>
    </row>
    <row r="3208">
      <c r="A3208" s="2"/>
      <c r="B3208" s="2"/>
      <c r="I3208" s="2"/>
      <c r="J3208" s="2"/>
      <c r="K3208" s="2"/>
      <c r="L3208" s="2"/>
      <c r="M3208" s="2"/>
      <c r="W3208" s="2"/>
      <c r="AG3208" s="2"/>
      <c r="AR3208" s="2"/>
      <c r="AS3208" s="2"/>
      <c r="AT3208" s="2"/>
      <c r="AU3208" s="2"/>
      <c r="AV3208" s="2"/>
    </row>
    <row r="3209">
      <c r="A3209" s="2"/>
      <c r="B3209" s="2"/>
      <c r="I3209" s="2"/>
      <c r="J3209" s="2"/>
      <c r="K3209" s="2"/>
      <c r="L3209" s="2"/>
      <c r="M3209" s="2"/>
      <c r="W3209" s="2"/>
      <c r="AG3209" s="2"/>
      <c r="AR3209" s="2"/>
      <c r="AS3209" s="2"/>
      <c r="AT3209" s="2"/>
      <c r="AU3209" s="2"/>
      <c r="AV3209" s="2"/>
    </row>
    <row r="3210">
      <c r="A3210" s="2"/>
      <c r="B3210" s="2"/>
      <c r="I3210" s="2"/>
      <c r="J3210" s="2"/>
      <c r="K3210" s="2"/>
      <c r="L3210" s="2"/>
      <c r="M3210" s="2"/>
      <c r="W3210" s="2"/>
      <c r="AG3210" s="2"/>
      <c r="AR3210" s="2"/>
      <c r="AS3210" s="2"/>
      <c r="AT3210" s="2"/>
      <c r="AU3210" s="2"/>
      <c r="AV3210" s="2"/>
    </row>
    <row r="3211">
      <c r="A3211" s="2"/>
      <c r="B3211" s="2"/>
      <c r="I3211" s="2"/>
      <c r="J3211" s="2"/>
      <c r="K3211" s="2"/>
      <c r="L3211" s="2"/>
      <c r="M3211" s="2"/>
      <c r="W3211" s="2"/>
      <c r="AG3211" s="2"/>
      <c r="AR3211" s="2"/>
      <c r="AS3211" s="2"/>
      <c r="AT3211" s="2"/>
      <c r="AU3211" s="2"/>
      <c r="AV3211" s="2"/>
    </row>
    <row r="3212">
      <c r="A3212" s="2"/>
      <c r="B3212" s="2"/>
      <c r="I3212" s="2"/>
      <c r="J3212" s="2"/>
      <c r="K3212" s="2"/>
      <c r="L3212" s="2"/>
      <c r="M3212" s="2"/>
      <c r="W3212" s="2"/>
      <c r="AG3212" s="2"/>
      <c r="AR3212" s="2"/>
      <c r="AS3212" s="2"/>
      <c r="AT3212" s="2"/>
      <c r="AU3212" s="2"/>
      <c r="AV3212" s="2"/>
    </row>
    <row r="3213">
      <c r="A3213" s="2"/>
      <c r="B3213" s="2"/>
      <c r="I3213" s="2"/>
      <c r="J3213" s="2"/>
      <c r="K3213" s="2"/>
      <c r="L3213" s="2"/>
      <c r="M3213" s="2"/>
      <c r="W3213" s="2"/>
      <c r="AG3213" s="2"/>
      <c r="AR3213" s="2"/>
      <c r="AS3213" s="2"/>
      <c r="AT3213" s="2"/>
      <c r="AU3213" s="2"/>
      <c r="AV3213" s="2"/>
    </row>
    <row r="3214">
      <c r="A3214" s="2"/>
      <c r="B3214" s="2"/>
      <c r="I3214" s="2"/>
      <c r="J3214" s="2"/>
      <c r="K3214" s="2"/>
      <c r="L3214" s="2"/>
      <c r="M3214" s="2"/>
      <c r="W3214" s="2"/>
      <c r="AG3214" s="2"/>
      <c r="AR3214" s="2"/>
      <c r="AS3214" s="2"/>
      <c r="AT3214" s="2"/>
      <c r="AU3214" s="2"/>
      <c r="AV3214" s="2"/>
    </row>
    <row r="3215">
      <c r="A3215" s="2"/>
      <c r="B3215" s="2"/>
      <c r="I3215" s="2"/>
      <c r="J3215" s="2"/>
      <c r="K3215" s="2"/>
      <c r="L3215" s="2"/>
      <c r="M3215" s="2"/>
      <c r="W3215" s="2"/>
      <c r="AG3215" s="2"/>
      <c r="AR3215" s="2"/>
      <c r="AS3215" s="2"/>
      <c r="AT3215" s="2"/>
      <c r="AU3215" s="2"/>
      <c r="AV3215" s="2"/>
    </row>
    <row r="3216">
      <c r="A3216" s="2"/>
      <c r="B3216" s="2"/>
      <c r="I3216" s="2"/>
      <c r="J3216" s="2"/>
      <c r="K3216" s="2"/>
      <c r="L3216" s="2"/>
      <c r="M3216" s="2"/>
      <c r="W3216" s="2"/>
      <c r="AG3216" s="2"/>
      <c r="AR3216" s="2"/>
      <c r="AS3216" s="2"/>
      <c r="AT3216" s="2"/>
      <c r="AU3216" s="2"/>
      <c r="AV3216" s="2"/>
    </row>
    <row r="3217">
      <c r="A3217" s="2"/>
      <c r="B3217" s="2"/>
      <c r="I3217" s="2"/>
      <c r="J3217" s="2"/>
      <c r="K3217" s="2"/>
      <c r="L3217" s="2"/>
      <c r="M3217" s="2"/>
      <c r="W3217" s="2"/>
      <c r="AG3217" s="2"/>
      <c r="AR3217" s="2"/>
      <c r="AS3217" s="2"/>
      <c r="AT3217" s="2"/>
      <c r="AU3217" s="2"/>
      <c r="AV3217" s="2"/>
    </row>
    <row r="3218">
      <c r="A3218" s="2"/>
      <c r="B3218" s="2"/>
      <c r="I3218" s="2"/>
      <c r="J3218" s="2"/>
      <c r="K3218" s="2"/>
      <c r="L3218" s="2"/>
      <c r="M3218" s="2"/>
      <c r="W3218" s="2"/>
      <c r="AG3218" s="2"/>
      <c r="AR3218" s="2"/>
      <c r="AS3218" s="2"/>
      <c r="AT3218" s="2"/>
      <c r="AU3218" s="2"/>
      <c r="AV3218" s="2"/>
    </row>
    <row r="3219">
      <c r="A3219" s="2"/>
      <c r="B3219" s="2"/>
      <c r="I3219" s="2"/>
      <c r="J3219" s="2"/>
      <c r="K3219" s="2"/>
      <c r="L3219" s="2"/>
      <c r="M3219" s="2"/>
      <c r="W3219" s="2"/>
      <c r="AG3219" s="2"/>
      <c r="AR3219" s="2"/>
      <c r="AS3219" s="2"/>
      <c r="AT3219" s="2"/>
      <c r="AU3219" s="2"/>
      <c r="AV3219" s="2"/>
    </row>
    <row r="3220">
      <c r="A3220" s="2"/>
      <c r="B3220" s="2"/>
      <c r="I3220" s="2"/>
      <c r="J3220" s="2"/>
      <c r="K3220" s="2"/>
      <c r="L3220" s="2"/>
      <c r="M3220" s="2"/>
      <c r="W3220" s="2"/>
      <c r="AG3220" s="2"/>
      <c r="AR3220" s="2"/>
      <c r="AS3220" s="2"/>
      <c r="AT3220" s="2"/>
      <c r="AU3220" s="2"/>
      <c r="AV3220" s="2"/>
    </row>
    <row r="3221">
      <c r="A3221" s="2"/>
      <c r="B3221" s="2"/>
      <c r="I3221" s="2"/>
      <c r="J3221" s="2"/>
      <c r="K3221" s="2"/>
      <c r="L3221" s="2"/>
      <c r="M3221" s="2"/>
      <c r="W3221" s="2"/>
      <c r="AG3221" s="2"/>
      <c r="AR3221" s="2"/>
      <c r="AS3221" s="2"/>
      <c r="AT3221" s="2"/>
      <c r="AU3221" s="2"/>
      <c r="AV3221" s="2"/>
    </row>
    <row r="3222">
      <c r="A3222" s="2"/>
      <c r="B3222" s="2"/>
      <c r="I3222" s="2"/>
      <c r="J3222" s="2"/>
      <c r="K3222" s="2"/>
      <c r="L3222" s="2"/>
      <c r="M3222" s="2"/>
      <c r="W3222" s="2"/>
      <c r="AG3222" s="2"/>
      <c r="AR3222" s="2"/>
      <c r="AS3222" s="2"/>
      <c r="AT3222" s="2"/>
      <c r="AU3222" s="2"/>
      <c r="AV3222" s="2"/>
    </row>
    <row r="3223">
      <c r="A3223" s="2"/>
      <c r="B3223" s="2"/>
      <c r="I3223" s="2"/>
      <c r="J3223" s="2"/>
      <c r="K3223" s="2"/>
      <c r="L3223" s="2"/>
      <c r="M3223" s="2"/>
      <c r="W3223" s="2"/>
      <c r="AG3223" s="2"/>
      <c r="AR3223" s="2"/>
      <c r="AS3223" s="2"/>
      <c r="AT3223" s="2"/>
      <c r="AU3223" s="2"/>
      <c r="AV3223" s="2"/>
    </row>
    <row r="3224">
      <c r="A3224" s="2"/>
      <c r="B3224" s="2"/>
      <c r="I3224" s="2"/>
      <c r="J3224" s="2"/>
      <c r="K3224" s="2"/>
      <c r="L3224" s="2"/>
      <c r="M3224" s="2"/>
      <c r="W3224" s="2"/>
      <c r="AG3224" s="2"/>
      <c r="AR3224" s="2"/>
      <c r="AS3224" s="2"/>
      <c r="AT3224" s="2"/>
      <c r="AU3224" s="2"/>
      <c r="AV3224" s="2"/>
    </row>
    <row r="3225">
      <c r="A3225" s="2"/>
      <c r="B3225" s="2"/>
      <c r="I3225" s="2"/>
      <c r="J3225" s="2"/>
      <c r="K3225" s="2"/>
      <c r="L3225" s="2"/>
      <c r="M3225" s="2"/>
      <c r="W3225" s="2"/>
      <c r="AG3225" s="2"/>
      <c r="AR3225" s="2"/>
      <c r="AS3225" s="2"/>
      <c r="AT3225" s="2"/>
      <c r="AU3225" s="2"/>
      <c r="AV3225" s="2"/>
    </row>
    <row r="3226">
      <c r="A3226" s="2"/>
      <c r="B3226" s="2"/>
      <c r="I3226" s="2"/>
      <c r="J3226" s="2"/>
      <c r="K3226" s="2"/>
      <c r="L3226" s="2"/>
      <c r="M3226" s="2"/>
      <c r="W3226" s="2"/>
      <c r="AG3226" s="2"/>
      <c r="AR3226" s="2"/>
      <c r="AS3226" s="2"/>
      <c r="AT3226" s="2"/>
      <c r="AU3226" s="2"/>
      <c r="AV3226" s="2"/>
    </row>
    <row r="3227">
      <c r="A3227" s="2"/>
      <c r="B3227" s="2"/>
      <c r="I3227" s="2"/>
      <c r="J3227" s="2"/>
      <c r="K3227" s="2"/>
      <c r="L3227" s="2"/>
      <c r="M3227" s="2"/>
      <c r="W3227" s="2"/>
      <c r="AG3227" s="2"/>
      <c r="AR3227" s="2"/>
      <c r="AS3227" s="2"/>
      <c r="AT3227" s="2"/>
      <c r="AU3227" s="2"/>
      <c r="AV3227" s="2"/>
    </row>
    <row r="3228">
      <c r="A3228" s="2"/>
      <c r="B3228" s="2"/>
      <c r="I3228" s="2"/>
      <c r="J3228" s="2"/>
      <c r="K3228" s="2"/>
      <c r="L3228" s="2"/>
      <c r="M3228" s="2"/>
      <c r="W3228" s="2"/>
      <c r="AG3228" s="2"/>
      <c r="AR3228" s="2"/>
      <c r="AS3228" s="2"/>
      <c r="AT3228" s="2"/>
      <c r="AU3228" s="2"/>
      <c r="AV3228" s="2"/>
    </row>
    <row r="3229">
      <c r="A3229" s="2"/>
      <c r="B3229" s="2"/>
      <c r="I3229" s="2"/>
      <c r="J3229" s="2"/>
      <c r="K3229" s="2"/>
      <c r="L3229" s="2"/>
      <c r="M3229" s="2"/>
      <c r="W3229" s="2"/>
      <c r="AG3229" s="2"/>
      <c r="AR3229" s="2"/>
      <c r="AS3229" s="2"/>
      <c r="AT3229" s="2"/>
      <c r="AU3229" s="2"/>
      <c r="AV3229" s="2"/>
    </row>
    <row r="3230">
      <c r="A3230" s="2"/>
      <c r="B3230" s="2"/>
      <c r="I3230" s="2"/>
      <c r="J3230" s="2"/>
      <c r="K3230" s="2"/>
      <c r="L3230" s="2"/>
      <c r="M3230" s="2"/>
      <c r="W3230" s="2"/>
      <c r="AG3230" s="2"/>
      <c r="AR3230" s="2"/>
      <c r="AS3230" s="2"/>
      <c r="AT3230" s="2"/>
      <c r="AU3230" s="2"/>
      <c r="AV3230" s="2"/>
    </row>
    <row r="3231">
      <c r="A3231" s="2"/>
      <c r="B3231" s="2"/>
      <c r="I3231" s="2"/>
      <c r="J3231" s="2"/>
      <c r="K3231" s="2"/>
      <c r="L3231" s="2"/>
      <c r="M3231" s="2"/>
      <c r="W3231" s="2"/>
      <c r="AG3231" s="2"/>
      <c r="AR3231" s="2"/>
      <c r="AS3231" s="2"/>
      <c r="AT3231" s="2"/>
      <c r="AU3231" s="2"/>
      <c r="AV3231" s="2"/>
    </row>
    <row r="3232">
      <c r="A3232" s="2"/>
      <c r="B3232" s="2"/>
      <c r="I3232" s="2"/>
      <c r="J3232" s="2"/>
      <c r="K3232" s="2"/>
      <c r="L3232" s="2"/>
      <c r="M3232" s="2"/>
      <c r="W3232" s="2"/>
      <c r="AG3232" s="2"/>
      <c r="AR3232" s="2"/>
      <c r="AS3232" s="2"/>
      <c r="AT3232" s="2"/>
      <c r="AU3232" s="2"/>
      <c r="AV3232" s="2"/>
    </row>
    <row r="3233">
      <c r="A3233" s="2"/>
      <c r="B3233" s="2"/>
      <c r="I3233" s="2"/>
      <c r="J3233" s="2"/>
      <c r="K3233" s="2"/>
      <c r="L3233" s="2"/>
      <c r="M3233" s="2"/>
      <c r="W3233" s="2"/>
      <c r="AG3233" s="2"/>
      <c r="AR3233" s="2"/>
      <c r="AS3233" s="2"/>
      <c r="AT3233" s="2"/>
      <c r="AU3233" s="2"/>
      <c r="AV3233" s="2"/>
    </row>
    <row r="3234">
      <c r="A3234" s="2"/>
      <c r="B3234" s="2"/>
      <c r="I3234" s="2"/>
      <c r="J3234" s="2"/>
      <c r="K3234" s="2"/>
      <c r="L3234" s="2"/>
      <c r="M3234" s="2"/>
      <c r="W3234" s="2"/>
      <c r="AG3234" s="2"/>
      <c r="AR3234" s="2"/>
      <c r="AS3234" s="2"/>
      <c r="AT3234" s="2"/>
      <c r="AU3234" s="2"/>
      <c r="AV3234" s="2"/>
    </row>
    <row r="3235">
      <c r="A3235" s="2"/>
      <c r="B3235" s="2"/>
      <c r="I3235" s="2"/>
      <c r="J3235" s="2"/>
      <c r="K3235" s="2"/>
      <c r="L3235" s="2"/>
      <c r="M3235" s="2"/>
      <c r="W3235" s="2"/>
      <c r="AG3235" s="2"/>
      <c r="AR3235" s="2"/>
      <c r="AS3235" s="2"/>
      <c r="AT3235" s="2"/>
      <c r="AU3235" s="2"/>
      <c r="AV3235" s="2"/>
    </row>
    <row r="3236">
      <c r="A3236" s="2"/>
      <c r="B3236" s="2"/>
      <c r="I3236" s="2"/>
      <c r="J3236" s="2"/>
      <c r="K3236" s="2"/>
      <c r="L3236" s="2"/>
      <c r="M3236" s="2"/>
      <c r="W3236" s="2"/>
      <c r="AG3236" s="2"/>
      <c r="AR3236" s="2"/>
      <c r="AS3236" s="2"/>
      <c r="AT3236" s="2"/>
      <c r="AU3236" s="2"/>
      <c r="AV3236" s="2"/>
    </row>
    <row r="3237">
      <c r="A3237" s="2"/>
      <c r="B3237" s="2"/>
      <c r="I3237" s="2"/>
      <c r="J3237" s="2"/>
      <c r="K3237" s="2"/>
      <c r="L3237" s="2"/>
      <c r="M3237" s="2"/>
      <c r="W3237" s="2"/>
      <c r="AG3237" s="2"/>
      <c r="AR3237" s="2"/>
      <c r="AS3237" s="2"/>
      <c r="AT3237" s="2"/>
      <c r="AU3237" s="2"/>
      <c r="AV3237" s="2"/>
    </row>
    <row r="3238">
      <c r="A3238" s="2"/>
      <c r="B3238" s="2"/>
      <c r="I3238" s="2"/>
      <c r="J3238" s="2"/>
      <c r="K3238" s="2"/>
      <c r="L3238" s="2"/>
      <c r="M3238" s="2"/>
      <c r="W3238" s="2"/>
      <c r="AG3238" s="2"/>
      <c r="AR3238" s="2"/>
      <c r="AS3238" s="2"/>
      <c r="AT3238" s="2"/>
      <c r="AU3238" s="2"/>
      <c r="AV3238" s="2"/>
    </row>
    <row r="3239">
      <c r="A3239" s="2"/>
      <c r="B3239" s="2"/>
      <c r="I3239" s="2"/>
      <c r="J3239" s="2"/>
      <c r="K3239" s="2"/>
      <c r="L3239" s="2"/>
      <c r="M3239" s="2"/>
      <c r="W3239" s="2"/>
      <c r="AG3239" s="2"/>
      <c r="AR3239" s="2"/>
      <c r="AS3239" s="2"/>
      <c r="AT3239" s="2"/>
      <c r="AU3239" s="2"/>
      <c r="AV3239" s="2"/>
    </row>
    <row r="3240">
      <c r="A3240" s="2"/>
      <c r="B3240" s="2"/>
      <c r="I3240" s="2"/>
      <c r="J3240" s="2"/>
      <c r="K3240" s="2"/>
      <c r="L3240" s="2"/>
      <c r="M3240" s="2"/>
      <c r="W3240" s="2"/>
      <c r="AG3240" s="2"/>
      <c r="AR3240" s="2"/>
      <c r="AS3240" s="2"/>
      <c r="AT3240" s="2"/>
      <c r="AU3240" s="2"/>
      <c r="AV3240" s="2"/>
    </row>
    <row r="3241">
      <c r="A3241" s="2"/>
      <c r="B3241" s="2"/>
      <c r="I3241" s="2"/>
      <c r="J3241" s="2"/>
      <c r="K3241" s="2"/>
      <c r="L3241" s="2"/>
      <c r="M3241" s="2"/>
      <c r="W3241" s="2"/>
      <c r="AG3241" s="2"/>
      <c r="AR3241" s="2"/>
      <c r="AS3241" s="2"/>
      <c r="AT3241" s="2"/>
      <c r="AU3241" s="2"/>
      <c r="AV3241" s="2"/>
    </row>
    <row r="3242">
      <c r="A3242" s="2"/>
      <c r="B3242" s="2"/>
      <c r="I3242" s="2"/>
      <c r="J3242" s="2"/>
      <c r="K3242" s="2"/>
      <c r="L3242" s="2"/>
      <c r="M3242" s="2"/>
      <c r="W3242" s="2"/>
      <c r="AG3242" s="2"/>
      <c r="AR3242" s="2"/>
      <c r="AS3242" s="2"/>
      <c r="AT3242" s="2"/>
      <c r="AU3242" s="2"/>
      <c r="AV3242" s="2"/>
    </row>
    <row r="3243">
      <c r="A3243" s="2"/>
      <c r="B3243" s="2"/>
      <c r="I3243" s="2"/>
      <c r="J3243" s="2"/>
      <c r="K3243" s="2"/>
      <c r="L3243" s="2"/>
      <c r="M3243" s="2"/>
      <c r="W3243" s="2"/>
      <c r="AG3243" s="2"/>
      <c r="AR3243" s="2"/>
      <c r="AS3243" s="2"/>
      <c r="AT3243" s="2"/>
      <c r="AU3243" s="2"/>
      <c r="AV3243" s="2"/>
    </row>
    <row r="3244">
      <c r="A3244" s="2"/>
      <c r="B3244" s="2"/>
      <c r="I3244" s="2"/>
      <c r="J3244" s="2"/>
      <c r="K3244" s="2"/>
      <c r="L3244" s="2"/>
      <c r="M3244" s="2"/>
      <c r="W3244" s="2"/>
      <c r="AG3244" s="2"/>
      <c r="AR3244" s="2"/>
      <c r="AS3244" s="2"/>
      <c r="AT3244" s="2"/>
      <c r="AU3244" s="2"/>
      <c r="AV3244" s="2"/>
    </row>
    <row r="3245">
      <c r="A3245" s="2"/>
      <c r="B3245" s="2"/>
      <c r="I3245" s="2"/>
      <c r="J3245" s="2"/>
      <c r="K3245" s="2"/>
      <c r="L3245" s="2"/>
      <c r="M3245" s="2"/>
      <c r="W3245" s="2"/>
      <c r="AG3245" s="2"/>
      <c r="AR3245" s="2"/>
      <c r="AS3245" s="2"/>
      <c r="AT3245" s="2"/>
      <c r="AU3245" s="2"/>
      <c r="AV3245" s="2"/>
    </row>
    <row r="3246">
      <c r="A3246" s="2"/>
      <c r="B3246" s="2"/>
      <c r="I3246" s="2"/>
      <c r="J3246" s="2"/>
      <c r="K3246" s="2"/>
      <c r="L3246" s="2"/>
      <c r="M3246" s="2"/>
      <c r="W3246" s="2"/>
      <c r="AG3246" s="2"/>
      <c r="AR3246" s="2"/>
      <c r="AS3246" s="2"/>
      <c r="AT3246" s="2"/>
      <c r="AU3246" s="2"/>
      <c r="AV3246" s="2"/>
    </row>
    <row r="3247">
      <c r="A3247" s="2"/>
      <c r="B3247" s="2"/>
      <c r="I3247" s="2"/>
      <c r="J3247" s="2"/>
      <c r="K3247" s="2"/>
      <c r="L3247" s="2"/>
      <c r="M3247" s="2"/>
      <c r="W3247" s="2"/>
      <c r="AG3247" s="2"/>
      <c r="AR3247" s="2"/>
      <c r="AS3247" s="2"/>
      <c r="AT3247" s="2"/>
      <c r="AU3247" s="2"/>
      <c r="AV3247" s="2"/>
    </row>
    <row r="3248">
      <c r="A3248" s="2"/>
      <c r="B3248" s="2"/>
      <c r="I3248" s="2"/>
      <c r="J3248" s="2"/>
      <c r="K3248" s="2"/>
      <c r="L3248" s="2"/>
      <c r="M3248" s="2"/>
      <c r="W3248" s="2"/>
      <c r="AG3248" s="2"/>
      <c r="AR3248" s="2"/>
      <c r="AS3248" s="2"/>
      <c r="AT3248" s="2"/>
      <c r="AU3248" s="2"/>
      <c r="AV3248" s="2"/>
    </row>
    <row r="3249">
      <c r="A3249" s="2"/>
      <c r="B3249" s="2"/>
      <c r="I3249" s="2"/>
      <c r="J3249" s="2"/>
      <c r="K3249" s="2"/>
      <c r="L3249" s="2"/>
      <c r="M3249" s="2"/>
      <c r="W3249" s="2"/>
      <c r="AG3249" s="2"/>
      <c r="AR3249" s="2"/>
      <c r="AS3249" s="2"/>
      <c r="AT3249" s="2"/>
      <c r="AU3249" s="2"/>
      <c r="AV3249" s="2"/>
    </row>
    <row r="3250">
      <c r="A3250" s="2"/>
      <c r="B3250" s="2"/>
      <c r="I3250" s="2"/>
      <c r="J3250" s="2"/>
      <c r="K3250" s="2"/>
      <c r="L3250" s="2"/>
      <c r="M3250" s="2"/>
      <c r="W3250" s="2"/>
      <c r="AG3250" s="2"/>
      <c r="AR3250" s="2"/>
      <c r="AS3250" s="2"/>
      <c r="AT3250" s="2"/>
      <c r="AU3250" s="2"/>
      <c r="AV3250" s="2"/>
    </row>
    <row r="3251">
      <c r="A3251" s="2"/>
      <c r="B3251" s="2"/>
      <c r="I3251" s="2"/>
      <c r="J3251" s="2"/>
      <c r="K3251" s="2"/>
      <c r="L3251" s="2"/>
      <c r="M3251" s="2"/>
      <c r="W3251" s="2"/>
      <c r="AG3251" s="2"/>
      <c r="AR3251" s="2"/>
      <c r="AS3251" s="2"/>
      <c r="AT3251" s="2"/>
      <c r="AU3251" s="2"/>
      <c r="AV3251" s="2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8" max="28" width="12.86"/>
    <col customWidth="1" min="29" max="29" width="105.0"/>
    <col customWidth="1" min="31" max="31" width="175.71"/>
  </cols>
  <sheetData>
    <row r="1">
      <c r="A1" s="2" t="s">
        <v>36</v>
      </c>
      <c r="J1" s="2" t="s">
        <v>32</v>
      </c>
      <c r="S1" s="2" t="s">
        <v>4</v>
      </c>
      <c r="AA1" s="2" t="s">
        <v>15</v>
      </c>
      <c r="AB1" s="2" t="s">
        <v>9</v>
      </c>
      <c r="AD1" s="2" t="s">
        <v>24</v>
      </c>
      <c r="AE1" s="2"/>
    </row>
    <row r="2">
      <c r="A2" s="5">
        <v>0.008128</v>
      </c>
      <c r="J2" s="5">
        <v>0.008376</v>
      </c>
      <c r="S2" s="5">
        <v>0.009071</v>
      </c>
      <c r="AA2" s="5">
        <v>0.016572</v>
      </c>
      <c r="AB2" s="5">
        <v>0.008579</v>
      </c>
      <c r="AD2" s="5">
        <v>0.014192</v>
      </c>
      <c r="AE2" s="5"/>
    </row>
    <row r="3">
      <c r="A3" s="5">
        <v>0.008055</v>
      </c>
      <c r="J3" s="5">
        <v>0.008609</v>
      </c>
      <c r="S3" s="5">
        <v>0.008464</v>
      </c>
      <c r="AA3" s="5">
        <v>0.012464</v>
      </c>
      <c r="AB3" s="5">
        <v>0.008406</v>
      </c>
      <c r="AD3" s="5">
        <v>0.013542</v>
      </c>
      <c r="AE3" s="5"/>
    </row>
    <row r="4">
      <c r="A4" s="5">
        <v>0.008285</v>
      </c>
      <c r="J4" s="5">
        <v>0.008587</v>
      </c>
      <c r="S4" s="5">
        <v>0.008501</v>
      </c>
      <c r="AA4" s="5">
        <v>0.013423</v>
      </c>
      <c r="AB4" s="5">
        <v>0.008976</v>
      </c>
      <c r="AD4" s="5">
        <v>0.013434</v>
      </c>
      <c r="AE4" s="5"/>
    </row>
    <row r="5">
      <c r="A5" s="5">
        <v>0.008115</v>
      </c>
      <c r="J5" s="5">
        <v>0.008897</v>
      </c>
      <c r="S5" s="5">
        <v>0.008579</v>
      </c>
      <c r="AA5" s="5">
        <v>0.015582</v>
      </c>
      <c r="AB5" s="5">
        <v>0.008728</v>
      </c>
      <c r="AD5" s="5">
        <v>0.01311</v>
      </c>
      <c r="AE5" s="5"/>
    </row>
    <row r="6">
      <c r="A6" s="5">
        <v>0.0081</v>
      </c>
      <c r="J6" s="5">
        <v>0.008701</v>
      </c>
      <c r="S6" s="5">
        <v>0.008582</v>
      </c>
      <c r="AA6" s="5">
        <v>0.012014</v>
      </c>
      <c r="AB6" s="5">
        <v>0.008534</v>
      </c>
      <c r="AD6" s="5">
        <v>0.013535</v>
      </c>
      <c r="AE6" s="5"/>
    </row>
    <row r="7">
      <c r="A7" s="5">
        <v>0.008214</v>
      </c>
      <c r="J7" s="5">
        <v>0.008845</v>
      </c>
      <c r="S7" s="5">
        <v>0.008355</v>
      </c>
      <c r="AA7" s="5">
        <v>0.0138</v>
      </c>
      <c r="AB7" s="5">
        <v>0.008491</v>
      </c>
      <c r="AD7" s="5">
        <v>0.013277</v>
      </c>
      <c r="AE7" s="5"/>
    </row>
    <row r="8">
      <c r="A8" s="5">
        <v>0.008293</v>
      </c>
      <c r="J8" s="5">
        <v>0.008672</v>
      </c>
      <c r="S8" s="5">
        <v>0.008837</v>
      </c>
      <c r="AA8" s="5">
        <v>0.011451</v>
      </c>
      <c r="AB8" s="5">
        <v>0.008709</v>
      </c>
      <c r="AD8" s="5">
        <v>0.015972</v>
      </c>
      <c r="AE8" s="5"/>
    </row>
    <row r="9">
      <c r="A9" s="5">
        <v>0.008132</v>
      </c>
      <c r="J9" s="5">
        <v>0.008839</v>
      </c>
      <c r="S9" s="5">
        <v>0.008544</v>
      </c>
      <c r="AA9" s="5">
        <v>0.009632</v>
      </c>
      <c r="AB9" s="5">
        <v>0.008418</v>
      </c>
      <c r="AD9" s="5">
        <v>0.016226</v>
      </c>
      <c r="AE9" s="5"/>
    </row>
    <row r="10">
      <c r="A10" s="5">
        <v>0.00804</v>
      </c>
      <c r="J10" s="5">
        <v>0.008585</v>
      </c>
      <c r="S10" s="5">
        <v>0.008518</v>
      </c>
      <c r="AA10" s="5">
        <v>0.008742</v>
      </c>
      <c r="AB10" s="5">
        <v>0.008659</v>
      </c>
      <c r="AD10" s="5">
        <v>0.019715</v>
      </c>
      <c r="AE10" s="5"/>
    </row>
    <row r="11">
      <c r="A11" s="5">
        <v>0.008006</v>
      </c>
      <c r="J11" s="5">
        <v>0.008382</v>
      </c>
      <c r="S11" s="5">
        <v>0.00864</v>
      </c>
      <c r="AA11" s="5">
        <v>0.009151</v>
      </c>
      <c r="AB11" s="5">
        <v>0.008308</v>
      </c>
      <c r="AD11" s="5">
        <v>0.017328</v>
      </c>
      <c r="AE11" s="5"/>
    </row>
    <row r="12">
      <c r="A12" s="5">
        <v>0.008132</v>
      </c>
      <c r="J12" s="5">
        <v>0.008632</v>
      </c>
      <c r="S12" s="5">
        <v>0.008842</v>
      </c>
      <c r="AA12" s="5">
        <v>0.008581</v>
      </c>
      <c r="AB12" s="5">
        <v>0.008387</v>
      </c>
      <c r="AD12" s="5">
        <v>0.021724</v>
      </c>
      <c r="AE12" s="5"/>
    </row>
    <row r="13">
      <c r="A13" s="5">
        <v>0.008055</v>
      </c>
      <c r="J13" s="5">
        <v>0.008989</v>
      </c>
      <c r="S13" s="5">
        <v>0.00908</v>
      </c>
      <c r="AA13" s="5">
        <v>0.009813</v>
      </c>
      <c r="AB13" s="5">
        <v>0.008501</v>
      </c>
      <c r="AD13" s="5">
        <v>0.016982</v>
      </c>
      <c r="AE13" s="5"/>
    </row>
    <row r="14">
      <c r="A14" s="5">
        <v>0.008125</v>
      </c>
      <c r="J14" s="5">
        <v>0.008739</v>
      </c>
      <c r="S14" s="5">
        <v>0.009045</v>
      </c>
      <c r="AA14" s="5">
        <v>0.012679</v>
      </c>
      <c r="AB14" s="5">
        <v>0.008607</v>
      </c>
      <c r="AD14" s="5">
        <v>0.016794</v>
      </c>
      <c r="AE14" s="5"/>
    </row>
    <row r="15">
      <c r="A15" s="5">
        <v>0.008711</v>
      </c>
      <c r="J15" s="5">
        <v>0.0086</v>
      </c>
      <c r="S15" s="5">
        <v>0.009246</v>
      </c>
      <c r="AA15" s="5">
        <v>0.016847</v>
      </c>
      <c r="AB15" s="5">
        <v>0.008671</v>
      </c>
      <c r="AD15" s="5">
        <v>0.016282</v>
      </c>
      <c r="AE15" s="5"/>
    </row>
    <row r="16">
      <c r="A16" s="5">
        <v>0.008257</v>
      </c>
      <c r="J16" s="5">
        <v>0.00901</v>
      </c>
      <c r="S16" s="5">
        <v>0.008997</v>
      </c>
      <c r="AA16" s="5">
        <v>0.019405</v>
      </c>
      <c r="AB16" s="5">
        <v>0.008496</v>
      </c>
      <c r="AD16" s="5">
        <v>0.018074</v>
      </c>
      <c r="AE16" s="5"/>
    </row>
    <row r="17">
      <c r="A17" s="5">
        <v>0.008338</v>
      </c>
      <c r="J17" s="5">
        <v>0.008659</v>
      </c>
      <c r="S17" s="5">
        <v>0.009023</v>
      </c>
      <c r="AA17" s="5">
        <v>0.017658</v>
      </c>
      <c r="AB17" s="5">
        <v>0.008499</v>
      </c>
      <c r="AD17" s="5">
        <v>0.017602</v>
      </c>
      <c r="AE17" s="5"/>
    </row>
    <row r="18">
      <c r="A18" s="5">
        <v>0.008285</v>
      </c>
      <c r="J18" s="5">
        <v>0.008508</v>
      </c>
      <c r="S18" s="5">
        <v>0.008931</v>
      </c>
      <c r="AA18" s="5">
        <v>0.013952</v>
      </c>
      <c r="AB18" s="5">
        <v>0.008786</v>
      </c>
      <c r="AD18" s="5">
        <v>0.018649</v>
      </c>
      <c r="AE18" s="5"/>
    </row>
    <row r="19">
      <c r="A19" s="5">
        <v>0.00829</v>
      </c>
      <c r="J19" s="5">
        <v>0.008969</v>
      </c>
      <c r="S19" s="5">
        <v>0.008885</v>
      </c>
      <c r="AA19" s="5">
        <v>0.014635</v>
      </c>
      <c r="AB19" s="5">
        <v>0.008385</v>
      </c>
      <c r="AD19" s="5">
        <v>0.015049</v>
      </c>
      <c r="AE19" s="5"/>
    </row>
    <row r="20">
      <c r="A20" s="5">
        <v>0.008393</v>
      </c>
      <c r="J20" s="5">
        <v>0.008934</v>
      </c>
      <c r="S20" s="5">
        <v>0.00877</v>
      </c>
      <c r="AA20" s="5">
        <v>0.013579</v>
      </c>
      <c r="AB20" s="5">
        <v>0.008229</v>
      </c>
      <c r="AD20" s="5">
        <v>0.012526</v>
      </c>
      <c r="AE20" s="5"/>
    </row>
    <row r="21">
      <c r="A21" s="5">
        <v>0.008401</v>
      </c>
      <c r="J21" s="5">
        <v>0.008892</v>
      </c>
      <c r="S21" s="5">
        <v>0.008811</v>
      </c>
      <c r="AA21" s="5">
        <v>0.014723</v>
      </c>
      <c r="AB21" s="5">
        <v>0.008349</v>
      </c>
      <c r="AD21" s="5">
        <v>0.011134</v>
      </c>
      <c r="AE21" s="5"/>
    </row>
    <row r="22">
      <c r="A22" s="5">
        <v>0.008227</v>
      </c>
      <c r="J22" s="5">
        <v>0.008485</v>
      </c>
      <c r="S22" s="5">
        <v>0.008977</v>
      </c>
      <c r="AA22" s="5">
        <v>0.01505</v>
      </c>
      <c r="AB22" s="5">
        <v>0.008262</v>
      </c>
      <c r="AD22" s="5">
        <v>0.011026</v>
      </c>
      <c r="AE22" s="5"/>
    </row>
    <row r="23">
      <c r="A23" s="5">
        <v>0.008168</v>
      </c>
      <c r="J23" s="5">
        <v>0.008691</v>
      </c>
      <c r="S23" s="5">
        <v>0.009044</v>
      </c>
      <c r="AA23" s="5">
        <v>0.016684</v>
      </c>
      <c r="AB23" s="5">
        <v>0.008382</v>
      </c>
      <c r="AD23" s="5">
        <v>0.011174</v>
      </c>
      <c r="AE23" s="5"/>
    </row>
    <row r="24">
      <c r="A24" s="5">
        <v>0.008325</v>
      </c>
      <c r="J24" s="5">
        <v>0.00872</v>
      </c>
      <c r="S24" s="5">
        <v>0.009178</v>
      </c>
      <c r="AA24" s="5">
        <v>0.018102</v>
      </c>
      <c r="AB24" s="5">
        <v>0.008359</v>
      </c>
      <c r="AD24" s="5">
        <v>0.011023</v>
      </c>
      <c r="AE24" s="5"/>
    </row>
    <row r="25">
      <c r="A25" s="5">
        <v>0.008202</v>
      </c>
      <c r="J25" s="5">
        <v>0.008479</v>
      </c>
      <c r="S25" s="5">
        <v>0.009547</v>
      </c>
      <c r="AA25" s="5">
        <v>0.019058</v>
      </c>
      <c r="AB25" s="5">
        <v>0.00836</v>
      </c>
      <c r="AD25" s="5">
        <v>0.01265</v>
      </c>
      <c r="AE25" s="5"/>
    </row>
    <row r="26">
      <c r="A26" s="5">
        <v>0.008224</v>
      </c>
      <c r="J26" s="5">
        <v>0.008645</v>
      </c>
      <c r="S26" s="5">
        <v>0.009336</v>
      </c>
      <c r="AA26" s="5">
        <v>0.016589</v>
      </c>
      <c r="AB26" s="5">
        <v>0.008347</v>
      </c>
      <c r="AD26" s="5">
        <v>0.012701</v>
      </c>
      <c r="AE26" s="5"/>
    </row>
    <row r="27">
      <c r="A27" s="5">
        <v>0.008219</v>
      </c>
      <c r="J27" s="5">
        <v>0.008771</v>
      </c>
      <c r="S27" s="5">
        <v>0.008841</v>
      </c>
      <c r="AA27" s="5">
        <v>0.01874</v>
      </c>
      <c r="AB27" s="5">
        <v>0.008214</v>
      </c>
      <c r="AD27" s="5">
        <v>0.014522</v>
      </c>
      <c r="AE27" s="5"/>
    </row>
    <row r="28">
      <c r="A28" s="5">
        <v>0.008151</v>
      </c>
      <c r="J28" s="5">
        <v>0.008787</v>
      </c>
      <c r="S28" s="5">
        <v>0.008984</v>
      </c>
      <c r="AA28" s="5">
        <v>0.020112</v>
      </c>
      <c r="AB28" s="5">
        <v>0.008366</v>
      </c>
      <c r="AD28" s="5">
        <v>0.012983</v>
      </c>
      <c r="AE28" s="5"/>
    </row>
    <row r="29">
      <c r="A29" s="5">
        <v>0.008001</v>
      </c>
      <c r="J29" s="5">
        <v>0.008876</v>
      </c>
      <c r="S29" s="5">
        <v>0.00898</v>
      </c>
      <c r="AA29" s="5">
        <v>0.01831</v>
      </c>
      <c r="AB29" s="5">
        <v>0.008538</v>
      </c>
      <c r="AD29" s="5">
        <v>0.010645</v>
      </c>
      <c r="AE29" s="5"/>
    </row>
    <row r="30">
      <c r="A30" s="5">
        <v>0.008067</v>
      </c>
      <c r="J30" s="5">
        <v>0.008608</v>
      </c>
      <c r="S30" s="5">
        <v>0.008973</v>
      </c>
      <c r="AA30" s="5">
        <v>0.014733</v>
      </c>
      <c r="AB30" s="5">
        <v>0.008666</v>
      </c>
      <c r="AD30" s="5">
        <v>0.011196</v>
      </c>
      <c r="AE30" s="5"/>
    </row>
    <row r="31">
      <c r="A31" s="5">
        <v>0.008346</v>
      </c>
      <c r="J31" s="5">
        <v>0.008595</v>
      </c>
      <c r="S31" s="5">
        <v>0.008841</v>
      </c>
      <c r="AA31" s="5">
        <v>0.013908</v>
      </c>
      <c r="AB31" s="5">
        <v>0.008877</v>
      </c>
      <c r="AD31" s="5">
        <v>0.012581</v>
      </c>
      <c r="AE31" s="5"/>
    </row>
    <row r="32">
      <c r="A32" s="5">
        <v>0.00823</v>
      </c>
      <c r="J32" s="5">
        <v>0.008641</v>
      </c>
      <c r="S32" s="5">
        <v>0.008787</v>
      </c>
      <c r="AA32" s="5">
        <v>0.013391</v>
      </c>
      <c r="AB32" s="5">
        <v>0.009153</v>
      </c>
      <c r="AD32" s="5">
        <v>0.011422</v>
      </c>
      <c r="AE32" s="5"/>
    </row>
    <row r="33">
      <c r="A33" s="5">
        <v>0.008255</v>
      </c>
      <c r="J33" s="5">
        <v>0.008612</v>
      </c>
      <c r="S33" s="5">
        <v>0.009051</v>
      </c>
      <c r="AA33" s="5">
        <v>0.014588</v>
      </c>
      <c r="AB33" s="5">
        <v>0.009042</v>
      </c>
      <c r="AD33" s="5">
        <v>0.012441</v>
      </c>
      <c r="AE33" s="5"/>
    </row>
    <row r="34">
      <c r="A34" s="5">
        <v>0.008183</v>
      </c>
      <c r="J34" s="5">
        <v>0.008553</v>
      </c>
      <c r="S34" s="5">
        <v>0.00885</v>
      </c>
      <c r="AA34" s="5">
        <v>0.011962</v>
      </c>
      <c r="AB34" s="5">
        <v>0.009638</v>
      </c>
      <c r="AD34" s="5">
        <v>0.015334</v>
      </c>
      <c r="AE34" s="5"/>
    </row>
    <row r="35">
      <c r="A35" s="5">
        <v>0.00822</v>
      </c>
      <c r="J35" s="5">
        <v>0.008424</v>
      </c>
      <c r="S35" s="5">
        <v>0.008958</v>
      </c>
      <c r="AA35" s="5">
        <v>0.013933</v>
      </c>
      <c r="AB35" s="5">
        <v>0.009558</v>
      </c>
      <c r="AD35" s="5">
        <v>0.017677</v>
      </c>
      <c r="AE35" s="5"/>
    </row>
    <row r="36">
      <c r="A36" s="5">
        <v>0.008033</v>
      </c>
      <c r="J36" s="5">
        <v>0.008352</v>
      </c>
      <c r="S36" s="5">
        <v>0.00906</v>
      </c>
      <c r="AA36" s="5">
        <v>0.014516</v>
      </c>
      <c r="AB36" s="5">
        <v>0.009393</v>
      </c>
      <c r="AD36" s="5">
        <v>0.018474</v>
      </c>
      <c r="AE36" s="5"/>
    </row>
    <row r="37">
      <c r="A37" s="5">
        <v>0.008221</v>
      </c>
      <c r="J37" s="5">
        <v>0.008574</v>
      </c>
      <c r="S37" s="5">
        <v>0.008908</v>
      </c>
      <c r="AA37" s="5">
        <v>0.013282</v>
      </c>
      <c r="AB37" s="5">
        <v>0.008622</v>
      </c>
      <c r="AD37" s="5">
        <v>0.016459</v>
      </c>
      <c r="AE37" s="5"/>
    </row>
    <row r="38">
      <c r="A38" s="5">
        <v>0.008218</v>
      </c>
      <c r="J38" s="5">
        <v>0.008389</v>
      </c>
      <c r="S38" s="5">
        <v>0.008962</v>
      </c>
      <c r="AA38" s="5">
        <v>0.013192</v>
      </c>
      <c r="AB38" s="5">
        <v>0.008605</v>
      </c>
      <c r="AD38" s="5">
        <v>0.016058</v>
      </c>
      <c r="AE38" s="5"/>
    </row>
    <row r="39">
      <c r="A39" s="5">
        <v>0.008159</v>
      </c>
      <c r="J39" s="5">
        <v>0.008434</v>
      </c>
      <c r="S39" s="5">
        <v>0.008991</v>
      </c>
      <c r="AA39" s="5">
        <v>0.014502</v>
      </c>
      <c r="AB39" s="5">
        <v>0.008697</v>
      </c>
      <c r="AD39" s="5">
        <v>0.013737</v>
      </c>
      <c r="AE39" s="5"/>
    </row>
    <row r="40">
      <c r="A40" s="5">
        <v>0.008729</v>
      </c>
      <c r="J40" s="5">
        <v>0.008473</v>
      </c>
      <c r="S40" s="5">
        <v>0.008588</v>
      </c>
      <c r="AA40" s="5">
        <v>0.013451</v>
      </c>
      <c r="AB40" s="5">
        <v>0.00876</v>
      </c>
      <c r="AD40" s="5">
        <v>0.014377</v>
      </c>
      <c r="AE40" s="5"/>
    </row>
    <row r="41">
      <c r="A41" s="5">
        <v>0.008335</v>
      </c>
      <c r="J41" s="5">
        <v>0.008873</v>
      </c>
      <c r="S41" s="5">
        <v>0.00845</v>
      </c>
      <c r="AA41" s="5">
        <v>0.010348</v>
      </c>
      <c r="AB41" s="5">
        <v>0.008477</v>
      </c>
      <c r="AD41" s="5">
        <v>0.010574</v>
      </c>
      <c r="AE41" s="5"/>
    </row>
    <row r="42">
      <c r="A42" s="5">
        <v>0.00831</v>
      </c>
      <c r="J42" s="5">
        <v>0.008545</v>
      </c>
      <c r="S42" s="5">
        <v>0.008417</v>
      </c>
      <c r="AA42" s="5">
        <v>0.010217</v>
      </c>
      <c r="AB42" s="5">
        <v>0.008388</v>
      </c>
      <c r="AD42" s="5">
        <v>0.00971</v>
      </c>
      <c r="AE42" s="5"/>
    </row>
    <row r="43">
      <c r="A43" s="5">
        <v>0.00811</v>
      </c>
      <c r="J43" s="5">
        <v>0.008481</v>
      </c>
      <c r="S43" s="5">
        <v>0.008395</v>
      </c>
      <c r="AA43" s="5">
        <v>0.009549</v>
      </c>
      <c r="AB43" s="5">
        <v>0.009232</v>
      </c>
      <c r="AD43" s="5">
        <v>0.010432</v>
      </c>
      <c r="AE43" s="5"/>
    </row>
    <row r="44">
      <c r="A44" s="5">
        <v>0.008535</v>
      </c>
      <c r="J44" s="5">
        <v>0.009065</v>
      </c>
      <c r="S44" s="5">
        <v>0.008447</v>
      </c>
      <c r="AA44" s="5">
        <v>0.013467</v>
      </c>
      <c r="AB44" s="5">
        <v>0.009545</v>
      </c>
      <c r="AD44" s="5">
        <v>0.011585</v>
      </c>
      <c r="AE44" s="5"/>
    </row>
    <row r="45">
      <c r="A45" s="5">
        <v>0.008159</v>
      </c>
      <c r="J45" s="5">
        <v>0.008473</v>
      </c>
      <c r="S45" s="5">
        <v>0.008673</v>
      </c>
      <c r="AA45" s="5">
        <v>0.011983</v>
      </c>
      <c r="AB45" s="5">
        <v>0.009708</v>
      </c>
      <c r="AD45" s="5">
        <v>0.011228</v>
      </c>
      <c r="AE45" s="5"/>
    </row>
    <row r="46">
      <c r="A46" s="5">
        <v>0.008115</v>
      </c>
      <c r="J46" s="5">
        <v>0.008465</v>
      </c>
      <c r="S46" s="5">
        <v>0.00886</v>
      </c>
      <c r="AA46" s="5">
        <v>0.012844</v>
      </c>
      <c r="AB46" s="5">
        <v>0.009949</v>
      </c>
      <c r="AD46" s="5">
        <v>0.010331</v>
      </c>
      <c r="AE46" s="5"/>
    </row>
    <row r="47">
      <c r="A47" s="5">
        <v>0.00828</v>
      </c>
      <c r="J47" s="5">
        <v>0.008521</v>
      </c>
      <c r="S47" s="5">
        <v>0.008905</v>
      </c>
      <c r="AA47" s="5">
        <v>0.018305</v>
      </c>
      <c r="AB47" s="5">
        <v>0.010229</v>
      </c>
      <c r="AD47" s="5">
        <v>0.010818</v>
      </c>
      <c r="AE47" s="5"/>
    </row>
    <row r="48">
      <c r="A48" s="5">
        <v>0.008293</v>
      </c>
      <c r="J48" s="5">
        <v>0.008669</v>
      </c>
      <c r="S48" s="5">
        <v>0.008923</v>
      </c>
      <c r="AA48" s="5">
        <v>0.018622</v>
      </c>
      <c r="AB48" s="5">
        <v>0.010909</v>
      </c>
      <c r="AD48" s="5">
        <v>0.011633</v>
      </c>
      <c r="AE48" s="5"/>
    </row>
    <row r="49">
      <c r="A49" s="5">
        <v>0.008182</v>
      </c>
      <c r="J49" s="5">
        <v>0.008693</v>
      </c>
      <c r="S49" s="5">
        <v>0.008533</v>
      </c>
      <c r="AA49" s="5">
        <v>0.016093</v>
      </c>
      <c r="AB49" s="5">
        <v>0.010209</v>
      </c>
      <c r="AD49" s="5">
        <v>0.011288</v>
      </c>
      <c r="AE49" s="5"/>
    </row>
    <row r="50">
      <c r="A50" s="5">
        <v>0.008122</v>
      </c>
      <c r="J50" s="5">
        <v>0.008609</v>
      </c>
      <c r="S50" s="5">
        <v>0.008142</v>
      </c>
      <c r="AA50" s="5">
        <v>0.01294</v>
      </c>
      <c r="AB50" s="5">
        <v>0.009139</v>
      </c>
      <c r="AD50" s="5">
        <v>0.010153</v>
      </c>
      <c r="AE50" s="5"/>
    </row>
    <row r="51">
      <c r="A51" s="5">
        <v>0.008232</v>
      </c>
      <c r="J51" s="5">
        <v>0.008447</v>
      </c>
      <c r="S51" s="5">
        <v>0.008366</v>
      </c>
      <c r="AA51" s="5">
        <v>0.018879</v>
      </c>
      <c r="AB51" s="5">
        <v>0.010038</v>
      </c>
      <c r="AD51" s="5">
        <v>0.010069</v>
      </c>
      <c r="AE51" s="5"/>
    </row>
    <row r="52">
      <c r="A52" s="5">
        <v>0.008114</v>
      </c>
      <c r="J52" s="5">
        <v>0.008636</v>
      </c>
      <c r="S52" s="5">
        <v>0.008308</v>
      </c>
      <c r="AA52" s="5">
        <v>0.014672</v>
      </c>
      <c r="AB52" s="5">
        <v>0.010672</v>
      </c>
      <c r="AD52" s="5">
        <v>0.010482</v>
      </c>
      <c r="AE52" s="5"/>
    </row>
    <row r="53">
      <c r="A53" s="5">
        <v>0.008218</v>
      </c>
      <c r="J53" s="5">
        <v>0.008367</v>
      </c>
      <c r="S53" s="5">
        <v>0.008194</v>
      </c>
      <c r="AA53" s="5">
        <v>0.013839</v>
      </c>
      <c r="AB53" s="5">
        <v>0.010457</v>
      </c>
      <c r="AD53" s="5">
        <v>0.01079</v>
      </c>
      <c r="AE53" s="5"/>
    </row>
    <row r="54">
      <c r="A54" s="5">
        <v>0.008296</v>
      </c>
      <c r="J54" s="5">
        <v>0.008462</v>
      </c>
      <c r="S54" s="5">
        <v>0.008262</v>
      </c>
      <c r="AA54" s="5">
        <v>0.01298</v>
      </c>
      <c r="AB54" s="5">
        <v>0.009808</v>
      </c>
      <c r="AD54" s="5">
        <v>0.009503</v>
      </c>
      <c r="AE54" s="5"/>
    </row>
    <row r="55">
      <c r="A55" s="5">
        <v>0.008449</v>
      </c>
      <c r="J55" s="5">
        <v>0.00837</v>
      </c>
      <c r="S55" s="5">
        <v>0.008625</v>
      </c>
      <c r="AA55" s="5">
        <v>0.013937</v>
      </c>
      <c r="AB55" s="5">
        <v>0.010496</v>
      </c>
      <c r="AD55" s="5">
        <v>0.009612</v>
      </c>
      <c r="AE55" s="5"/>
    </row>
    <row r="56">
      <c r="A56" s="5">
        <v>0.008189</v>
      </c>
      <c r="J56" s="5">
        <v>0.008548</v>
      </c>
      <c r="S56" s="5">
        <v>0.008497</v>
      </c>
      <c r="AA56" s="5">
        <v>0.01241</v>
      </c>
      <c r="AB56" s="5">
        <v>0.01076</v>
      </c>
      <c r="AD56" s="5">
        <v>0.012433</v>
      </c>
      <c r="AE56" s="5"/>
    </row>
    <row r="57">
      <c r="A57" s="5">
        <v>0.008337</v>
      </c>
      <c r="J57" s="5">
        <v>0.008555</v>
      </c>
      <c r="S57" s="5">
        <v>0.008299</v>
      </c>
      <c r="AA57" s="5">
        <v>0.011786</v>
      </c>
      <c r="AB57" s="5">
        <v>0.010156</v>
      </c>
      <c r="AD57" s="5">
        <v>0.015302</v>
      </c>
      <c r="AE57" s="5"/>
    </row>
    <row r="58">
      <c r="A58" s="5">
        <v>0.008183</v>
      </c>
      <c r="J58" s="5">
        <v>0.008557</v>
      </c>
      <c r="S58" s="5">
        <v>0.008275</v>
      </c>
      <c r="AA58" s="5">
        <v>0.011982</v>
      </c>
      <c r="AB58" s="5">
        <v>0.009815</v>
      </c>
      <c r="AD58" s="5">
        <v>0.011407</v>
      </c>
      <c r="AE58" s="5"/>
    </row>
    <row r="59">
      <c r="A59" s="5">
        <v>0.008168</v>
      </c>
      <c r="J59" s="5">
        <v>0.008648</v>
      </c>
      <c r="S59" s="5">
        <v>0.008485</v>
      </c>
      <c r="AA59" s="5">
        <v>0.009849</v>
      </c>
      <c r="AB59" s="5">
        <v>0.011273</v>
      </c>
      <c r="AD59" s="5">
        <v>0.012461</v>
      </c>
      <c r="AE59" s="5"/>
    </row>
    <row r="60">
      <c r="A60" s="5">
        <v>0.008223</v>
      </c>
      <c r="J60" s="5">
        <v>0.008614</v>
      </c>
      <c r="S60" s="5">
        <v>0.008285</v>
      </c>
      <c r="AA60" s="5">
        <v>0.009648</v>
      </c>
      <c r="AB60" s="5">
        <v>0.010177</v>
      </c>
      <c r="AD60" s="5">
        <v>0.011068</v>
      </c>
      <c r="AE60" s="5"/>
    </row>
    <row r="61">
      <c r="A61" s="5">
        <v>0.008056</v>
      </c>
      <c r="J61" s="5">
        <v>0.008611</v>
      </c>
      <c r="S61" s="5">
        <v>0.008247</v>
      </c>
      <c r="AA61" s="5">
        <v>0.009538</v>
      </c>
      <c r="AB61" s="5">
        <v>0.008988</v>
      </c>
      <c r="AD61" s="5">
        <v>0.011996</v>
      </c>
      <c r="AE61" s="5"/>
    </row>
    <row r="62">
      <c r="A62" s="5">
        <v>0.008133</v>
      </c>
      <c r="J62" s="5">
        <v>0.008449</v>
      </c>
      <c r="S62" s="5">
        <v>0.008443</v>
      </c>
      <c r="AA62" s="5">
        <v>0.010081</v>
      </c>
      <c r="AB62" s="5">
        <v>0.008971</v>
      </c>
      <c r="AD62" s="5">
        <v>0.008821</v>
      </c>
      <c r="AE62" s="5"/>
    </row>
    <row r="63">
      <c r="A63" s="5">
        <v>0.008118</v>
      </c>
      <c r="J63" s="5">
        <v>0.008715</v>
      </c>
      <c r="S63" s="5">
        <v>0.008607</v>
      </c>
      <c r="AA63" s="5">
        <v>0.008776</v>
      </c>
      <c r="AB63" s="5">
        <v>0.008912</v>
      </c>
      <c r="AD63" s="5">
        <v>0.008722</v>
      </c>
      <c r="AE63" s="5"/>
    </row>
    <row r="64">
      <c r="A64" s="5">
        <v>0.008176</v>
      </c>
      <c r="J64" s="5">
        <v>0.008489</v>
      </c>
      <c r="S64" s="5">
        <v>0.008767</v>
      </c>
      <c r="AA64" s="5">
        <v>0.008701</v>
      </c>
      <c r="AB64" s="5">
        <v>0.009025</v>
      </c>
      <c r="AD64" s="5">
        <v>0.008741</v>
      </c>
      <c r="AE64" s="5"/>
    </row>
    <row r="65">
      <c r="A65" s="5">
        <v>0.008142</v>
      </c>
      <c r="J65" s="5">
        <v>0.008582</v>
      </c>
      <c r="S65" s="5">
        <v>0.009134</v>
      </c>
      <c r="AA65" s="5">
        <v>0.009011</v>
      </c>
      <c r="AB65" s="5">
        <v>0.008489</v>
      </c>
      <c r="AD65" s="5">
        <v>0.009004</v>
      </c>
      <c r="AE65" s="5"/>
    </row>
    <row r="66">
      <c r="A66" s="5">
        <v>0.008231</v>
      </c>
      <c r="J66" s="5">
        <v>0.008567</v>
      </c>
      <c r="S66" s="5">
        <v>0.009642</v>
      </c>
      <c r="AA66" s="5">
        <v>0.009103</v>
      </c>
      <c r="AB66" s="5">
        <v>0.008477</v>
      </c>
      <c r="AD66" s="5">
        <v>0.008441</v>
      </c>
      <c r="AE66" s="5"/>
    </row>
    <row r="67">
      <c r="A67" s="5">
        <v>0.008183</v>
      </c>
      <c r="J67" s="5">
        <v>0.008663</v>
      </c>
      <c r="S67" s="5">
        <v>0.009396</v>
      </c>
      <c r="AA67" s="5">
        <v>0.009619</v>
      </c>
      <c r="AB67" s="5">
        <v>0.008289</v>
      </c>
      <c r="AD67" s="5">
        <v>0.008499</v>
      </c>
      <c r="AE67" s="5"/>
    </row>
    <row r="68">
      <c r="A68" s="5">
        <v>0.008238</v>
      </c>
      <c r="J68" s="5">
        <v>0.008619</v>
      </c>
      <c r="S68" s="5">
        <v>0.009873</v>
      </c>
      <c r="AA68" s="5">
        <v>0.009687</v>
      </c>
      <c r="AB68" s="5">
        <v>0.008617</v>
      </c>
      <c r="AD68" s="5">
        <v>0.008801</v>
      </c>
      <c r="AE68" s="5"/>
    </row>
    <row r="69">
      <c r="A69" s="5">
        <v>0.008157</v>
      </c>
      <c r="J69" s="5">
        <v>0.008563</v>
      </c>
      <c r="S69" s="5">
        <v>0.009101</v>
      </c>
      <c r="AA69" s="5">
        <v>0.010175</v>
      </c>
      <c r="AB69" s="5">
        <v>0.008321</v>
      </c>
      <c r="AD69" s="5">
        <v>0.008565</v>
      </c>
      <c r="AE69" s="5"/>
    </row>
    <row r="70">
      <c r="A70" s="5">
        <v>0.008129</v>
      </c>
      <c r="J70" s="5">
        <v>0.008784</v>
      </c>
      <c r="S70" s="5">
        <v>0.009233</v>
      </c>
      <c r="AA70" s="5">
        <v>0.009957</v>
      </c>
      <c r="AB70" s="5">
        <v>0.008585</v>
      </c>
      <c r="AD70" s="5">
        <v>0.008649</v>
      </c>
      <c r="AE70" s="5"/>
    </row>
    <row r="71">
      <c r="A71" s="5">
        <v>0.008238</v>
      </c>
      <c r="J71" s="5">
        <v>0.008526</v>
      </c>
      <c r="S71" s="5">
        <v>0.009239</v>
      </c>
      <c r="AA71" s="5">
        <v>0.015054</v>
      </c>
      <c r="AB71" s="5">
        <v>0.008327</v>
      </c>
      <c r="AD71" s="5">
        <v>0.008757</v>
      </c>
      <c r="AE71" s="5"/>
    </row>
    <row r="72">
      <c r="A72" s="5">
        <v>0.008398</v>
      </c>
      <c r="J72" s="5">
        <v>0.008509</v>
      </c>
      <c r="S72" s="5">
        <v>0.009293</v>
      </c>
      <c r="AA72" s="5">
        <v>0.011937</v>
      </c>
      <c r="AB72" s="5">
        <v>0.008462</v>
      </c>
      <c r="AD72" s="5">
        <v>0.008718</v>
      </c>
      <c r="AE72" s="5"/>
    </row>
    <row r="73">
      <c r="A73" s="5">
        <v>0.00816</v>
      </c>
      <c r="J73" s="5">
        <v>0.008695</v>
      </c>
      <c r="S73" s="5">
        <v>0.009098</v>
      </c>
      <c r="AA73" s="5">
        <v>0.01286</v>
      </c>
      <c r="AB73" s="5">
        <v>0.008304</v>
      </c>
      <c r="AD73" s="5">
        <v>0.008987</v>
      </c>
      <c r="AE73" s="5"/>
    </row>
    <row r="74">
      <c r="A74" s="5">
        <v>0.008076</v>
      </c>
      <c r="J74" s="5">
        <v>0.008758</v>
      </c>
      <c r="S74" s="5">
        <v>0.009113</v>
      </c>
      <c r="AA74" s="5">
        <v>0.019292</v>
      </c>
      <c r="AB74" s="5">
        <v>0.008304</v>
      </c>
      <c r="AD74" s="5">
        <v>0.009577</v>
      </c>
      <c r="AE74" s="5"/>
    </row>
    <row r="75">
      <c r="A75" s="5">
        <v>0.008225</v>
      </c>
      <c r="J75" s="5">
        <v>0.008841</v>
      </c>
      <c r="S75" s="5">
        <v>0.009377</v>
      </c>
      <c r="AA75" s="5">
        <v>0.02564</v>
      </c>
      <c r="AB75" s="5">
        <v>0.008213</v>
      </c>
      <c r="AD75" s="5">
        <v>0.01032</v>
      </c>
      <c r="AE75" s="5"/>
    </row>
    <row r="76">
      <c r="A76" s="5">
        <v>0.008229</v>
      </c>
      <c r="J76" s="5">
        <v>0.009207</v>
      </c>
      <c r="S76" s="5">
        <v>0.008571</v>
      </c>
      <c r="AA76" s="5">
        <v>0.02428</v>
      </c>
      <c r="AB76" s="5">
        <v>0.008384</v>
      </c>
      <c r="AD76" s="5">
        <v>0.011938</v>
      </c>
      <c r="AE76" s="5"/>
    </row>
    <row r="77">
      <c r="A77" s="5">
        <v>0.008194</v>
      </c>
      <c r="J77" s="5">
        <v>0.009106</v>
      </c>
      <c r="S77" s="5">
        <v>0.008735</v>
      </c>
      <c r="AA77" s="5">
        <v>0.026823</v>
      </c>
      <c r="AB77" s="5">
        <v>0.008179</v>
      </c>
      <c r="AD77" s="5">
        <v>0.009116</v>
      </c>
      <c r="AE77" s="5"/>
    </row>
    <row r="78">
      <c r="A78" s="5">
        <v>0.008112</v>
      </c>
      <c r="J78" s="5">
        <v>0.008555</v>
      </c>
      <c r="S78" s="5">
        <v>0.008665</v>
      </c>
      <c r="AA78" s="5">
        <v>0.028748</v>
      </c>
      <c r="AB78" s="5">
        <v>0.008245</v>
      </c>
      <c r="AD78" s="5">
        <v>0.009115</v>
      </c>
      <c r="AE78" s="5"/>
    </row>
    <row r="79">
      <c r="A79" s="5">
        <v>0.008386</v>
      </c>
      <c r="J79" s="5">
        <v>0.008464</v>
      </c>
      <c r="S79" s="5">
        <v>0.008876</v>
      </c>
      <c r="AA79" s="5">
        <v>0.031306</v>
      </c>
      <c r="AB79" s="5">
        <v>0.008321</v>
      </c>
      <c r="AD79" s="5">
        <v>0.009257</v>
      </c>
      <c r="AE79" s="5"/>
    </row>
    <row r="80">
      <c r="A80" s="5">
        <v>0.008225</v>
      </c>
      <c r="J80" s="5">
        <v>0.008578</v>
      </c>
      <c r="S80" s="5">
        <v>0.008693</v>
      </c>
      <c r="AA80" s="5">
        <v>0.028094</v>
      </c>
      <c r="AB80" s="5">
        <v>0.008495</v>
      </c>
      <c r="AD80" s="5">
        <v>0.00953</v>
      </c>
      <c r="AE80" s="5"/>
    </row>
    <row r="81">
      <c r="A81" s="5">
        <v>0.008253</v>
      </c>
      <c r="J81" s="5">
        <v>0.00843</v>
      </c>
      <c r="S81" s="5">
        <v>0.009086</v>
      </c>
      <c r="AA81" s="5">
        <v>0.020208</v>
      </c>
      <c r="AB81" s="5">
        <v>0.008403</v>
      </c>
      <c r="AD81" s="5">
        <v>0.009424</v>
      </c>
      <c r="AE81" s="5"/>
    </row>
    <row r="82">
      <c r="A82" s="5">
        <v>0.008157</v>
      </c>
      <c r="J82" s="5">
        <v>0.008569</v>
      </c>
      <c r="S82" s="5">
        <v>0.009023</v>
      </c>
      <c r="AA82" s="5">
        <v>0.015693</v>
      </c>
      <c r="AB82" s="5">
        <v>0.008631</v>
      </c>
      <c r="AD82" s="5">
        <v>0.011418</v>
      </c>
      <c r="AE82" s="5"/>
    </row>
    <row r="83">
      <c r="A83" s="5">
        <v>0.008237</v>
      </c>
      <c r="J83" s="5">
        <v>0.008763</v>
      </c>
      <c r="S83" s="5">
        <v>0.009027</v>
      </c>
      <c r="AA83" s="5">
        <v>0.017796</v>
      </c>
      <c r="AB83" s="5">
        <v>0.008778</v>
      </c>
      <c r="AD83" s="5">
        <v>0.012286</v>
      </c>
      <c r="AE83" s="5"/>
    </row>
    <row r="84">
      <c r="A84" s="5">
        <v>0.008254</v>
      </c>
      <c r="J84" s="5">
        <v>0.008689</v>
      </c>
      <c r="S84" s="5">
        <v>0.009198</v>
      </c>
      <c r="AA84" s="5">
        <v>0.012845</v>
      </c>
      <c r="AB84" s="5">
        <v>0.008722</v>
      </c>
      <c r="AD84" s="5">
        <v>0.01415</v>
      </c>
      <c r="AE84" s="5"/>
    </row>
    <row r="85">
      <c r="A85" s="5">
        <v>0.008171</v>
      </c>
      <c r="J85" s="5">
        <v>0.009595</v>
      </c>
      <c r="S85" s="5">
        <v>0.009093</v>
      </c>
      <c r="AA85" s="5">
        <v>0.011089</v>
      </c>
      <c r="AB85" s="5">
        <v>0.009188</v>
      </c>
      <c r="AD85" s="5">
        <v>0.014608</v>
      </c>
      <c r="AE85" s="5"/>
    </row>
    <row r="86">
      <c r="A86" s="5">
        <v>0.008017</v>
      </c>
      <c r="J86" s="5">
        <v>0.009539</v>
      </c>
      <c r="S86" s="5">
        <v>0.009246</v>
      </c>
      <c r="AA86" s="5">
        <v>0.012032</v>
      </c>
      <c r="AB86" s="5">
        <v>0.009673</v>
      </c>
      <c r="AD86" s="5">
        <v>0.012669</v>
      </c>
      <c r="AE86" s="5"/>
    </row>
    <row r="87">
      <c r="A87" s="5">
        <v>0.008104</v>
      </c>
      <c r="J87" s="5">
        <v>0.009381</v>
      </c>
      <c r="S87" s="5">
        <v>0.009188</v>
      </c>
      <c r="AA87" s="5">
        <v>0.014844</v>
      </c>
      <c r="AB87" s="5">
        <v>0.009684</v>
      </c>
      <c r="AD87" s="5">
        <v>0.009881</v>
      </c>
      <c r="AE87" s="5"/>
    </row>
    <row r="88">
      <c r="A88" s="5">
        <v>0.00808</v>
      </c>
      <c r="J88" s="5">
        <v>0.010143</v>
      </c>
      <c r="S88" s="5">
        <v>0.009526</v>
      </c>
      <c r="AA88" s="5">
        <v>0.011911</v>
      </c>
      <c r="AB88" s="5">
        <v>0.009092</v>
      </c>
      <c r="AD88" s="5">
        <v>0.009622</v>
      </c>
      <c r="AE88" s="5"/>
    </row>
    <row r="89">
      <c r="A89" s="5">
        <v>0.00809</v>
      </c>
      <c r="J89" s="5">
        <v>0.008811</v>
      </c>
      <c r="S89" s="5">
        <v>0.009497</v>
      </c>
      <c r="AA89" s="5">
        <v>0.013028</v>
      </c>
      <c r="AB89" s="5">
        <v>0.009482</v>
      </c>
      <c r="AD89" s="5">
        <v>0.009959</v>
      </c>
      <c r="AE89" s="5"/>
    </row>
    <row r="90">
      <c r="A90" s="5">
        <v>0.008098</v>
      </c>
      <c r="J90" s="5">
        <v>0.008767</v>
      </c>
      <c r="S90" s="5">
        <v>0.009556</v>
      </c>
      <c r="AA90" s="5">
        <v>0.012119</v>
      </c>
      <c r="AB90" s="5">
        <v>0.009069</v>
      </c>
      <c r="AD90" s="5">
        <v>0.009156</v>
      </c>
      <c r="AE90" s="5"/>
    </row>
    <row r="91">
      <c r="A91" s="5">
        <v>0.008087</v>
      </c>
      <c r="J91" s="5">
        <v>0.00851</v>
      </c>
      <c r="S91" s="5">
        <v>0.009162</v>
      </c>
      <c r="AA91" s="5">
        <v>0.013042</v>
      </c>
      <c r="AB91" s="5">
        <v>0.009411</v>
      </c>
      <c r="AD91" s="5">
        <v>0.010068</v>
      </c>
      <c r="AE91" s="5"/>
    </row>
    <row r="92">
      <c r="A92" s="5">
        <v>0.00815</v>
      </c>
      <c r="J92" s="5">
        <v>0.008797</v>
      </c>
      <c r="S92" s="5">
        <v>0.009013</v>
      </c>
      <c r="AA92" s="5">
        <v>0.011097</v>
      </c>
      <c r="AB92" s="5">
        <v>0.008663</v>
      </c>
      <c r="AD92" s="5">
        <v>0.010545</v>
      </c>
      <c r="AE92" s="5"/>
    </row>
    <row r="93">
      <c r="A93" s="5">
        <v>0.008173</v>
      </c>
      <c r="J93" s="5">
        <v>0.008448</v>
      </c>
      <c r="S93" s="5">
        <v>0.008859</v>
      </c>
      <c r="AA93" s="5">
        <v>0.012343</v>
      </c>
      <c r="AB93" s="5">
        <v>0.00862</v>
      </c>
      <c r="AD93" s="5">
        <v>0.010049</v>
      </c>
      <c r="AE93" s="5"/>
    </row>
    <row r="94">
      <c r="A94" s="5">
        <v>0.008059</v>
      </c>
      <c r="J94" s="5">
        <v>0.008573</v>
      </c>
      <c r="S94" s="5">
        <v>0.008926</v>
      </c>
      <c r="AA94" s="5">
        <v>0.014001</v>
      </c>
      <c r="AB94" s="5">
        <v>0.008453</v>
      </c>
      <c r="AD94" s="5">
        <v>0.010237</v>
      </c>
      <c r="AE94" s="5"/>
    </row>
    <row r="95">
      <c r="A95" s="5">
        <v>0.008071</v>
      </c>
      <c r="J95" s="5">
        <v>0.009035</v>
      </c>
      <c r="S95" s="5">
        <v>0.008503</v>
      </c>
      <c r="AA95" s="5">
        <v>0.012201</v>
      </c>
      <c r="AB95" s="5">
        <v>0.008267</v>
      </c>
      <c r="AD95" s="5">
        <v>0.010247</v>
      </c>
      <c r="AE95" s="5"/>
    </row>
    <row r="96">
      <c r="A96" s="5">
        <v>0.008228</v>
      </c>
      <c r="J96" s="5">
        <v>0.009047</v>
      </c>
      <c r="S96" s="5">
        <v>0.008761</v>
      </c>
      <c r="AA96" s="5">
        <v>0.013185</v>
      </c>
      <c r="AB96" s="5">
        <v>0.008479</v>
      </c>
      <c r="AD96" s="5">
        <v>0.009973</v>
      </c>
      <c r="AE96" s="5"/>
    </row>
    <row r="97">
      <c r="A97" s="5">
        <v>0.008759</v>
      </c>
      <c r="J97" s="5">
        <v>0.008511</v>
      </c>
      <c r="S97" s="5">
        <v>0.009018</v>
      </c>
      <c r="AA97" s="5">
        <v>0.012641</v>
      </c>
      <c r="AB97" s="5">
        <v>0.008588</v>
      </c>
      <c r="AD97" s="5">
        <v>0.010884</v>
      </c>
      <c r="AE97" s="5"/>
    </row>
    <row r="98">
      <c r="A98" s="5">
        <v>0.008167</v>
      </c>
      <c r="J98" s="5">
        <v>0.008514</v>
      </c>
      <c r="S98" s="5">
        <v>0.009308</v>
      </c>
      <c r="AA98" s="5">
        <v>0.013248</v>
      </c>
      <c r="AB98" s="5">
        <v>0.008443</v>
      </c>
      <c r="AD98" s="5">
        <v>0.011503</v>
      </c>
      <c r="AE98" s="5"/>
    </row>
    <row r="99">
      <c r="A99" s="5">
        <v>0.008175</v>
      </c>
      <c r="J99" s="5">
        <v>0.008786</v>
      </c>
      <c r="S99" s="5">
        <v>0.009103</v>
      </c>
      <c r="AA99" s="5">
        <v>0.010758</v>
      </c>
      <c r="AB99" s="5">
        <v>0.008558</v>
      </c>
      <c r="AD99" s="5">
        <v>0.00968</v>
      </c>
      <c r="AE99" s="5"/>
    </row>
    <row r="100">
      <c r="A100" s="5">
        <v>0.008229</v>
      </c>
      <c r="J100" s="5">
        <v>0.008496</v>
      </c>
      <c r="S100" s="5">
        <v>0.008891</v>
      </c>
      <c r="AA100" s="5">
        <v>0.010252</v>
      </c>
      <c r="AB100" s="5">
        <v>0.008654</v>
      </c>
      <c r="AD100" s="5">
        <v>0.009296</v>
      </c>
      <c r="AE100" s="5"/>
    </row>
    <row r="101">
      <c r="A101" s="5">
        <v>0.009082</v>
      </c>
      <c r="J101" s="5">
        <v>0.008345</v>
      </c>
      <c r="S101" s="5">
        <v>0.008913</v>
      </c>
      <c r="AA101" s="5">
        <v>0.01026</v>
      </c>
      <c r="AB101" s="5">
        <v>0.009017</v>
      </c>
      <c r="AD101" s="5">
        <v>0.00864</v>
      </c>
      <c r="AE101" s="5"/>
    </row>
    <row r="102">
      <c r="A102" s="5">
        <v>0.008355</v>
      </c>
      <c r="J102" s="5">
        <v>0.008524</v>
      </c>
      <c r="S102" s="5">
        <v>0.008615</v>
      </c>
      <c r="AA102" s="5">
        <v>0.009457</v>
      </c>
      <c r="AB102" s="5">
        <v>0.008381</v>
      </c>
      <c r="AD102" s="5">
        <v>0.008442</v>
      </c>
      <c r="AE102" s="5"/>
    </row>
    <row r="103">
      <c r="A103" s="5">
        <v>0.008253</v>
      </c>
      <c r="J103" s="5">
        <v>0.008481</v>
      </c>
      <c r="S103" s="2"/>
      <c r="AA103" s="5">
        <v>0.009403</v>
      </c>
      <c r="AB103" s="5">
        <v>0.008647</v>
      </c>
      <c r="AD103" s="5">
        <v>0.008223</v>
      </c>
      <c r="AE103" s="5"/>
    </row>
    <row r="104">
      <c r="A104" s="5">
        <v>0.008325</v>
      </c>
      <c r="J104" s="5">
        <v>0.008421</v>
      </c>
      <c r="S104" s="2"/>
      <c r="AA104" s="5">
        <v>0.011141</v>
      </c>
      <c r="AB104" s="5">
        <v>0.008787</v>
      </c>
      <c r="AD104" s="5">
        <v>0.008528</v>
      </c>
      <c r="AE104" s="5"/>
    </row>
    <row r="105">
      <c r="A105" s="5">
        <v>0.008226</v>
      </c>
      <c r="J105" s="5">
        <v>0.008232</v>
      </c>
      <c r="S105" s="2"/>
      <c r="AA105" s="5">
        <v>0.014354</v>
      </c>
      <c r="AB105" s="5">
        <v>0.008528</v>
      </c>
      <c r="AD105" s="5">
        <v>0.009237</v>
      </c>
      <c r="AE105" s="5"/>
    </row>
    <row r="106">
      <c r="A106" s="5">
        <v>0.008258</v>
      </c>
      <c r="J106" s="5">
        <v>0.008559</v>
      </c>
      <c r="S106" s="2"/>
      <c r="AA106" s="5">
        <v>0.012342</v>
      </c>
      <c r="AB106" s="5">
        <v>0.008562</v>
      </c>
      <c r="AD106" s="5">
        <v>0.010959</v>
      </c>
      <c r="AE106" s="5"/>
    </row>
    <row r="107">
      <c r="A107" s="5">
        <v>0.008183</v>
      </c>
      <c r="J107" s="5">
        <v>0.00855</v>
      </c>
      <c r="S107" s="2"/>
      <c r="AA107" s="5">
        <v>0.013051</v>
      </c>
      <c r="AB107" s="5">
        <v>0.008666</v>
      </c>
      <c r="AD107" s="5">
        <v>0.011848</v>
      </c>
      <c r="AE107" s="5"/>
    </row>
    <row r="108">
      <c r="A108" s="5">
        <v>0.008118</v>
      </c>
      <c r="J108" s="5">
        <v>0.009006</v>
      </c>
      <c r="S108" s="2"/>
      <c r="AA108" s="5">
        <v>0.013789</v>
      </c>
      <c r="AB108" s="5">
        <v>0.008467</v>
      </c>
      <c r="AD108" s="5">
        <v>0.014018</v>
      </c>
      <c r="AE108" s="5"/>
    </row>
    <row r="109">
      <c r="A109" s="5">
        <v>0.008148</v>
      </c>
      <c r="J109" s="5">
        <v>0.009144</v>
      </c>
      <c r="S109" s="2"/>
      <c r="AA109" s="5">
        <v>0.013184</v>
      </c>
      <c r="AB109" s="5">
        <v>0.00908</v>
      </c>
      <c r="AD109" s="5">
        <v>0.017204</v>
      </c>
      <c r="AE109" s="5"/>
    </row>
    <row r="110">
      <c r="A110" s="5">
        <v>0.008447</v>
      </c>
      <c r="J110" s="5">
        <v>0.010208</v>
      </c>
      <c r="S110" s="2"/>
      <c r="AA110" s="5">
        <v>0.013543</v>
      </c>
      <c r="AB110" s="5">
        <v>0.008567</v>
      </c>
      <c r="AD110" s="5">
        <v>0.013268</v>
      </c>
      <c r="AE110" s="5"/>
    </row>
    <row r="111">
      <c r="A111" s="5">
        <v>0.008797</v>
      </c>
      <c r="J111" s="5">
        <v>0.009135</v>
      </c>
      <c r="S111" s="2"/>
      <c r="AA111" s="5">
        <v>0.012584</v>
      </c>
      <c r="AB111" s="5">
        <v>0.008453</v>
      </c>
      <c r="AD111" s="5">
        <v>0.010649</v>
      </c>
      <c r="AE111" s="5"/>
    </row>
    <row r="112">
      <c r="A112" s="5">
        <v>0.008456</v>
      </c>
      <c r="J112" s="5">
        <v>0.009036</v>
      </c>
      <c r="S112" s="2"/>
      <c r="AA112" s="5">
        <v>0.016007</v>
      </c>
      <c r="AB112" s="5">
        <v>0.008839</v>
      </c>
      <c r="AD112" s="5">
        <v>0.008999</v>
      </c>
      <c r="AE112" s="5"/>
    </row>
    <row r="113">
      <c r="A113" s="5">
        <v>0.008375</v>
      </c>
      <c r="J113" s="5">
        <v>0.009271</v>
      </c>
      <c r="S113" s="2"/>
      <c r="AA113" s="5">
        <v>0.019354</v>
      </c>
      <c r="AB113" s="5">
        <v>0.008694</v>
      </c>
      <c r="AD113" s="5">
        <v>0.009975</v>
      </c>
      <c r="AE113" s="5"/>
    </row>
    <row r="114">
      <c r="A114" s="5">
        <v>0.008577</v>
      </c>
      <c r="J114" s="5">
        <v>0.008767</v>
      </c>
      <c r="S114" s="2"/>
      <c r="AA114" s="5">
        <v>0.023563</v>
      </c>
      <c r="AB114" s="5">
        <v>0.008447</v>
      </c>
      <c r="AD114" s="5">
        <v>0.009156</v>
      </c>
      <c r="AE114" s="5"/>
    </row>
    <row r="115">
      <c r="A115" s="5">
        <v>0.008127</v>
      </c>
      <c r="J115" s="5">
        <v>0.008896</v>
      </c>
      <c r="S115" s="2"/>
      <c r="AA115" s="5">
        <v>0.021428</v>
      </c>
      <c r="AB115" s="5">
        <v>0.008436</v>
      </c>
      <c r="AD115" s="5">
        <v>0.009644</v>
      </c>
      <c r="AE115" s="5"/>
    </row>
    <row r="116">
      <c r="A116" s="5">
        <v>0.007999</v>
      </c>
      <c r="J116" s="5">
        <v>0.008768</v>
      </c>
      <c r="S116" s="2"/>
      <c r="AA116" s="5">
        <v>0.022938</v>
      </c>
      <c r="AB116" s="5">
        <v>0.008533</v>
      </c>
      <c r="AD116" s="5">
        <v>0.009894</v>
      </c>
      <c r="AE116" s="5"/>
    </row>
    <row r="117">
      <c r="A117" s="5">
        <v>0.008046</v>
      </c>
      <c r="J117" s="5">
        <v>0.008839</v>
      </c>
      <c r="S117" s="2"/>
      <c r="AA117" s="5">
        <v>0.02364</v>
      </c>
      <c r="AB117" s="5">
        <v>0.009265</v>
      </c>
      <c r="AD117" s="5">
        <v>0.01172</v>
      </c>
      <c r="AE117" s="5"/>
    </row>
    <row r="118">
      <c r="A118" s="5">
        <v>0.008004</v>
      </c>
      <c r="J118" s="5">
        <v>0.008872</v>
      </c>
      <c r="S118" s="2"/>
      <c r="AA118" s="5">
        <v>0.021409</v>
      </c>
      <c r="AB118" s="5">
        <v>0.009227</v>
      </c>
      <c r="AD118" s="5">
        <v>0.010751</v>
      </c>
      <c r="AE118" s="5"/>
    </row>
    <row r="119">
      <c r="A119" s="5">
        <v>0.008007</v>
      </c>
      <c r="J119" s="5">
        <v>0.008978</v>
      </c>
      <c r="S119" s="2"/>
      <c r="AA119" s="5">
        <v>0.019872</v>
      </c>
      <c r="AB119" s="5">
        <v>0.008728</v>
      </c>
      <c r="AD119" s="5">
        <v>0.010053</v>
      </c>
      <c r="AE119" s="5"/>
    </row>
    <row r="120">
      <c r="A120" s="5">
        <v>0.008071</v>
      </c>
      <c r="J120" s="5">
        <v>0.008528</v>
      </c>
      <c r="S120" s="2"/>
      <c r="AA120" s="5">
        <v>0.014165</v>
      </c>
      <c r="AB120" s="5">
        <v>0.008944</v>
      </c>
      <c r="AD120" s="5">
        <v>0.008895</v>
      </c>
      <c r="AE120" s="5"/>
    </row>
    <row r="121">
      <c r="A121" s="5">
        <v>0.008048</v>
      </c>
      <c r="J121" s="5">
        <v>0.008275</v>
      </c>
      <c r="S121" s="2"/>
      <c r="AA121" s="5">
        <v>0.012906</v>
      </c>
      <c r="AB121" s="5">
        <v>0.009357</v>
      </c>
      <c r="AD121" s="5">
        <v>0.008936</v>
      </c>
      <c r="AE121" s="5"/>
    </row>
    <row r="122">
      <c r="A122" s="5">
        <v>0.008135</v>
      </c>
      <c r="J122" s="5">
        <v>0.008416</v>
      </c>
      <c r="S122" s="2"/>
      <c r="AA122" s="5">
        <v>0.009996</v>
      </c>
      <c r="AB122" s="5">
        <v>0.009839</v>
      </c>
      <c r="AD122" s="5">
        <v>0.009469</v>
      </c>
      <c r="AE122" s="5"/>
    </row>
    <row r="123">
      <c r="A123" s="5">
        <v>0.008078</v>
      </c>
      <c r="J123" s="5">
        <v>0.008444</v>
      </c>
      <c r="S123" s="2"/>
      <c r="AA123" s="5">
        <v>0.010776</v>
      </c>
      <c r="AB123" s="5">
        <v>0.009989</v>
      </c>
      <c r="AD123" s="5">
        <v>0.009984</v>
      </c>
      <c r="AE123" s="5"/>
    </row>
    <row r="124">
      <c r="A124" s="5">
        <v>0.008305</v>
      </c>
      <c r="J124" s="5">
        <v>0.008353</v>
      </c>
      <c r="S124" s="2"/>
      <c r="AA124" s="5">
        <v>0.008709</v>
      </c>
      <c r="AB124" s="5">
        <v>0.010323</v>
      </c>
      <c r="AD124" s="5">
        <v>0.009698</v>
      </c>
      <c r="AE124" s="5"/>
    </row>
    <row r="125">
      <c r="A125" s="5">
        <v>0.008199</v>
      </c>
      <c r="J125" s="5">
        <v>0.008362</v>
      </c>
      <c r="S125" s="2"/>
      <c r="AA125" s="5">
        <v>0.010483</v>
      </c>
      <c r="AB125" s="5">
        <v>0.010685</v>
      </c>
      <c r="AD125" s="5">
        <v>0.009995</v>
      </c>
      <c r="AE125" s="5"/>
    </row>
    <row r="126">
      <c r="A126" s="5">
        <v>0.008364</v>
      </c>
      <c r="J126" s="5">
        <v>0.008731</v>
      </c>
      <c r="S126" s="2"/>
      <c r="AA126" s="5">
        <v>0.010029</v>
      </c>
      <c r="AB126" s="5">
        <v>0.012746</v>
      </c>
      <c r="AD126" s="5">
        <v>0.012171</v>
      </c>
      <c r="AE126" s="5"/>
    </row>
    <row r="127">
      <c r="A127" s="5">
        <v>0.008116</v>
      </c>
      <c r="J127" s="5">
        <v>0.008807</v>
      </c>
      <c r="S127" s="2"/>
      <c r="AA127" s="5">
        <v>0.011704</v>
      </c>
      <c r="AB127" s="5">
        <v>0.011928</v>
      </c>
      <c r="AD127" s="5">
        <v>0.01055</v>
      </c>
      <c r="AE127" s="5"/>
    </row>
    <row r="128">
      <c r="A128" s="5">
        <v>0.00822</v>
      </c>
      <c r="J128" s="5">
        <v>0.00844</v>
      </c>
      <c r="S128" s="2"/>
      <c r="AA128" s="5">
        <v>0.013118</v>
      </c>
      <c r="AB128" s="5">
        <v>0.012229</v>
      </c>
      <c r="AD128" s="5">
        <v>0.011512</v>
      </c>
      <c r="AE128" s="5"/>
    </row>
    <row r="129">
      <c r="A129" s="5">
        <v>0.008133</v>
      </c>
      <c r="J129" s="5">
        <v>0.008446</v>
      </c>
      <c r="S129" s="2"/>
      <c r="AA129" s="5">
        <v>0.017797</v>
      </c>
      <c r="AB129" s="5">
        <v>0.012196</v>
      </c>
      <c r="AD129" s="5">
        <v>0.012203</v>
      </c>
      <c r="AE129" s="5"/>
    </row>
    <row r="130">
      <c r="A130" s="5">
        <v>0.008185</v>
      </c>
      <c r="J130" s="5">
        <v>0.008582</v>
      </c>
      <c r="S130" s="2"/>
      <c r="AA130" s="5">
        <v>0.01668</v>
      </c>
      <c r="AB130" s="5">
        <v>0.01138</v>
      </c>
      <c r="AD130" s="5">
        <v>0.013877</v>
      </c>
      <c r="AE130" s="5"/>
    </row>
    <row r="131">
      <c r="A131" s="5">
        <v>0.008018</v>
      </c>
      <c r="J131" s="5">
        <v>0.00846</v>
      </c>
      <c r="S131" s="2"/>
      <c r="AA131" s="5">
        <v>0.020224</v>
      </c>
      <c r="AB131" s="5">
        <v>0.011239</v>
      </c>
      <c r="AD131" s="5">
        <v>0.01438</v>
      </c>
      <c r="AE131" s="5"/>
    </row>
    <row r="132">
      <c r="A132" s="5">
        <v>0.008057</v>
      </c>
      <c r="J132" s="5">
        <v>0.008384</v>
      </c>
      <c r="S132" s="2"/>
      <c r="AA132" s="5">
        <v>0.024901</v>
      </c>
      <c r="AB132" s="5">
        <v>0.011366</v>
      </c>
      <c r="AD132" s="5">
        <v>0.016309</v>
      </c>
      <c r="AE132" s="5"/>
    </row>
    <row r="133">
      <c r="A133" s="5">
        <v>0.008013</v>
      </c>
      <c r="J133" s="5">
        <v>0.008463</v>
      </c>
      <c r="S133" s="2"/>
      <c r="AA133" s="5">
        <v>0.022025</v>
      </c>
      <c r="AB133" s="5">
        <v>0.009369</v>
      </c>
      <c r="AD133" s="5">
        <v>0.016111</v>
      </c>
      <c r="AE133" s="5"/>
    </row>
    <row r="134">
      <c r="A134" s="5">
        <v>0.008068</v>
      </c>
      <c r="J134" s="5">
        <v>0.008417</v>
      </c>
      <c r="S134" s="2"/>
      <c r="AA134" s="5">
        <v>0.022801</v>
      </c>
      <c r="AB134" s="5">
        <v>0.008701</v>
      </c>
      <c r="AD134" s="5">
        <v>0.01256</v>
      </c>
      <c r="AE134" s="5"/>
    </row>
    <row r="135">
      <c r="A135" s="5">
        <v>0.008044</v>
      </c>
      <c r="J135" s="5">
        <v>0.008505</v>
      </c>
      <c r="S135" s="2"/>
      <c r="AA135" s="5">
        <v>0.026369</v>
      </c>
      <c r="AB135" s="5">
        <v>0.008965</v>
      </c>
      <c r="AD135" s="5">
        <v>0.011635</v>
      </c>
      <c r="AE135" s="5"/>
    </row>
    <row r="136">
      <c r="A136" s="5">
        <v>0.008071</v>
      </c>
      <c r="J136" s="5">
        <v>0.008425</v>
      </c>
      <c r="S136" s="2"/>
      <c r="AA136" s="5">
        <v>0.022062</v>
      </c>
      <c r="AB136" s="5">
        <v>0.008616</v>
      </c>
      <c r="AD136" s="5">
        <v>0.011705</v>
      </c>
      <c r="AE136" s="5"/>
    </row>
    <row r="137">
      <c r="A137" s="5">
        <v>0.008096</v>
      </c>
      <c r="J137" s="5">
        <v>0.008338</v>
      </c>
      <c r="S137" s="2"/>
      <c r="AA137" s="5">
        <v>0.015176</v>
      </c>
      <c r="AB137" s="5">
        <v>0.008608</v>
      </c>
      <c r="AD137" s="5">
        <v>0.013914</v>
      </c>
      <c r="AE137" s="5"/>
    </row>
    <row r="138">
      <c r="A138" s="5">
        <v>0.008137</v>
      </c>
      <c r="J138" s="5">
        <v>0.008401</v>
      </c>
      <c r="S138" s="2"/>
      <c r="AA138" s="5">
        <v>0.012753</v>
      </c>
      <c r="AB138" s="5">
        <v>0.009086</v>
      </c>
      <c r="AD138" s="5">
        <v>0.009555</v>
      </c>
      <c r="AE138" s="5"/>
    </row>
    <row r="139">
      <c r="A139" s="5">
        <v>0.008086</v>
      </c>
      <c r="J139" s="5">
        <v>0.008492</v>
      </c>
      <c r="S139" s="2"/>
      <c r="AA139" s="5">
        <v>0.013156</v>
      </c>
      <c r="AB139" s="5">
        <v>0.009188</v>
      </c>
      <c r="AD139" s="5">
        <v>0.009819</v>
      </c>
      <c r="AE139" s="5"/>
    </row>
    <row r="140">
      <c r="A140" s="5">
        <v>0.008102</v>
      </c>
      <c r="J140" s="5">
        <v>0.008377</v>
      </c>
      <c r="S140" s="2"/>
      <c r="AA140" s="5">
        <v>0.011314</v>
      </c>
      <c r="AB140" s="5">
        <v>0.008705</v>
      </c>
      <c r="AD140" s="5">
        <v>0.009697</v>
      </c>
      <c r="AE140" s="5"/>
    </row>
    <row r="141">
      <c r="A141" s="5">
        <v>0.008109</v>
      </c>
      <c r="J141" s="5">
        <v>0.008424</v>
      </c>
      <c r="S141" s="2"/>
      <c r="AA141" s="5">
        <v>0.010578</v>
      </c>
      <c r="AB141" s="5">
        <v>0.008473</v>
      </c>
      <c r="AD141" s="5">
        <v>0.011582</v>
      </c>
      <c r="AE141" s="5"/>
    </row>
    <row r="142">
      <c r="A142" s="5">
        <v>0.00816</v>
      </c>
      <c r="J142" s="5">
        <v>0.008768</v>
      </c>
      <c r="S142" s="2"/>
      <c r="AA142" s="5">
        <v>0.011063</v>
      </c>
      <c r="AB142" s="5">
        <v>0.008655</v>
      </c>
      <c r="AD142" s="5">
        <v>0.009355</v>
      </c>
      <c r="AE142" s="5"/>
    </row>
    <row r="143">
      <c r="A143" s="5">
        <v>0.008086</v>
      </c>
      <c r="J143" s="5">
        <v>0.008566</v>
      </c>
      <c r="S143" s="2"/>
      <c r="AA143" s="5">
        <v>0.010647</v>
      </c>
      <c r="AB143" s="5">
        <v>0.008437</v>
      </c>
      <c r="AD143" s="5">
        <v>0.010651</v>
      </c>
      <c r="AE143" s="5"/>
    </row>
    <row r="144">
      <c r="A144" s="5">
        <v>0.008148</v>
      </c>
      <c r="J144" s="5">
        <v>0.008532</v>
      </c>
      <c r="S144" s="2"/>
      <c r="AA144" s="5">
        <v>0.010212</v>
      </c>
      <c r="AB144" s="5">
        <v>0.00828</v>
      </c>
      <c r="AD144" s="5">
        <v>0.012056</v>
      </c>
      <c r="AE144" s="5"/>
    </row>
    <row r="145">
      <c r="A145" s="5">
        <v>0.008103</v>
      </c>
      <c r="J145" s="5">
        <v>0.008625</v>
      </c>
      <c r="S145" s="2"/>
      <c r="AA145" s="5">
        <v>0.010441</v>
      </c>
      <c r="AB145" s="5">
        <v>0.00822</v>
      </c>
      <c r="AD145" s="5">
        <v>0.013766</v>
      </c>
      <c r="AE145" s="5"/>
    </row>
    <row r="146">
      <c r="A146" s="5">
        <v>0.008268</v>
      </c>
      <c r="J146" s="5">
        <v>0.008803</v>
      </c>
      <c r="S146" s="2"/>
      <c r="AA146" s="5">
        <v>0.009751</v>
      </c>
      <c r="AB146" s="5">
        <v>0.008496</v>
      </c>
      <c r="AD146" s="5">
        <v>0.014825</v>
      </c>
      <c r="AE146" s="5"/>
    </row>
    <row r="147">
      <c r="A147" s="5">
        <v>0.008147</v>
      </c>
      <c r="J147" s="5">
        <v>0.008653</v>
      </c>
      <c r="S147" s="2"/>
      <c r="AA147" s="5">
        <v>0.009964</v>
      </c>
      <c r="AB147" s="5">
        <v>0.008262</v>
      </c>
      <c r="AD147" s="5">
        <v>0.012143</v>
      </c>
      <c r="AE147" s="5"/>
    </row>
    <row r="148">
      <c r="A148" s="5">
        <v>0.008283</v>
      </c>
      <c r="J148" s="5">
        <v>0.008572</v>
      </c>
      <c r="S148" s="2"/>
      <c r="AA148" s="5">
        <v>0.009159</v>
      </c>
      <c r="AB148" s="5">
        <v>0.009367</v>
      </c>
      <c r="AD148" s="5">
        <v>0.012105</v>
      </c>
      <c r="AE148" s="5"/>
    </row>
    <row r="149">
      <c r="A149" s="5">
        <v>0.008089</v>
      </c>
      <c r="J149" s="5">
        <v>0.009097</v>
      </c>
      <c r="S149" s="2"/>
      <c r="AA149" s="5">
        <v>0.008835</v>
      </c>
      <c r="AB149" s="5">
        <v>0.012927</v>
      </c>
      <c r="AD149" s="5">
        <v>0.011542</v>
      </c>
      <c r="AE149" s="5"/>
    </row>
    <row r="150">
      <c r="A150" s="5">
        <v>0.008095</v>
      </c>
      <c r="J150" s="5">
        <v>0.008715</v>
      </c>
      <c r="S150" s="2"/>
      <c r="AA150" s="5">
        <v>0.008617</v>
      </c>
      <c r="AB150" s="5">
        <v>0.018708</v>
      </c>
      <c r="AD150" s="5">
        <v>0.010241</v>
      </c>
      <c r="AE150" s="5"/>
    </row>
    <row r="151">
      <c r="A151" s="5">
        <v>0.008088</v>
      </c>
      <c r="J151" s="5">
        <v>0.008593</v>
      </c>
      <c r="S151" s="2"/>
      <c r="AA151" s="5">
        <v>0.008715</v>
      </c>
      <c r="AB151" s="5">
        <v>0.01733</v>
      </c>
      <c r="AD151" s="5">
        <v>0.010682</v>
      </c>
      <c r="AE151" s="5"/>
    </row>
    <row r="152">
      <c r="A152" s="5">
        <v>0.008056</v>
      </c>
      <c r="J152" s="5">
        <v>0.008509</v>
      </c>
      <c r="S152" s="2"/>
      <c r="AA152" s="5">
        <v>0.008372</v>
      </c>
      <c r="AB152" s="5">
        <v>0.018062</v>
      </c>
      <c r="AD152" s="5">
        <v>0.010568</v>
      </c>
      <c r="AE152" s="5"/>
    </row>
    <row r="153">
      <c r="A153" s="5">
        <v>0.008205</v>
      </c>
      <c r="J153" s="5">
        <v>0.008592</v>
      </c>
      <c r="S153" s="2"/>
      <c r="AA153" s="5">
        <v>0.008805</v>
      </c>
      <c r="AB153" s="5">
        <v>0.014374</v>
      </c>
      <c r="AD153" s="5">
        <v>0.0114</v>
      </c>
      <c r="AE153" s="5"/>
    </row>
    <row r="154">
      <c r="A154" s="5">
        <v>0.00815</v>
      </c>
      <c r="J154" s="5">
        <v>0.008341</v>
      </c>
      <c r="S154" s="2"/>
      <c r="AA154" s="5">
        <v>0.009601</v>
      </c>
      <c r="AB154" s="5">
        <v>0.011589</v>
      </c>
      <c r="AD154" s="5">
        <v>0.011009</v>
      </c>
      <c r="AE154" s="5"/>
    </row>
    <row r="155">
      <c r="A155" s="5">
        <v>0.008233</v>
      </c>
      <c r="J155" s="5">
        <v>0.008325</v>
      </c>
      <c r="S155" s="2"/>
      <c r="AA155" s="5">
        <v>0.009997</v>
      </c>
      <c r="AB155" s="5">
        <v>0.009447</v>
      </c>
      <c r="AD155" s="5">
        <v>0.012128</v>
      </c>
      <c r="AE155" s="5"/>
    </row>
    <row r="156">
      <c r="A156" s="5">
        <v>0.008273</v>
      </c>
      <c r="J156" s="5">
        <v>0.008381</v>
      </c>
      <c r="S156" s="2"/>
      <c r="AA156" s="5">
        <v>0.010252</v>
      </c>
      <c r="AB156" s="5">
        <v>0.009556</v>
      </c>
      <c r="AD156" s="5">
        <v>0.013259</v>
      </c>
      <c r="AE156" s="5"/>
    </row>
    <row r="157">
      <c r="A157" s="5">
        <v>0.008388</v>
      </c>
      <c r="J157" s="2"/>
      <c r="S157" s="2"/>
      <c r="AA157" s="5">
        <v>0.01298</v>
      </c>
      <c r="AB157" s="5">
        <v>0.009739</v>
      </c>
      <c r="AD157" s="5">
        <v>0.011127</v>
      </c>
      <c r="AE157" s="5"/>
    </row>
    <row r="158">
      <c r="A158" s="5">
        <v>0.008168</v>
      </c>
      <c r="J158" s="2"/>
      <c r="S158" s="2"/>
      <c r="AA158" s="5">
        <v>0.011865</v>
      </c>
      <c r="AB158" s="5">
        <v>0.012169</v>
      </c>
      <c r="AD158" s="5">
        <v>0.011914</v>
      </c>
      <c r="AE158" s="5"/>
    </row>
    <row r="159">
      <c r="A159" s="5">
        <v>0.008237</v>
      </c>
      <c r="J159" s="2"/>
      <c r="S159" s="2"/>
      <c r="AA159" s="5">
        <v>0.011844</v>
      </c>
      <c r="AB159" s="5">
        <v>0.01335</v>
      </c>
      <c r="AD159" s="5">
        <v>0.01388</v>
      </c>
      <c r="AE159" s="5"/>
    </row>
    <row r="160">
      <c r="A160" s="5">
        <v>0.008086</v>
      </c>
      <c r="J160" s="2"/>
      <c r="S160" s="2"/>
      <c r="AA160" s="5">
        <v>0.015552</v>
      </c>
      <c r="AB160" s="5">
        <v>0.014574</v>
      </c>
      <c r="AD160" s="5">
        <v>0.013777</v>
      </c>
      <c r="AE160" s="5"/>
    </row>
    <row r="161">
      <c r="A161" s="5">
        <v>0.008056</v>
      </c>
      <c r="J161" s="2"/>
      <c r="S161" s="2"/>
      <c r="AA161" s="5">
        <v>0.012988</v>
      </c>
      <c r="AB161" s="5">
        <v>0.01226</v>
      </c>
      <c r="AD161" s="5">
        <v>0.010105</v>
      </c>
      <c r="AE161" s="5"/>
    </row>
    <row r="162">
      <c r="A162" s="5">
        <v>0.008077</v>
      </c>
      <c r="J162" s="2"/>
      <c r="S162" s="2"/>
      <c r="AA162" s="5">
        <v>0.013409</v>
      </c>
      <c r="AB162" s="5">
        <v>0.011475</v>
      </c>
      <c r="AD162" s="5">
        <v>0.01008</v>
      </c>
      <c r="AE162" s="5"/>
    </row>
    <row r="163">
      <c r="A163" s="5">
        <v>0.00818</v>
      </c>
      <c r="J163" s="2"/>
      <c r="S163" s="2"/>
      <c r="AA163" s="5">
        <v>0.015003</v>
      </c>
      <c r="AB163" s="5">
        <v>0.009755</v>
      </c>
      <c r="AD163" s="5">
        <v>0.012202</v>
      </c>
      <c r="AE163" s="5"/>
    </row>
    <row r="164">
      <c r="A164" s="5">
        <v>0.008079</v>
      </c>
      <c r="J164" s="2"/>
      <c r="S164" s="2"/>
      <c r="AA164" s="5">
        <v>0.018717</v>
      </c>
      <c r="AB164" s="5">
        <v>0.009373</v>
      </c>
      <c r="AD164" s="5">
        <v>0.010126</v>
      </c>
      <c r="AE164" s="5"/>
    </row>
    <row r="165">
      <c r="A165" s="5">
        <v>0.008138</v>
      </c>
      <c r="J165" s="2"/>
      <c r="S165" s="2"/>
      <c r="AA165" s="5">
        <v>0.017085</v>
      </c>
      <c r="AB165" s="5">
        <v>0.008622</v>
      </c>
      <c r="AD165" s="5">
        <v>0.011412</v>
      </c>
      <c r="AE165" s="5"/>
    </row>
    <row r="166">
      <c r="A166" s="5">
        <v>0.008035</v>
      </c>
      <c r="J166" s="2"/>
      <c r="S166" s="2"/>
      <c r="AA166" s="5">
        <v>0.020556</v>
      </c>
      <c r="AB166" s="5">
        <v>0.009133</v>
      </c>
      <c r="AD166" s="5">
        <v>0.013463</v>
      </c>
      <c r="AE166" s="5"/>
    </row>
    <row r="167">
      <c r="A167" s="5">
        <v>0.008223</v>
      </c>
      <c r="J167" s="2"/>
      <c r="S167" s="2"/>
      <c r="AA167" s="5">
        <v>0.021553</v>
      </c>
      <c r="AB167" s="5">
        <v>0.009059</v>
      </c>
      <c r="AD167" s="5">
        <v>0.016826</v>
      </c>
      <c r="AE167" s="5"/>
    </row>
    <row r="168">
      <c r="A168" s="5">
        <v>0.008093</v>
      </c>
      <c r="J168" s="2"/>
      <c r="S168" s="2"/>
      <c r="AA168" s="5">
        <v>0.022934</v>
      </c>
      <c r="AB168" s="5">
        <v>0.009916</v>
      </c>
      <c r="AD168" s="5">
        <v>0.015379</v>
      </c>
      <c r="AE168" s="5"/>
    </row>
    <row r="169">
      <c r="A169" s="5">
        <v>0.008075</v>
      </c>
      <c r="J169" s="2"/>
      <c r="S169" s="2"/>
      <c r="AA169" s="5">
        <v>0.023017</v>
      </c>
      <c r="AB169" s="5">
        <v>0.009874</v>
      </c>
      <c r="AD169" s="5">
        <v>0.01295</v>
      </c>
      <c r="AE169" s="5"/>
    </row>
    <row r="170">
      <c r="A170" s="5">
        <v>0.008017</v>
      </c>
      <c r="J170" s="2"/>
      <c r="S170" s="2"/>
      <c r="AA170" s="5">
        <v>0.021255</v>
      </c>
      <c r="AB170" s="5">
        <v>0.009969</v>
      </c>
      <c r="AD170" s="5">
        <v>0.014011</v>
      </c>
      <c r="AE170" s="5"/>
    </row>
    <row r="171">
      <c r="A171" s="5">
        <v>0.008002</v>
      </c>
      <c r="J171" s="2"/>
      <c r="S171" s="2"/>
      <c r="AA171" s="5">
        <v>0.02042</v>
      </c>
      <c r="AB171" s="5">
        <v>0.010036</v>
      </c>
      <c r="AD171" s="5">
        <v>0.010631</v>
      </c>
      <c r="AE171" s="5"/>
    </row>
    <row r="172">
      <c r="A172" s="5">
        <v>0.008049</v>
      </c>
      <c r="J172" s="2"/>
      <c r="S172" s="2"/>
      <c r="AA172" s="5">
        <v>0.01918</v>
      </c>
      <c r="AB172" s="5">
        <v>0.01019</v>
      </c>
      <c r="AD172" s="5">
        <v>0.011639</v>
      </c>
      <c r="AE172" s="5"/>
    </row>
    <row r="173">
      <c r="A173" s="5">
        <v>0.007989</v>
      </c>
      <c r="J173" s="2"/>
      <c r="S173" s="2"/>
      <c r="AA173" s="5">
        <v>0.019025</v>
      </c>
      <c r="AB173" s="5">
        <v>0.010307</v>
      </c>
      <c r="AD173" s="5">
        <v>0.011636</v>
      </c>
      <c r="AE173" s="5"/>
    </row>
    <row r="174">
      <c r="A174" s="5">
        <v>0.008007</v>
      </c>
      <c r="J174" s="2"/>
      <c r="S174" s="2"/>
      <c r="AA174" s="5">
        <v>0.015189</v>
      </c>
      <c r="AB174" s="5">
        <v>0.010305</v>
      </c>
      <c r="AD174" s="5">
        <v>0.011949</v>
      </c>
      <c r="AE174" s="5"/>
    </row>
    <row r="175">
      <c r="A175" s="5">
        <v>0.00808</v>
      </c>
      <c r="J175" s="2"/>
      <c r="S175" s="2"/>
      <c r="AA175" s="5">
        <v>0.016233</v>
      </c>
      <c r="AB175" s="5">
        <v>0.010054</v>
      </c>
      <c r="AD175" s="5">
        <v>0.010323</v>
      </c>
      <c r="AE175" s="5"/>
    </row>
    <row r="176">
      <c r="A176" s="5">
        <v>0.008003</v>
      </c>
      <c r="J176" s="2"/>
      <c r="S176" s="2"/>
      <c r="AA176" s="5">
        <v>0.020058</v>
      </c>
      <c r="AB176" s="5">
        <v>0.010246</v>
      </c>
      <c r="AD176" s="5">
        <v>0.012203</v>
      </c>
      <c r="AE176" s="5"/>
    </row>
    <row r="177">
      <c r="A177" s="5">
        <v>0.007978</v>
      </c>
      <c r="J177" s="2"/>
      <c r="S177" s="2"/>
      <c r="AA177" s="5">
        <v>0.01719</v>
      </c>
      <c r="AB177" s="5">
        <v>0.009997</v>
      </c>
      <c r="AD177" s="5">
        <v>0.014427</v>
      </c>
      <c r="AE177" s="5"/>
    </row>
    <row r="178">
      <c r="A178" s="5">
        <v>0.008076</v>
      </c>
      <c r="J178" s="2"/>
      <c r="S178" s="2"/>
      <c r="AA178" s="5">
        <v>0.016485</v>
      </c>
      <c r="AB178" s="5">
        <v>0.009371</v>
      </c>
      <c r="AD178" s="5">
        <v>0.011108</v>
      </c>
      <c r="AE178" s="5"/>
    </row>
    <row r="179">
      <c r="A179" s="5">
        <v>0.008025</v>
      </c>
      <c r="J179" s="2"/>
      <c r="S179" s="2"/>
      <c r="AA179" s="5">
        <v>0.018443</v>
      </c>
      <c r="AB179" s="5">
        <v>0.01011</v>
      </c>
      <c r="AD179" s="5">
        <v>0.010504</v>
      </c>
      <c r="AE179" s="5"/>
    </row>
    <row r="180">
      <c r="A180" s="5">
        <v>0.008025</v>
      </c>
      <c r="J180" s="2"/>
      <c r="S180" s="2"/>
      <c r="AA180" s="5">
        <v>0.019863</v>
      </c>
      <c r="AB180" s="5">
        <v>0.009543</v>
      </c>
      <c r="AD180" s="5">
        <v>0.014136</v>
      </c>
      <c r="AE180" s="5"/>
    </row>
    <row r="181">
      <c r="A181" s="5">
        <v>0.008057</v>
      </c>
      <c r="J181" s="2"/>
      <c r="S181" s="2"/>
      <c r="AA181" s="5">
        <v>0.020573</v>
      </c>
      <c r="AB181" s="5">
        <v>0.00941</v>
      </c>
      <c r="AD181" s="5">
        <v>0.013983</v>
      </c>
      <c r="AE181" s="5"/>
    </row>
    <row r="182">
      <c r="A182" s="5">
        <v>0.008114</v>
      </c>
      <c r="J182" s="2"/>
      <c r="S182" s="2"/>
      <c r="AA182" s="5">
        <v>0.022313</v>
      </c>
      <c r="AB182" s="5">
        <v>0.00968</v>
      </c>
      <c r="AD182" s="5">
        <v>0.012832</v>
      </c>
      <c r="AE182" s="5"/>
    </row>
    <row r="183">
      <c r="A183" s="5">
        <v>0.008071</v>
      </c>
      <c r="J183" s="2"/>
      <c r="S183" s="2"/>
      <c r="AA183" s="5">
        <v>0.021071</v>
      </c>
      <c r="AB183" s="5">
        <v>0.009464</v>
      </c>
      <c r="AD183" s="5">
        <v>0.014789</v>
      </c>
      <c r="AE183" s="5"/>
    </row>
    <row r="184">
      <c r="A184" s="5">
        <v>0.00808</v>
      </c>
      <c r="J184" s="2"/>
      <c r="S184" s="2"/>
      <c r="AA184" s="5">
        <v>0.023089</v>
      </c>
      <c r="AB184" s="5">
        <v>0.009319</v>
      </c>
      <c r="AD184" s="5">
        <v>0.015532</v>
      </c>
      <c r="AE184" s="5"/>
    </row>
    <row r="185">
      <c r="A185" s="5">
        <v>0.008188</v>
      </c>
      <c r="J185" s="2"/>
      <c r="S185" s="2"/>
      <c r="AA185" s="5">
        <v>0.027322</v>
      </c>
      <c r="AB185" s="5">
        <v>0.008825</v>
      </c>
      <c r="AD185" s="5">
        <v>0.014176</v>
      </c>
      <c r="AE185" s="5"/>
    </row>
    <row r="186">
      <c r="A186" s="5">
        <v>0.008142</v>
      </c>
      <c r="J186" s="2"/>
      <c r="S186" s="2"/>
      <c r="AA186" s="5">
        <v>0.018833</v>
      </c>
      <c r="AB186" s="5">
        <v>0.009017</v>
      </c>
      <c r="AD186" s="5">
        <v>0.012761</v>
      </c>
      <c r="AE186" s="5"/>
    </row>
    <row r="187">
      <c r="A187" s="5">
        <v>0.008056</v>
      </c>
      <c r="J187" s="2"/>
      <c r="S187" s="2"/>
      <c r="AA187" s="5">
        <v>0.017035</v>
      </c>
      <c r="AB187" s="5">
        <v>0.008872</v>
      </c>
      <c r="AD187" s="5">
        <v>0.010756</v>
      </c>
      <c r="AE187" s="5"/>
    </row>
    <row r="188">
      <c r="A188" s="5">
        <v>0.008054</v>
      </c>
      <c r="J188" s="2"/>
      <c r="S188" s="2"/>
      <c r="AA188" s="5">
        <v>0.017867</v>
      </c>
      <c r="AB188" s="5">
        <v>0.009185</v>
      </c>
      <c r="AD188" s="5">
        <v>0.011986</v>
      </c>
      <c r="AE188" s="5"/>
    </row>
    <row r="189">
      <c r="A189" s="5">
        <v>0.008075</v>
      </c>
      <c r="J189" s="2"/>
      <c r="S189" s="2"/>
      <c r="AA189" s="5">
        <v>0.019201</v>
      </c>
      <c r="AB189" s="5">
        <v>0.0092</v>
      </c>
      <c r="AD189" s="5">
        <v>0.012071</v>
      </c>
      <c r="AE189" s="5"/>
    </row>
    <row r="190">
      <c r="A190" s="5">
        <v>0.008076</v>
      </c>
      <c r="J190" s="2"/>
      <c r="S190" s="2"/>
      <c r="AA190" s="5">
        <v>0.014269</v>
      </c>
      <c r="AB190" s="5">
        <v>0.01093</v>
      </c>
      <c r="AD190" s="5">
        <v>0.009934</v>
      </c>
      <c r="AE190" s="5"/>
    </row>
    <row r="191">
      <c r="A191" s="5">
        <v>0.008203</v>
      </c>
      <c r="J191" s="2"/>
      <c r="S191" s="2"/>
      <c r="AA191" s="5">
        <v>0.014936</v>
      </c>
      <c r="AB191" s="5">
        <v>0.009837</v>
      </c>
      <c r="AD191" s="5">
        <v>0.010159</v>
      </c>
      <c r="AE191" s="5"/>
    </row>
    <row r="192">
      <c r="A192" s="5">
        <v>0.008058</v>
      </c>
      <c r="J192" s="2"/>
      <c r="S192" s="2"/>
      <c r="AA192" s="5">
        <v>0.018589</v>
      </c>
      <c r="AB192" s="5">
        <v>0.010008</v>
      </c>
      <c r="AD192" s="5">
        <v>0.013663</v>
      </c>
      <c r="AE192" s="5"/>
    </row>
    <row r="193">
      <c r="A193" s="5">
        <v>0.008013</v>
      </c>
      <c r="J193" s="2"/>
      <c r="S193" s="2"/>
      <c r="AA193" s="5">
        <v>0.016131</v>
      </c>
      <c r="AB193" s="5">
        <v>0.009125</v>
      </c>
      <c r="AD193" s="5">
        <v>0.009363</v>
      </c>
      <c r="AE193" s="5"/>
    </row>
    <row r="194">
      <c r="A194" s="5">
        <v>0.008139</v>
      </c>
      <c r="J194" s="2"/>
      <c r="S194" s="2"/>
      <c r="AA194" s="5">
        <v>0.012366</v>
      </c>
      <c r="AB194" s="5">
        <v>0.009106</v>
      </c>
      <c r="AD194" s="5">
        <v>0.009174</v>
      </c>
      <c r="AE194" s="5"/>
    </row>
    <row r="195">
      <c r="A195" s="5">
        <v>0.00814</v>
      </c>
      <c r="J195" s="2"/>
      <c r="S195" s="2"/>
      <c r="AA195" s="5">
        <v>0.011216</v>
      </c>
      <c r="AB195" s="5">
        <v>0.008923</v>
      </c>
      <c r="AD195" s="5">
        <v>0.009247</v>
      </c>
      <c r="AE195" s="5"/>
    </row>
    <row r="196">
      <c r="A196" s="5">
        <v>0.008087</v>
      </c>
      <c r="J196" s="2"/>
      <c r="S196" s="2"/>
      <c r="AA196" s="5">
        <v>0.012922</v>
      </c>
      <c r="AB196" s="5">
        <v>0.009092</v>
      </c>
      <c r="AD196" s="5">
        <v>0.0105</v>
      </c>
      <c r="AE196" s="5"/>
    </row>
    <row r="197">
      <c r="A197" s="5">
        <v>0.007933</v>
      </c>
      <c r="J197" s="2"/>
      <c r="S197" s="2"/>
      <c r="AA197" s="5">
        <v>0.012299</v>
      </c>
      <c r="AB197" s="5">
        <v>0.008348</v>
      </c>
      <c r="AD197" s="5">
        <v>0.009301</v>
      </c>
      <c r="AE197" s="5"/>
    </row>
    <row r="198">
      <c r="A198" s="5">
        <v>0.008116</v>
      </c>
      <c r="J198" s="2"/>
      <c r="S198" s="2"/>
      <c r="AA198" s="5">
        <v>0.009689</v>
      </c>
      <c r="AB198" s="5">
        <v>0.00842</v>
      </c>
      <c r="AD198" s="5">
        <v>0.009825</v>
      </c>
      <c r="AE198" s="5"/>
    </row>
    <row r="199">
      <c r="A199" s="5">
        <v>0.008132</v>
      </c>
      <c r="J199" s="2"/>
      <c r="S199" s="2"/>
      <c r="AA199" s="5">
        <v>0.009408</v>
      </c>
      <c r="AB199" s="5">
        <v>0.00892</v>
      </c>
      <c r="AD199" s="5">
        <v>0.013162</v>
      </c>
      <c r="AE199" s="5"/>
    </row>
    <row r="200">
      <c r="A200" s="5">
        <v>0.008042</v>
      </c>
      <c r="J200" s="2"/>
      <c r="S200" s="2"/>
      <c r="AA200" s="5">
        <v>0.009451</v>
      </c>
      <c r="AB200" s="5">
        <v>0.008667</v>
      </c>
      <c r="AD200" s="5">
        <v>0.016091</v>
      </c>
      <c r="AE200" s="5"/>
    </row>
    <row r="201">
      <c r="A201" s="5">
        <v>0.008107</v>
      </c>
      <c r="J201" s="2"/>
      <c r="S201" s="2"/>
      <c r="AA201" s="5">
        <v>0.01098</v>
      </c>
      <c r="AB201" s="5">
        <v>0.008521</v>
      </c>
      <c r="AD201" s="5">
        <v>0.016934</v>
      </c>
      <c r="AE201" s="5"/>
    </row>
    <row r="202">
      <c r="A202" s="5">
        <v>0.008244</v>
      </c>
      <c r="J202" s="2"/>
      <c r="S202" s="2"/>
      <c r="AA202" s="5">
        <v>0.009273</v>
      </c>
      <c r="AB202" s="5">
        <v>0.008458</v>
      </c>
      <c r="AD202" s="5">
        <v>0.015977</v>
      </c>
      <c r="AE202" s="5"/>
    </row>
    <row r="203">
      <c r="A203" s="5">
        <v>0.008184</v>
      </c>
      <c r="J203" s="2"/>
      <c r="S203" s="2"/>
      <c r="AA203" s="5">
        <v>0.009114</v>
      </c>
      <c r="AB203" s="5">
        <v>0.008534</v>
      </c>
      <c r="AD203" s="5">
        <v>0.01421</v>
      </c>
      <c r="AE203" s="5"/>
    </row>
    <row r="204">
      <c r="A204" s="5">
        <v>0.008043</v>
      </c>
      <c r="J204" s="2"/>
      <c r="S204" s="2"/>
      <c r="AA204" s="5">
        <v>0.0101</v>
      </c>
      <c r="AB204" s="5">
        <v>0.008382</v>
      </c>
      <c r="AD204" s="5">
        <v>0.011514</v>
      </c>
      <c r="AE204" s="5"/>
    </row>
    <row r="205">
      <c r="A205" s="5">
        <v>0.008168</v>
      </c>
      <c r="J205" s="2"/>
      <c r="S205" s="2"/>
      <c r="AA205" s="5">
        <v>0.012083</v>
      </c>
      <c r="AB205" s="5">
        <v>0.008618</v>
      </c>
      <c r="AD205" s="5">
        <v>0.011458</v>
      </c>
      <c r="AE205" s="5"/>
    </row>
    <row r="206">
      <c r="A206" s="5">
        <v>0.008244</v>
      </c>
      <c r="J206" s="2"/>
      <c r="S206" s="2"/>
      <c r="AA206" s="5">
        <v>0.012169</v>
      </c>
      <c r="AB206" s="5">
        <v>0.008899</v>
      </c>
      <c r="AD206" s="5">
        <v>0.011331</v>
      </c>
      <c r="AE206" s="5"/>
    </row>
    <row r="207">
      <c r="A207" s="5">
        <v>0.008338</v>
      </c>
      <c r="J207" s="2"/>
      <c r="S207" s="2"/>
      <c r="AA207" s="5">
        <v>0.011561</v>
      </c>
      <c r="AB207" s="5">
        <v>0.008792</v>
      </c>
      <c r="AD207" s="5">
        <v>0.009222</v>
      </c>
      <c r="AE207" s="5"/>
    </row>
    <row r="208">
      <c r="A208" s="5">
        <v>0.008152</v>
      </c>
      <c r="J208" s="2"/>
      <c r="S208" s="2"/>
      <c r="AA208" s="5">
        <v>0.009765</v>
      </c>
      <c r="AB208" s="5">
        <v>0.008479</v>
      </c>
      <c r="AD208" s="5">
        <v>0.009524</v>
      </c>
      <c r="AE208" s="5"/>
    </row>
    <row r="209">
      <c r="A209" s="5">
        <v>0.008317</v>
      </c>
      <c r="J209" s="2"/>
      <c r="S209" s="2"/>
      <c r="AA209" s="5">
        <v>0.009198</v>
      </c>
      <c r="AB209" s="5">
        <v>0.008415</v>
      </c>
      <c r="AD209" s="5">
        <v>0.009336</v>
      </c>
      <c r="AE209" s="5"/>
    </row>
    <row r="210">
      <c r="A210" s="5">
        <v>0.008405</v>
      </c>
      <c r="J210" s="2"/>
      <c r="S210" s="2"/>
      <c r="AA210" s="5">
        <v>0.009415</v>
      </c>
      <c r="AB210" s="5">
        <v>0.008504</v>
      </c>
      <c r="AD210" s="5">
        <v>0.009269</v>
      </c>
      <c r="AE210" s="5"/>
    </row>
    <row r="211">
      <c r="A211" s="5">
        <v>0.00835</v>
      </c>
      <c r="J211" s="2"/>
      <c r="S211" s="2"/>
      <c r="AA211" s="5">
        <v>0.010543</v>
      </c>
      <c r="AB211" s="5">
        <v>0.008754</v>
      </c>
      <c r="AD211" s="5">
        <v>0.008699</v>
      </c>
      <c r="AE211" s="5"/>
    </row>
    <row r="212">
      <c r="A212" s="5">
        <v>0.008268</v>
      </c>
      <c r="J212" s="2"/>
      <c r="S212" s="2"/>
      <c r="AA212" s="5">
        <v>0.009964</v>
      </c>
      <c r="AB212" s="5">
        <v>0.009199</v>
      </c>
      <c r="AD212" s="5">
        <v>0.0091</v>
      </c>
      <c r="AE212" s="5"/>
    </row>
    <row r="213">
      <c r="A213" s="5">
        <v>0.008155</v>
      </c>
      <c r="J213" s="2"/>
      <c r="S213" s="2"/>
      <c r="AA213" s="5">
        <v>0.013001</v>
      </c>
      <c r="AB213" s="5">
        <v>0.011187</v>
      </c>
      <c r="AD213" s="5">
        <v>0.008636</v>
      </c>
      <c r="AE213" s="5"/>
    </row>
    <row r="214">
      <c r="A214" s="5">
        <v>0.008209</v>
      </c>
      <c r="J214" s="2"/>
      <c r="S214" s="2"/>
      <c r="AA214" s="5">
        <v>0.018805</v>
      </c>
      <c r="AB214" s="5">
        <v>0.011207</v>
      </c>
      <c r="AD214" s="5">
        <v>0.008566</v>
      </c>
      <c r="AE214" s="5"/>
    </row>
    <row r="215">
      <c r="A215" s="5">
        <v>0.008148</v>
      </c>
      <c r="J215" s="2"/>
      <c r="S215" s="2"/>
      <c r="AA215" s="5">
        <v>0.019778</v>
      </c>
      <c r="AB215" s="5">
        <v>0.01126</v>
      </c>
      <c r="AD215" s="5">
        <v>0.008901</v>
      </c>
      <c r="AE215" s="5"/>
    </row>
    <row r="216">
      <c r="A216" s="5">
        <v>0.008231</v>
      </c>
      <c r="J216" s="2"/>
      <c r="S216" s="2"/>
      <c r="AA216" s="5">
        <v>0.021963</v>
      </c>
      <c r="AB216" s="5">
        <v>0.009712</v>
      </c>
      <c r="AD216" s="5">
        <v>0.009182</v>
      </c>
      <c r="AE216" s="5"/>
    </row>
    <row r="217">
      <c r="A217" s="5">
        <v>0.008221</v>
      </c>
      <c r="J217" s="2"/>
      <c r="S217" s="2"/>
      <c r="AA217" s="5">
        <v>0.021932</v>
      </c>
      <c r="AB217" s="5">
        <v>0.008923</v>
      </c>
      <c r="AD217" s="5">
        <v>0.010062</v>
      </c>
      <c r="AE217" s="5"/>
    </row>
    <row r="218">
      <c r="A218" s="5">
        <v>0.008435</v>
      </c>
      <c r="J218" s="2"/>
      <c r="S218" s="2"/>
      <c r="AA218" s="5">
        <v>0.021828</v>
      </c>
      <c r="AB218" s="5">
        <v>0.008425</v>
      </c>
      <c r="AD218" s="5">
        <v>0.009727</v>
      </c>
      <c r="AE218" s="5"/>
    </row>
    <row r="219">
      <c r="A219" s="5">
        <v>0.008334</v>
      </c>
      <c r="J219" s="2"/>
      <c r="S219" s="2"/>
      <c r="AA219" s="5">
        <v>0.015913</v>
      </c>
      <c r="AB219" s="5">
        <v>0.008356</v>
      </c>
      <c r="AD219" s="5">
        <v>0.009439</v>
      </c>
      <c r="AE219" s="5"/>
    </row>
    <row r="220">
      <c r="A220" s="5">
        <v>0.008154</v>
      </c>
      <c r="J220" s="2"/>
      <c r="S220" s="2"/>
      <c r="AA220" s="5">
        <v>0.016977</v>
      </c>
      <c r="AB220" s="5">
        <v>0.008432</v>
      </c>
      <c r="AD220" s="5">
        <v>0.009043</v>
      </c>
      <c r="AE220" s="5"/>
    </row>
    <row r="221">
      <c r="A221" s="5">
        <v>0.008082</v>
      </c>
      <c r="J221" s="2"/>
      <c r="S221" s="2"/>
      <c r="AA221" s="5">
        <v>0.017286</v>
      </c>
      <c r="AB221" s="5">
        <v>0.008391</v>
      </c>
      <c r="AD221" s="5">
        <v>0.011607</v>
      </c>
      <c r="AE221" s="5"/>
    </row>
    <row r="222">
      <c r="A222" s="5">
        <v>0.008243</v>
      </c>
      <c r="J222" s="2"/>
      <c r="S222" s="2"/>
      <c r="AA222" s="5">
        <v>0.015877</v>
      </c>
      <c r="AB222" s="5">
        <v>0.008451</v>
      </c>
      <c r="AD222" s="5">
        <v>0.009177</v>
      </c>
      <c r="AE222" s="5"/>
    </row>
    <row r="223">
      <c r="A223" s="5">
        <v>0.008249</v>
      </c>
      <c r="J223" s="2"/>
      <c r="S223" s="2"/>
      <c r="AA223" s="5">
        <v>0.015992</v>
      </c>
      <c r="AB223" s="5">
        <v>0.008633</v>
      </c>
      <c r="AD223" s="5">
        <v>0.010041</v>
      </c>
      <c r="AE223" s="5"/>
    </row>
    <row r="224">
      <c r="A224" s="5">
        <v>0.008249</v>
      </c>
      <c r="J224" s="2"/>
      <c r="S224" s="2"/>
      <c r="AA224" s="5">
        <v>0.019167</v>
      </c>
      <c r="AB224" s="5">
        <v>0.009086</v>
      </c>
      <c r="AD224" s="5">
        <v>0.011632</v>
      </c>
      <c r="AE224" s="5"/>
    </row>
    <row r="225">
      <c r="A225" s="5">
        <v>0.008113</v>
      </c>
      <c r="J225" s="2"/>
      <c r="S225" s="2"/>
      <c r="AA225" s="5">
        <v>0.022276</v>
      </c>
      <c r="AB225" s="5">
        <v>0.008738</v>
      </c>
      <c r="AD225" s="5">
        <v>0.010308</v>
      </c>
      <c r="AE225" s="5"/>
    </row>
    <row r="226">
      <c r="A226" s="5">
        <v>0.00824</v>
      </c>
      <c r="J226" s="2"/>
      <c r="S226" s="2"/>
      <c r="AA226" s="5">
        <v>0.017573</v>
      </c>
      <c r="AB226" s="5">
        <v>0.009194</v>
      </c>
      <c r="AD226" s="5">
        <v>0.009661</v>
      </c>
      <c r="AE226" s="5"/>
    </row>
    <row r="227">
      <c r="A227" s="5">
        <v>0.008215</v>
      </c>
      <c r="J227" s="2"/>
      <c r="S227" s="2"/>
      <c r="AA227" s="5">
        <v>0.021715</v>
      </c>
      <c r="AB227" s="5">
        <v>0.009486</v>
      </c>
      <c r="AD227" s="5">
        <v>0.010532</v>
      </c>
      <c r="AE227" s="5"/>
    </row>
    <row r="228">
      <c r="A228" s="5">
        <v>0.008192</v>
      </c>
      <c r="J228" s="2"/>
      <c r="S228" s="2"/>
      <c r="AA228" s="5">
        <v>0.02044</v>
      </c>
      <c r="AB228" s="5">
        <v>0.008951</v>
      </c>
      <c r="AD228" s="5">
        <v>0.011501</v>
      </c>
      <c r="AE228" s="5"/>
    </row>
    <row r="229">
      <c r="A229" s="5">
        <v>0.008149</v>
      </c>
      <c r="J229" s="2"/>
      <c r="S229" s="2"/>
      <c r="AA229" s="5">
        <v>0.01774</v>
      </c>
      <c r="AB229" s="5">
        <v>0.00907</v>
      </c>
      <c r="AD229" s="5">
        <v>0.009656</v>
      </c>
      <c r="AE229" s="5"/>
    </row>
    <row r="230">
      <c r="A230" s="5">
        <v>0.008117</v>
      </c>
      <c r="J230" s="2"/>
      <c r="S230" s="2"/>
      <c r="AA230" s="5">
        <v>0.014689</v>
      </c>
      <c r="AB230" s="5">
        <v>0.009979</v>
      </c>
      <c r="AD230" s="5">
        <v>0.012592</v>
      </c>
      <c r="AE230" s="5"/>
    </row>
    <row r="231">
      <c r="A231" s="5">
        <v>0.008105</v>
      </c>
      <c r="J231" s="2"/>
      <c r="S231" s="2"/>
      <c r="AA231" s="5">
        <v>0.018085</v>
      </c>
      <c r="AB231" s="5">
        <v>0.0097</v>
      </c>
      <c r="AD231" s="5">
        <v>0.011943</v>
      </c>
      <c r="AE231" s="5"/>
    </row>
    <row r="232">
      <c r="A232" s="5">
        <v>0.008236</v>
      </c>
      <c r="J232" s="2"/>
      <c r="S232" s="2"/>
      <c r="AA232" s="5">
        <v>0.019257</v>
      </c>
      <c r="AB232" s="5">
        <v>0.009318</v>
      </c>
      <c r="AD232" s="5">
        <v>0.011744</v>
      </c>
      <c r="AE232" s="5"/>
    </row>
    <row r="233">
      <c r="A233" s="5">
        <v>0.008055</v>
      </c>
      <c r="J233" s="2"/>
      <c r="S233" s="2"/>
      <c r="AA233" s="5">
        <v>0.014407</v>
      </c>
      <c r="AB233" s="5">
        <v>0.009423</v>
      </c>
      <c r="AD233" s="5">
        <v>0.011862</v>
      </c>
      <c r="AE233" s="5"/>
    </row>
    <row r="234">
      <c r="A234" s="5">
        <v>0.008162</v>
      </c>
      <c r="J234" s="2"/>
      <c r="S234" s="2"/>
      <c r="AA234" s="5">
        <v>0.013451</v>
      </c>
      <c r="AB234" s="5">
        <v>0.011394</v>
      </c>
      <c r="AD234" s="5">
        <v>0.012154</v>
      </c>
      <c r="AE234" s="5"/>
    </row>
    <row r="235">
      <c r="A235" s="5">
        <v>0.008266</v>
      </c>
      <c r="J235" s="2"/>
      <c r="S235" s="2"/>
      <c r="AA235" s="5">
        <v>0.011262</v>
      </c>
      <c r="AB235" s="5">
        <v>0.008603</v>
      </c>
      <c r="AD235" s="5">
        <v>0.010209</v>
      </c>
      <c r="AE235" s="5"/>
    </row>
    <row r="236">
      <c r="A236" s="5">
        <v>0.008291</v>
      </c>
      <c r="J236" s="2"/>
      <c r="S236" s="2"/>
      <c r="AA236" s="5">
        <v>0.012901</v>
      </c>
      <c r="AB236" s="5">
        <v>0.008542</v>
      </c>
      <c r="AD236" s="5">
        <v>0.009204</v>
      </c>
      <c r="AE236" s="5"/>
    </row>
    <row r="237">
      <c r="A237" s="5">
        <v>0.008234</v>
      </c>
      <c r="J237" s="2"/>
      <c r="S237" s="2"/>
      <c r="AA237" s="5">
        <v>0.010934</v>
      </c>
      <c r="AB237" s="5">
        <v>0.008503</v>
      </c>
      <c r="AD237" s="5">
        <v>0.010853</v>
      </c>
      <c r="AE237" s="5"/>
    </row>
    <row r="238">
      <c r="A238" s="5">
        <v>0.008137</v>
      </c>
      <c r="J238" s="2"/>
      <c r="S238" s="2"/>
      <c r="AA238" s="5">
        <v>0.012108</v>
      </c>
      <c r="AB238" s="5">
        <v>0.009227</v>
      </c>
      <c r="AD238" s="5">
        <v>0.009422</v>
      </c>
      <c r="AE238" s="5"/>
    </row>
    <row r="239">
      <c r="A239" s="5">
        <v>0.008021</v>
      </c>
      <c r="J239" s="2"/>
      <c r="S239" s="2"/>
      <c r="AA239" s="5">
        <v>0.014579</v>
      </c>
      <c r="AB239" s="5">
        <v>0.009039</v>
      </c>
      <c r="AD239" s="5">
        <v>0.009456</v>
      </c>
      <c r="AE239" s="5"/>
    </row>
    <row r="240">
      <c r="A240" s="5">
        <v>0.008163</v>
      </c>
      <c r="J240" s="2"/>
      <c r="S240" s="2"/>
      <c r="AA240" s="5">
        <v>0.016104</v>
      </c>
      <c r="AB240" s="5">
        <v>0.009356</v>
      </c>
      <c r="AD240" s="5">
        <v>0.009617</v>
      </c>
      <c r="AE240" s="5"/>
    </row>
    <row r="241">
      <c r="A241" s="5">
        <v>0.008085</v>
      </c>
      <c r="J241" s="2"/>
      <c r="S241" s="2"/>
      <c r="AA241" s="5">
        <v>0.016602</v>
      </c>
      <c r="AB241" s="5">
        <v>0.009609</v>
      </c>
      <c r="AD241" s="5">
        <v>0.010539</v>
      </c>
      <c r="AE241" s="5"/>
    </row>
    <row r="242">
      <c r="A242" s="5">
        <v>0.008121</v>
      </c>
      <c r="J242" s="2"/>
      <c r="S242" s="2"/>
      <c r="AA242" s="5">
        <v>0.016616</v>
      </c>
      <c r="AB242" s="5">
        <v>0.009046</v>
      </c>
      <c r="AD242" s="5">
        <v>0.010238</v>
      </c>
      <c r="AE242" s="5"/>
    </row>
    <row r="243">
      <c r="A243" s="5">
        <v>0.008169</v>
      </c>
      <c r="J243" s="2"/>
      <c r="S243" s="2"/>
      <c r="AA243" s="5">
        <v>0.015934</v>
      </c>
      <c r="AB243" s="5">
        <v>0.008585</v>
      </c>
      <c r="AD243" s="5">
        <v>0.011682</v>
      </c>
      <c r="AE243" s="5"/>
    </row>
    <row r="244">
      <c r="A244" s="5">
        <v>0.00825</v>
      </c>
      <c r="J244" s="2"/>
      <c r="S244" s="2"/>
      <c r="AA244" s="5">
        <v>0.016445</v>
      </c>
      <c r="AB244" s="5">
        <v>0.00867</v>
      </c>
      <c r="AD244" s="5">
        <v>0.014259</v>
      </c>
      <c r="AE244" s="5"/>
    </row>
    <row r="245">
      <c r="A245" s="5">
        <v>0.008162</v>
      </c>
      <c r="J245" s="2"/>
      <c r="S245" s="2"/>
      <c r="AA245" s="5">
        <v>0.017989</v>
      </c>
      <c r="AB245" s="5">
        <v>0.008518</v>
      </c>
      <c r="AD245" s="5">
        <v>0.017322</v>
      </c>
      <c r="AE245" s="5"/>
    </row>
    <row r="246">
      <c r="A246" s="5">
        <v>0.008248</v>
      </c>
      <c r="J246" s="2"/>
      <c r="S246" s="2"/>
      <c r="AA246" s="5">
        <v>0.018654</v>
      </c>
      <c r="AB246" s="5">
        <v>0.008537</v>
      </c>
      <c r="AD246" s="5">
        <v>0.022016</v>
      </c>
      <c r="AE246" s="5"/>
    </row>
    <row r="247">
      <c r="A247" s="5">
        <v>0.008283</v>
      </c>
      <c r="J247" s="2"/>
      <c r="S247" s="2"/>
      <c r="AA247" s="5">
        <v>0.020205</v>
      </c>
      <c r="AB247" s="5">
        <v>0.008652</v>
      </c>
      <c r="AD247" s="5">
        <v>0.020204</v>
      </c>
      <c r="AE247" s="5"/>
    </row>
    <row r="248">
      <c r="A248" s="5">
        <v>0.00817</v>
      </c>
      <c r="J248" s="2"/>
      <c r="S248" s="2"/>
      <c r="AA248" s="5">
        <v>0.019195</v>
      </c>
      <c r="AB248" s="5">
        <v>0.008585</v>
      </c>
      <c r="AD248" s="5">
        <v>0.016338</v>
      </c>
      <c r="AE248" s="5"/>
    </row>
    <row r="249">
      <c r="A249" s="5">
        <v>0.008217</v>
      </c>
      <c r="J249" s="2"/>
      <c r="S249" s="2"/>
      <c r="AA249" s="5">
        <v>0.020745</v>
      </c>
      <c r="AB249" s="5">
        <v>0.008592</v>
      </c>
      <c r="AD249" s="5">
        <v>0.014212</v>
      </c>
      <c r="AE249" s="5"/>
    </row>
    <row r="250">
      <c r="A250" s="5">
        <v>0.008196</v>
      </c>
      <c r="J250" s="2"/>
      <c r="S250" s="2"/>
      <c r="AA250" s="5">
        <v>0.018611</v>
      </c>
      <c r="AB250" s="5">
        <v>0.008501</v>
      </c>
      <c r="AD250" s="5">
        <v>0.012531</v>
      </c>
      <c r="AE250" s="5"/>
    </row>
    <row r="251">
      <c r="A251" s="5">
        <v>0.008132</v>
      </c>
      <c r="J251" s="2"/>
      <c r="S251" s="2"/>
      <c r="AA251" s="5">
        <v>0.020814</v>
      </c>
      <c r="AB251" s="5">
        <v>0.008372</v>
      </c>
      <c r="AD251" s="5">
        <v>0.010138</v>
      </c>
      <c r="AE251" s="5"/>
    </row>
    <row r="252">
      <c r="A252" s="5">
        <v>0.008196</v>
      </c>
      <c r="J252" s="2"/>
      <c r="S252" s="2"/>
      <c r="AA252" s="5">
        <v>0.019615</v>
      </c>
      <c r="AB252" s="5">
        <v>0.008471</v>
      </c>
      <c r="AD252" s="5">
        <v>0.011296</v>
      </c>
      <c r="AE252" s="5"/>
    </row>
    <row r="253">
      <c r="A253" s="5">
        <v>0.008085</v>
      </c>
      <c r="J253" s="2"/>
      <c r="S253" s="2"/>
      <c r="AA253" s="5">
        <v>0.022469</v>
      </c>
      <c r="AB253" s="5">
        <v>0.008424</v>
      </c>
      <c r="AD253" s="5">
        <v>0.012924</v>
      </c>
      <c r="AE253" s="5"/>
    </row>
    <row r="254">
      <c r="A254" s="5">
        <v>0.008247</v>
      </c>
      <c r="J254" s="2"/>
      <c r="S254" s="2"/>
      <c r="AA254" s="5">
        <v>0.01857</v>
      </c>
      <c r="AB254" s="5">
        <v>0.008372</v>
      </c>
      <c r="AD254" s="5">
        <v>0.015167</v>
      </c>
      <c r="AE254" s="5"/>
    </row>
    <row r="255">
      <c r="A255" s="5">
        <v>0.008116</v>
      </c>
      <c r="J255" s="2"/>
      <c r="S255" s="2"/>
      <c r="AA255" s="5">
        <v>0.018329</v>
      </c>
      <c r="AB255" s="5">
        <v>0.008487</v>
      </c>
      <c r="AD255" s="5">
        <v>0.017624</v>
      </c>
      <c r="AE255" s="5"/>
    </row>
    <row r="256">
      <c r="A256" s="5">
        <v>0.008092</v>
      </c>
      <c r="J256" s="2"/>
      <c r="S256" s="2"/>
      <c r="AA256" s="5">
        <v>0.01483</v>
      </c>
      <c r="AB256" s="5">
        <v>0.008549</v>
      </c>
      <c r="AD256" s="5">
        <v>0.020082</v>
      </c>
      <c r="AE256" s="5"/>
    </row>
    <row r="257">
      <c r="A257" s="5">
        <v>0.008116</v>
      </c>
      <c r="J257" s="2"/>
      <c r="S257" s="2"/>
      <c r="AA257" s="5">
        <v>0.015093</v>
      </c>
      <c r="AB257" s="5">
        <v>0.008611</v>
      </c>
      <c r="AD257" s="5">
        <v>0.025016</v>
      </c>
      <c r="AE257" s="5"/>
    </row>
    <row r="258">
      <c r="A258" s="5">
        <v>0.008123</v>
      </c>
      <c r="J258" s="2"/>
      <c r="S258" s="2"/>
      <c r="AA258" s="5">
        <v>0.013432</v>
      </c>
      <c r="AB258" s="5">
        <v>0.008633</v>
      </c>
      <c r="AD258" s="5">
        <v>0.024452</v>
      </c>
      <c r="AE258" s="5"/>
    </row>
    <row r="259">
      <c r="A259" s="5">
        <v>0.008241</v>
      </c>
      <c r="J259" s="2"/>
      <c r="S259" s="2"/>
      <c r="AA259" s="5">
        <v>0.013158</v>
      </c>
      <c r="AB259" s="5">
        <v>0.00871</v>
      </c>
      <c r="AD259" s="5">
        <v>0.020651</v>
      </c>
      <c r="AE259" s="5"/>
    </row>
    <row r="260">
      <c r="A260" s="5">
        <v>0.008693</v>
      </c>
      <c r="J260" s="2"/>
      <c r="S260" s="2"/>
      <c r="AA260" s="5">
        <v>0.012783</v>
      </c>
      <c r="AB260" s="5">
        <v>0.00868</v>
      </c>
      <c r="AD260" s="5">
        <v>0.020933</v>
      </c>
      <c r="AE260" s="5"/>
    </row>
    <row r="261">
      <c r="A261" s="5">
        <v>0.008929</v>
      </c>
      <c r="J261" s="2"/>
      <c r="S261" s="2"/>
      <c r="AA261" s="5">
        <v>0.014758</v>
      </c>
      <c r="AB261" s="5">
        <v>0.008613</v>
      </c>
      <c r="AD261" s="5">
        <v>0.022302</v>
      </c>
      <c r="AE261" s="5"/>
    </row>
    <row r="262">
      <c r="A262" s="5">
        <v>0.008938</v>
      </c>
      <c r="J262" s="2"/>
      <c r="S262" s="2"/>
      <c r="AA262" s="5">
        <v>0.018052</v>
      </c>
      <c r="AB262" s="5">
        <v>0.008607</v>
      </c>
      <c r="AD262" s="5">
        <v>0.017926</v>
      </c>
      <c r="AE262" s="5"/>
    </row>
    <row r="263">
      <c r="A263" s="5">
        <v>0.008842</v>
      </c>
      <c r="J263" s="2"/>
      <c r="S263" s="2"/>
      <c r="AA263" s="5">
        <v>0.01818</v>
      </c>
      <c r="AB263" s="5">
        <v>0.008885</v>
      </c>
      <c r="AD263" s="5">
        <v>0.018925</v>
      </c>
      <c r="AE263" s="5"/>
    </row>
    <row r="264">
      <c r="A264" s="5">
        <v>0.008928</v>
      </c>
      <c r="J264" s="2"/>
      <c r="S264" s="2"/>
      <c r="AA264" s="5">
        <v>0.017514</v>
      </c>
      <c r="AB264" s="5">
        <v>0.00931</v>
      </c>
      <c r="AD264" s="5">
        <v>0.017756</v>
      </c>
      <c r="AE264" s="5"/>
    </row>
    <row r="265">
      <c r="A265" s="5">
        <v>0.009253</v>
      </c>
      <c r="J265" s="2"/>
      <c r="S265" s="2"/>
      <c r="AA265" s="5">
        <v>0.015939</v>
      </c>
      <c r="AB265" s="5">
        <v>0.009205</v>
      </c>
      <c r="AD265" s="5">
        <v>0.0194</v>
      </c>
      <c r="AE265" s="5"/>
    </row>
    <row r="266">
      <c r="A266" s="5">
        <v>0.008253</v>
      </c>
      <c r="J266" s="2"/>
      <c r="S266" s="2"/>
      <c r="AA266" s="5">
        <v>0.018569</v>
      </c>
      <c r="AB266" s="5">
        <v>0.008827</v>
      </c>
      <c r="AD266" s="5">
        <v>0.018246</v>
      </c>
      <c r="AE266" s="5"/>
    </row>
    <row r="267">
      <c r="A267" s="5">
        <v>0.008081</v>
      </c>
      <c r="J267" s="2"/>
      <c r="S267" s="2"/>
      <c r="AA267" s="5">
        <v>0.016901</v>
      </c>
      <c r="AB267" s="5">
        <v>0.009081</v>
      </c>
      <c r="AD267" s="5">
        <v>0.017103</v>
      </c>
      <c r="AE267" s="5"/>
    </row>
    <row r="268">
      <c r="A268" s="5">
        <v>0.008119</v>
      </c>
      <c r="J268" s="2"/>
      <c r="S268" s="2"/>
      <c r="AA268" s="5">
        <v>0.019268</v>
      </c>
      <c r="AB268" s="5">
        <v>0.008852</v>
      </c>
      <c r="AD268" s="5">
        <v>0.018778</v>
      </c>
      <c r="AE268" s="5"/>
    </row>
    <row r="269">
      <c r="A269" s="5">
        <v>0.008251</v>
      </c>
      <c r="J269" s="2"/>
      <c r="S269" s="2"/>
      <c r="AA269" s="5">
        <v>0.018177</v>
      </c>
      <c r="AB269" s="5">
        <v>0.008578</v>
      </c>
      <c r="AD269" s="5">
        <v>0.019264</v>
      </c>
      <c r="AE269" s="5"/>
    </row>
    <row r="270">
      <c r="A270" s="5">
        <v>0.008113</v>
      </c>
      <c r="J270" s="2"/>
      <c r="S270" s="2"/>
      <c r="AA270" s="5">
        <v>0.021999</v>
      </c>
      <c r="AB270" s="5">
        <v>0.008462</v>
      </c>
      <c r="AD270" s="5">
        <v>0.021275</v>
      </c>
      <c r="AE270" s="5"/>
    </row>
    <row r="271">
      <c r="A271" s="5">
        <v>0.008287</v>
      </c>
      <c r="J271" s="2"/>
      <c r="S271" s="2"/>
      <c r="AA271" s="5">
        <v>0.022374</v>
      </c>
      <c r="AB271" s="5">
        <v>0.008491</v>
      </c>
      <c r="AD271" s="5">
        <v>0.015408</v>
      </c>
      <c r="AE271" s="5"/>
    </row>
    <row r="272">
      <c r="A272" s="5">
        <v>0.008284</v>
      </c>
      <c r="J272" s="2"/>
      <c r="S272" s="2"/>
      <c r="AA272" s="5">
        <v>0.026904</v>
      </c>
      <c r="AB272" s="5">
        <v>0.008339</v>
      </c>
      <c r="AD272" s="5">
        <v>0.019675</v>
      </c>
      <c r="AE272" s="5"/>
    </row>
    <row r="273">
      <c r="A273" s="5">
        <v>0.008346</v>
      </c>
      <c r="J273" s="2"/>
      <c r="S273" s="2"/>
      <c r="AA273" s="5">
        <v>0.024803</v>
      </c>
      <c r="AB273" s="5">
        <v>0.008317</v>
      </c>
      <c r="AD273" s="5">
        <v>0.022169</v>
      </c>
      <c r="AE273" s="5"/>
    </row>
    <row r="274">
      <c r="A274" s="5">
        <v>0.008208</v>
      </c>
      <c r="J274" s="2"/>
      <c r="S274" s="2"/>
      <c r="AA274" s="5">
        <v>0.028144</v>
      </c>
      <c r="AB274" s="5">
        <v>0.008417</v>
      </c>
      <c r="AD274" s="5">
        <v>0.016545</v>
      </c>
      <c r="AE274" s="5"/>
    </row>
    <row r="275">
      <c r="A275" s="5">
        <v>0.008265</v>
      </c>
      <c r="J275" s="2"/>
      <c r="S275" s="2"/>
      <c r="AA275" s="5">
        <v>0.026274</v>
      </c>
      <c r="AB275" s="5">
        <v>0.008371</v>
      </c>
      <c r="AD275" s="5">
        <v>0.013951</v>
      </c>
      <c r="AE275" s="5"/>
    </row>
    <row r="276">
      <c r="A276" s="5">
        <v>0.008167</v>
      </c>
      <c r="J276" s="2"/>
      <c r="S276" s="2"/>
      <c r="AA276" s="5">
        <v>0.025968</v>
      </c>
      <c r="AB276" s="5">
        <v>0.008369</v>
      </c>
      <c r="AD276" s="5">
        <v>0.013764</v>
      </c>
      <c r="AE276" s="5"/>
    </row>
    <row r="277">
      <c r="A277" s="5">
        <v>0.00821</v>
      </c>
      <c r="J277" s="2"/>
      <c r="S277" s="2"/>
      <c r="AA277" s="5">
        <v>0.021215</v>
      </c>
      <c r="AB277" s="5">
        <v>0.008646</v>
      </c>
      <c r="AD277" s="5">
        <v>0.010788</v>
      </c>
      <c r="AE277" s="5"/>
    </row>
    <row r="278">
      <c r="A278" s="5">
        <v>0.008025</v>
      </c>
      <c r="J278" s="2"/>
      <c r="S278" s="2"/>
      <c r="AA278" s="5">
        <v>0.019131</v>
      </c>
      <c r="AB278" s="5">
        <v>0.00876</v>
      </c>
      <c r="AD278" s="5">
        <v>0.009726</v>
      </c>
      <c r="AE278" s="5"/>
    </row>
    <row r="279">
      <c r="A279" s="5">
        <v>0.008262</v>
      </c>
      <c r="J279" s="2"/>
      <c r="S279" s="2"/>
      <c r="AA279" s="2"/>
      <c r="AB279" s="5">
        <v>0.008645</v>
      </c>
      <c r="AD279" s="5">
        <v>0.009962</v>
      </c>
      <c r="AE279" s="5"/>
    </row>
    <row r="280">
      <c r="A280" s="5">
        <v>0.008321</v>
      </c>
      <c r="J280" s="2"/>
      <c r="S280" s="2"/>
      <c r="AA280" s="2"/>
      <c r="AB280" s="5">
        <v>0.008721</v>
      </c>
      <c r="AD280" s="5">
        <v>0.010925</v>
      </c>
      <c r="AE280" s="5"/>
    </row>
    <row r="281">
      <c r="A281" s="5">
        <v>0.009236</v>
      </c>
      <c r="J281" s="2"/>
      <c r="S281" s="2"/>
      <c r="AA281" s="2"/>
      <c r="AB281" s="5">
        <v>0.008723</v>
      </c>
      <c r="AD281" s="5">
        <v>0.010868</v>
      </c>
      <c r="AE281" s="5"/>
    </row>
    <row r="282">
      <c r="A282" s="5">
        <v>0.008941</v>
      </c>
      <c r="J282" s="2"/>
      <c r="S282" s="2"/>
      <c r="AA282" s="2"/>
      <c r="AB282" s="5">
        <v>0.00888</v>
      </c>
      <c r="AD282" s="5">
        <v>0.013927</v>
      </c>
      <c r="AE282" s="5"/>
    </row>
    <row r="283">
      <c r="A283" s="5">
        <v>0.00882</v>
      </c>
      <c r="J283" s="2"/>
      <c r="S283" s="2"/>
      <c r="AA283" s="2"/>
      <c r="AB283" s="5">
        <v>0.009103</v>
      </c>
      <c r="AD283" s="5">
        <v>0.016534</v>
      </c>
      <c r="AE283" s="5"/>
    </row>
    <row r="284">
      <c r="A284" s="5">
        <v>0.009156</v>
      </c>
      <c r="J284" s="2"/>
      <c r="S284" s="2"/>
      <c r="AA284" s="2"/>
      <c r="AB284" s="5">
        <v>0.009043</v>
      </c>
      <c r="AD284" s="5">
        <v>0.016316</v>
      </c>
      <c r="AE284" s="5"/>
    </row>
    <row r="285">
      <c r="A285" s="5">
        <v>0.009027</v>
      </c>
      <c r="J285" s="2"/>
      <c r="S285" s="2"/>
      <c r="AA285" s="2"/>
      <c r="AB285" s="5">
        <v>0.009589</v>
      </c>
      <c r="AD285" s="5">
        <v>0.016101</v>
      </c>
      <c r="AE285" s="5"/>
    </row>
    <row r="286">
      <c r="A286" s="5">
        <v>0.008043</v>
      </c>
      <c r="J286" s="2"/>
      <c r="S286" s="2"/>
      <c r="AA286" s="2"/>
      <c r="AB286" s="5">
        <v>0.009115</v>
      </c>
      <c r="AD286" s="5">
        <v>0.017938</v>
      </c>
      <c r="AE286" s="5"/>
    </row>
    <row r="287">
      <c r="A287" s="5">
        <v>0.008145</v>
      </c>
      <c r="J287" s="2"/>
      <c r="S287" s="2"/>
      <c r="AA287" s="2"/>
      <c r="AB287" s="5">
        <v>0.008772</v>
      </c>
      <c r="AD287" s="5">
        <v>0.020306</v>
      </c>
      <c r="AE287" s="5"/>
    </row>
    <row r="288">
      <c r="A288" s="5">
        <v>0.007992</v>
      </c>
      <c r="J288" s="2"/>
      <c r="S288" s="2"/>
      <c r="AA288" s="2"/>
      <c r="AB288" s="5">
        <v>0.00895</v>
      </c>
      <c r="AD288" s="5">
        <v>0.019689</v>
      </c>
      <c r="AE288" s="5"/>
    </row>
    <row r="289">
      <c r="A289" s="5">
        <v>0.008149</v>
      </c>
      <c r="J289" s="2"/>
      <c r="S289" s="2"/>
      <c r="AA289" s="2"/>
      <c r="AB289" s="5">
        <v>0.009122</v>
      </c>
      <c r="AD289" s="5">
        <v>0.021531</v>
      </c>
      <c r="AE289" s="5"/>
    </row>
    <row r="290">
      <c r="A290" s="5">
        <v>0.008076</v>
      </c>
      <c r="J290" s="2"/>
      <c r="S290" s="2"/>
      <c r="AA290" s="2"/>
      <c r="AB290" s="5">
        <v>0.009122</v>
      </c>
      <c r="AD290" s="5">
        <v>0.024762</v>
      </c>
      <c r="AE290" s="5"/>
    </row>
    <row r="291">
      <c r="A291" s="5">
        <v>0.008039</v>
      </c>
      <c r="J291" s="2"/>
      <c r="S291" s="2"/>
      <c r="AA291" s="2"/>
      <c r="AB291" s="5">
        <v>0.009122</v>
      </c>
      <c r="AD291" s="5">
        <v>0.023643</v>
      </c>
      <c r="AE291" s="5"/>
    </row>
    <row r="292">
      <c r="A292" s="5">
        <v>0.008123</v>
      </c>
      <c r="J292" s="2"/>
      <c r="S292" s="2"/>
      <c r="AA292" s="2"/>
      <c r="AB292" s="5">
        <v>0.009122</v>
      </c>
      <c r="AD292" s="5">
        <v>0.02143</v>
      </c>
      <c r="AE292" s="5"/>
    </row>
    <row r="293">
      <c r="A293" s="5">
        <v>0.008339</v>
      </c>
      <c r="J293" s="2"/>
      <c r="S293" s="2"/>
      <c r="AA293" s="2"/>
      <c r="AB293" s="2"/>
      <c r="AD293" s="5">
        <v>0.018425</v>
      </c>
      <c r="AE293" s="5"/>
    </row>
    <row r="294">
      <c r="A294" s="5">
        <v>0.008127</v>
      </c>
      <c r="J294" s="2"/>
      <c r="S294" s="2"/>
      <c r="AA294" s="2"/>
      <c r="AB294" s="2"/>
      <c r="AD294" s="5">
        <v>0.016773</v>
      </c>
      <c r="AE294" s="5"/>
    </row>
    <row r="295">
      <c r="A295" s="5">
        <v>0.008097</v>
      </c>
      <c r="J295" s="2"/>
      <c r="S295" s="2"/>
      <c r="AA295" s="2"/>
      <c r="AB295" s="2"/>
      <c r="AD295" s="5">
        <v>0.011273</v>
      </c>
      <c r="AE295" s="5"/>
    </row>
    <row r="296">
      <c r="A296" s="5">
        <v>0.008088</v>
      </c>
      <c r="J296" s="2"/>
      <c r="S296" s="2"/>
      <c r="AA296" s="2"/>
      <c r="AB296" s="2"/>
      <c r="AD296" s="5">
        <v>0.011137</v>
      </c>
      <c r="AE296" s="5"/>
    </row>
    <row r="297">
      <c r="A297" s="5">
        <v>0.008078</v>
      </c>
      <c r="J297" s="2"/>
      <c r="S297" s="2"/>
      <c r="AA297" s="2"/>
      <c r="AB297" s="2"/>
      <c r="AD297" s="5">
        <v>0.013395</v>
      </c>
      <c r="AE297" s="5"/>
    </row>
    <row r="298">
      <c r="A298" s="5">
        <v>0.008109</v>
      </c>
      <c r="J298" s="2"/>
      <c r="S298" s="2"/>
      <c r="AA298" s="2"/>
      <c r="AB298" s="2"/>
      <c r="AD298" s="5">
        <v>0.010204</v>
      </c>
      <c r="AE298" s="5"/>
    </row>
    <row r="299">
      <c r="A299" s="5">
        <v>0.008039</v>
      </c>
      <c r="J299" s="2"/>
      <c r="S299" s="2"/>
      <c r="AA299" s="2"/>
      <c r="AB299" s="2"/>
      <c r="AD299" s="5">
        <v>0.010061</v>
      </c>
      <c r="AE299" s="5"/>
    </row>
    <row r="300">
      <c r="A300" s="5">
        <v>0.008153</v>
      </c>
      <c r="J300" s="2"/>
      <c r="S300" s="2"/>
      <c r="AA300" s="2"/>
      <c r="AB300" s="2"/>
      <c r="AD300" s="5">
        <v>0.011271</v>
      </c>
      <c r="AE300" s="5"/>
    </row>
    <row r="301">
      <c r="A301" s="5">
        <v>0.008211</v>
      </c>
      <c r="J301" s="2"/>
      <c r="S301" s="2"/>
      <c r="AA301" s="2"/>
      <c r="AB301" s="2"/>
      <c r="AD301" s="5">
        <v>0.010108</v>
      </c>
      <c r="AE301" s="5"/>
    </row>
    <row r="302">
      <c r="A302" s="5">
        <v>0.008063</v>
      </c>
      <c r="J302" s="2"/>
      <c r="S302" s="2"/>
      <c r="AA302" s="2"/>
      <c r="AB302" s="2"/>
      <c r="AD302" s="5">
        <v>0.008971</v>
      </c>
      <c r="AE302" s="5"/>
    </row>
    <row r="303">
      <c r="A303" s="5">
        <v>0.008175</v>
      </c>
      <c r="J303" s="2"/>
      <c r="S303" s="2"/>
      <c r="AA303" s="2"/>
      <c r="AB303" s="2"/>
      <c r="AD303" s="5">
        <v>0.009306</v>
      </c>
      <c r="AE303" s="5"/>
    </row>
    <row r="304">
      <c r="A304" s="5">
        <v>0.008147</v>
      </c>
      <c r="J304" s="2"/>
      <c r="S304" s="2"/>
      <c r="AA304" s="2"/>
      <c r="AB304" s="2"/>
      <c r="AD304" s="5">
        <v>0.009268</v>
      </c>
      <c r="AE304" s="5"/>
    </row>
    <row r="305">
      <c r="A305" s="5">
        <v>0.008205</v>
      </c>
      <c r="J305" s="2"/>
      <c r="S305" s="2"/>
      <c r="AA305" s="2"/>
      <c r="AB305" s="2"/>
      <c r="AD305" s="5">
        <v>0.00908</v>
      </c>
      <c r="AE305" s="5"/>
    </row>
    <row r="306">
      <c r="A306" s="5">
        <v>0.008098</v>
      </c>
      <c r="J306" s="2"/>
      <c r="S306" s="2"/>
      <c r="AA306" s="2"/>
      <c r="AB306" s="2"/>
      <c r="AD306" s="5">
        <v>0.010642</v>
      </c>
      <c r="AE306" s="5"/>
    </row>
    <row r="307">
      <c r="A307" s="5">
        <v>0.008157</v>
      </c>
      <c r="J307" s="2"/>
      <c r="S307" s="2"/>
      <c r="AA307" s="2"/>
      <c r="AB307" s="2"/>
      <c r="AD307" s="5">
        <v>0.012624</v>
      </c>
      <c r="AE307" s="5"/>
    </row>
    <row r="308">
      <c r="A308" s="5">
        <v>0.008077</v>
      </c>
      <c r="J308" s="2"/>
      <c r="S308" s="2"/>
      <c r="AA308" s="2"/>
      <c r="AB308" s="2"/>
      <c r="AD308" s="5">
        <v>0.012318</v>
      </c>
      <c r="AE308" s="5"/>
    </row>
    <row r="309">
      <c r="A309" s="5">
        <v>0.008058</v>
      </c>
      <c r="J309" s="2"/>
      <c r="S309" s="2"/>
      <c r="AA309" s="2"/>
      <c r="AB309" s="2"/>
      <c r="AD309" s="5">
        <v>0.010829</v>
      </c>
      <c r="AE309" s="5"/>
    </row>
    <row r="310">
      <c r="A310" s="5">
        <v>0.008095</v>
      </c>
      <c r="J310" s="2"/>
      <c r="S310" s="2"/>
      <c r="AA310" s="2"/>
      <c r="AB310" s="2"/>
      <c r="AD310" s="5">
        <v>0.011827</v>
      </c>
      <c r="AE310" s="5"/>
    </row>
    <row r="311">
      <c r="A311" s="5">
        <v>0.008093</v>
      </c>
      <c r="J311" s="2"/>
      <c r="S311" s="2"/>
      <c r="AA311" s="2"/>
      <c r="AB311" s="2"/>
      <c r="AD311" s="5">
        <v>0.010402</v>
      </c>
      <c r="AE311" s="5"/>
    </row>
    <row r="312">
      <c r="A312" s="5">
        <v>0.00803</v>
      </c>
      <c r="J312" s="2"/>
      <c r="S312" s="2"/>
      <c r="AA312" s="2"/>
      <c r="AB312" s="2"/>
      <c r="AD312" s="5">
        <v>0.009816</v>
      </c>
      <c r="AE312" s="5"/>
    </row>
    <row r="313">
      <c r="A313" s="5">
        <v>0.008116</v>
      </c>
      <c r="J313" s="2"/>
      <c r="S313" s="2"/>
      <c r="AA313" s="2"/>
      <c r="AB313" s="2"/>
      <c r="AD313" s="5">
        <v>0.011012</v>
      </c>
      <c r="AE313" s="5"/>
    </row>
    <row r="314">
      <c r="A314" s="5">
        <v>0.008107</v>
      </c>
      <c r="J314" s="2"/>
      <c r="S314" s="2"/>
      <c r="AA314" s="2"/>
      <c r="AB314" s="2"/>
      <c r="AD314" s="5">
        <v>0.016168</v>
      </c>
      <c r="AE314" s="5"/>
    </row>
    <row r="315">
      <c r="A315" s="5">
        <v>0.008051</v>
      </c>
      <c r="J315" s="2"/>
      <c r="S315" s="2"/>
      <c r="AA315" s="2"/>
      <c r="AB315" s="2"/>
      <c r="AD315" s="5">
        <v>0.01816</v>
      </c>
      <c r="AE315" s="5"/>
    </row>
    <row r="316">
      <c r="A316" s="5">
        <v>0.008145</v>
      </c>
      <c r="J316" s="2"/>
      <c r="S316" s="2"/>
      <c r="AA316" s="2"/>
      <c r="AB316" s="2"/>
      <c r="AD316" s="5">
        <v>0.018855</v>
      </c>
      <c r="AE316" s="5"/>
    </row>
    <row r="317">
      <c r="A317" s="5">
        <v>0.008068</v>
      </c>
      <c r="J317" s="2"/>
      <c r="S317" s="2"/>
      <c r="AA317" s="2"/>
      <c r="AB317" s="2"/>
      <c r="AD317" s="5">
        <v>0.020394</v>
      </c>
      <c r="AE317" s="5"/>
    </row>
    <row r="318">
      <c r="A318" s="5">
        <v>0.008065</v>
      </c>
      <c r="J318" s="2"/>
      <c r="S318" s="2"/>
      <c r="AA318" s="2"/>
      <c r="AB318" s="2"/>
      <c r="AD318" s="5">
        <v>0.021516</v>
      </c>
      <c r="AE318" s="5"/>
    </row>
    <row r="319">
      <c r="A319" s="5">
        <v>0.008043</v>
      </c>
      <c r="J319" s="2"/>
      <c r="S319" s="2"/>
      <c r="AA319" s="2"/>
      <c r="AB319" s="2"/>
      <c r="AD319" s="5">
        <v>0.01988</v>
      </c>
      <c r="AE319" s="5"/>
    </row>
    <row r="320">
      <c r="A320" s="5">
        <v>0.008098</v>
      </c>
      <c r="J320" s="2"/>
      <c r="S320" s="2"/>
      <c r="AA320" s="2"/>
      <c r="AB320" s="2"/>
      <c r="AD320" s="5">
        <v>0.016754</v>
      </c>
      <c r="AE320" s="5"/>
    </row>
    <row r="321">
      <c r="A321" s="5">
        <v>0.008133</v>
      </c>
      <c r="J321" s="2"/>
      <c r="S321" s="2"/>
      <c r="AA321" s="2"/>
      <c r="AB321" s="2"/>
      <c r="AD321" s="5">
        <v>0.014202</v>
      </c>
      <c r="AE321" s="5"/>
    </row>
    <row r="322">
      <c r="A322" s="5">
        <v>0.008008</v>
      </c>
      <c r="J322" s="2"/>
      <c r="S322" s="2"/>
      <c r="AA322" s="2"/>
      <c r="AB322" s="2"/>
      <c r="AD322" s="5">
        <v>0.015649</v>
      </c>
      <c r="AE322" s="5"/>
    </row>
    <row r="323">
      <c r="A323" s="5">
        <v>0.008056</v>
      </c>
      <c r="J323" s="2"/>
      <c r="S323" s="2"/>
      <c r="AA323" s="2"/>
      <c r="AB323" s="2"/>
      <c r="AD323" s="5">
        <v>0.01671</v>
      </c>
      <c r="AE323" s="5"/>
    </row>
    <row r="324">
      <c r="A324" s="5">
        <v>0.007994</v>
      </c>
      <c r="J324" s="2"/>
      <c r="S324" s="2"/>
      <c r="AA324" s="2"/>
      <c r="AB324" s="2"/>
      <c r="AD324" s="5">
        <v>0.017762</v>
      </c>
      <c r="AE324" s="5"/>
    </row>
    <row r="325">
      <c r="A325" s="5">
        <v>0.008212</v>
      </c>
      <c r="J325" s="2"/>
      <c r="S325" s="2"/>
      <c r="AA325" s="2"/>
      <c r="AB325" s="2"/>
      <c r="AD325" s="5">
        <v>0.015222</v>
      </c>
      <c r="AE325" s="5"/>
    </row>
    <row r="326">
      <c r="A326" s="5">
        <v>0.00806</v>
      </c>
      <c r="J326" s="2"/>
      <c r="S326" s="2"/>
      <c r="AA326" s="2"/>
      <c r="AB326" s="2"/>
      <c r="AD326" s="5">
        <v>0.013698</v>
      </c>
      <c r="AE326" s="5"/>
    </row>
    <row r="327">
      <c r="A327" s="5">
        <v>0.008075</v>
      </c>
      <c r="J327" s="2"/>
      <c r="S327" s="2"/>
      <c r="AA327" s="2"/>
      <c r="AB327" s="2"/>
      <c r="AD327" s="5">
        <v>0.013723</v>
      </c>
      <c r="AE327" s="5"/>
    </row>
    <row r="328">
      <c r="A328" s="5">
        <v>0.008116</v>
      </c>
      <c r="J328" s="2"/>
      <c r="S328" s="2"/>
      <c r="AA328" s="2"/>
      <c r="AB328" s="2"/>
      <c r="AD328" s="5">
        <v>0.014936</v>
      </c>
      <c r="AE328" s="5"/>
    </row>
    <row r="329">
      <c r="A329" s="5">
        <v>0.008178</v>
      </c>
      <c r="J329" s="2"/>
      <c r="S329" s="2"/>
      <c r="AA329" s="2"/>
      <c r="AB329" s="2"/>
      <c r="AD329" s="5">
        <v>0.014432</v>
      </c>
      <c r="AE329" s="5"/>
    </row>
    <row r="330">
      <c r="A330" s="5">
        <v>0.008102</v>
      </c>
      <c r="J330" s="2"/>
      <c r="S330" s="2"/>
      <c r="AA330" s="2"/>
      <c r="AB330" s="2"/>
      <c r="AD330" s="5">
        <v>0.014919</v>
      </c>
      <c r="AE330" s="5"/>
    </row>
    <row r="331">
      <c r="A331" s="5">
        <v>0.008048</v>
      </c>
      <c r="J331" s="2"/>
      <c r="S331" s="2"/>
      <c r="AA331" s="2"/>
      <c r="AB331" s="2"/>
      <c r="AD331" s="5">
        <v>0.016045</v>
      </c>
      <c r="AE331" s="5"/>
    </row>
    <row r="332">
      <c r="A332" s="5">
        <v>0.008052</v>
      </c>
      <c r="J332" s="2"/>
      <c r="S332" s="2"/>
      <c r="AA332" s="2"/>
      <c r="AB332" s="2"/>
      <c r="AD332" s="5">
        <v>0.018425</v>
      </c>
      <c r="AE332" s="5"/>
    </row>
    <row r="333">
      <c r="A333" s="5">
        <v>0.008136</v>
      </c>
      <c r="J333" s="2"/>
      <c r="S333" s="2"/>
      <c r="AA333" s="2"/>
      <c r="AB333" s="2"/>
      <c r="AD333" s="5">
        <v>0.016647</v>
      </c>
      <c r="AE333" s="5"/>
    </row>
    <row r="334">
      <c r="A334" s="5">
        <v>0.008097</v>
      </c>
      <c r="J334" s="2"/>
      <c r="S334" s="2"/>
      <c r="AA334" s="2"/>
      <c r="AB334" s="2"/>
      <c r="AD334" s="5">
        <v>0.011551</v>
      </c>
      <c r="AE334" s="5"/>
    </row>
    <row r="335">
      <c r="A335" s="5">
        <v>0.008164</v>
      </c>
      <c r="J335" s="2"/>
      <c r="S335" s="2"/>
      <c r="AA335" s="2"/>
      <c r="AB335" s="2"/>
      <c r="AD335" s="5">
        <v>0.012201</v>
      </c>
      <c r="AE335" s="5"/>
    </row>
    <row r="336">
      <c r="A336" s="5">
        <v>0.008094</v>
      </c>
      <c r="J336" s="2"/>
      <c r="S336" s="2"/>
      <c r="AA336" s="2"/>
      <c r="AB336" s="2"/>
      <c r="AD336" s="5">
        <v>0.012121</v>
      </c>
      <c r="AE336" s="5"/>
    </row>
    <row r="337">
      <c r="A337" s="5">
        <v>0.008094</v>
      </c>
      <c r="J337" s="2"/>
      <c r="S337" s="2"/>
      <c r="AA337" s="2"/>
      <c r="AB337" s="2"/>
      <c r="AD337" s="5">
        <v>0.010098</v>
      </c>
      <c r="AE337" s="5"/>
    </row>
    <row r="338">
      <c r="A338" s="5">
        <v>0.00821</v>
      </c>
      <c r="J338" s="2"/>
      <c r="S338" s="2"/>
      <c r="AA338" s="2"/>
      <c r="AB338" s="2"/>
      <c r="AD338" s="5">
        <v>0.012214</v>
      </c>
      <c r="AE338" s="5"/>
    </row>
    <row r="339">
      <c r="A339" s="5">
        <v>0.008213</v>
      </c>
      <c r="J339" s="2"/>
      <c r="S339" s="2"/>
      <c r="AA339" s="2"/>
      <c r="AB339" s="2"/>
      <c r="AD339" s="5">
        <v>0.011168</v>
      </c>
      <c r="AE339" s="5"/>
    </row>
    <row r="340">
      <c r="A340" s="5">
        <v>0.008288</v>
      </c>
      <c r="J340" s="2"/>
      <c r="S340" s="2"/>
      <c r="AA340" s="2"/>
      <c r="AB340" s="2"/>
      <c r="AD340" s="5">
        <v>0.011981</v>
      </c>
      <c r="AE340" s="5"/>
    </row>
    <row r="341">
      <c r="A341" s="5">
        <v>0.008203</v>
      </c>
      <c r="J341" s="2"/>
      <c r="S341" s="2"/>
      <c r="AA341" s="2"/>
      <c r="AB341" s="2"/>
      <c r="AD341" s="5">
        <v>0.012334</v>
      </c>
      <c r="AE341" s="5"/>
    </row>
    <row r="342">
      <c r="A342" s="5">
        <v>0.00828</v>
      </c>
      <c r="J342" s="2"/>
      <c r="S342" s="2"/>
      <c r="AA342" s="2"/>
      <c r="AB342" s="2"/>
      <c r="AD342" s="5">
        <v>0.014495</v>
      </c>
      <c r="AE342" s="5"/>
    </row>
    <row r="343">
      <c r="A343" s="5">
        <v>0.008214</v>
      </c>
      <c r="J343" s="2"/>
      <c r="S343" s="2"/>
      <c r="AA343" s="2"/>
      <c r="AB343" s="2"/>
      <c r="AD343" s="5">
        <v>0.013992</v>
      </c>
      <c r="AE343" s="5"/>
    </row>
    <row r="344">
      <c r="A344" s="5">
        <v>0.008154</v>
      </c>
      <c r="J344" s="2"/>
      <c r="S344" s="2"/>
      <c r="AA344" s="2"/>
      <c r="AB344" s="2"/>
      <c r="AD344" s="5">
        <v>0.020359</v>
      </c>
      <c r="AE344" s="5"/>
    </row>
    <row r="345">
      <c r="A345" s="5">
        <v>0.008168</v>
      </c>
      <c r="J345" s="2"/>
      <c r="S345" s="2"/>
      <c r="AA345" s="2"/>
      <c r="AB345" s="2"/>
      <c r="AD345" s="5">
        <v>0.016384</v>
      </c>
      <c r="AE345" s="5"/>
    </row>
    <row r="346">
      <c r="A346" s="5">
        <v>0.008125</v>
      </c>
      <c r="J346" s="2"/>
      <c r="S346" s="2"/>
      <c r="AA346" s="2"/>
      <c r="AB346" s="2"/>
      <c r="AD346" s="5">
        <v>0.017148</v>
      </c>
      <c r="AE346" s="5"/>
    </row>
    <row r="347">
      <c r="A347" s="5">
        <v>0.008407</v>
      </c>
      <c r="J347" s="2"/>
      <c r="S347" s="2"/>
      <c r="AA347" s="2"/>
      <c r="AB347" s="2"/>
      <c r="AD347" s="5">
        <v>0.020712</v>
      </c>
      <c r="AE347" s="5"/>
    </row>
    <row r="348">
      <c r="A348" s="5">
        <v>0.008186</v>
      </c>
      <c r="J348" s="2"/>
      <c r="S348" s="2"/>
      <c r="AA348" s="2"/>
      <c r="AB348" s="2"/>
      <c r="AD348" s="5">
        <v>0.01573</v>
      </c>
      <c r="AE348" s="5"/>
    </row>
    <row r="349">
      <c r="A349" s="5">
        <v>0.008231</v>
      </c>
      <c r="J349" s="2"/>
      <c r="S349" s="2"/>
      <c r="AA349" s="2"/>
      <c r="AB349" s="2"/>
      <c r="AD349" s="5">
        <v>0.014521</v>
      </c>
      <c r="AE349" s="5"/>
    </row>
    <row r="350">
      <c r="A350" s="5">
        <v>0.008179</v>
      </c>
      <c r="J350" s="2"/>
      <c r="S350" s="2"/>
      <c r="AA350" s="2"/>
      <c r="AB350" s="2"/>
      <c r="AD350" s="5">
        <v>0.015957</v>
      </c>
      <c r="AE350" s="5"/>
    </row>
    <row r="351">
      <c r="A351" s="5">
        <v>0.008197</v>
      </c>
      <c r="J351" s="2"/>
      <c r="S351" s="2"/>
      <c r="AA351" s="2"/>
      <c r="AB351" s="2"/>
      <c r="AD351" s="5">
        <v>0.013755</v>
      </c>
      <c r="AE351" s="5"/>
    </row>
    <row r="352">
      <c r="A352" s="5">
        <v>0.008018</v>
      </c>
      <c r="J352" s="2"/>
      <c r="S352" s="2"/>
      <c r="AA352" s="2"/>
      <c r="AB352" s="2"/>
      <c r="AD352" s="5">
        <v>0.012185</v>
      </c>
      <c r="AE352" s="5"/>
    </row>
    <row r="353">
      <c r="A353" s="5">
        <v>0.00814</v>
      </c>
      <c r="J353" s="2"/>
      <c r="S353" s="2"/>
      <c r="AA353" s="2"/>
      <c r="AB353" s="2"/>
      <c r="AD353" s="5">
        <v>0.012017</v>
      </c>
      <c r="AE353" s="5"/>
    </row>
    <row r="354">
      <c r="A354" s="5">
        <v>0.008277</v>
      </c>
      <c r="J354" s="2"/>
      <c r="S354" s="2"/>
      <c r="AA354" s="2"/>
      <c r="AB354" s="2"/>
      <c r="AD354" s="5">
        <v>0.011092</v>
      </c>
      <c r="AE354" s="5"/>
    </row>
    <row r="355">
      <c r="A355" s="5">
        <v>0.008042</v>
      </c>
      <c r="J355" s="2"/>
      <c r="S355" s="2"/>
      <c r="AA355" s="2"/>
      <c r="AB355" s="2"/>
      <c r="AD355" s="5">
        <v>0.010721</v>
      </c>
      <c r="AE355" s="5"/>
    </row>
    <row r="356">
      <c r="A356" s="5">
        <v>0.008119</v>
      </c>
      <c r="J356" s="2"/>
      <c r="S356" s="2"/>
      <c r="AA356" s="2"/>
      <c r="AB356" s="2"/>
      <c r="AD356" s="5">
        <v>0.012999</v>
      </c>
      <c r="AE356" s="5"/>
    </row>
    <row r="357">
      <c r="A357" s="5">
        <v>0.008107</v>
      </c>
      <c r="J357" s="2"/>
      <c r="S357" s="2"/>
      <c r="AA357" s="2"/>
      <c r="AB357" s="2"/>
      <c r="AD357" s="5">
        <v>0.012132</v>
      </c>
      <c r="AE357" s="5"/>
    </row>
    <row r="358">
      <c r="A358" s="5">
        <v>0.008193</v>
      </c>
      <c r="J358" s="2"/>
      <c r="S358" s="2"/>
      <c r="AA358" s="2"/>
      <c r="AB358" s="2"/>
      <c r="AD358" s="5">
        <v>0.013306</v>
      </c>
      <c r="AE358" s="5"/>
    </row>
    <row r="359">
      <c r="A359" s="5">
        <v>0.008078</v>
      </c>
      <c r="J359" s="2"/>
      <c r="S359" s="2"/>
      <c r="AA359" s="2"/>
      <c r="AB359" s="2"/>
      <c r="AD359" s="5">
        <v>0.015469</v>
      </c>
      <c r="AE359" s="5"/>
    </row>
    <row r="360">
      <c r="A360" s="5">
        <v>0.00847</v>
      </c>
      <c r="J360" s="2"/>
      <c r="S360" s="2"/>
      <c r="AA360" s="2"/>
      <c r="AB360" s="2"/>
      <c r="AD360" s="5">
        <v>0.014051</v>
      </c>
      <c r="AE360" s="5"/>
    </row>
    <row r="361">
      <c r="A361" s="5">
        <v>0.008578</v>
      </c>
      <c r="J361" s="2"/>
      <c r="S361" s="2"/>
      <c r="AA361" s="2"/>
      <c r="AB361" s="2"/>
      <c r="AD361" s="5">
        <v>0.014879</v>
      </c>
      <c r="AE361" s="5"/>
    </row>
    <row r="362">
      <c r="A362" s="5">
        <v>0.008596</v>
      </c>
      <c r="J362" s="2"/>
      <c r="S362" s="2"/>
      <c r="AA362" s="2"/>
      <c r="AB362" s="2"/>
      <c r="AD362" s="5">
        <v>0.016395</v>
      </c>
      <c r="AE362" s="5"/>
    </row>
    <row r="363">
      <c r="A363" s="5">
        <v>0.008409</v>
      </c>
      <c r="J363" s="2"/>
      <c r="S363" s="2"/>
      <c r="AA363" s="2"/>
      <c r="AB363" s="2"/>
      <c r="AD363" s="5">
        <v>0.017567</v>
      </c>
      <c r="AE363" s="5"/>
    </row>
    <row r="364">
      <c r="A364" s="5">
        <v>0.008568</v>
      </c>
      <c r="J364" s="2"/>
      <c r="S364" s="2"/>
      <c r="AA364" s="2"/>
      <c r="AB364" s="2"/>
      <c r="AD364" s="5">
        <v>0.016896</v>
      </c>
      <c r="AE364" s="5"/>
    </row>
    <row r="365">
      <c r="A365" s="5">
        <v>0.008907</v>
      </c>
      <c r="J365" s="2"/>
      <c r="S365" s="2"/>
      <c r="AA365" s="2"/>
      <c r="AB365" s="2"/>
      <c r="AD365" s="5">
        <v>0.016642</v>
      </c>
      <c r="AE365" s="5"/>
    </row>
    <row r="366">
      <c r="A366" s="5">
        <v>0.008242</v>
      </c>
      <c r="J366" s="2"/>
      <c r="S366" s="2"/>
      <c r="AA366" s="2"/>
      <c r="AB366" s="2"/>
      <c r="AD366" s="5">
        <v>0.016944</v>
      </c>
      <c r="AE366" s="5"/>
    </row>
    <row r="367">
      <c r="A367" s="5">
        <v>0.008149</v>
      </c>
      <c r="J367" s="2"/>
      <c r="S367" s="2"/>
      <c r="AA367" s="2"/>
      <c r="AB367" s="2"/>
      <c r="AD367" s="5">
        <v>0.01723</v>
      </c>
      <c r="AE367" s="5"/>
    </row>
    <row r="368">
      <c r="A368" s="5">
        <v>0.008145</v>
      </c>
      <c r="J368" s="2"/>
      <c r="S368" s="2"/>
      <c r="AA368" s="2"/>
      <c r="AB368" s="2"/>
      <c r="AD368" s="5">
        <v>0.017752</v>
      </c>
      <c r="AE368" s="5"/>
    </row>
    <row r="369">
      <c r="A369" s="5">
        <v>0.008298</v>
      </c>
      <c r="J369" s="2"/>
      <c r="S369" s="2"/>
      <c r="AA369" s="2"/>
      <c r="AB369" s="2"/>
      <c r="AD369" s="5">
        <v>0.014698</v>
      </c>
      <c r="AE369" s="5"/>
    </row>
    <row r="370">
      <c r="A370" s="5">
        <v>0.008155</v>
      </c>
      <c r="J370" s="2"/>
      <c r="S370" s="2"/>
      <c r="AA370" s="2"/>
      <c r="AB370" s="2"/>
      <c r="AD370" s="5">
        <v>0.017505</v>
      </c>
      <c r="AE370" s="5"/>
    </row>
    <row r="371">
      <c r="A371" s="5">
        <v>0.008219</v>
      </c>
      <c r="J371" s="2"/>
      <c r="S371" s="2"/>
      <c r="AA371" s="2"/>
      <c r="AB371" s="2"/>
      <c r="AD371" s="5">
        <v>0.022065</v>
      </c>
      <c r="AE371" s="5"/>
    </row>
    <row r="372">
      <c r="A372" s="5">
        <v>0.008237</v>
      </c>
      <c r="J372" s="2"/>
      <c r="S372" s="2"/>
      <c r="AA372" s="2"/>
      <c r="AB372" s="2"/>
      <c r="AD372" s="5">
        <v>0.021961</v>
      </c>
      <c r="AE372" s="5"/>
    </row>
    <row r="373">
      <c r="A373" s="5">
        <v>0.008389</v>
      </c>
      <c r="J373" s="2"/>
      <c r="S373" s="2"/>
      <c r="AA373" s="2"/>
      <c r="AB373" s="2"/>
      <c r="AD373" s="5">
        <v>0.020112</v>
      </c>
      <c r="AE373" s="5"/>
    </row>
    <row r="374">
      <c r="A374" s="5">
        <v>0.00833</v>
      </c>
      <c r="J374" s="2"/>
      <c r="S374" s="2"/>
      <c r="AA374" s="2"/>
      <c r="AB374" s="2"/>
      <c r="AD374" s="5">
        <v>0.02502</v>
      </c>
      <c r="AE374" s="5"/>
    </row>
    <row r="375">
      <c r="A375" s="5">
        <v>0.008224</v>
      </c>
      <c r="J375" s="2"/>
      <c r="S375" s="2"/>
      <c r="AA375" s="2"/>
      <c r="AB375" s="2"/>
      <c r="AD375" s="5">
        <v>0.026019</v>
      </c>
      <c r="AE375" s="5"/>
    </row>
    <row r="376">
      <c r="A376" s="5">
        <v>0.008305</v>
      </c>
      <c r="J376" s="2"/>
      <c r="S376" s="2"/>
      <c r="AA376" s="2"/>
      <c r="AB376" s="2"/>
      <c r="AD376" s="5">
        <v>0.022534</v>
      </c>
      <c r="AE376" s="5"/>
    </row>
    <row r="377">
      <c r="A377" s="5">
        <v>0.008188</v>
      </c>
      <c r="J377" s="2"/>
      <c r="S377" s="2"/>
      <c r="AA377" s="2"/>
      <c r="AB377" s="2"/>
      <c r="AD377" s="5">
        <v>0.022464</v>
      </c>
      <c r="AE377" s="5"/>
    </row>
    <row r="378">
      <c r="A378" s="5">
        <v>0.008163</v>
      </c>
      <c r="J378" s="2"/>
      <c r="S378" s="2"/>
      <c r="AA378" s="2"/>
      <c r="AB378" s="2"/>
      <c r="AD378" s="5">
        <v>0.02054</v>
      </c>
      <c r="AE378" s="5"/>
    </row>
    <row r="379">
      <c r="A379" s="5">
        <v>0.008191</v>
      </c>
      <c r="J379" s="2"/>
      <c r="S379" s="2"/>
      <c r="AA379" s="2"/>
      <c r="AB379" s="2"/>
      <c r="AD379" s="5">
        <v>0.022112</v>
      </c>
      <c r="AE379" s="5"/>
    </row>
    <row r="380">
      <c r="A380" s="5">
        <v>0.008189</v>
      </c>
      <c r="J380" s="2"/>
      <c r="S380" s="2"/>
      <c r="AA380" s="2"/>
      <c r="AB380" s="2"/>
      <c r="AD380" s="5">
        <v>0.015394</v>
      </c>
      <c r="AE380" s="5"/>
    </row>
    <row r="381">
      <c r="A381" s="5">
        <v>0.008144</v>
      </c>
      <c r="J381" s="2"/>
      <c r="S381" s="2"/>
      <c r="AA381" s="2"/>
      <c r="AB381" s="2"/>
      <c r="AD381" s="5">
        <v>0.016364</v>
      </c>
      <c r="AE381" s="5"/>
    </row>
    <row r="382">
      <c r="A382" s="5">
        <v>0.008099</v>
      </c>
      <c r="J382" s="2"/>
      <c r="S382" s="2"/>
      <c r="AA382" s="2"/>
      <c r="AB382" s="2"/>
      <c r="AD382" s="5">
        <v>0.010699</v>
      </c>
      <c r="AE382" s="5"/>
    </row>
    <row r="383">
      <c r="A383" s="5">
        <v>0.008141</v>
      </c>
      <c r="J383" s="2"/>
      <c r="S383" s="2"/>
      <c r="AA383" s="2"/>
      <c r="AB383" s="2"/>
      <c r="AD383" s="5">
        <v>0.01023</v>
      </c>
      <c r="AE383" s="5"/>
    </row>
    <row r="384">
      <c r="A384" s="5">
        <v>0.008029</v>
      </c>
      <c r="J384" s="2"/>
      <c r="S384" s="2"/>
      <c r="AA384" s="2"/>
      <c r="AB384" s="2"/>
      <c r="AD384" s="5">
        <v>0.009127</v>
      </c>
      <c r="AE384" s="5"/>
    </row>
    <row r="385">
      <c r="A385" s="5">
        <v>0.008081</v>
      </c>
      <c r="J385" s="2"/>
      <c r="S385" s="2"/>
      <c r="AA385" s="2"/>
      <c r="AB385" s="2"/>
      <c r="AD385" s="5">
        <v>0.010996</v>
      </c>
      <c r="AE385" s="5"/>
    </row>
    <row r="386">
      <c r="A386" s="5">
        <v>0.008608</v>
      </c>
      <c r="J386" s="2"/>
      <c r="S386" s="2"/>
      <c r="AA386" s="2"/>
      <c r="AB386" s="2"/>
      <c r="AD386" s="5">
        <v>0.009215</v>
      </c>
      <c r="AE386" s="5"/>
    </row>
    <row r="387">
      <c r="A387" s="5">
        <v>0.00821</v>
      </c>
      <c r="J387" s="2"/>
      <c r="S387" s="2"/>
      <c r="AA387" s="2"/>
      <c r="AB387" s="2"/>
      <c r="AD387" s="5">
        <v>0.010576</v>
      </c>
      <c r="AE387" s="5"/>
    </row>
    <row r="388">
      <c r="A388" s="5">
        <v>0.008345</v>
      </c>
      <c r="J388" s="2"/>
      <c r="S388" s="2"/>
      <c r="AA388" s="2"/>
      <c r="AB388" s="2"/>
      <c r="AD388" s="5">
        <v>0.012479</v>
      </c>
      <c r="AE388" s="5"/>
    </row>
    <row r="389">
      <c r="A389" s="5">
        <v>0.008341</v>
      </c>
      <c r="J389" s="2"/>
      <c r="S389" s="2"/>
      <c r="AA389" s="2"/>
      <c r="AB389" s="2"/>
      <c r="AD389" s="5">
        <v>0.019785</v>
      </c>
      <c r="AE389" s="5"/>
    </row>
    <row r="390">
      <c r="A390" s="5">
        <v>0.008551</v>
      </c>
      <c r="J390" s="2"/>
      <c r="S390" s="2"/>
      <c r="AA390" s="2"/>
      <c r="AB390" s="2"/>
      <c r="AD390" s="5">
        <v>0.017446</v>
      </c>
      <c r="AE390" s="5"/>
    </row>
    <row r="391">
      <c r="A391" s="5">
        <v>0.008074</v>
      </c>
      <c r="J391" s="2"/>
      <c r="S391" s="2"/>
      <c r="AA391" s="2"/>
      <c r="AB391" s="2"/>
      <c r="AD391" s="2"/>
      <c r="AE391" s="2"/>
    </row>
    <row r="392">
      <c r="A392" s="5">
        <v>0.008052</v>
      </c>
      <c r="J392" s="2"/>
      <c r="S392" s="2"/>
      <c r="AA392" s="2"/>
      <c r="AB392" s="2"/>
      <c r="AD392" s="2"/>
      <c r="AE392" s="2"/>
    </row>
    <row r="393">
      <c r="A393" s="5">
        <v>0.008165</v>
      </c>
      <c r="J393" s="2"/>
      <c r="S393" s="2"/>
      <c r="AA393" s="2"/>
      <c r="AB393" s="2"/>
      <c r="AD393" s="2"/>
      <c r="AE393" s="2"/>
    </row>
    <row r="394">
      <c r="A394" s="5">
        <v>0.008176</v>
      </c>
      <c r="J394" s="2"/>
      <c r="S394" s="2"/>
      <c r="AA394" s="2"/>
      <c r="AB394" s="2"/>
      <c r="AD394" s="2"/>
      <c r="AE394" s="2"/>
    </row>
    <row r="395">
      <c r="A395" s="5">
        <v>0.00818</v>
      </c>
      <c r="J395" s="2"/>
      <c r="S395" s="2"/>
      <c r="AA395" s="2"/>
      <c r="AB395" s="2"/>
      <c r="AD395" s="2"/>
      <c r="AE395" s="2"/>
    </row>
    <row r="396">
      <c r="A396" s="5">
        <v>0.008292</v>
      </c>
      <c r="J396" s="2"/>
      <c r="S396" s="2"/>
      <c r="AA396" s="2"/>
      <c r="AB396" s="2"/>
      <c r="AD396" s="2"/>
      <c r="AE396" s="2"/>
    </row>
    <row r="397">
      <c r="A397" s="5">
        <v>0.008273</v>
      </c>
      <c r="J397" s="2"/>
      <c r="S397" s="2"/>
      <c r="AA397" s="2"/>
      <c r="AB397" s="2"/>
      <c r="AD397" s="2"/>
      <c r="AE397" s="2"/>
    </row>
    <row r="398">
      <c r="A398" s="5">
        <v>0.008354</v>
      </c>
      <c r="J398" s="2"/>
      <c r="S398" s="2"/>
      <c r="AA398" s="2"/>
      <c r="AB398" s="2"/>
      <c r="AD398" s="2"/>
      <c r="AE398" s="2"/>
    </row>
    <row r="399">
      <c r="A399" s="5">
        <v>0.008269</v>
      </c>
      <c r="J399" s="2"/>
      <c r="S399" s="2"/>
      <c r="AA399" s="2"/>
      <c r="AB399" s="2"/>
      <c r="AD399" s="2"/>
      <c r="AE399" s="2"/>
    </row>
    <row r="400">
      <c r="A400" s="5">
        <v>0.008184</v>
      </c>
      <c r="J400" s="2"/>
      <c r="S400" s="2"/>
      <c r="AA400" s="2"/>
      <c r="AB400" s="2"/>
      <c r="AD400" s="2"/>
      <c r="AE400" s="2"/>
    </row>
    <row r="401">
      <c r="A401" s="5">
        <v>0.008143</v>
      </c>
      <c r="J401" s="2"/>
      <c r="S401" s="2"/>
      <c r="AA401" s="2"/>
      <c r="AB401" s="2"/>
      <c r="AD401" s="2"/>
      <c r="AE401" s="2"/>
    </row>
    <row r="402">
      <c r="A402" s="5">
        <v>0.008114</v>
      </c>
      <c r="J402" s="2"/>
      <c r="S402" s="2"/>
      <c r="AA402" s="2"/>
      <c r="AB402" s="2"/>
      <c r="AD402" s="2"/>
      <c r="AE402" s="2"/>
    </row>
    <row r="403">
      <c r="A403" s="5">
        <v>0.008143</v>
      </c>
      <c r="J403" s="2"/>
      <c r="S403" s="2"/>
      <c r="AA403" s="2"/>
      <c r="AB403" s="2"/>
      <c r="AD403" s="2"/>
      <c r="AE403" s="2"/>
    </row>
    <row r="404">
      <c r="A404" s="5">
        <v>0.00804</v>
      </c>
      <c r="J404" s="2"/>
      <c r="S404" s="2"/>
      <c r="AA404" s="2"/>
      <c r="AB404" s="2"/>
      <c r="AD404" s="2"/>
      <c r="AE404" s="2"/>
    </row>
    <row r="405">
      <c r="A405" s="5">
        <v>0.008156</v>
      </c>
      <c r="J405" s="2"/>
      <c r="S405" s="2"/>
      <c r="AA405" s="2"/>
      <c r="AB405" s="2"/>
      <c r="AD405" s="2"/>
      <c r="AE405" s="2"/>
    </row>
    <row r="406">
      <c r="A406" s="5">
        <v>0.007983</v>
      </c>
      <c r="J406" s="2"/>
      <c r="S406" s="2"/>
      <c r="AA406" s="2"/>
      <c r="AB406" s="2"/>
      <c r="AD406" s="2"/>
      <c r="AE406" s="2"/>
    </row>
    <row r="407">
      <c r="A407" s="5">
        <v>0.008206</v>
      </c>
      <c r="J407" s="2"/>
      <c r="S407" s="2"/>
      <c r="AA407" s="2"/>
      <c r="AB407" s="2"/>
      <c r="AD407" s="2"/>
      <c r="AE407" s="2"/>
    </row>
    <row r="408">
      <c r="A408" s="5">
        <v>0.00814</v>
      </c>
      <c r="J408" s="2"/>
      <c r="S408" s="2"/>
      <c r="AA408" s="2"/>
      <c r="AB408" s="2"/>
      <c r="AD408" s="2"/>
      <c r="AE408" s="2"/>
    </row>
    <row r="409">
      <c r="A409" s="5">
        <v>0.008081</v>
      </c>
      <c r="J409" s="2"/>
      <c r="S409" s="2"/>
      <c r="AA409" s="2"/>
      <c r="AB409" s="2"/>
      <c r="AD409" s="2"/>
      <c r="AE409" s="2"/>
    </row>
    <row r="410">
      <c r="A410" s="5">
        <v>0.008012</v>
      </c>
      <c r="J410" s="2"/>
      <c r="S410" s="2"/>
      <c r="AA410" s="2"/>
      <c r="AB410" s="2"/>
      <c r="AD410" s="2"/>
      <c r="AE410" s="2"/>
    </row>
    <row r="411">
      <c r="A411" s="5">
        <v>0.008359</v>
      </c>
      <c r="J411" s="2"/>
      <c r="S411" s="2"/>
      <c r="AA411" s="2"/>
      <c r="AB411" s="2"/>
      <c r="AD411" s="2"/>
      <c r="AE411" s="2"/>
    </row>
    <row r="412">
      <c r="A412" s="5">
        <v>0.008094</v>
      </c>
      <c r="J412" s="2"/>
      <c r="S412" s="2"/>
      <c r="AA412" s="2"/>
      <c r="AB412" s="2"/>
      <c r="AD412" s="2"/>
      <c r="AE412" s="2"/>
    </row>
    <row r="413">
      <c r="A413" s="5">
        <v>0.008012</v>
      </c>
      <c r="J413" s="2"/>
      <c r="S413" s="2"/>
      <c r="AA413" s="2"/>
      <c r="AB413" s="2"/>
      <c r="AD413" s="2"/>
      <c r="AE413" s="2"/>
    </row>
    <row r="414">
      <c r="A414" s="5">
        <v>0.008071</v>
      </c>
      <c r="J414" s="2"/>
      <c r="S414" s="2"/>
      <c r="AA414" s="2"/>
      <c r="AB414" s="2"/>
      <c r="AD414" s="2"/>
      <c r="AE414" s="2"/>
    </row>
    <row r="415">
      <c r="A415" s="5">
        <v>0.00802</v>
      </c>
      <c r="J415" s="2"/>
      <c r="S415" s="2"/>
      <c r="AA415" s="2"/>
      <c r="AB415" s="2"/>
      <c r="AD415" s="2"/>
      <c r="AE415" s="2"/>
    </row>
    <row r="416">
      <c r="A416" s="5">
        <v>0.008044</v>
      </c>
      <c r="J416" s="2"/>
      <c r="S416" s="2"/>
      <c r="AA416" s="2"/>
      <c r="AB416" s="2"/>
      <c r="AD416" s="2"/>
      <c r="AE416" s="2"/>
    </row>
    <row r="417">
      <c r="A417" s="5">
        <v>0.00803</v>
      </c>
      <c r="J417" s="2"/>
      <c r="S417" s="2"/>
      <c r="AA417" s="2"/>
      <c r="AB417" s="2"/>
      <c r="AD417" s="2"/>
      <c r="AE417" s="2"/>
    </row>
    <row r="418">
      <c r="A418" s="5">
        <v>0.008073</v>
      </c>
      <c r="J418" s="2"/>
      <c r="S418" s="2"/>
      <c r="AA418" s="2"/>
      <c r="AB418" s="2"/>
      <c r="AD418" s="2"/>
      <c r="AE418" s="2"/>
    </row>
    <row r="419">
      <c r="A419" s="5">
        <v>0.008103</v>
      </c>
      <c r="J419" s="2"/>
      <c r="S419" s="2"/>
      <c r="AA419" s="2"/>
      <c r="AB419" s="2"/>
      <c r="AD419" s="2"/>
      <c r="AE419" s="2"/>
    </row>
    <row r="420">
      <c r="A420" s="5">
        <v>0.008162</v>
      </c>
      <c r="J420" s="2"/>
      <c r="S420" s="2"/>
      <c r="AA420" s="2"/>
      <c r="AB420" s="2"/>
      <c r="AD420" s="2"/>
      <c r="AE420" s="2"/>
    </row>
    <row r="421">
      <c r="A421" s="5">
        <v>0.008117</v>
      </c>
      <c r="J421" s="2"/>
      <c r="S421" s="2"/>
      <c r="AA421" s="2"/>
      <c r="AB421" s="2"/>
      <c r="AD421" s="2"/>
      <c r="AE421" s="2"/>
    </row>
    <row r="422">
      <c r="A422" s="5">
        <v>0.008005</v>
      </c>
      <c r="J422" s="2"/>
      <c r="S422" s="2"/>
      <c r="AA422" s="2"/>
      <c r="AB422" s="2"/>
      <c r="AD422" s="2"/>
      <c r="AE422" s="2"/>
    </row>
    <row r="423">
      <c r="A423" s="5">
        <v>0.008109</v>
      </c>
      <c r="J423" s="2"/>
      <c r="S423" s="2"/>
      <c r="AA423" s="2"/>
      <c r="AB423" s="2"/>
      <c r="AD423" s="2"/>
      <c r="AE423" s="2"/>
    </row>
    <row r="424">
      <c r="A424" s="5">
        <v>0.00804</v>
      </c>
      <c r="J424" s="2"/>
      <c r="S424" s="2"/>
      <c r="AA424" s="2"/>
      <c r="AB424" s="2"/>
      <c r="AD424" s="2"/>
      <c r="AE424" s="2"/>
    </row>
    <row r="425">
      <c r="A425" s="5">
        <v>0.008178</v>
      </c>
      <c r="J425" s="2"/>
      <c r="S425" s="2"/>
      <c r="AA425" s="2"/>
      <c r="AB425" s="2"/>
      <c r="AD425" s="2"/>
      <c r="AE425" s="2"/>
    </row>
    <row r="426">
      <c r="A426" s="5">
        <v>0.00812</v>
      </c>
      <c r="J426" s="2"/>
      <c r="S426" s="2"/>
      <c r="AA426" s="2"/>
      <c r="AB426" s="2"/>
      <c r="AD426" s="2"/>
      <c r="AE426" s="2"/>
    </row>
    <row r="427">
      <c r="A427" s="5">
        <v>0.00827</v>
      </c>
      <c r="J427" s="2"/>
      <c r="S427" s="2"/>
      <c r="AA427" s="2"/>
      <c r="AB427" s="2"/>
      <c r="AD427" s="2"/>
      <c r="AE427" s="2"/>
    </row>
    <row r="428">
      <c r="A428" s="5">
        <v>0.008142</v>
      </c>
      <c r="J428" s="2"/>
      <c r="S428" s="2"/>
      <c r="AA428" s="2"/>
      <c r="AB428" s="2"/>
      <c r="AD428" s="2"/>
      <c r="AE428" s="2"/>
    </row>
    <row r="429">
      <c r="A429" s="5">
        <v>0.008109</v>
      </c>
      <c r="J429" s="2"/>
      <c r="S429" s="2"/>
      <c r="AA429" s="2"/>
      <c r="AB429" s="2"/>
      <c r="AD429" s="2"/>
      <c r="AE429" s="2"/>
    </row>
    <row r="430">
      <c r="A430" s="5">
        <v>0.00812</v>
      </c>
      <c r="J430" s="2"/>
      <c r="S430" s="2"/>
      <c r="AA430" s="2"/>
      <c r="AB430" s="2"/>
      <c r="AD430" s="2"/>
      <c r="AE430" s="2"/>
    </row>
    <row r="431">
      <c r="A431" s="5">
        <v>0.00813</v>
      </c>
      <c r="J431" s="2"/>
      <c r="S431" s="2"/>
      <c r="AA431" s="2"/>
      <c r="AB431" s="2"/>
      <c r="AD431" s="2"/>
      <c r="AE431" s="2"/>
    </row>
    <row r="432">
      <c r="A432" s="5">
        <v>0.008178</v>
      </c>
      <c r="J432" s="2"/>
      <c r="S432" s="2"/>
      <c r="AA432" s="2"/>
      <c r="AB432" s="2"/>
      <c r="AD432" s="2"/>
      <c r="AE432" s="2"/>
    </row>
    <row r="433">
      <c r="A433" s="5">
        <v>0.008155</v>
      </c>
      <c r="J433" s="2"/>
      <c r="S433" s="2"/>
      <c r="AA433" s="2"/>
      <c r="AB433" s="2"/>
      <c r="AD433" s="2"/>
      <c r="AE433" s="2"/>
    </row>
    <row r="434">
      <c r="A434" s="5">
        <v>0.008185</v>
      </c>
      <c r="J434" s="2"/>
      <c r="S434" s="2"/>
      <c r="AA434" s="2"/>
      <c r="AB434" s="2"/>
      <c r="AD434" s="2"/>
      <c r="AE434" s="2"/>
    </row>
    <row r="435">
      <c r="A435" s="5">
        <v>0.008062</v>
      </c>
      <c r="J435" s="2"/>
      <c r="S435" s="2"/>
      <c r="AA435" s="2"/>
      <c r="AB435" s="2"/>
      <c r="AD435" s="2"/>
      <c r="AE435" s="2"/>
    </row>
    <row r="436">
      <c r="A436" s="5">
        <v>0.008101</v>
      </c>
      <c r="J436" s="2"/>
      <c r="S436" s="2"/>
      <c r="AA436" s="2"/>
      <c r="AB436" s="2"/>
      <c r="AD436" s="2"/>
      <c r="AE436" s="2"/>
    </row>
    <row r="437">
      <c r="A437" s="5">
        <v>0.008366</v>
      </c>
      <c r="J437" s="2"/>
      <c r="S437" s="2"/>
      <c r="AA437" s="2"/>
      <c r="AB437" s="2"/>
      <c r="AD437" s="2"/>
      <c r="AE437" s="2"/>
    </row>
    <row r="438">
      <c r="A438" s="5">
        <v>0.008147</v>
      </c>
      <c r="J438" s="2"/>
      <c r="S438" s="2"/>
      <c r="AA438" s="2"/>
      <c r="AB438" s="2"/>
      <c r="AD438" s="2"/>
      <c r="AE438" s="2"/>
    </row>
    <row r="439">
      <c r="A439" s="5">
        <v>0.008181</v>
      </c>
      <c r="J439" s="2"/>
      <c r="S439" s="2"/>
      <c r="AA439" s="2"/>
      <c r="AB439" s="2"/>
      <c r="AD439" s="2"/>
      <c r="AE439" s="2"/>
    </row>
    <row r="440">
      <c r="A440" s="5">
        <v>0.008148</v>
      </c>
      <c r="J440" s="2"/>
      <c r="S440" s="2"/>
      <c r="AA440" s="2"/>
      <c r="AB440" s="2"/>
      <c r="AD440" s="2"/>
      <c r="AE440" s="2"/>
    </row>
    <row r="441">
      <c r="A441" s="5">
        <v>0.008289</v>
      </c>
      <c r="J441" s="2"/>
      <c r="S441" s="2"/>
      <c r="AA441" s="2"/>
      <c r="AB441" s="2"/>
      <c r="AD441" s="2"/>
      <c r="AE441" s="2"/>
    </row>
    <row r="442">
      <c r="A442" s="5">
        <v>0.008154</v>
      </c>
      <c r="J442" s="2"/>
      <c r="S442" s="2"/>
      <c r="AA442" s="2"/>
      <c r="AB442" s="2"/>
      <c r="AD442" s="2"/>
      <c r="AE442" s="2"/>
    </row>
    <row r="443">
      <c r="A443" s="5">
        <v>0.008252</v>
      </c>
      <c r="J443" s="2"/>
      <c r="S443" s="2"/>
      <c r="AA443" s="2"/>
      <c r="AB443" s="2"/>
      <c r="AD443" s="2"/>
      <c r="AE443" s="2"/>
    </row>
    <row r="444">
      <c r="A444" s="5">
        <v>0.008294</v>
      </c>
      <c r="J444" s="2"/>
      <c r="S444" s="2"/>
      <c r="AA444" s="2"/>
      <c r="AB444" s="2"/>
      <c r="AD444" s="2"/>
      <c r="AE444" s="2"/>
    </row>
    <row r="445">
      <c r="A445" s="5">
        <v>0.008279</v>
      </c>
      <c r="J445" s="2"/>
      <c r="S445" s="2"/>
      <c r="AA445" s="2"/>
      <c r="AB445" s="2"/>
      <c r="AD445" s="2"/>
      <c r="AE445" s="2"/>
    </row>
    <row r="446">
      <c r="A446" s="5">
        <v>0.008204</v>
      </c>
      <c r="J446" s="2"/>
      <c r="S446" s="2"/>
      <c r="AA446" s="2"/>
      <c r="AB446" s="2"/>
      <c r="AD446" s="2"/>
      <c r="AE446" s="2"/>
    </row>
    <row r="447">
      <c r="A447" s="5">
        <v>0.008669</v>
      </c>
      <c r="J447" s="2"/>
      <c r="S447" s="2"/>
      <c r="AA447" s="2"/>
      <c r="AB447" s="2"/>
      <c r="AD447" s="2"/>
      <c r="AE447" s="2"/>
    </row>
    <row r="448">
      <c r="A448" s="5">
        <v>0.008704</v>
      </c>
      <c r="J448" s="2"/>
      <c r="S448" s="2"/>
      <c r="AA448" s="2"/>
      <c r="AB448" s="2"/>
      <c r="AD448" s="2"/>
      <c r="AE448" s="2"/>
    </row>
    <row r="449">
      <c r="A449" s="5">
        <v>0.008758</v>
      </c>
      <c r="J449" s="2"/>
      <c r="S449" s="2"/>
      <c r="AA449" s="2"/>
      <c r="AB449" s="2"/>
      <c r="AD449" s="2"/>
      <c r="AE449" s="2"/>
    </row>
    <row r="450">
      <c r="A450" s="5">
        <v>0.009303</v>
      </c>
      <c r="J450" s="2"/>
      <c r="S450" s="2"/>
      <c r="AA450" s="2"/>
      <c r="AB450" s="2"/>
      <c r="AD450" s="2"/>
      <c r="AE450" s="2"/>
    </row>
    <row r="451">
      <c r="A451" s="5">
        <v>0.008926</v>
      </c>
      <c r="J451" s="2"/>
      <c r="S451" s="2"/>
      <c r="AA451" s="2"/>
      <c r="AB451" s="2"/>
      <c r="AD451" s="2"/>
      <c r="AE451" s="2"/>
    </row>
    <row r="452">
      <c r="A452" s="2"/>
      <c r="J452" s="2"/>
      <c r="S452" s="2"/>
      <c r="AA452" s="2"/>
      <c r="AB452" s="2"/>
      <c r="AD452" s="2"/>
      <c r="AE452" s="2"/>
    </row>
    <row r="453">
      <c r="A453" s="2"/>
      <c r="J453" s="2"/>
      <c r="S453" s="2"/>
      <c r="AA453" s="2"/>
      <c r="AB453" s="2"/>
      <c r="AD453" s="2"/>
      <c r="AE453" s="2"/>
    </row>
    <row r="454">
      <c r="A454" s="2"/>
      <c r="J454" s="2"/>
      <c r="S454" s="2"/>
      <c r="AA454" s="2"/>
      <c r="AB454" s="2"/>
      <c r="AD454" s="2"/>
      <c r="AE454" s="2"/>
    </row>
    <row r="455">
      <c r="A455" s="2"/>
      <c r="J455" s="2"/>
      <c r="S455" s="2"/>
      <c r="AA455" s="2"/>
      <c r="AB455" s="2"/>
      <c r="AD455" s="2"/>
      <c r="AE455" s="2"/>
    </row>
    <row r="456">
      <c r="A456" s="2"/>
      <c r="J456" s="2"/>
      <c r="S456" s="2"/>
      <c r="AA456" s="2"/>
      <c r="AB456" s="2"/>
      <c r="AD456" s="2"/>
      <c r="AE456" s="2"/>
    </row>
    <row r="457">
      <c r="A457" s="2"/>
      <c r="J457" s="2"/>
      <c r="S457" s="2"/>
      <c r="AA457" s="2"/>
      <c r="AB457" s="2"/>
      <c r="AD457" s="2"/>
      <c r="AE457" s="2"/>
    </row>
    <row r="458">
      <c r="A458" s="2"/>
      <c r="J458" s="2"/>
      <c r="S458" s="2"/>
      <c r="AA458" s="2"/>
      <c r="AB458" s="2"/>
      <c r="AD458" s="2"/>
      <c r="AE458" s="2"/>
    </row>
    <row r="459">
      <c r="A459" s="2"/>
      <c r="J459" s="2"/>
      <c r="S459" s="2"/>
      <c r="AA459" s="2"/>
      <c r="AB459" s="2"/>
      <c r="AD459" s="2"/>
      <c r="AE459" s="2"/>
    </row>
    <row r="460">
      <c r="A460" s="2"/>
      <c r="J460" s="2"/>
      <c r="S460" s="2"/>
      <c r="AA460" s="2"/>
      <c r="AB460" s="2"/>
      <c r="AD460" s="2"/>
      <c r="AE460" s="2"/>
    </row>
    <row r="461">
      <c r="A461" s="2"/>
      <c r="J461" s="2"/>
      <c r="S461" s="2"/>
      <c r="AA461" s="2"/>
      <c r="AB461" s="2"/>
      <c r="AD461" s="2"/>
      <c r="AE461" s="2"/>
    </row>
    <row r="462">
      <c r="A462" s="2"/>
      <c r="J462" s="2"/>
      <c r="S462" s="2"/>
      <c r="AA462" s="2"/>
      <c r="AB462" s="2"/>
      <c r="AD462" s="2"/>
      <c r="AE462" s="2"/>
    </row>
    <row r="463">
      <c r="A463" s="2"/>
      <c r="J463" s="2"/>
      <c r="S463" s="2"/>
      <c r="AA463" s="2"/>
      <c r="AB463" s="2"/>
      <c r="AD463" s="2"/>
      <c r="AE463" s="2"/>
    </row>
    <row r="464">
      <c r="A464" s="2"/>
      <c r="J464" s="2"/>
      <c r="S464" s="2"/>
      <c r="AA464" s="2"/>
      <c r="AB464" s="2"/>
      <c r="AD464" s="2"/>
      <c r="AE464" s="2"/>
    </row>
    <row r="465">
      <c r="A465" s="2"/>
      <c r="J465" s="2"/>
      <c r="S465" s="2"/>
      <c r="AA465" s="2"/>
      <c r="AB465" s="2"/>
      <c r="AD465" s="2"/>
      <c r="AE465" s="2"/>
    </row>
    <row r="466">
      <c r="A466" s="2"/>
      <c r="J466" s="2"/>
      <c r="S466" s="2"/>
      <c r="AA466" s="2"/>
      <c r="AB466" s="2"/>
      <c r="AD466" s="2"/>
      <c r="AE466" s="2"/>
    </row>
    <row r="467">
      <c r="A467" s="2"/>
      <c r="J467" s="2"/>
      <c r="S467" s="2"/>
      <c r="AA467" s="2"/>
      <c r="AB467" s="2"/>
      <c r="AD467" s="2"/>
      <c r="AE467" s="2"/>
    </row>
    <row r="468">
      <c r="A468" s="2"/>
      <c r="J468" s="2"/>
      <c r="S468" s="2"/>
      <c r="AA468" s="2"/>
      <c r="AB468" s="2"/>
      <c r="AD468" s="2"/>
      <c r="AE468" s="2"/>
    </row>
    <row r="469">
      <c r="A469" s="2"/>
      <c r="J469" s="2"/>
      <c r="S469" s="2"/>
      <c r="AA469" s="2"/>
      <c r="AB469" s="2"/>
      <c r="AD469" s="2"/>
      <c r="AE469" s="2"/>
    </row>
    <row r="470">
      <c r="A470" s="2"/>
      <c r="J470" s="2"/>
      <c r="S470" s="2"/>
      <c r="AA470" s="2"/>
      <c r="AB470" s="2"/>
      <c r="AD470" s="2"/>
      <c r="AE470" s="2"/>
    </row>
    <row r="471">
      <c r="A471" s="2"/>
      <c r="J471" s="2"/>
      <c r="S471" s="2"/>
      <c r="AA471" s="2"/>
      <c r="AB471" s="2"/>
      <c r="AD471" s="2"/>
      <c r="AE471" s="2"/>
    </row>
    <row r="472">
      <c r="A472" s="2"/>
      <c r="J472" s="2"/>
      <c r="S472" s="2"/>
      <c r="AA472" s="2"/>
      <c r="AB472" s="2"/>
      <c r="AD472" s="2"/>
      <c r="AE472" s="2"/>
    </row>
    <row r="473">
      <c r="A473" s="2"/>
      <c r="J473" s="2"/>
      <c r="S473" s="2"/>
      <c r="AA473" s="2"/>
      <c r="AB473" s="2"/>
      <c r="AD473" s="2"/>
      <c r="AE473" s="2"/>
    </row>
    <row r="474">
      <c r="A474" s="2"/>
      <c r="J474" s="2"/>
      <c r="S474" s="2"/>
      <c r="AA474" s="2"/>
      <c r="AB474" s="2"/>
      <c r="AD474" s="2"/>
      <c r="AE474" s="2"/>
    </row>
    <row r="475">
      <c r="A475" s="2"/>
      <c r="J475" s="2"/>
      <c r="S475" s="2"/>
      <c r="AA475" s="2"/>
      <c r="AB475" s="2"/>
      <c r="AD475" s="2"/>
      <c r="AE475" s="2"/>
    </row>
    <row r="476">
      <c r="A476" s="2"/>
      <c r="J476" s="2"/>
      <c r="S476" s="2"/>
      <c r="AA476" s="2"/>
      <c r="AB476" s="2"/>
      <c r="AD476" s="2"/>
      <c r="AE476" s="2"/>
    </row>
    <row r="477">
      <c r="A477" s="2"/>
      <c r="J477" s="2"/>
      <c r="S477" s="2"/>
      <c r="AA477" s="2"/>
      <c r="AB477" s="2"/>
      <c r="AD477" s="2"/>
      <c r="AE477" s="2"/>
    </row>
    <row r="478">
      <c r="A478" s="2"/>
      <c r="J478" s="2"/>
      <c r="S478" s="2"/>
      <c r="AA478" s="2"/>
      <c r="AB478" s="2"/>
      <c r="AD478" s="2"/>
      <c r="AE478" s="2"/>
    </row>
    <row r="479">
      <c r="A479" s="2"/>
      <c r="J479" s="2"/>
      <c r="S479" s="2"/>
      <c r="AA479" s="2"/>
      <c r="AB479" s="2"/>
      <c r="AD479" s="2"/>
      <c r="AE479" s="2"/>
    </row>
    <row r="480">
      <c r="A480" s="2"/>
      <c r="J480" s="2"/>
      <c r="S480" s="2"/>
      <c r="AA480" s="2"/>
      <c r="AB480" s="2"/>
      <c r="AD480" s="2"/>
      <c r="AE480" s="2"/>
    </row>
    <row r="481">
      <c r="A481" s="2"/>
      <c r="J481" s="2"/>
      <c r="S481" s="2"/>
      <c r="AA481" s="2"/>
      <c r="AB481" s="2"/>
      <c r="AD481" s="2"/>
      <c r="AE481" s="2"/>
    </row>
    <row r="482">
      <c r="A482" s="2"/>
      <c r="J482" s="2"/>
      <c r="S482" s="2"/>
      <c r="AA482" s="2"/>
      <c r="AB482" s="2"/>
      <c r="AD482" s="2"/>
      <c r="AE482" s="2"/>
    </row>
    <row r="483">
      <c r="A483" s="2"/>
      <c r="J483" s="2"/>
      <c r="S483" s="2"/>
      <c r="AA483" s="2"/>
      <c r="AB483" s="2"/>
      <c r="AD483" s="2"/>
      <c r="AE483" s="2"/>
    </row>
    <row r="484">
      <c r="A484" s="2"/>
      <c r="J484" s="2"/>
      <c r="S484" s="2"/>
      <c r="AA484" s="2"/>
      <c r="AB484" s="2"/>
      <c r="AD484" s="2"/>
      <c r="AE484" s="2"/>
    </row>
    <row r="485">
      <c r="A485" s="2"/>
      <c r="J485" s="2"/>
      <c r="S485" s="2"/>
      <c r="AA485" s="2"/>
      <c r="AB485" s="2"/>
      <c r="AD485" s="2"/>
      <c r="AE485" s="2"/>
    </row>
    <row r="486">
      <c r="A486" s="2"/>
      <c r="J486" s="2"/>
      <c r="S486" s="2"/>
      <c r="AA486" s="2"/>
      <c r="AB486" s="2"/>
      <c r="AD486" s="2"/>
      <c r="AE486" s="2"/>
    </row>
    <row r="487">
      <c r="A487" s="2"/>
      <c r="J487" s="2"/>
      <c r="S487" s="2"/>
      <c r="AA487" s="2"/>
      <c r="AB487" s="2"/>
      <c r="AD487" s="2"/>
      <c r="AE487" s="2"/>
    </row>
    <row r="488">
      <c r="A488" s="2"/>
      <c r="J488" s="2"/>
      <c r="S488" s="2"/>
      <c r="AA488" s="2"/>
      <c r="AB488" s="2"/>
      <c r="AD488" s="2"/>
      <c r="AE488" s="2"/>
    </row>
    <row r="489">
      <c r="A489" s="2"/>
      <c r="J489" s="2"/>
      <c r="S489" s="2"/>
      <c r="AA489" s="2"/>
      <c r="AB489" s="2"/>
      <c r="AD489" s="2"/>
      <c r="AE489" s="2"/>
    </row>
    <row r="490">
      <c r="A490" s="2"/>
      <c r="J490" s="2"/>
      <c r="S490" s="2"/>
      <c r="AA490" s="2"/>
      <c r="AB490" s="2"/>
      <c r="AD490" s="2"/>
      <c r="AE490" s="2"/>
    </row>
    <row r="491">
      <c r="A491" s="2"/>
      <c r="J491" s="2"/>
      <c r="S491" s="2"/>
      <c r="AA491" s="2"/>
      <c r="AB491" s="2"/>
      <c r="AD491" s="2"/>
      <c r="AE491" s="2"/>
    </row>
    <row r="492">
      <c r="A492" s="2"/>
      <c r="J492" s="2"/>
      <c r="S492" s="2"/>
      <c r="AA492" s="2"/>
      <c r="AB492" s="2"/>
      <c r="AD492" s="2"/>
      <c r="AE492" s="2"/>
    </row>
    <row r="493">
      <c r="A493" s="2"/>
      <c r="J493" s="2"/>
      <c r="S493" s="2"/>
      <c r="AA493" s="2"/>
      <c r="AB493" s="2"/>
      <c r="AD493" s="2"/>
      <c r="AE493" s="2"/>
    </row>
    <row r="494">
      <c r="A494" s="2"/>
      <c r="J494" s="2"/>
      <c r="S494" s="2"/>
      <c r="AA494" s="2"/>
      <c r="AB494" s="2"/>
      <c r="AD494" s="2"/>
      <c r="AE494" s="2"/>
    </row>
    <row r="495">
      <c r="A495" s="2"/>
      <c r="J495" s="2"/>
      <c r="S495" s="2"/>
      <c r="AA495" s="2"/>
      <c r="AB495" s="2"/>
      <c r="AD495" s="2"/>
      <c r="AE495" s="2"/>
    </row>
    <row r="496">
      <c r="A496" s="2"/>
      <c r="J496" s="2"/>
      <c r="S496" s="2"/>
      <c r="AA496" s="2"/>
      <c r="AB496" s="2"/>
      <c r="AD496" s="2"/>
      <c r="AE496" s="2"/>
    </row>
    <row r="497">
      <c r="A497" s="2"/>
      <c r="J497" s="2"/>
      <c r="S497" s="2"/>
      <c r="AA497" s="2"/>
      <c r="AB497" s="2"/>
      <c r="AD497" s="2"/>
      <c r="AE497" s="2"/>
    </row>
    <row r="498">
      <c r="A498" s="2"/>
      <c r="J498" s="2"/>
      <c r="S498" s="2"/>
      <c r="AA498" s="2"/>
      <c r="AB498" s="2"/>
      <c r="AD498" s="2"/>
      <c r="AE498" s="2"/>
    </row>
    <row r="499">
      <c r="A499" s="2"/>
      <c r="J499" s="2"/>
      <c r="S499" s="2"/>
      <c r="AA499" s="2"/>
      <c r="AB499" s="2"/>
      <c r="AD499" s="2"/>
      <c r="AE499" s="2"/>
    </row>
    <row r="500">
      <c r="A500" s="2"/>
      <c r="J500" s="2"/>
      <c r="S500" s="2"/>
      <c r="AA500" s="2"/>
      <c r="AB500" s="2"/>
      <c r="AD500" s="2"/>
      <c r="AE500" s="2"/>
    </row>
    <row r="501">
      <c r="A501" s="2"/>
      <c r="J501" s="2"/>
      <c r="S501" s="2"/>
      <c r="AA501" s="2"/>
      <c r="AB501" s="2"/>
      <c r="AD501" s="2"/>
      <c r="AE501" s="2"/>
    </row>
    <row r="502">
      <c r="A502" s="2"/>
      <c r="J502" s="2"/>
      <c r="S502" s="2"/>
      <c r="AA502" s="2"/>
      <c r="AB502" s="2"/>
      <c r="AD502" s="2"/>
      <c r="AE502" s="2"/>
    </row>
    <row r="503">
      <c r="A503" s="2"/>
      <c r="J503" s="2"/>
      <c r="S503" s="2"/>
      <c r="AA503" s="2"/>
      <c r="AB503" s="2"/>
      <c r="AD503" s="2"/>
      <c r="AE503" s="2"/>
    </row>
    <row r="504">
      <c r="A504" s="2"/>
      <c r="J504" s="2"/>
      <c r="S504" s="2"/>
      <c r="AA504" s="2"/>
      <c r="AB504" s="2"/>
      <c r="AD504" s="2"/>
      <c r="AE504" s="2"/>
    </row>
    <row r="505">
      <c r="A505" s="2"/>
      <c r="J505" s="2"/>
      <c r="S505" s="2"/>
      <c r="AA505" s="2"/>
      <c r="AB505" s="2"/>
      <c r="AD505" s="2"/>
      <c r="AE505" s="2"/>
    </row>
    <row r="506">
      <c r="A506" s="2"/>
      <c r="J506" s="2"/>
      <c r="S506" s="2"/>
      <c r="AA506" s="2"/>
      <c r="AB506" s="2"/>
      <c r="AD506" s="2"/>
      <c r="AE506" s="2"/>
    </row>
    <row r="507">
      <c r="A507" s="2"/>
      <c r="J507" s="2"/>
      <c r="S507" s="2"/>
      <c r="AA507" s="2"/>
      <c r="AB507" s="2"/>
      <c r="AD507" s="2"/>
      <c r="AE507" s="2"/>
    </row>
    <row r="508">
      <c r="A508" s="2"/>
      <c r="J508" s="2"/>
      <c r="S508" s="2"/>
      <c r="AA508" s="2"/>
      <c r="AB508" s="2"/>
      <c r="AD508" s="2"/>
      <c r="AE508" s="2"/>
    </row>
    <row r="509">
      <c r="A509" s="2"/>
      <c r="J509" s="2"/>
      <c r="S509" s="2"/>
      <c r="AA509" s="2"/>
      <c r="AB509" s="2"/>
      <c r="AD509" s="2"/>
      <c r="AE509" s="2"/>
    </row>
    <row r="510">
      <c r="A510" s="2"/>
      <c r="J510" s="2"/>
      <c r="S510" s="2"/>
      <c r="AA510" s="2"/>
      <c r="AB510" s="2"/>
      <c r="AD510" s="2"/>
      <c r="AE510" s="2"/>
    </row>
    <row r="511">
      <c r="A511" s="2"/>
      <c r="J511" s="2"/>
      <c r="S511" s="2"/>
      <c r="AA511" s="2"/>
      <c r="AB511" s="2"/>
      <c r="AD511" s="2"/>
      <c r="AE511" s="2"/>
    </row>
    <row r="512">
      <c r="A512" s="2"/>
      <c r="J512" s="2"/>
      <c r="S512" s="2"/>
      <c r="AA512" s="2"/>
      <c r="AB512" s="2"/>
      <c r="AD512" s="2"/>
      <c r="AE512" s="2"/>
    </row>
    <row r="513">
      <c r="A513" s="2"/>
      <c r="J513" s="2"/>
      <c r="S513" s="2"/>
      <c r="AA513" s="2"/>
      <c r="AB513" s="2"/>
      <c r="AD513" s="2"/>
      <c r="AE513" s="2"/>
    </row>
    <row r="514">
      <c r="A514" s="2"/>
      <c r="J514" s="2"/>
      <c r="S514" s="2"/>
      <c r="AA514" s="2"/>
      <c r="AB514" s="2"/>
      <c r="AD514" s="2"/>
      <c r="AE514" s="2"/>
    </row>
    <row r="515">
      <c r="A515" s="2"/>
      <c r="J515" s="2"/>
      <c r="S515" s="2"/>
      <c r="AA515" s="2"/>
      <c r="AB515" s="2"/>
      <c r="AD515" s="2"/>
      <c r="AE515" s="2"/>
    </row>
    <row r="516">
      <c r="A516" s="2"/>
      <c r="J516" s="2"/>
      <c r="S516" s="2"/>
      <c r="AA516" s="2"/>
      <c r="AB516" s="2"/>
      <c r="AD516" s="2"/>
      <c r="AE516" s="2"/>
    </row>
    <row r="517">
      <c r="A517" s="2"/>
      <c r="J517" s="2"/>
      <c r="S517" s="2"/>
      <c r="AA517" s="2"/>
      <c r="AB517" s="2"/>
      <c r="AD517" s="2"/>
      <c r="AE517" s="2"/>
    </row>
    <row r="518">
      <c r="A518" s="2"/>
      <c r="J518" s="2"/>
      <c r="S518" s="2"/>
      <c r="AA518" s="2"/>
      <c r="AB518" s="2"/>
      <c r="AD518" s="2"/>
      <c r="AE518" s="2"/>
    </row>
    <row r="519">
      <c r="A519" s="2"/>
      <c r="J519" s="2"/>
      <c r="S519" s="2"/>
      <c r="AA519" s="2"/>
      <c r="AB519" s="2"/>
      <c r="AD519" s="2"/>
      <c r="AE519" s="2"/>
    </row>
    <row r="520">
      <c r="A520" s="2"/>
      <c r="J520" s="2"/>
      <c r="S520" s="2"/>
      <c r="AA520" s="2"/>
      <c r="AB520" s="2"/>
      <c r="AD520" s="2"/>
      <c r="AE520" s="2"/>
    </row>
    <row r="521">
      <c r="A521" s="2"/>
      <c r="J521" s="2"/>
      <c r="S521" s="2"/>
      <c r="AA521" s="2"/>
      <c r="AB521" s="2"/>
      <c r="AD521" s="2"/>
      <c r="AE521" s="2"/>
    </row>
    <row r="522">
      <c r="A522" s="2"/>
      <c r="J522" s="2"/>
      <c r="S522" s="2"/>
      <c r="AA522" s="2"/>
      <c r="AB522" s="2"/>
      <c r="AD522" s="2"/>
      <c r="AE522" s="2"/>
    </row>
    <row r="523">
      <c r="A523" s="2"/>
      <c r="J523" s="2"/>
      <c r="S523" s="2"/>
      <c r="AA523" s="2"/>
      <c r="AB523" s="2"/>
      <c r="AD523" s="2"/>
      <c r="AE523" s="2"/>
    </row>
    <row r="524">
      <c r="A524" s="2"/>
      <c r="J524" s="2"/>
      <c r="S524" s="2"/>
      <c r="AA524" s="2"/>
      <c r="AB524" s="2"/>
      <c r="AD524" s="2"/>
      <c r="AE524" s="2"/>
    </row>
    <row r="525">
      <c r="A525" s="2"/>
      <c r="J525" s="2"/>
      <c r="S525" s="2"/>
      <c r="AA525" s="2"/>
      <c r="AB525" s="2"/>
      <c r="AD525" s="2"/>
      <c r="AE525" s="2"/>
    </row>
    <row r="526">
      <c r="A526" s="2"/>
      <c r="J526" s="2"/>
      <c r="S526" s="2"/>
      <c r="AA526" s="2"/>
      <c r="AB526" s="2"/>
      <c r="AD526" s="2"/>
      <c r="AE526" s="2"/>
    </row>
    <row r="527">
      <c r="A527" s="2"/>
      <c r="J527" s="2"/>
      <c r="S527" s="2"/>
      <c r="AA527" s="2"/>
      <c r="AB527" s="2"/>
      <c r="AD527" s="2"/>
      <c r="AE527" s="2"/>
    </row>
    <row r="528">
      <c r="A528" s="2"/>
      <c r="J528" s="2"/>
      <c r="S528" s="2"/>
      <c r="AA528" s="2"/>
      <c r="AB528" s="2"/>
      <c r="AD528" s="2"/>
      <c r="AE528" s="2"/>
    </row>
    <row r="529">
      <c r="A529" s="2"/>
      <c r="J529" s="2"/>
      <c r="S529" s="2"/>
      <c r="AA529" s="2"/>
      <c r="AB529" s="2"/>
      <c r="AD529" s="2"/>
      <c r="AE529" s="2"/>
    </row>
    <row r="530">
      <c r="A530" s="2"/>
      <c r="J530" s="2"/>
      <c r="S530" s="2"/>
      <c r="AA530" s="2"/>
      <c r="AB530" s="2"/>
      <c r="AD530" s="2"/>
      <c r="AE530" s="2"/>
    </row>
    <row r="531">
      <c r="A531" s="2"/>
      <c r="J531" s="2"/>
      <c r="S531" s="2"/>
      <c r="AA531" s="2"/>
      <c r="AB531" s="2"/>
      <c r="AD531" s="2"/>
      <c r="AE531" s="2"/>
    </row>
    <row r="532">
      <c r="A532" s="2"/>
      <c r="J532" s="2"/>
      <c r="S532" s="2"/>
      <c r="AA532" s="2"/>
      <c r="AB532" s="2"/>
      <c r="AD532" s="2"/>
      <c r="AE532" s="2"/>
    </row>
    <row r="533">
      <c r="A533" s="2"/>
      <c r="J533" s="2"/>
      <c r="S533" s="2"/>
      <c r="AA533" s="2"/>
      <c r="AB533" s="2"/>
      <c r="AD533" s="2"/>
      <c r="AE533" s="2"/>
    </row>
    <row r="534">
      <c r="A534" s="2"/>
      <c r="J534" s="2"/>
      <c r="S534" s="2"/>
      <c r="AA534" s="2"/>
      <c r="AB534" s="2"/>
      <c r="AD534" s="2"/>
      <c r="AE534" s="2"/>
    </row>
    <row r="535">
      <c r="A535" s="2"/>
      <c r="J535" s="2"/>
      <c r="S535" s="2"/>
      <c r="AA535" s="2"/>
      <c r="AB535" s="2"/>
      <c r="AD535" s="2"/>
      <c r="AE535" s="2"/>
    </row>
    <row r="536">
      <c r="A536" s="2"/>
      <c r="J536" s="2"/>
      <c r="S536" s="2"/>
      <c r="AA536" s="2"/>
      <c r="AB536" s="2"/>
      <c r="AD536" s="2"/>
      <c r="AE536" s="2"/>
    </row>
    <row r="537">
      <c r="A537" s="2"/>
      <c r="J537" s="2"/>
      <c r="S537" s="2"/>
      <c r="AA537" s="2"/>
      <c r="AB537" s="2"/>
      <c r="AD537" s="2"/>
      <c r="AE537" s="2"/>
    </row>
    <row r="538">
      <c r="A538" s="2"/>
      <c r="J538" s="2"/>
      <c r="S538" s="2"/>
      <c r="AA538" s="2"/>
      <c r="AB538" s="2"/>
      <c r="AD538" s="2"/>
      <c r="AE538" s="2"/>
    </row>
    <row r="539">
      <c r="A539" s="2"/>
      <c r="J539" s="2"/>
      <c r="S539" s="2"/>
      <c r="AA539" s="2"/>
      <c r="AB539" s="2"/>
      <c r="AD539" s="2"/>
      <c r="AE539" s="2"/>
    </row>
    <row r="540">
      <c r="A540" s="2"/>
      <c r="J540" s="2"/>
      <c r="S540" s="2"/>
      <c r="AA540" s="2"/>
      <c r="AB540" s="2"/>
      <c r="AD540" s="2"/>
      <c r="AE540" s="2"/>
    </row>
    <row r="541">
      <c r="A541" s="2"/>
      <c r="J541" s="2"/>
      <c r="S541" s="2"/>
      <c r="AA541" s="2"/>
      <c r="AB541" s="2"/>
      <c r="AD541" s="2"/>
      <c r="AE541" s="2"/>
    </row>
    <row r="542">
      <c r="A542" s="2"/>
      <c r="J542" s="2"/>
      <c r="S542" s="2"/>
      <c r="AA542" s="2"/>
      <c r="AB542" s="2"/>
      <c r="AD542" s="2"/>
      <c r="AE542" s="2"/>
    </row>
    <row r="543">
      <c r="A543" s="2"/>
      <c r="J543" s="2"/>
      <c r="S543" s="2"/>
      <c r="AA543" s="2"/>
      <c r="AB543" s="2"/>
      <c r="AD543" s="2"/>
      <c r="AE543" s="2"/>
    </row>
    <row r="544">
      <c r="A544" s="2"/>
      <c r="J544" s="2"/>
      <c r="S544" s="2"/>
      <c r="AA544" s="2"/>
      <c r="AB544" s="2"/>
      <c r="AD544" s="2"/>
      <c r="AE544" s="2"/>
    </row>
    <row r="545">
      <c r="A545" s="2"/>
      <c r="J545" s="2"/>
      <c r="S545" s="2"/>
      <c r="AA545" s="2"/>
      <c r="AB545" s="2"/>
      <c r="AD545" s="2"/>
      <c r="AE545" s="2"/>
    </row>
    <row r="546">
      <c r="A546" s="2"/>
      <c r="J546" s="2"/>
      <c r="S546" s="2"/>
      <c r="AA546" s="2"/>
      <c r="AB546" s="2"/>
      <c r="AD546" s="2"/>
      <c r="AE546" s="2"/>
    </row>
    <row r="547">
      <c r="A547" s="2"/>
      <c r="J547" s="2"/>
      <c r="S547" s="2"/>
      <c r="AA547" s="2"/>
      <c r="AB547" s="2"/>
      <c r="AD547" s="2"/>
      <c r="AE547" s="2"/>
    </row>
    <row r="548">
      <c r="A548" s="2"/>
      <c r="J548" s="2"/>
      <c r="S548" s="2"/>
      <c r="AA548" s="2"/>
      <c r="AB548" s="2"/>
      <c r="AD548" s="2"/>
      <c r="AE548" s="2"/>
    </row>
    <row r="549">
      <c r="A549" s="2"/>
      <c r="J549" s="2"/>
      <c r="S549" s="2"/>
      <c r="AA549" s="2"/>
      <c r="AB549" s="2"/>
      <c r="AD549" s="2"/>
      <c r="AE549" s="2"/>
    </row>
    <row r="550">
      <c r="A550" s="2"/>
      <c r="J550" s="2"/>
      <c r="S550" s="2"/>
      <c r="AA550" s="2"/>
      <c r="AB550" s="2"/>
      <c r="AD550" s="2"/>
      <c r="AE550" s="2"/>
    </row>
    <row r="551">
      <c r="A551" s="2"/>
      <c r="J551" s="2"/>
      <c r="S551" s="2"/>
      <c r="AA551" s="2"/>
      <c r="AB551" s="2"/>
      <c r="AD551" s="2"/>
      <c r="AE551" s="2"/>
    </row>
    <row r="552">
      <c r="A552" s="2"/>
      <c r="J552" s="2"/>
      <c r="S552" s="2"/>
      <c r="AA552" s="2"/>
      <c r="AB552" s="2"/>
      <c r="AD552" s="2"/>
      <c r="AE552" s="2"/>
    </row>
    <row r="553">
      <c r="A553" s="2"/>
      <c r="J553" s="2"/>
      <c r="S553" s="2"/>
      <c r="AA553" s="2"/>
      <c r="AB553" s="2"/>
      <c r="AD553" s="2"/>
      <c r="AE553" s="2"/>
    </row>
    <row r="554">
      <c r="A554" s="2"/>
      <c r="J554" s="2"/>
      <c r="S554" s="2"/>
      <c r="AA554" s="2"/>
      <c r="AB554" s="2"/>
      <c r="AD554" s="2"/>
      <c r="AE554" s="2"/>
    </row>
    <row r="555">
      <c r="A555" s="2"/>
      <c r="J555" s="2"/>
      <c r="S555" s="2"/>
      <c r="AA555" s="2"/>
      <c r="AB555" s="2"/>
      <c r="AD555" s="2"/>
      <c r="AE555" s="2"/>
    </row>
    <row r="556">
      <c r="A556" s="2"/>
      <c r="J556" s="2"/>
      <c r="S556" s="2"/>
      <c r="AA556" s="2"/>
      <c r="AB556" s="2"/>
      <c r="AD556" s="2"/>
      <c r="AE556" s="2"/>
    </row>
    <row r="557">
      <c r="A557" s="2"/>
      <c r="J557" s="2"/>
      <c r="S557" s="2"/>
      <c r="AA557" s="2"/>
      <c r="AB557" s="2"/>
      <c r="AD557" s="2"/>
      <c r="AE557" s="2"/>
    </row>
    <row r="558">
      <c r="A558" s="2"/>
      <c r="J558" s="2"/>
      <c r="S558" s="2"/>
      <c r="AA558" s="2"/>
      <c r="AB558" s="2"/>
      <c r="AD558" s="2"/>
      <c r="AE558" s="2"/>
    </row>
    <row r="559">
      <c r="A559" s="2"/>
      <c r="J559" s="2"/>
      <c r="S559" s="2"/>
      <c r="AA559" s="2"/>
      <c r="AB559" s="2"/>
      <c r="AD559" s="2"/>
      <c r="AE559" s="2"/>
    </row>
    <row r="560">
      <c r="A560" s="2"/>
      <c r="J560" s="2"/>
      <c r="S560" s="2"/>
      <c r="AA560" s="2"/>
      <c r="AB560" s="2"/>
      <c r="AD560" s="2"/>
      <c r="AE560" s="2"/>
    </row>
    <row r="561">
      <c r="A561" s="2"/>
      <c r="J561" s="2"/>
      <c r="S561" s="2"/>
      <c r="AA561" s="2"/>
      <c r="AB561" s="2"/>
      <c r="AD561" s="2"/>
      <c r="AE561" s="2"/>
    </row>
    <row r="562">
      <c r="A562" s="2"/>
      <c r="J562" s="2"/>
      <c r="S562" s="2"/>
      <c r="AA562" s="2"/>
      <c r="AB562" s="2"/>
      <c r="AD562" s="2"/>
      <c r="AE562" s="2"/>
    </row>
    <row r="563">
      <c r="A563" s="2"/>
      <c r="J563" s="2"/>
      <c r="S563" s="2"/>
      <c r="AA563" s="2"/>
      <c r="AB563" s="2"/>
      <c r="AD563" s="2"/>
      <c r="AE563" s="2"/>
    </row>
    <row r="564">
      <c r="A564" s="2"/>
      <c r="J564" s="2"/>
      <c r="S564" s="2"/>
      <c r="AA564" s="2"/>
      <c r="AB564" s="2"/>
      <c r="AD564" s="2"/>
      <c r="AE564" s="2"/>
    </row>
    <row r="565">
      <c r="A565" s="2"/>
      <c r="J565" s="2"/>
      <c r="S565" s="2"/>
      <c r="AA565" s="2"/>
      <c r="AB565" s="2"/>
      <c r="AD565" s="2"/>
      <c r="AE565" s="2"/>
    </row>
    <row r="566">
      <c r="A566" s="2"/>
      <c r="J566" s="2"/>
      <c r="S566" s="2"/>
      <c r="AA566" s="2"/>
      <c r="AB566" s="2"/>
      <c r="AD566" s="2"/>
      <c r="AE566" s="2"/>
    </row>
    <row r="567">
      <c r="A567" s="2"/>
      <c r="J567" s="2"/>
      <c r="S567" s="2"/>
      <c r="AA567" s="2"/>
      <c r="AB567" s="2"/>
      <c r="AD567" s="2"/>
      <c r="AE567" s="2"/>
    </row>
    <row r="568">
      <c r="A568" s="2"/>
      <c r="J568" s="2"/>
      <c r="S568" s="2"/>
      <c r="AA568" s="2"/>
      <c r="AB568" s="2"/>
      <c r="AD568" s="2"/>
      <c r="AE568" s="2"/>
    </row>
    <row r="569">
      <c r="A569" s="2"/>
      <c r="J569" s="2"/>
      <c r="S569" s="2"/>
      <c r="AA569" s="2"/>
      <c r="AB569" s="2"/>
      <c r="AD569" s="2"/>
      <c r="AE569" s="2"/>
    </row>
    <row r="570">
      <c r="A570" s="2"/>
      <c r="J570" s="2"/>
      <c r="S570" s="2"/>
      <c r="AA570" s="2"/>
      <c r="AB570" s="2"/>
      <c r="AD570" s="2"/>
      <c r="AE570" s="2"/>
    </row>
    <row r="571">
      <c r="A571" s="2"/>
      <c r="J571" s="2"/>
      <c r="S571" s="2"/>
      <c r="AA571" s="2"/>
      <c r="AB571" s="2"/>
      <c r="AD571" s="2"/>
      <c r="AE571" s="2"/>
    </row>
    <row r="572">
      <c r="A572" s="2"/>
      <c r="J572" s="2"/>
      <c r="S572" s="2"/>
      <c r="AA572" s="2"/>
      <c r="AB572" s="2"/>
      <c r="AD572" s="2"/>
      <c r="AE572" s="2"/>
    </row>
    <row r="573">
      <c r="A573" s="2"/>
      <c r="J573" s="2"/>
      <c r="S573" s="2"/>
      <c r="AA573" s="2"/>
      <c r="AB573" s="2"/>
      <c r="AD573" s="2"/>
      <c r="AE573" s="2"/>
    </row>
    <row r="574">
      <c r="A574" s="2"/>
      <c r="J574" s="2"/>
      <c r="S574" s="2"/>
      <c r="AA574" s="2"/>
      <c r="AB574" s="2"/>
      <c r="AD574" s="2"/>
      <c r="AE574" s="2"/>
    </row>
    <row r="575">
      <c r="A575" s="2"/>
      <c r="J575" s="2"/>
      <c r="S575" s="2"/>
      <c r="AA575" s="2"/>
      <c r="AB575" s="2"/>
      <c r="AD575" s="2"/>
      <c r="AE575" s="2"/>
    </row>
    <row r="576">
      <c r="A576" s="2"/>
      <c r="J576" s="2"/>
      <c r="S576" s="2"/>
      <c r="AA576" s="2"/>
      <c r="AB576" s="2"/>
      <c r="AD576" s="2"/>
      <c r="AE576" s="2"/>
    </row>
    <row r="577">
      <c r="A577" s="2"/>
      <c r="J577" s="2"/>
      <c r="S577" s="2"/>
      <c r="AA577" s="2"/>
      <c r="AB577" s="2"/>
      <c r="AD577" s="2"/>
      <c r="AE577" s="2"/>
    </row>
    <row r="578">
      <c r="A578" s="2"/>
      <c r="J578" s="2"/>
      <c r="S578" s="2"/>
      <c r="AA578" s="2"/>
      <c r="AB578" s="2"/>
      <c r="AD578" s="2"/>
      <c r="AE578" s="2"/>
    </row>
    <row r="579">
      <c r="A579" s="2"/>
      <c r="J579" s="2"/>
      <c r="S579" s="2"/>
      <c r="AA579" s="2"/>
      <c r="AB579" s="2"/>
      <c r="AD579" s="2"/>
      <c r="AE579" s="2"/>
    </row>
    <row r="580">
      <c r="A580" s="2"/>
      <c r="J580" s="2"/>
      <c r="S580" s="2"/>
      <c r="AA580" s="2"/>
      <c r="AB580" s="2"/>
      <c r="AD580" s="2"/>
      <c r="AE580" s="2"/>
    </row>
    <row r="581">
      <c r="A581" s="2"/>
      <c r="J581" s="2"/>
      <c r="S581" s="2"/>
      <c r="AA581" s="2"/>
      <c r="AB581" s="2"/>
      <c r="AD581" s="2"/>
      <c r="AE581" s="2"/>
    </row>
    <row r="582">
      <c r="A582" s="2"/>
      <c r="J582" s="2"/>
      <c r="S582" s="2"/>
      <c r="AA582" s="2"/>
      <c r="AB582" s="2"/>
      <c r="AD582" s="2"/>
      <c r="AE582" s="2"/>
    </row>
    <row r="583">
      <c r="A583" s="2"/>
      <c r="J583" s="2"/>
      <c r="S583" s="2"/>
      <c r="AA583" s="2"/>
      <c r="AB583" s="2"/>
      <c r="AD583" s="2"/>
      <c r="AE583" s="2"/>
    </row>
    <row r="584">
      <c r="A584" s="2"/>
      <c r="J584" s="2"/>
      <c r="S584" s="2"/>
      <c r="AA584" s="2"/>
      <c r="AB584" s="2"/>
      <c r="AD584" s="2"/>
      <c r="AE584" s="2"/>
    </row>
    <row r="585">
      <c r="A585" s="2"/>
      <c r="J585" s="2"/>
      <c r="S585" s="2"/>
      <c r="AA585" s="2"/>
      <c r="AB585" s="2"/>
      <c r="AD585" s="2"/>
      <c r="AE585" s="2"/>
    </row>
    <row r="586">
      <c r="A586" s="2"/>
      <c r="J586" s="2"/>
      <c r="S586" s="2"/>
      <c r="AA586" s="2"/>
      <c r="AB586" s="2"/>
      <c r="AD586" s="2"/>
      <c r="AE586" s="2"/>
    </row>
    <row r="587">
      <c r="A587" s="2"/>
      <c r="J587" s="2"/>
      <c r="S587" s="2"/>
      <c r="AA587" s="2"/>
      <c r="AB587" s="2"/>
      <c r="AD587" s="2"/>
      <c r="AE587" s="2"/>
    </row>
    <row r="588">
      <c r="A588" s="2"/>
      <c r="J588" s="2"/>
      <c r="S588" s="2"/>
      <c r="AA588" s="2"/>
      <c r="AB588" s="2"/>
      <c r="AD588" s="2"/>
      <c r="AE588" s="2"/>
    </row>
    <row r="589">
      <c r="A589" s="2"/>
      <c r="J589" s="2"/>
      <c r="S589" s="2"/>
      <c r="AA589" s="2"/>
      <c r="AB589" s="2"/>
      <c r="AD589" s="2"/>
      <c r="AE589" s="2"/>
    </row>
    <row r="590">
      <c r="A590" s="2"/>
      <c r="J590" s="2"/>
      <c r="S590" s="2"/>
      <c r="AA590" s="2"/>
      <c r="AB590" s="2"/>
      <c r="AD590" s="2"/>
      <c r="AE590" s="2"/>
    </row>
    <row r="591">
      <c r="A591" s="2"/>
      <c r="J591" s="2"/>
      <c r="S591" s="2"/>
      <c r="AA591" s="2"/>
      <c r="AB591" s="2"/>
      <c r="AD591" s="2"/>
      <c r="AE591" s="2"/>
    </row>
    <row r="592">
      <c r="A592" s="2"/>
      <c r="J592" s="2"/>
      <c r="S592" s="2"/>
      <c r="AA592" s="2"/>
      <c r="AB592" s="2"/>
      <c r="AD592" s="2"/>
      <c r="AE592" s="2"/>
    </row>
    <row r="593">
      <c r="A593" s="2"/>
      <c r="J593" s="2"/>
      <c r="S593" s="2"/>
      <c r="AA593" s="2"/>
      <c r="AB593" s="2"/>
      <c r="AD593" s="2"/>
      <c r="AE593" s="2"/>
    </row>
    <row r="594">
      <c r="A594" s="2"/>
      <c r="J594" s="2"/>
      <c r="S594" s="2"/>
      <c r="AA594" s="2"/>
      <c r="AB594" s="2"/>
      <c r="AD594" s="2"/>
      <c r="AE594" s="2"/>
    </row>
    <row r="595">
      <c r="A595" s="2"/>
      <c r="J595" s="2"/>
      <c r="S595" s="2"/>
      <c r="AA595" s="2"/>
      <c r="AB595" s="2"/>
      <c r="AD595" s="2"/>
      <c r="AE595" s="2"/>
    </row>
    <row r="596">
      <c r="A596" s="2"/>
      <c r="J596" s="2"/>
      <c r="S596" s="2"/>
      <c r="AA596" s="2"/>
      <c r="AB596" s="2"/>
      <c r="AD596" s="2"/>
      <c r="AE596" s="2"/>
    </row>
    <row r="597">
      <c r="A597" s="2"/>
      <c r="J597" s="2"/>
      <c r="S597" s="2"/>
      <c r="AA597" s="2"/>
      <c r="AB597" s="2"/>
      <c r="AD597" s="2"/>
      <c r="AE597" s="2"/>
    </row>
    <row r="598">
      <c r="A598" s="2"/>
      <c r="J598" s="2"/>
      <c r="S598" s="2"/>
      <c r="AA598" s="2"/>
      <c r="AB598" s="2"/>
      <c r="AD598" s="2"/>
      <c r="AE598" s="2"/>
    </row>
    <row r="599">
      <c r="A599" s="2"/>
      <c r="J599" s="2"/>
      <c r="S599" s="2"/>
      <c r="AA599" s="2"/>
      <c r="AB599" s="2"/>
      <c r="AD599" s="2"/>
      <c r="AE599" s="2"/>
    </row>
    <row r="600">
      <c r="A600" s="2"/>
      <c r="J600" s="2"/>
      <c r="S600" s="2"/>
      <c r="AA600" s="2"/>
      <c r="AB600" s="2"/>
      <c r="AD600" s="2"/>
      <c r="AE600" s="2"/>
    </row>
    <row r="601">
      <c r="A601" s="2"/>
      <c r="J601" s="2"/>
      <c r="S601" s="2"/>
      <c r="AA601" s="2"/>
      <c r="AB601" s="2"/>
      <c r="AD601" s="2"/>
      <c r="AE601" s="2"/>
    </row>
    <row r="602">
      <c r="A602" s="2"/>
      <c r="J602" s="2"/>
      <c r="S602" s="2"/>
      <c r="AA602" s="2"/>
      <c r="AB602" s="2"/>
      <c r="AD602" s="2"/>
      <c r="AE602" s="2"/>
    </row>
    <row r="603">
      <c r="A603" s="2"/>
      <c r="J603" s="2"/>
      <c r="S603" s="2"/>
      <c r="AA603" s="2"/>
      <c r="AB603" s="2"/>
      <c r="AD603" s="2"/>
      <c r="AE603" s="2"/>
    </row>
    <row r="604">
      <c r="A604" s="2"/>
      <c r="J604" s="2"/>
      <c r="S604" s="2"/>
      <c r="AA604" s="2"/>
      <c r="AB604" s="2"/>
      <c r="AD604" s="2"/>
      <c r="AE604" s="2"/>
    </row>
    <row r="605">
      <c r="A605" s="2"/>
      <c r="J605" s="2"/>
      <c r="S605" s="2"/>
      <c r="AA605" s="2"/>
      <c r="AB605" s="2"/>
      <c r="AD605" s="2"/>
      <c r="AE605" s="2"/>
    </row>
    <row r="606">
      <c r="A606" s="2"/>
      <c r="J606" s="2"/>
      <c r="S606" s="2"/>
      <c r="AA606" s="2"/>
      <c r="AB606" s="2"/>
      <c r="AD606" s="2"/>
      <c r="AE606" s="2"/>
    </row>
    <row r="607">
      <c r="A607" s="2"/>
      <c r="J607" s="2"/>
      <c r="S607" s="2"/>
      <c r="AA607" s="2"/>
      <c r="AB607" s="2"/>
      <c r="AD607" s="2"/>
      <c r="AE607" s="2"/>
    </row>
    <row r="608">
      <c r="A608" s="2"/>
      <c r="J608" s="2"/>
      <c r="S608" s="2"/>
      <c r="AA608" s="2"/>
      <c r="AB608" s="2"/>
      <c r="AD608" s="2"/>
      <c r="AE608" s="2"/>
    </row>
    <row r="609">
      <c r="A609" s="2"/>
      <c r="J609" s="2"/>
      <c r="S609" s="2"/>
      <c r="AA609" s="2"/>
      <c r="AB609" s="2"/>
      <c r="AD609" s="2"/>
      <c r="AE609" s="2"/>
    </row>
    <row r="610">
      <c r="A610" s="2"/>
      <c r="J610" s="2"/>
      <c r="S610" s="2"/>
      <c r="AA610" s="2"/>
      <c r="AB610" s="2"/>
      <c r="AD610" s="2"/>
      <c r="AE610" s="2"/>
    </row>
    <row r="611">
      <c r="A611" s="2"/>
      <c r="J611" s="2"/>
      <c r="S611" s="2"/>
      <c r="AA611" s="2"/>
      <c r="AB611" s="2"/>
      <c r="AD611" s="2"/>
      <c r="AE611" s="2"/>
    </row>
    <row r="612">
      <c r="A612" s="2"/>
      <c r="J612" s="2"/>
      <c r="S612" s="2"/>
      <c r="AA612" s="2"/>
      <c r="AB612" s="2"/>
      <c r="AD612" s="2"/>
      <c r="AE612" s="2"/>
    </row>
    <row r="613">
      <c r="A613" s="2"/>
      <c r="J613" s="2"/>
      <c r="S613" s="2"/>
      <c r="AA613" s="2"/>
      <c r="AB613" s="2"/>
      <c r="AD613" s="2"/>
      <c r="AE613" s="2"/>
    </row>
    <row r="614">
      <c r="A614" s="2"/>
      <c r="J614" s="2"/>
      <c r="S614" s="2"/>
      <c r="AA614" s="2"/>
      <c r="AB614" s="2"/>
      <c r="AD614" s="2"/>
      <c r="AE614" s="2"/>
    </row>
    <row r="615">
      <c r="A615" s="2"/>
      <c r="J615" s="2"/>
      <c r="S615" s="2"/>
      <c r="AA615" s="2"/>
      <c r="AB615" s="2"/>
      <c r="AD615" s="2"/>
      <c r="AE615" s="2"/>
    </row>
    <row r="616">
      <c r="A616" s="2"/>
      <c r="J616" s="2"/>
      <c r="S616" s="2"/>
      <c r="AA616" s="2"/>
      <c r="AB616" s="2"/>
      <c r="AD616" s="2"/>
      <c r="AE616" s="2"/>
    </row>
    <row r="617">
      <c r="A617" s="2"/>
      <c r="J617" s="2"/>
      <c r="S617" s="2"/>
      <c r="AA617" s="2"/>
      <c r="AB617" s="2"/>
      <c r="AD617" s="2"/>
      <c r="AE617" s="2"/>
    </row>
    <row r="618">
      <c r="A618" s="2"/>
      <c r="J618" s="2"/>
      <c r="S618" s="2"/>
      <c r="AA618" s="2"/>
      <c r="AB618" s="2"/>
      <c r="AD618" s="2"/>
      <c r="AE618" s="2"/>
    </row>
    <row r="619">
      <c r="A619" s="2"/>
      <c r="J619" s="2"/>
      <c r="S619" s="2"/>
      <c r="AA619" s="2"/>
      <c r="AB619" s="2"/>
      <c r="AD619" s="2"/>
      <c r="AE619" s="2"/>
    </row>
    <row r="620">
      <c r="A620" s="2"/>
      <c r="J620" s="2"/>
      <c r="S620" s="2"/>
      <c r="AA620" s="2"/>
      <c r="AB620" s="2"/>
      <c r="AD620" s="2"/>
      <c r="AE620" s="2"/>
    </row>
    <row r="621">
      <c r="A621" s="2"/>
      <c r="J621" s="2"/>
      <c r="S621" s="2"/>
      <c r="AA621" s="2"/>
      <c r="AB621" s="2"/>
      <c r="AD621" s="2"/>
      <c r="AE621" s="2"/>
    </row>
    <row r="622">
      <c r="A622" s="2"/>
      <c r="J622" s="2"/>
      <c r="S622" s="2"/>
      <c r="AA622" s="2"/>
      <c r="AB622" s="2"/>
      <c r="AD622" s="2"/>
      <c r="AE622" s="2"/>
    </row>
    <row r="623">
      <c r="A623" s="2"/>
      <c r="J623" s="2"/>
      <c r="S623" s="2"/>
      <c r="AA623" s="2"/>
      <c r="AB623" s="2"/>
      <c r="AD623" s="2"/>
      <c r="AE623" s="2"/>
    </row>
    <row r="624">
      <c r="A624" s="2"/>
      <c r="J624" s="2"/>
      <c r="S624" s="2"/>
      <c r="AA624" s="2"/>
      <c r="AB624" s="2"/>
      <c r="AD624" s="2"/>
      <c r="AE624" s="2"/>
    </row>
    <row r="625">
      <c r="A625" s="2"/>
      <c r="J625" s="2"/>
      <c r="S625" s="2"/>
      <c r="AA625" s="2"/>
      <c r="AB625" s="2"/>
      <c r="AD625" s="2"/>
      <c r="AE625" s="2"/>
    </row>
    <row r="626">
      <c r="A626" s="2"/>
      <c r="J626" s="2"/>
      <c r="S626" s="2"/>
      <c r="AA626" s="2"/>
      <c r="AB626" s="2"/>
      <c r="AD626" s="2"/>
      <c r="AE626" s="2"/>
    </row>
    <row r="627">
      <c r="A627" s="2"/>
      <c r="J627" s="2"/>
      <c r="S627" s="2"/>
      <c r="AA627" s="2"/>
      <c r="AB627" s="2"/>
      <c r="AD627" s="2"/>
      <c r="AE627" s="2"/>
    </row>
    <row r="628">
      <c r="A628" s="2"/>
      <c r="J628" s="2"/>
      <c r="S628" s="2"/>
      <c r="AA628" s="2"/>
      <c r="AB628" s="2"/>
      <c r="AD628" s="2"/>
      <c r="AE628" s="2"/>
    </row>
    <row r="629">
      <c r="A629" s="2"/>
      <c r="J629" s="2"/>
      <c r="S629" s="2"/>
      <c r="AA629" s="2"/>
      <c r="AB629" s="2"/>
      <c r="AD629" s="2"/>
      <c r="AE629" s="2"/>
    </row>
    <row r="630">
      <c r="A630" s="2"/>
      <c r="J630" s="2"/>
      <c r="S630" s="2"/>
      <c r="AA630" s="2"/>
      <c r="AB630" s="2"/>
      <c r="AD630" s="2"/>
      <c r="AE630" s="2"/>
    </row>
    <row r="631">
      <c r="A631" s="2"/>
      <c r="J631" s="2"/>
      <c r="S631" s="2"/>
      <c r="AA631" s="2"/>
      <c r="AB631" s="2"/>
      <c r="AD631" s="2"/>
      <c r="AE631" s="2"/>
    </row>
    <row r="632">
      <c r="A632" s="2"/>
      <c r="J632" s="2"/>
      <c r="S632" s="2"/>
      <c r="AA632" s="2"/>
      <c r="AB632" s="2"/>
      <c r="AD632" s="2"/>
      <c r="AE632" s="2"/>
    </row>
    <row r="633">
      <c r="A633" s="2"/>
      <c r="J633" s="2"/>
      <c r="S633" s="2"/>
      <c r="AA633" s="2"/>
      <c r="AB633" s="2"/>
      <c r="AD633" s="2"/>
      <c r="AE633" s="2"/>
    </row>
    <row r="634">
      <c r="A634" s="2"/>
      <c r="J634" s="2"/>
      <c r="S634" s="2"/>
      <c r="AA634" s="2"/>
      <c r="AB634" s="2"/>
      <c r="AD634" s="2"/>
      <c r="AE634" s="2"/>
    </row>
    <row r="635">
      <c r="A635" s="2"/>
      <c r="J635" s="2"/>
      <c r="S635" s="2"/>
      <c r="AA635" s="2"/>
      <c r="AB635" s="2"/>
      <c r="AD635" s="2"/>
      <c r="AE635" s="2"/>
    </row>
    <row r="636">
      <c r="A636" s="2"/>
      <c r="J636" s="2"/>
      <c r="S636" s="2"/>
      <c r="AA636" s="2"/>
      <c r="AB636" s="2"/>
      <c r="AD636" s="2"/>
      <c r="AE636" s="2"/>
    </row>
    <row r="637">
      <c r="A637" s="2"/>
      <c r="J637" s="2"/>
      <c r="S637" s="2"/>
      <c r="AA637" s="2"/>
      <c r="AB637" s="2"/>
      <c r="AD637" s="2"/>
      <c r="AE637" s="2"/>
    </row>
    <row r="638">
      <c r="A638" s="2"/>
      <c r="J638" s="2"/>
      <c r="S638" s="2"/>
      <c r="AA638" s="2"/>
      <c r="AB638" s="2"/>
      <c r="AD638" s="2"/>
      <c r="AE638" s="2"/>
    </row>
    <row r="639">
      <c r="A639" s="2"/>
      <c r="J639" s="2"/>
      <c r="S639" s="2"/>
      <c r="AA639" s="2"/>
      <c r="AB639" s="2"/>
      <c r="AD639" s="2"/>
      <c r="AE639" s="2"/>
    </row>
    <row r="640">
      <c r="A640" s="2"/>
      <c r="J640" s="2"/>
      <c r="S640" s="2"/>
      <c r="AA640" s="2"/>
      <c r="AB640" s="2"/>
      <c r="AD640" s="2"/>
      <c r="AE640" s="2"/>
    </row>
    <row r="641">
      <c r="A641" s="2"/>
      <c r="J641" s="2"/>
      <c r="S641" s="2"/>
      <c r="AA641" s="2"/>
      <c r="AB641" s="2"/>
      <c r="AD641" s="2"/>
      <c r="AE641" s="2"/>
    </row>
    <row r="642">
      <c r="A642" s="2"/>
      <c r="J642" s="2"/>
      <c r="S642" s="2"/>
      <c r="AA642" s="2"/>
      <c r="AB642" s="2"/>
      <c r="AD642" s="2"/>
      <c r="AE642" s="2"/>
    </row>
    <row r="643">
      <c r="A643" s="2"/>
      <c r="J643" s="2"/>
      <c r="S643" s="2"/>
      <c r="AA643" s="2"/>
      <c r="AB643" s="2"/>
      <c r="AD643" s="2"/>
      <c r="AE643" s="2"/>
    </row>
    <row r="644">
      <c r="A644" s="2"/>
      <c r="J644" s="2"/>
      <c r="S644" s="2"/>
      <c r="AA644" s="2"/>
      <c r="AB644" s="2"/>
      <c r="AD644" s="2"/>
      <c r="AE644" s="2"/>
    </row>
    <row r="645">
      <c r="A645" s="2"/>
      <c r="J645" s="2"/>
      <c r="S645" s="2"/>
      <c r="AA645" s="2"/>
      <c r="AB645" s="2"/>
      <c r="AD645" s="2"/>
      <c r="AE645" s="2"/>
    </row>
    <row r="646">
      <c r="A646" s="2"/>
      <c r="J646" s="2"/>
      <c r="S646" s="2"/>
      <c r="AA646" s="2"/>
      <c r="AB646" s="2"/>
      <c r="AD646" s="2"/>
      <c r="AE646" s="2"/>
    </row>
    <row r="647">
      <c r="A647" s="2"/>
      <c r="J647" s="2"/>
      <c r="S647" s="2"/>
      <c r="AA647" s="2"/>
      <c r="AB647" s="2"/>
      <c r="AD647" s="2"/>
      <c r="AE647" s="2"/>
    </row>
    <row r="648">
      <c r="A648" s="2"/>
      <c r="J648" s="2"/>
      <c r="S648" s="2"/>
      <c r="AA648" s="2"/>
      <c r="AB648" s="2"/>
      <c r="AD648" s="2"/>
      <c r="AE648" s="2"/>
    </row>
    <row r="649">
      <c r="A649" s="2"/>
      <c r="J649" s="2"/>
      <c r="S649" s="2"/>
      <c r="AA649" s="2"/>
      <c r="AB649" s="2"/>
      <c r="AD649" s="2"/>
      <c r="AE649" s="2"/>
    </row>
    <row r="650">
      <c r="A650" s="2"/>
      <c r="J650" s="2"/>
      <c r="S650" s="2"/>
      <c r="AA650" s="2"/>
      <c r="AB650" s="2"/>
      <c r="AD650" s="2"/>
      <c r="AE650" s="2"/>
    </row>
    <row r="651">
      <c r="A651" s="2"/>
      <c r="J651" s="2"/>
      <c r="S651" s="2"/>
      <c r="AA651" s="2"/>
      <c r="AB651" s="2"/>
      <c r="AD651" s="2"/>
      <c r="AE651" s="2"/>
    </row>
    <row r="652">
      <c r="A652" s="2"/>
      <c r="J652" s="2"/>
      <c r="S652" s="2"/>
      <c r="AA652" s="2"/>
      <c r="AB652" s="2"/>
      <c r="AD652" s="2"/>
      <c r="AE652" s="2"/>
    </row>
    <row r="653">
      <c r="A653" s="2"/>
      <c r="J653" s="2"/>
      <c r="S653" s="2"/>
      <c r="AA653" s="2"/>
      <c r="AB653" s="2"/>
      <c r="AD653" s="2"/>
      <c r="AE653" s="2"/>
    </row>
    <row r="654">
      <c r="A654" s="2"/>
      <c r="J654" s="2"/>
      <c r="S654" s="2"/>
      <c r="AA654" s="2"/>
      <c r="AB654" s="2"/>
      <c r="AD654" s="2"/>
      <c r="AE654" s="2"/>
    </row>
    <row r="655">
      <c r="A655" s="2"/>
      <c r="J655" s="2"/>
      <c r="S655" s="2"/>
      <c r="AA655" s="2"/>
      <c r="AB655" s="2"/>
      <c r="AD655" s="2"/>
      <c r="AE655" s="2"/>
    </row>
    <row r="656">
      <c r="A656" s="2"/>
      <c r="J656" s="2"/>
      <c r="S656" s="2"/>
      <c r="AA656" s="2"/>
      <c r="AB656" s="2"/>
      <c r="AD656" s="2"/>
      <c r="AE656" s="2"/>
    </row>
    <row r="657">
      <c r="A657" s="2"/>
      <c r="J657" s="2"/>
      <c r="S657" s="2"/>
      <c r="AA657" s="2"/>
      <c r="AB657" s="2"/>
      <c r="AD657" s="2"/>
      <c r="AE657" s="2"/>
    </row>
    <row r="658">
      <c r="A658" s="2"/>
      <c r="J658" s="2"/>
      <c r="S658" s="2"/>
      <c r="AA658" s="2"/>
      <c r="AB658" s="2"/>
      <c r="AD658" s="2"/>
      <c r="AE658" s="2"/>
    </row>
    <row r="659">
      <c r="A659" s="2"/>
      <c r="J659" s="2"/>
      <c r="S659" s="2"/>
      <c r="AA659" s="2"/>
      <c r="AB659" s="2"/>
      <c r="AD659" s="2"/>
      <c r="AE659" s="2"/>
    </row>
    <row r="660">
      <c r="A660" s="2"/>
      <c r="J660" s="2"/>
      <c r="S660" s="2"/>
      <c r="AA660" s="2"/>
      <c r="AB660" s="2"/>
      <c r="AD660" s="2"/>
      <c r="AE660" s="2"/>
    </row>
    <row r="661">
      <c r="A661" s="2"/>
      <c r="J661" s="2"/>
      <c r="S661" s="2"/>
      <c r="AA661" s="2"/>
      <c r="AB661" s="2"/>
      <c r="AD661" s="2"/>
      <c r="AE661" s="2"/>
    </row>
    <row r="662">
      <c r="A662" s="2"/>
      <c r="J662" s="2"/>
      <c r="S662" s="2"/>
      <c r="AA662" s="2"/>
      <c r="AB662" s="2"/>
      <c r="AD662" s="2"/>
      <c r="AE662" s="2"/>
    </row>
    <row r="663">
      <c r="A663" s="2"/>
      <c r="J663" s="2"/>
      <c r="S663" s="2"/>
      <c r="AA663" s="2"/>
      <c r="AB663" s="2"/>
      <c r="AD663" s="2"/>
      <c r="AE663" s="2"/>
    </row>
    <row r="664">
      <c r="A664" s="2"/>
      <c r="J664" s="2"/>
      <c r="S664" s="2"/>
      <c r="AA664" s="2"/>
      <c r="AB664" s="2"/>
      <c r="AD664" s="2"/>
      <c r="AE664" s="2"/>
    </row>
    <row r="665">
      <c r="A665" s="2"/>
      <c r="J665" s="2"/>
      <c r="S665" s="2"/>
      <c r="AA665" s="2"/>
      <c r="AB665" s="2"/>
      <c r="AD665" s="2"/>
      <c r="AE665" s="2"/>
    </row>
    <row r="666">
      <c r="A666" s="2"/>
      <c r="J666" s="2"/>
      <c r="S666" s="2"/>
      <c r="AA666" s="2"/>
      <c r="AB666" s="2"/>
      <c r="AD666" s="2"/>
      <c r="AE666" s="2"/>
    </row>
    <row r="667">
      <c r="A667" s="2"/>
      <c r="J667" s="2"/>
      <c r="S667" s="2"/>
      <c r="AA667" s="2"/>
      <c r="AB667" s="2"/>
      <c r="AD667" s="2"/>
      <c r="AE667" s="2"/>
    </row>
    <row r="668">
      <c r="A668" s="2"/>
      <c r="J668" s="2"/>
      <c r="S668" s="2"/>
      <c r="AA668" s="2"/>
      <c r="AB668" s="2"/>
      <c r="AD668" s="2"/>
      <c r="AE668" s="2"/>
    </row>
    <row r="669">
      <c r="A669" s="2"/>
      <c r="J669" s="2"/>
      <c r="S669" s="2"/>
      <c r="AA669" s="2"/>
      <c r="AB669" s="2"/>
      <c r="AD669" s="2"/>
      <c r="AE669" s="2"/>
    </row>
    <row r="670">
      <c r="A670" s="2"/>
      <c r="J670" s="2"/>
      <c r="S670" s="2"/>
      <c r="AA670" s="2"/>
      <c r="AB670" s="2"/>
      <c r="AD670" s="2"/>
      <c r="AE670" s="2"/>
    </row>
    <row r="671">
      <c r="A671" s="2"/>
      <c r="J671" s="2"/>
      <c r="S671" s="2"/>
      <c r="AA671" s="2"/>
      <c r="AB671" s="2"/>
      <c r="AD671" s="2"/>
      <c r="AE671" s="2"/>
    </row>
    <row r="672">
      <c r="A672" s="2"/>
      <c r="J672" s="2"/>
      <c r="S672" s="2"/>
      <c r="AA672" s="2"/>
      <c r="AB672" s="2"/>
      <c r="AD672" s="2"/>
      <c r="AE672" s="2"/>
    </row>
    <row r="673">
      <c r="A673" s="2"/>
      <c r="J673" s="2"/>
      <c r="S673" s="2"/>
      <c r="AA673" s="2"/>
      <c r="AB673" s="2"/>
      <c r="AD673" s="2"/>
      <c r="AE673" s="2"/>
    </row>
    <row r="674">
      <c r="A674" s="2"/>
      <c r="J674" s="2"/>
      <c r="S674" s="2"/>
      <c r="AA674" s="2"/>
      <c r="AB674" s="2"/>
      <c r="AD674" s="2"/>
      <c r="AE674" s="2"/>
    </row>
    <row r="675">
      <c r="A675" s="2"/>
      <c r="J675" s="2"/>
      <c r="S675" s="2"/>
      <c r="AA675" s="2"/>
      <c r="AB675" s="2"/>
      <c r="AD675" s="2"/>
      <c r="AE675" s="2"/>
    </row>
    <row r="676">
      <c r="A676" s="2"/>
      <c r="J676" s="2"/>
      <c r="S676" s="2"/>
      <c r="AA676" s="2"/>
      <c r="AB676" s="2"/>
      <c r="AD676" s="2"/>
      <c r="AE676" s="2"/>
    </row>
    <row r="677">
      <c r="A677" s="2"/>
      <c r="J677" s="2"/>
      <c r="S677" s="2"/>
      <c r="AA677" s="2"/>
      <c r="AB677" s="2"/>
      <c r="AD677" s="2"/>
      <c r="AE677" s="2"/>
    </row>
    <row r="678">
      <c r="A678" s="2"/>
      <c r="J678" s="2"/>
      <c r="S678" s="2"/>
      <c r="AA678" s="2"/>
      <c r="AB678" s="2"/>
      <c r="AD678" s="2"/>
      <c r="AE678" s="2"/>
    </row>
    <row r="679">
      <c r="A679" s="2"/>
      <c r="J679" s="2"/>
      <c r="S679" s="2"/>
      <c r="AA679" s="2"/>
      <c r="AB679" s="2"/>
      <c r="AD679" s="2"/>
      <c r="AE679" s="2"/>
    </row>
    <row r="680">
      <c r="A680" s="2"/>
      <c r="J680" s="2"/>
      <c r="S680" s="2"/>
      <c r="AA680" s="2"/>
      <c r="AB680" s="2"/>
      <c r="AD680" s="2"/>
      <c r="AE680" s="2"/>
    </row>
    <row r="681">
      <c r="A681" s="2"/>
      <c r="J681" s="2"/>
      <c r="S681" s="2"/>
      <c r="AA681" s="2"/>
      <c r="AB681" s="2"/>
      <c r="AD681" s="2"/>
      <c r="AE681" s="2"/>
    </row>
    <row r="682">
      <c r="A682" s="2"/>
      <c r="J682" s="2"/>
      <c r="S682" s="2"/>
      <c r="AA682" s="2"/>
      <c r="AB682" s="2"/>
      <c r="AD682" s="2"/>
      <c r="AE682" s="2"/>
    </row>
    <row r="683">
      <c r="A683" s="2"/>
      <c r="J683" s="2"/>
      <c r="S683" s="2"/>
      <c r="AA683" s="2"/>
      <c r="AB683" s="2"/>
      <c r="AD683" s="2"/>
      <c r="AE683" s="2"/>
    </row>
    <row r="684">
      <c r="A684" s="2"/>
      <c r="J684" s="2"/>
      <c r="S684" s="2"/>
      <c r="AA684" s="2"/>
      <c r="AB684" s="2"/>
      <c r="AD684" s="2"/>
      <c r="AE684" s="2"/>
    </row>
    <row r="685">
      <c r="A685" s="2"/>
      <c r="J685" s="2"/>
      <c r="S685" s="2"/>
      <c r="AA685" s="2"/>
      <c r="AB685" s="2"/>
      <c r="AD685" s="2"/>
      <c r="AE685" s="2"/>
    </row>
    <row r="686">
      <c r="A686" s="2"/>
      <c r="J686" s="2"/>
      <c r="S686" s="2"/>
      <c r="AA686" s="2"/>
      <c r="AB686" s="2"/>
      <c r="AD686" s="2"/>
      <c r="AE686" s="2"/>
    </row>
    <row r="687">
      <c r="A687" s="2"/>
      <c r="J687" s="2"/>
      <c r="S687" s="2"/>
      <c r="AA687" s="2"/>
      <c r="AB687" s="2"/>
      <c r="AD687" s="2"/>
      <c r="AE687" s="2"/>
    </row>
    <row r="688">
      <c r="A688" s="2"/>
      <c r="J688" s="2"/>
      <c r="S688" s="2"/>
      <c r="AA688" s="2"/>
      <c r="AB688" s="2"/>
      <c r="AD688" s="2"/>
      <c r="AE688" s="2"/>
    </row>
    <row r="689">
      <c r="A689" s="2"/>
      <c r="J689" s="2"/>
      <c r="S689" s="2"/>
      <c r="AA689" s="2"/>
      <c r="AB689" s="2"/>
      <c r="AD689" s="2"/>
      <c r="AE689" s="2"/>
    </row>
    <row r="690">
      <c r="A690" s="2"/>
      <c r="J690" s="2"/>
      <c r="S690" s="2"/>
      <c r="AA690" s="2"/>
      <c r="AB690" s="2"/>
      <c r="AD690" s="2"/>
      <c r="AE690" s="2"/>
    </row>
    <row r="691">
      <c r="A691" s="2"/>
      <c r="J691" s="2"/>
      <c r="S691" s="2"/>
      <c r="AA691" s="2"/>
      <c r="AB691" s="2"/>
      <c r="AD691" s="2"/>
      <c r="AE691" s="2"/>
    </row>
    <row r="692">
      <c r="A692" s="2"/>
      <c r="J692" s="2"/>
      <c r="S692" s="2"/>
      <c r="AA692" s="2"/>
      <c r="AB692" s="2"/>
      <c r="AD692" s="2"/>
      <c r="AE692" s="2"/>
    </row>
    <row r="693">
      <c r="A693" s="2"/>
      <c r="J693" s="2"/>
      <c r="S693" s="2"/>
      <c r="AA693" s="2"/>
      <c r="AB693" s="2"/>
      <c r="AD693" s="2"/>
      <c r="AE693" s="2"/>
    </row>
    <row r="694">
      <c r="A694" s="2"/>
      <c r="J694" s="2"/>
      <c r="S694" s="2"/>
      <c r="AA694" s="2"/>
      <c r="AB694" s="2"/>
      <c r="AD694" s="2"/>
      <c r="AE694" s="2"/>
    </row>
    <row r="695">
      <c r="A695" s="2"/>
      <c r="J695" s="2"/>
      <c r="S695" s="2"/>
      <c r="AA695" s="2"/>
      <c r="AB695" s="2"/>
      <c r="AD695" s="2"/>
      <c r="AE695" s="2"/>
    </row>
    <row r="696">
      <c r="A696" s="2"/>
      <c r="J696" s="2"/>
      <c r="S696" s="2"/>
      <c r="AA696" s="2"/>
      <c r="AB696" s="2"/>
      <c r="AD696" s="2"/>
      <c r="AE696" s="2"/>
    </row>
    <row r="697">
      <c r="A697" s="2"/>
      <c r="J697" s="2"/>
      <c r="S697" s="2"/>
      <c r="AA697" s="2"/>
      <c r="AB697" s="2"/>
      <c r="AD697" s="2"/>
      <c r="AE697" s="2"/>
    </row>
    <row r="698">
      <c r="A698" s="2"/>
      <c r="J698" s="2"/>
      <c r="S698" s="2"/>
      <c r="AA698" s="2"/>
      <c r="AB698" s="2"/>
      <c r="AD698" s="2"/>
      <c r="AE698" s="2"/>
    </row>
    <row r="699">
      <c r="A699" s="2"/>
      <c r="J699" s="2"/>
      <c r="S699" s="2"/>
      <c r="AA699" s="2"/>
      <c r="AB699" s="2"/>
      <c r="AD699" s="2"/>
      <c r="AE699" s="2"/>
    </row>
    <row r="700">
      <c r="A700" s="2"/>
      <c r="J700" s="2"/>
      <c r="S700" s="2"/>
      <c r="AA700" s="2"/>
      <c r="AB700" s="2"/>
      <c r="AD700" s="2"/>
      <c r="AE700" s="2"/>
    </row>
    <row r="701">
      <c r="A701" s="2"/>
      <c r="J701" s="2"/>
      <c r="S701" s="2"/>
      <c r="AA701" s="2"/>
      <c r="AB701" s="2"/>
      <c r="AD701" s="2"/>
      <c r="AE701" s="2"/>
    </row>
    <row r="702">
      <c r="A702" s="2"/>
      <c r="J702" s="2"/>
      <c r="S702" s="2"/>
      <c r="AA702" s="2"/>
      <c r="AB702" s="2"/>
      <c r="AD702" s="2"/>
      <c r="AE702" s="2"/>
    </row>
    <row r="703">
      <c r="A703" s="2"/>
      <c r="J703" s="2"/>
      <c r="S703" s="2"/>
      <c r="AA703" s="2"/>
      <c r="AB703" s="2"/>
      <c r="AD703" s="2"/>
      <c r="AE703" s="2"/>
    </row>
    <row r="704">
      <c r="A704" s="2"/>
      <c r="J704" s="2"/>
      <c r="S704" s="2"/>
      <c r="AA704" s="2"/>
      <c r="AB704" s="2"/>
      <c r="AD704" s="2"/>
      <c r="AE704" s="2"/>
    </row>
    <row r="705">
      <c r="A705" s="2"/>
      <c r="J705" s="2"/>
      <c r="S705" s="2"/>
      <c r="AA705" s="2"/>
      <c r="AB705" s="2"/>
      <c r="AD705" s="2"/>
      <c r="AE705" s="2"/>
    </row>
    <row r="706">
      <c r="A706" s="2"/>
      <c r="J706" s="2"/>
      <c r="S706" s="2"/>
      <c r="AA706" s="2"/>
      <c r="AB706" s="2"/>
      <c r="AD706" s="2"/>
      <c r="AE706" s="2"/>
    </row>
    <row r="707">
      <c r="A707" s="2"/>
      <c r="J707" s="2"/>
      <c r="S707" s="2"/>
      <c r="AA707" s="2"/>
      <c r="AB707" s="2"/>
      <c r="AD707" s="2"/>
      <c r="AE707" s="2"/>
    </row>
    <row r="708">
      <c r="A708" s="2"/>
      <c r="J708" s="2"/>
      <c r="S708" s="2"/>
      <c r="AA708" s="2"/>
      <c r="AB708" s="2"/>
      <c r="AD708" s="2"/>
      <c r="AE708" s="2"/>
    </row>
    <row r="709">
      <c r="A709" s="2"/>
      <c r="J709" s="2"/>
      <c r="S709" s="2"/>
      <c r="AA709" s="2"/>
      <c r="AB709" s="2"/>
      <c r="AD709" s="2"/>
      <c r="AE709" s="2"/>
    </row>
    <row r="710">
      <c r="A710" s="2"/>
      <c r="J710" s="2"/>
      <c r="S710" s="2"/>
      <c r="AA710" s="2"/>
      <c r="AB710" s="2"/>
      <c r="AD710" s="2"/>
      <c r="AE710" s="2"/>
    </row>
    <row r="711">
      <c r="A711" s="2"/>
      <c r="J711" s="2"/>
      <c r="S711" s="2"/>
      <c r="AA711" s="2"/>
      <c r="AB711" s="2"/>
      <c r="AD711" s="2"/>
      <c r="AE711" s="2"/>
    </row>
    <row r="712">
      <c r="A712" s="2"/>
      <c r="J712" s="2"/>
      <c r="S712" s="2"/>
      <c r="AA712" s="2"/>
      <c r="AB712" s="2"/>
      <c r="AD712" s="2"/>
      <c r="AE712" s="2"/>
    </row>
    <row r="713">
      <c r="A713" s="2"/>
      <c r="J713" s="2"/>
      <c r="S713" s="2"/>
      <c r="AA713" s="2"/>
      <c r="AB713" s="2"/>
      <c r="AD713" s="2"/>
      <c r="AE713" s="2"/>
    </row>
    <row r="714">
      <c r="A714" s="2"/>
      <c r="J714" s="2"/>
      <c r="S714" s="2"/>
      <c r="AA714" s="2"/>
      <c r="AB714" s="2"/>
      <c r="AD714" s="2"/>
      <c r="AE714" s="2"/>
    </row>
    <row r="715">
      <c r="A715" s="2"/>
      <c r="J715" s="2"/>
      <c r="S715" s="2"/>
      <c r="AA715" s="2"/>
      <c r="AB715" s="2"/>
      <c r="AD715" s="2"/>
      <c r="AE715" s="2"/>
    </row>
    <row r="716">
      <c r="A716" s="2"/>
      <c r="J716" s="2"/>
      <c r="S716" s="2"/>
      <c r="AA716" s="2"/>
      <c r="AB716" s="2"/>
      <c r="AD716" s="2"/>
      <c r="AE716" s="2"/>
    </row>
    <row r="717">
      <c r="A717" s="2"/>
      <c r="J717" s="2"/>
      <c r="S717" s="2"/>
      <c r="AA717" s="2"/>
      <c r="AB717" s="2"/>
      <c r="AD717" s="2"/>
      <c r="AE717" s="2"/>
    </row>
    <row r="718">
      <c r="A718" s="2"/>
      <c r="J718" s="2"/>
      <c r="S718" s="2"/>
      <c r="AA718" s="2"/>
      <c r="AB718" s="2"/>
      <c r="AD718" s="2"/>
      <c r="AE718" s="2"/>
    </row>
    <row r="719">
      <c r="A719" s="2"/>
      <c r="J719" s="2"/>
      <c r="S719" s="2"/>
      <c r="AA719" s="2"/>
      <c r="AB719" s="2"/>
      <c r="AD719" s="2"/>
      <c r="AE719" s="2"/>
    </row>
    <row r="720">
      <c r="A720" s="2"/>
      <c r="J720" s="2"/>
      <c r="S720" s="2"/>
      <c r="AA720" s="2"/>
      <c r="AB720" s="2"/>
      <c r="AD720" s="2"/>
      <c r="AE720" s="2"/>
    </row>
    <row r="721">
      <c r="A721" s="2"/>
      <c r="J721" s="2"/>
      <c r="S721" s="2"/>
      <c r="AA721" s="2"/>
      <c r="AB721" s="2"/>
      <c r="AD721" s="2"/>
      <c r="AE721" s="2"/>
    </row>
    <row r="722">
      <c r="A722" s="2"/>
      <c r="J722" s="2"/>
      <c r="S722" s="2"/>
      <c r="AA722" s="2"/>
      <c r="AB722" s="2"/>
      <c r="AD722" s="2"/>
      <c r="AE722" s="2"/>
    </row>
    <row r="723">
      <c r="A723" s="2"/>
      <c r="J723" s="2"/>
      <c r="S723" s="2"/>
      <c r="AA723" s="2"/>
      <c r="AB723" s="2"/>
      <c r="AD723" s="2"/>
      <c r="AE723" s="2"/>
    </row>
    <row r="724">
      <c r="A724" s="2"/>
      <c r="J724" s="2"/>
      <c r="S724" s="2"/>
      <c r="AA724" s="2"/>
      <c r="AB724" s="2"/>
      <c r="AD724" s="2"/>
      <c r="AE724" s="2"/>
    </row>
    <row r="725">
      <c r="A725" s="2"/>
      <c r="J725" s="2"/>
      <c r="S725" s="2"/>
      <c r="AA725" s="2"/>
      <c r="AB725" s="2"/>
      <c r="AD725" s="2"/>
      <c r="AE725" s="2"/>
    </row>
    <row r="726">
      <c r="A726" s="2"/>
      <c r="J726" s="2"/>
      <c r="S726" s="2"/>
      <c r="AA726" s="2"/>
      <c r="AB726" s="2"/>
      <c r="AD726" s="2"/>
      <c r="AE726" s="2"/>
    </row>
    <row r="727">
      <c r="A727" s="2"/>
      <c r="J727" s="2"/>
      <c r="S727" s="2"/>
      <c r="AA727" s="2"/>
      <c r="AB727" s="2"/>
      <c r="AD727" s="2"/>
      <c r="AE727" s="2"/>
    </row>
    <row r="728">
      <c r="A728" s="2"/>
      <c r="J728" s="2"/>
      <c r="S728" s="2"/>
      <c r="AA728" s="2"/>
      <c r="AB728" s="2"/>
      <c r="AD728" s="2"/>
      <c r="AE728" s="2"/>
    </row>
    <row r="729">
      <c r="A729" s="2"/>
      <c r="J729" s="2"/>
      <c r="S729" s="2"/>
      <c r="AA729" s="2"/>
      <c r="AB729" s="2"/>
      <c r="AD729" s="2"/>
      <c r="AE729" s="2"/>
    </row>
    <row r="730">
      <c r="A730" s="2"/>
      <c r="J730" s="2"/>
      <c r="S730" s="2"/>
      <c r="AA730" s="2"/>
      <c r="AB730" s="2"/>
      <c r="AD730" s="2"/>
      <c r="AE730" s="2"/>
    </row>
    <row r="731">
      <c r="A731" s="2"/>
      <c r="J731" s="2"/>
      <c r="S731" s="2"/>
      <c r="AA731" s="2"/>
      <c r="AB731" s="2"/>
      <c r="AD731" s="2"/>
      <c r="AE731" s="2"/>
    </row>
    <row r="732">
      <c r="A732" s="2"/>
      <c r="J732" s="2"/>
      <c r="S732" s="2"/>
      <c r="AA732" s="2"/>
      <c r="AB732" s="2"/>
      <c r="AD732" s="2"/>
      <c r="AE732" s="2"/>
    </row>
    <row r="733">
      <c r="A733" s="2"/>
      <c r="J733" s="2"/>
      <c r="S733" s="2"/>
      <c r="AA733" s="2"/>
      <c r="AB733" s="2"/>
      <c r="AD733" s="2"/>
      <c r="AE733" s="2"/>
    </row>
    <row r="734">
      <c r="A734" s="2"/>
      <c r="J734" s="2"/>
      <c r="S734" s="2"/>
      <c r="AA734" s="2"/>
      <c r="AB734" s="2"/>
      <c r="AD734" s="2"/>
      <c r="AE734" s="2"/>
    </row>
    <row r="735">
      <c r="A735" s="2"/>
      <c r="J735" s="2"/>
      <c r="S735" s="2"/>
      <c r="AA735" s="2"/>
      <c r="AB735" s="2"/>
      <c r="AD735" s="2"/>
      <c r="AE735" s="2"/>
    </row>
    <row r="736">
      <c r="A736" s="2"/>
      <c r="J736" s="2"/>
      <c r="S736" s="2"/>
      <c r="AA736" s="2"/>
      <c r="AB736" s="2"/>
      <c r="AD736" s="2"/>
      <c r="AE736" s="2"/>
    </row>
    <row r="737">
      <c r="A737" s="2"/>
      <c r="J737" s="2"/>
      <c r="S737" s="2"/>
      <c r="AA737" s="2"/>
      <c r="AB737" s="2"/>
      <c r="AD737" s="2"/>
      <c r="AE737" s="2"/>
    </row>
    <row r="738">
      <c r="A738" s="2"/>
      <c r="J738" s="2"/>
      <c r="S738" s="2"/>
      <c r="AA738" s="2"/>
      <c r="AB738" s="2"/>
      <c r="AD738" s="2"/>
      <c r="AE738" s="2"/>
    </row>
    <row r="739">
      <c r="A739" s="2"/>
      <c r="J739" s="2"/>
      <c r="S739" s="2"/>
      <c r="AA739" s="2"/>
      <c r="AB739" s="2"/>
      <c r="AD739" s="2"/>
      <c r="AE739" s="2"/>
    </row>
    <row r="740">
      <c r="A740" s="2"/>
      <c r="J740" s="2"/>
      <c r="S740" s="2"/>
      <c r="AA740" s="2"/>
      <c r="AB740" s="2"/>
      <c r="AD740" s="2"/>
      <c r="AE740" s="2"/>
    </row>
    <row r="741">
      <c r="A741" s="2"/>
      <c r="J741" s="2"/>
      <c r="S741" s="2"/>
      <c r="AA741" s="2"/>
      <c r="AB741" s="2"/>
      <c r="AD741" s="2"/>
      <c r="AE741" s="2"/>
    </row>
    <row r="742">
      <c r="A742" s="2"/>
      <c r="J742" s="2"/>
      <c r="S742" s="2"/>
      <c r="AA742" s="2"/>
      <c r="AB742" s="2"/>
      <c r="AD742" s="2"/>
      <c r="AE742" s="2"/>
    </row>
    <row r="743">
      <c r="A743" s="2"/>
      <c r="J743" s="2"/>
      <c r="S743" s="2"/>
      <c r="AA743" s="2"/>
      <c r="AB743" s="2"/>
      <c r="AD743" s="2"/>
      <c r="AE743" s="2"/>
    </row>
    <row r="744">
      <c r="A744" s="2"/>
      <c r="J744" s="2"/>
      <c r="S744" s="2"/>
      <c r="AA744" s="2"/>
      <c r="AB744" s="2"/>
      <c r="AD744" s="2"/>
      <c r="AE744" s="2"/>
    </row>
    <row r="745">
      <c r="A745" s="2"/>
      <c r="J745" s="2"/>
      <c r="S745" s="2"/>
      <c r="AA745" s="2"/>
      <c r="AB745" s="2"/>
      <c r="AD745" s="2"/>
      <c r="AE745" s="2"/>
    </row>
    <row r="746">
      <c r="A746" s="2"/>
      <c r="J746" s="2"/>
      <c r="S746" s="2"/>
      <c r="AA746" s="2"/>
      <c r="AB746" s="2"/>
      <c r="AD746" s="2"/>
      <c r="AE746" s="2"/>
    </row>
    <row r="747">
      <c r="A747" s="2"/>
      <c r="J747" s="2"/>
      <c r="S747" s="2"/>
      <c r="AA747" s="2"/>
      <c r="AB747" s="2"/>
      <c r="AD747" s="2"/>
      <c r="AE747" s="2"/>
    </row>
    <row r="748">
      <c r="A748" s="2"/>
      <c r="J748" s="2"/>
      <c r="S748" s="2"/>
      <c r="AA748" s="2"/>
      <c r="AB748" s="2"/>
      <c r="AD748" s="2"/>
      <c r="AE748" s="2"/>
    </row>
    <row r="749">
      <c r="A749" s="2"/>
      <c r="J749" s="2"/>
      <c r="S749" s="2"/>
      <c r="AA749" s="2"/>
      <c r="AB749" s="2"/>
      <c r="AD749" s="2"/>
      <c r="AE749" s="2"/>
    </row>
    <row r="750">
      <c r="A750" s="2"/>
      <c r="J750" s="2"/>
      <c r="S750" s="2"/>
      <c r="AA750" s="2"/>
      <c r="AB750" s="2"/>
      <c r="AD750" s="2"/>
      <c r="AE750" s="2"/>
    </row>
    <row r="751">
      <c r="A751" s="2"/>
      <c r="J751" s="2"/>
      <c r="S751" s="2"/>
      <c r="AA751" s="2"/>
      <c r="AB751" s="2"/>
      <c r="AD751" s="2"/>
      <c r="AE751" s="2"/>
    </row>
    <row r="752">
      <c r="A752" s="2"/>
      <c r="J752" s="2"/>
      <c r="S752" s="2"/>
      <c r="AA752" s="2"/>
      <c r="AB752" s="2"/>
      <c r="AD752" s="2"/>
      <c r="AE752" s="2"/>
    </row>
    <row r="753">
      <c r="A753" s="2"/>
      <c r="J753" s="2"/>
      <c r="S753" s="2"/>
      <c r="AA753" s="2"/>
      <c r="AB753" s="2"/>
      <c r="AD753" s="2"/>
      <c r="AE753" s="2"/>
    </row>
    <row r="754">
      <c r="A754" s="2"/>
      <c r="J754" s="2"/>
      <c r="S754" s="2"/>
      <c r="AA754" s="2"/>
      <c r="AB754" s="2"/>
      <c r="AD754" s="2"/>
      <c r="AE754" s="2"/>
    </row>
    <row r="755">
      <c r="A755" s="2"/>
      <c r="J755" s="2"/>
      <c r="S755" s="2"/>
      <c r="AA755" s="2"/>
      <c r="AB755" s="2"/>
      <c r="AD755" s="2"/>
      <c r="AE755" s="2"/>
    </row>
    <row r="756">
      <c r="A756" s="2"/>
      <c r="J756" s="2"/>
      <c r="S756" s="2"/>
      <c r="AA756" s="2"/>
      <c r="AB756" s="2"/>
      <c r="AD756" s="2"/>
      <c r="AE756" s="2"/>
    </row>
    <row r="757">
      <c r="A757" s="2"/>
      <c r="J757" s="2"/>
      <c r="S757" s="2"/>
      <c r="AA757" s="2"/>
      <c r="AB757" s="2"/>
      <c r="AD757" s="2"/>
      <c r="AE757" s="2"/>
    </row>
    <row r="758">
      <c r="A758" s="2"/>
      <c r="J758" s="2"/>
      <c r="S758" s="2"/>
      <c r="AA758" s="2"/>
      <c r="AB758" s="2"/>
      <c r="AD758" s="2"/>
      <c r="AE758" s="2"/>
    </row>
    <row r="759">
      <c r="A759" s="2"/>
      <c r="J759" s="2"/>
      <c r="S759" s="2"/>
      <c r="AA759" s="2"/>
      <c r="AB759" s="2"/>
      <c r="AD759" s="2"/>
      <c r="AE759" s="2"/>
    </row>
    <row r="760">
      <c r="A760" s="2"/>
      <c r="J760" s="2"/>
      <c r="S760" s="2"/>
      <c r="AA760" s="2"/>
      <c r="AB760" s="2"/>
      <c r="AD760" s="2"/>
      <c r="AE760" s="2"/>
    </row>
    <row r="761">
      <c r="A761" s="2"/>
      <c r="J761" s="2"/>
      <c r="S761" s="2"/>
      <c r="AA761" s="2"/>
      <c r="AB761" s="2"/>
      <c r="AD761" s="2"/>
      <c r="AE761" s="2"/>
    </row>
    <row r="762">
      <c r="A762" s="2"/>
      <c r="J762" s="2"/>
      <c r="S762" s="2"/>
      <c r="AA762" s="2"/>
      <c r="AB762" s="2"/>
      <c r="AD762" s="2"/>
      <c r="AE762" s="2"/>
    </row>
    <row r="763">
      <c r="A763" s="2"/>
      <c r="J763" s="2"/>
      <c r="S763" s="2"/>
      <c r="AA763" s="2"/>
      <c r="AB763" s="2"/>
      <c r="AD763" s="2"/>
      <c r="AE763" s="2"/>
    </row>
    <row r="764">
      <c r="A764" s="2"/>
      <c r="J764" s="2"/>
      <c r="S764" s="2"/>
      <c r="AA764" s="2"/>
      <c r="AB764" s="2"/>
      <c r="AD764" s="2"/>
      <c r="AE764" s="2"/>
    </row>
    <row r="765">
      <c r="A765" s="2"/>
      <c r="J765" s="2"/>
      <c r="S765" s="2"/>
      <c r="AA765" s="2"/>
      <c r="AB765" s="2"/>
      <c r="AD765" s="2"/>
      <c r="AE765" s="2"/>
    </row>
    <row r="766">
      <c r="A766" s="2"/>
      <c r="J766" s="2"/>
      <c r="S766" s="2"/>
      <c r="AA766" s="2"/>
      <c r="AB766" s="2"/>
      <c r="AD766" s="2"/>
      <c r="AE766" s="2"/>
    </row>
    <row r="767">
      <c r="A767" s="2"/>
      <c r="J767" s="2"/>
      <c r="S767" s="2"/>
      <c r="AA767" s="2"/>
      <c r="AB767" s="2"/>
      <c r="AD767" s="2"/>
      <c r="AE767" s="2"/>
    </row>
    <row r="768">
      <c r="A768" s="2"/>
      <c r="J768" s="2"/>
      <c r="S768" s="2"/>
      <c r="AA768" s="2"/>
      <c r="AB768" s="2"/>
      <c r="AD768" s="2"/>
      <c r="AE768" s="2"/>
    </row>
    <row r="769">
      <c r="A769" s="2"/>
      <c r="J769" s="2"/>
      <c r="S769" s="2"/>
      <c r="AA769" s="2"/>
      <c r="AB769" s="2"/>
      <c r="AD769" s="2"/>
      <c r="AE769" s="2"/>
    </row>
    <row r="770">
      <c r="A770" s="2"/>
      <c r="J770" s="2"/>
      <c r="S770" s="2"/>
      <c r="AA770" s="2"/>
      <c r="AB770" s="2"/>
      <c r="AD770" s="2"/>
      <c r="AE770" s="2"/>
    </row>
    <row r="771">
      <c r="A771" s="2"/>
      <c r="J771" s="2"/>
      <c r="S771" s="2"/>
      <c r="AA771" s="2"/>
      <c r="AB771" s="2"/>
      <c r="AD771" s="2"/>
      <c r="AE771" s="2"/>
    </row>
    <row r="772">
      <c r="A772" s="2"/>
      <c r="J772" s="2"/>
      <c r="S772" s="2"/>
      <c r="AA772" s="2"/>
      <c r="AB772" s="2"/>
      <c r="AD772" s="2"/>
      <c r="AE772" s="2"/>
    </row>
    <row r="773">
      <c r="A773" s="2"/>
      <c r="J773" s="2"/>
      <c r="S773" s="2"/>
      <c r="AA773" s="2"/>
      <c r="AB773" s="2"/>
      <c r="AD773" s="2"/>
      <c r="AE773" s="2"/>
    </row>
    <row r="774">
      <c r="A774" s="2"/>
      <c r="J774" s="2"/>
      <c r="S774" s="2"/>
      <c r="AA774" s="2"/>
      <c r="AB774" s="2"/>
      <c r="AD774" s="2"/>
      <c r="AE774" s="2"/>
    </row>
    <row r="775">
      <c r="A775" s="2"/>
      <c r="J775" s="2"/>
      <c r="S775" s="2"/>
      <c r="AA775" s="2"/>
      <c r="AB775" s="2"/>
      <c r="AD775" s="2"/>
      <c r="AE775" s="2"/>
    </row>
    <row r="776">
      <c r="A776" s="2"/>
      <c r="J776" s="2"/>
      <c r="S776" s="2"/>
      <c r="AA776" s="2"/>
      <c r="AB776" s="2"/>
      <c r="AD776" s="2"/>
      <c r="AE776" s="2"/>
    </row>
    <row r="777">
      <c r="A777" s="2"/>
      <c r="J777" s="2"/>
      <c r="S777" s="2"/>
      <c r="AA777" s="2"/>
      <c r="AB777" s="2"/>
      <c r="AD777" s="2"/>
      <c r="AE777" s="2"/>
    </row>
    <row r="778">
      <c r="A778" s="2"/>
      <c r="J778" s="2"/>
      <c r="S778" s="2"/>
      <c r="AA778" s="2"/>
      <c r="AB778" s="2"/>
      <c r="AD778" s="2"/>
      <c r="AE778" s="2"/>
    </row>
    <row r="779">
      <c r="A779" s="2"/>
      <c r="J779" s="2"/>
      <c r="S779" s="2"/>
      <c r="AA779" s="2"/>
      <c r="AB779" s="2"/>
      <c r="AD779" s="2"/>
      <c r="AE779" s="2"/>
    </row>
    <row r="780">
      <c r="A780" s="2"/>
      <c r="J780" s="2"/>
      <c r="S780" s="2"/>
      <c r="AA780" s="2"/>
      <c r="AB780" s="2"/>
      <c r="AD780" s="2"/>
      <c r="AE780" s="2"/>
    </row>
    <row r="781">
      <c r="A781" s="2"/>
      <c r="J781" s="2"/>
      <c r="S781" s="2"/>
      <c r="AA781" s="2"/>
      <c r="AB781" s="2"/>
      <c r="AD781" s="2"/>
      <c r="AE781" s="2"/>
    </row>
    <row r="782">
      <c r="A782" s="2"/>
      <c r="J782" s="2"/>
      <c r="S782" s="2"/>
      <c r="AA782" s="2"/>
      <c r="AB782" s="2"/>
      <c r="AD782" s="2"/>
      <c r="AE782" s="2"/>
    </row>
    <row r="783">
      <c r="A783" s="2"/>
      <c r="J783" s="2"/>
      <c r="S783" s="2"/>
      <c r="AA783" s="2"/>
      <c r="AB783" s="2"/>
      <c r="AD783" s="2"/>
      <c r="AE783" s="2"/>
    </row>
    <row r="784">
      <c r="A784" s="2"/>
      <c r="J784" s="2"/>
      <c r="S784" s="2"/>
      <c r="AA784" s="2"/>
      <c r="AB784" s="2"/>
      <c r="AD784" s="2"/>
      <c r="AE784" s="2"/>
    </row>
    <row r="785">
      <c r="A785" s="2"/>
      <c r="J785" s="2"/>
      <c r="S785" s="2"/>
      <c r="AA785" s="2"/>
      <c r="AB785" s="2"/>
      <c r="AD785" s="2"/>
      <c r="AE785" s="2"/>
    </row>
    <row r="786">
      <c r="A786" s="2"/>
      <c r="J786" s="2"/>
      <c r="S786" s="2"/>
      <c r="AA786" s="2"/>
      <c r="AB786" s="2"/>
      <c r="AD786" s="2"/>
      <c r="AE786" s="2"/>
    </row>
    <row r="787">
      <c r="A787" s="2"/>
      <c r="J787" s="2"/>
      <c r="S787" s="2"/>
      <c r="AA787" s="2"/>
      <c r="AB787" s="2"/>
      <c r="AD787" s="2"/>
      <c r="AE787" s="2"/>
    </row>
    <row r="788">
      <c r="A788" s="2"/>
      <c r="J788" s="2"/>
      <c r="S788" s="2"/>
      <c r="AA788" s="2"/>
      <c r="AB788" s="2"/>
      <c r="AD788" s="2"/>
      <c r="AE788" s="2"/>
    </row>
    <row r="789">
      <c r="A789" s="2"/>
      <c r="J789" s="2"/>
      <c r="S789" s="2"/>
      <c r="AA789" s="2"/>
      <c r="AB789" s="2"/>
      <c r="AD789" s="2"/>
      <c r="AE789" s="2"/>
    </row>
    <row r="790">
      <c r="A790" s="2"/>
      <c r="J790" s="2"/>
      <c r="S790" s="2"/>
      <c r="AA790" s="2"/>
      <c r="AB790" s="2"/>
      <c r="AD790" s="2"/>
      <c r="AE790" s="2"/>
    </row>
    <row r="791">
      <c r="A791" s="2"/>
      <c r="J791" s="2"/>
      <c r="S791" s="2"/>
      <c r="AA791" s="2"/>
      <c r="AB791" s="2"/>
      <c r="AD791" s="2"/>
      <c r="AE791" s="2"/>
    </row>
    <row r="792">
      <c r="A792" s="2"/>
      <c r="J792" s="2"/>
      <c r="S792" s="2"/>
      <c r="AA792" s="2"/>
      <c r="AB792" s="2"/>
      <c r="AD792" s="2"/>
      <c r="AE792" s="2"/>
    </row>
    <row r="793">
      <c r="A793" s="2"/>
      <c r="J793" s="2"/>
      <c r="S793" s="2"/>
      <c r="AA793" s="2"/>
      <c r="AB793" s="2"/>
      <c r="AD793" s="2"/>
      <c r="AE793" s="2"/>
    </row>
    <row r="794">
      <c r="A794" s="2"/>
      <c r="J794" s="2"/>
      <c r="S794" s="2"/>
      <c r="AA794" s="2"/>
      <c r="AB794" s="2"/>
      <c r="AD794" s="2"/>
      <c r="AE794" s="2"/>
    </row>
    <row r="795">
      <c r="A795" s="2"/>
      <c r="J795" s="2"/>
      <c r="S795" s="2"/>
      <c r="AA795" s="2"/>
      <c r="AB795" s="2"/>
      <c r="AD795" s="2"/>
      <c r="AE795" s="2"/>
    </row>
    <row r="796">
      <c r="A796" s="2"/>
      <c r="J796" s="2"/>
      <c r="S796" s="2"/>
      <c r="AA796" s="2"/>
      <c r="AB796" s="2"/>
      <c r="AD796" s="2"/>
      <c r="AE796" s="2"/>
    </row>
    <row r="797">
      <c r="A797" s="2"/>
      <c r="J797" s="2"/>
      <c r="S797" s="2"/>
      <c r="AA797" s="2"/>
      <c r="AB797" s="2"/>
      <c r="AD797" s="2"/>
      <c r="AE797" s="2"/>
    </row>
    <row r="798">
      <c r="A798" s="2"/>
      <c r="J798" s="2"/>
      <c r="S798" s="2"/>
      <c r="AA798" s="2"/>
      <c r="AB798" s="2"/>
      <c r="AD798" s="2"/>
      <c r="AE798" s="2"/>
    </row>
    <row r="799">
      <c r="A799" s="2"/>
      <c r="J799" s="2"/>
      <c r="S799" s="2"/>
      <c r="AA799" s="2"/>
      <c r="AB799" s="2"/>
      <c r="AD799" s="2"/>
      <c r="AE799" s="2"/>
    </row>
    <row r="800">
      <c r="A800" s="2"/>
      <c r="J800" s="2"/>
      <c r="S800" s="2"/>
      <c r="AA800" s="2"/>
      <c r="AB800" s="2"/>
      <c r="AD800" s="2"/>
      <c r="AE800" s="2"/>
    </row>
    <row r="801">
      <c r="A801" s="2"/>
      <c r="J801" s="2"/>
      <c r="S801" s="2"/>
      <c r="AA801" s="2"/>
      <c r="AB801" s="2"/>
      <c r="AD801" s="2"/>
      <c r="AE801" s="2"/>
    </row>
    <row r="802">
      <c r="A802" s="2"/>
      <c r="J802" s="2"/>
      <c r="S802" s="2"/>
      <c r="AA802" s="2"/>
      <c r="AB802" s="2"/>
      <c r="AD802" s="2"/>
      <c r="AE802" s="2"/>
    </row>
    <row r="803">
      <c r="A803" s="2"/>
      <c r="J803" s="2"/>
      <c r="S803" s="2"/>
      <c r="AA803" s="2"/>
      <c r="AB803" s="2"/>
      <c r="AD803" s="2"/>
      <c r="AE803" s="2"/>
    </row>
    <row r="804">
      <c r="A804" s="2"/>
      <c r="J804" s="2"/>
      <c r="S804" s="2"/>
      <c r="AA804" s="2"/>
      <c r="AB804" s="2"/>
      <c r="AD804" s="2"/>
      <c r="AE804" s="2"/>
    </row>
    <row r="805">
      <c r="A805" s="2"/>
      <c r="J805" s="2"/>
      <c r="S805" s="2"/>
      <c r="AA805" s="2"/>
      <c r="AB805" s="2"/>
      <c r="AD805" s="2"/>
      <c r="AE805" s="2"/>
    </row>
    <row r="806">
      <c r="A806" s="2"/>
      <c r="J806" s="2"/>
      <c r="S806" s="2"/>
      <c r="AA806" s="2"/>
      <c r="AB806" s="2"/>
      <c r="AD806" s="2"/>
      <c r="AE806" s="2"/>
    </row>
    <row r="807">
      <c r="A807" s="2"/>
      <c r="J807" s="2"/>
      <c r="S807" s="2"/>
      <c r="AA807" s="2"/>
      <c r="AB807" s="2"/>
      <c r="AD807" s="2"/>
      <c r="AE807" s="2"/>
    </row>
    <row r="808">
      <c r="A808" s="2"/>
      <c r="J808" s="2"/>
      <c r="S808" s="2"/>
      <c r="AA808" s="2"/>
      <c r="AB808" s="2"/>
      <c r="AD808" s="2"/>
      <c r="AE808" s="2"/>
    </row>
    <row r="809">
      <c r="A809" s="2"/>
      <c r="J809" s="2"/>
      <c r="S809" s="2"/>
      <c r="AA809" s="2"/>
      <c r="AB809" s="2"/>
      <c r="AD809" s="2"/>
      <c r="AE809" s="2"/>
    </row>
    <row r="810">
      <c r="A810" s="2"/>
      <c r="J810" s="2"/>
      <c r="S810" s="2"/>
      <c r="AA810" s="2"/>
      <c r="AB810" s="2"/>
      <c r="AD810" s="2"/>
      <c r="AE810" s="2"/>
    </row>
    <row r="811">
      <c r="A811" s="2"/>
      <c r="J811" s="2"/>
      <c r="S811" s="2"/>
      <c r="AA811" s="2"/>
      <c r="AB811" s="2"/>
      <c r="AD811" s="2"/>
      <c r="AE811" s="2"/>
    </row>
    <row r="812">
      <c r="A812" s="2"/>
      <c r="J812" s="2"/>
      <c r="S812" s="2"/>
      <c r="AA812" s="2"/>
      <c r="AB812" s="2"/>
      <c r="AD812" s="2"/>
      <c r="AE812" s="2"/>
    </row>
    <row r="813">
      <c r="A813" s="2"/>
      <c r="J813" s="2"/>
      <c r="S813" s="2"/>
      <c r="AA813" s="2"/>
      <c r="AB813" s="2"/>
      <c r="AD813" s="2"/>
      <c r="AE813" s="2"/>
    </row>
    <row r="814">
      <c r="A814" s="2"/>
      <c r="J814" s="2"/>
      <c r="S814" s="2"/>
      <c r="AA814" s="2"/>
      <c r="AB814" s="2"/>
      <c r="AD814" s="2"/>
      <c r="AE814" s="2"/>
    </row>
    <row r="815">
      <c r="A815" s="2"/>
      <c r="J815" s="2"/>
      <c r="S815" s="2"/>
      <c r="AA815" s="2"/>
      <c r="AB815" s="2"/>
      <c r="AD815" s="2"/>
      <c r="AE815" s="2"/>
    </row>
    <row r="816">
      <c r="A816" s="2"/>
      <c r="J816" s="2"/>
      <c r="S816" s="2"/>
      <c r="AA816" s="2"/>
      <c r="AB816" s="2"/>
      <c r="AD816" s="2"/>
      <c r="AE816" s="2"/>
    </row>
    <row r="817">
      <c r="A817" s="2"/>
      <c r="J817" s="2"/>
      <c r="S817" s="2"/>
      <c r="AA817" s="2"/>
      <c r="AB817" s="2"/>
      <c r="AD817" s="2"/>
      <c r="AE817" s="2"/>
    </row>
    <row r="818">
      <c r="A818" s="2"/>
      <c r="J818" s="2"/>
      <c r="S818" s="2"/>
      <c r="AA818" s="2"/>
      <c r="AB818" s="2"/>
      <c r="AD818" s="2"/>
      <c r="AE818" s="2"/>
    </row>
    <row r="819">
      <c r="A819" s="2"/>
      <c r="J819" s="2"/>
      <c r="S819" s="2"/>
      <c r="AA819" s="2"/>
      <c r="AB819" s="2"/>
      <c r="AD819" s="2"/>
      <c r="AE819" s="2"/>
    </row>
    <row r="820">
      <c r="A820" s="2"/>
      <c r="J820" s="2"/>
      <c r="S820" s="2"/>
      <c r="AA820" s="2"/>
      <c r="AB820" s="2"/>
      <c r="AD820" s="2"/>
      <c r="AE820" s="2"/>
    </row>
    <row r="821">
      <c r="A821" s="2"/>
      <c r="J821" s="2"/>
      <c r="S821" s="2"/>
      <c r="AA821" s="2"/>
      <c r="AB821" s="2"/>
      <c r="AD821" s="2"/>
      <c r="AE821" s="2"/>
    </row>
    <row r="822">
      <c r="A822" s="2"/>
      <c r="J822" s="2"/>
      <c r="S822" s="2"/>
      <c r="AA822" s="2"/>
      <c r="AB822" s="2"/>
      <c r="AD822" s="2"/>
      <c r="AE822" s="2"/>
    </row>
    <row r="823">
      <c r="A823" s="2"/>
      <c r="J823" s="2"/>
      <c r="S823" s="2"/>
      <c r="AA823" s="2"/>
      <c r="AB823" s="2"/>
      <c r="AD823" s="2"/>
      <c r="AE823" s="2"/>
    </row>
    <row r="824">
      <c r="A824" s="2"/>
      <c r="J824" s="2"/>
      <c r="S824" s="2"/>
      <c r="AA824" s="2"/>
      <c r="AB824" s="2"/>
      <c r="AD824" s="2"/>
      <c r="AE824" s="2"/>
    </row>
    <row r="825">
      <c r="A825" s="2"/>
      <c r="J825" s="2"/>
      <c r="S825" s="2"/>
      <c r="AA825" s="2"/>
      <c r="AB825" s="2"/>
      <c r="AD825" s="2"/>
      <c r="AE825" s="2"/>
    </row>
    <row r="826">
      <c r="A826" s="2"/>
      <c r="J826" s="2"/>
      <c r="S826" s="2"/>
      <c r="AA826" s="2"/>
      <c r="AB826" s="2"/>
      <c r="AD826" s="2"/>
      <c r="AE826" s="2"/>
    </row>
    <row r="827">
      <c r="A827" s="2"/>
      <c r="J827" s="2"/>
      <c r="S827" s="2"/>
      <c r="AA827" s="2"/>
      <c r="AB827" s="2"/>
      <c r="AD827" s="2"/>
      <c r="AE827" s="2"/>
    </row>
    <row r="828">
      <c r="A828" s="2"/>
      <c r="J828" s="2"/>
      <c r="S828" s="2"/>
      <c r="AA828" s="2"/>
      <c r="AB828" s="2"/>
      <c r="AD828" s="2"/>
      <c r="AE828" s="2"/>
    </row>
    <row r="829">
      <c r="A829" s="2"/>
      <c r="J829" s="2"/>
      <c r="S829" s="2"/>
      <c r="AA829" s="2"/>
      <c r="AB829" s="2"/>
      <c r="AD829" s="2"/>
      <c r="AE829" s="2"/>
    </row>
    <row r="830">
      <c r="A830" s="2"/>
      <c r="J830" s="2"/>
      <c r="S830" s="2"/>
      <c r="AA830" s="2"/>
      <c r="AB830" s="2"/>
      <c r="AD830" s="2"/>
      <c r="AE830" s="2"/>
    </row>
    <row r="831">
      <c r="A831" s="2"/>
      <c r="J831" s="2"/>
      <c r="S831" s="2"/>
      <c r="AA831" s="2"/>
      <c r="AB831" s="2"/>
      <c r="AD831" s="2"/>
      <c r="AE831" s="2"/>
    </row>
    <row r="832">
      <c r="A832" s="2"/>
      <c r="J832" s="2"/>
      <c r="S832" s="2"/>
      <c r="AA832" s="2"/>
      <c r="AB832" s="2"/>
      <c r="AD832" s="2"/>
      <c r="AE832" s="2"/>
    </row>
    <row r="833">
      <c r="A833" s="2"/>
      <c r="J833" s="2"/>
      <c r="S833" s="2"/>
      <c r="AA833" s="2"/>
      <c r="AB833" s="2"/>
      <c r="AD833" s="2"/>
      <c r="AE833" s="2"/>
    </row>
    <row r="834">
      <c r="A834" s="2"/>
      <c r="J834" s="2"/>
      <c r="S834" s="2"/>
      <c r="AA834" s="2"/>
      <c r="AB834" s="2"/>
      <c r="AD834" s="2"/>
      <c r="AE834" s="2"/>
    </row>
    <row r="835">
      <c r="A835" s="2"/>
      <c r="J835" s="2"/>
      <c r="S835" s="2"/>
      <c r="AA835" s="2"/>
      <c r="AB835" s="2"/>
      <c r="AD835" s="2"/>
      <c r="AE835" s="2"/>
    </row>
    <row r="836">
      <c r="A836" s="2"/>
      <c r="J836" s="2"/>
      <c r="S836" s="2"/>
      <c r="AA836" s="2"/>
      <c r="AB836" s="2"/>
      <c r="AD836" s="2"/>
      <c r="AE836" s="2"/>
    </row>
    <row r="837">
      <c r="A837" s="2"/>
      <c r="J837" s="2"/>
      <c r="S837" s="2"/>
      <c r="AA837" s="2"/>
      <c r="AB837" s="2"/>
      <c r="AD837" s="2"/>
      <c r="AE837" s="2"/>
    </row>
    <row r="838">
      <c r="A838" s="2"/>
      <c r="J838" s="2"/>
      <c r="S838" s="2"/>
      <c r="AA838" s="2"/>
      <c r="AB838" s="2"/>
      <c r="AD838" s="2"/>
      <c r="AE838" s="2"/>
    </row>
    <row r="839">
      <c r="A839" s="2"/>
      <c r="J839" s="2"/>
      <c r="S839" s="2"/>
      <c r="AA839" s="2"/>
      <c r="AB839" s="2"/>
      <c r="AD839" s="2"/>
      <c r="AE839" s="2"/>
    </row>
    <row r="840">
      <c r="A840" s="2"/>
      <c r="J840" s="2"/>
      <c r="S840" s="2"/>
      <c r="AA840" s="2"/>
      <c r="AB840" s="2"/>
      <c r="AD840" s="2"/>
      <c r="AE840" s="2"/>
    </row>
    <row r="841">
      <c r="A841" s="2"/>
      <c r="J841" s="2"/>
      <c r="S841" s="2"/>
      <c r="AA841" s="2"/>
      <c r="AB841" s="2"/>
      <c r="AD841" s="2"/>
      <c r="AE841" s="2"/>
    </row>
    <row r="842">
      <c r="A842" s="2"/>
      <c r="J842" s="2"/>
      <c r="S842" s="2"/>
      <c r="AA842" s="2"/>
      <c r="AB842" s="2"/>
      <c r="AD842" s="2"/>
      <c r="AE842" s="2"/>
    </row>
    <row r="843">
      <c r="A843" s="2"/>
      <c r="J843" s="2"/>
      <c r="S843" s="2"/>
      <c r="AA843" s="2"/>
      <c r="AB843" s="2"/>
      <c r="AD843" s="2"/>
      <c r="AE843" s="2"/>
    </row>
    <row r="844">
      <c r="A844" s="2"/>
      <c r="J844" s="2"/>
      <c r="S844" s="2"/>
      <c r="AA844" s="2"/>
      <c r="AB844" s="2"/>
      <c r="AD844" s="2"/>
      <c r="AE844" s="2"/>
    </row>
    <row r="845">
      <c r="A845" s="2"/>
      <c r="J845" s="2"/>
      <c r="S845" s="2"/>
      <c r="AA845" s="2"/>
      <c r="AB845" s="2"/>
      <c r="AD845" s="2"/>
      <c r="AE845" s="2"/>
    </row>
    <row r="846">
      <c r="A846" s="2"/>
      <c r="J846" s="2"/>
      <c r="S846" s="2"/>
      <c r="AA846" s="2"/>
      <c r="AB846" s="2"/>
      <c r="AD846" s="2"/>
      <c r="AE846" s="2"/>
    </row>
    <row r="847">
      <c r="A847" s="2"/>
      <c r="J847" s="2"/>
      <c r="S847" s="2"/>
      <c r="AA847" s="2"/>
      <c r="AB847" s="2"/>
      <c r="AD847" s="2"/>
      <c r="AE847" s="2"/>
    </row>
    <row r="848">
      <c r="A848" s="2"/>
      <c r="J848" s="2"/>
      <c r="S848" s="2"/>
      <c r="AA848" s="2"/>
      <c r="AB848" s="2"/>
      <c r="AD848" s="2"/>
      <c r="AE848" s="2"/>
    </row>
    <row r="849">
      <c r="A849" s="2"/>
      <c r="J849" s="2"/>
      <c r="S849" s="2"/>
      <c r="AA849" s="2"/>
      <c r="AB849" s="2"/>
      <c r="AD849" s="2"/>
      <c r="AE849" s="2"/>
    </row>
    <row r="850">
      <c r="A850" s="2"/>
      <c r="J850" s="2"/>
      <c r="S850" s="2"/>
      <c r="AA850" s="2"/>
      <c r="AB850" s="2"/>
      <c r="AD850" s="2"/>
      <c r="AE850" s="2"/>
    </row>
    <row r="851">
      <c r="A851" s="2"/>
      <c r="J851" s="2"/>
      <c r="S851" s="2"/>
      <c r="AA851" s="2"/>
      <c r="AB851" s="2"/>
      <c r="AD851" s="2"/>
      <c r="AE851" s="2"/>
    </row>
    <row r="852">
      <c r="A852" s="2"/>
      <c r="J852" s="2"/>
      <c r="S852" s="2"/>
      <c r="AA852" s="2"/>
      <c r="AB852" s="2"/>
      <c r="AD852" s="2"/>
      <c r="AE852" s="2"/>
    </row>
    <row r="853">
      <c r="A853" s="2"/>
      <c r="J853" s="2"/>
      <c r="S853" s="2"/>
      <c r="AA853" s="2"/>
      <c r="AB853" s="2"/>
      <c r="AD853" s="2"/>
      <c r="AE853" s="2"/>
    </row>
    <row r="854">
      <c r="A854" s="2"/>
      <c r="J854" s="2"/>
      <c r="S854" s="2"/>
      <c r="AA854" s="2"/>
      <c r="AB854" s="2"/>
      <c r="AD854" s="2"/>
      <c r="AE854" s="2"/>
    </row>
    <row r="855">
      <c r="A855" s="2"/>
      <c r="J855" s="2"/>
      <c r="S855" s="2"/>
      <c r="AA855" s="2"/>
      <c r="AB855" s="2"/>
      <c r="AD855" s="2"/>
      <c r="AE855" s="2"/>
    </row>
    <row r="856">
      <c r="A856" s="2"/>
      <c r="J856" s="2"/>
      <c r="S856" s="2"/>
      <c r="AA856" s="2"/>
      <c r="AB856" s="2"/>
      <c r="AD856" s="2"/>
      <c r="AE856" s="2"/>
    </row>
    <row r="857">
      <c r="A857" s="2"/>
      <c r="J857" s="2"/>
      <c r="S857" s="2"/>
      <c r="AA857" s="2"/>
      <c r="AB857" s="2"/>
      <c r="AD857" s="2"/>
      <c r="AE857" s="2"/>
    </row>
    <row r="858">
      <c r="A858" s="2"/>
      <c r="J858" s="2"/>
      <c r="S858" s="2"/>
      <c r="AA858" s="2"/>
      <c r="AB858" s="2"/>
      <c r="AD858" s="2"/>
      <c r="AE858" s="2"/>
    </row>
    <row r="859">
      <c r="A859" s="2"/>
      <c r="J859" s="2"/>
      <c r="S859" s="2"/>
      <c r="AA859" s="2"/>
      <c r="AB859" s="2"/>
      <c r="AD859" s="2"/>
      <c r="AE859" s="2"/>
    </row>
    <row r="860">
      <c r="A860" s="2"/>
      <c r="J860" s="2"/>
      <c r="S860" s="2"/>
      <c r="AA860" s="2"/>
      <c r="AB860" s="2"/>
      <c r="AD860" s="2"/>
      <c r="AE860" s="2"/>
    </row>
    <row r="861">
      <c r="A861" s="2"/>
      <c r="J861" s="2"/>
      <c r="S861" s="2"/>
      <c r="AA861" s="2"/>
      <c r="AB861" s="2"/>
      <c r="AD861" s="2"/>
      <c r="AE861" s="2"/>
    </row>
    <row r="862">
      <c r="A862" s="2"/>
      <c r="J862" s="2"/>
      <c r="S862" s="2"/>
      <c r="AA862" s="2"/>
      <c r="AB862" s="2"/>
      <c r="AD862" s="2"/>
      <c r="AE862" s="2"/>
    </row>
    <row r="863">
      <c r="A863" s="2"/>
      <c r="J863" s="2"/>
      <c r="S863" s="2"/>
      <c r="AA863" s="2"/>
      <c r="AB863" s="2"/>
      <c r="AD863" s="2"/>
      <c r="AE863" s="2"/>
    </row>
    <row r="864">
      <c r="A864" s="2"/>
      <c r="J864" s="2"/>
      <c r="S864" s="2"/>
      <c r="AA864" s="2"/>
      <c r="AB864" s="2"/>
      <c r="AD864" s="2"/>
      <c r="AE864" s="2"/>
    </row>
    <row r="865">
      <c r="A865" s="2"/>
      <c r="J865" s="2"/>
      <c r="S865" s="2"/>
      <c r="AA865" s="2"/>
      <c r="AB865" s="2"/>
      <c r="AD865" s="2"/>
      <c r="AE865" s="2"/>
    </row>
    <row r="866">
      <c r="A866" s="2"/>
      <c r="J866" s="2"/>
      <c r="S866" s="2"/>
      <c r="AA866" s="2"/>
      <c r="AB866" s="2"/>
      <c r="AD866" s="2"/>
      <c r="AE866" s="2"/>
    </row>
    <row r="867">
      <c r="A867" s="2"/>
      <c r="J867" s="2"/>
      <c r="S867" s="2"/>
      <c r="AA867" s="2"/>
      <c r="AB867" s="2"/>
      <c r="AD867" s="2"/>
      <c r="AE867" s="2"/>
    </row>
    <row r="868">
      <c r="A868" s="2"/>
      <c r="J868" s="2"/>
      <c r="S868" s="2"/>
      <c r="AA868" s="2"/>
      <c r="AB868" s="2"/>
      <c r="AD868" s="2"/>
      <c r="AE868" s="2"/>
    </row>
    <row r="869">
      <c r="A869" s="2"/>
      <c r="J869" s="2"/>
      <c r="S869" s="2"/>
      <c r="AA869" s="2"/>
      <c r="AB869" s="2"/>
      <c r="AD869" s="2"/>
      <c r="AE869" s="2"/>
    </row>
    <row r="870">
      <c r="A870" s="2"/>
      <c r="J870" s="2"/>
      <c r="S870" s="2"/>
      <c r="AA870" s="2"/>
      <c r="AB870" s="2"/>
      <c r="AD870" s="2"/>
      <c r="AE870" s="2"/>
    </row>
    <row r="871">
      <c r="A871" s="2"/>
      <c r="J871" s="2"/>
      <c r="S871" s="2"/>
      <c r="AA871" s="2"/>
      <c r="AB871" s="2"/>
      <c r="AD871" s="2"/>
      <c r="AE871" s="2"/>
    </row>
    <row r="872">
      <c r="A872" s="2"/>
      <c r="J872" s="2"/>
      <c r="S872" s="2"/>
      <c r="AA872" s="2"/>
      <c r="AB872" s="2"/>
      <c r="AD872" s="2"/>
      <c r="AE872" s="2"/>
    </row>
    <row r="873">
      <c r="A873" s="2"/>
      <c r="J873" s="2"/>
      <c r="S873" s="2"/>
      <c r="AA873" s="2"/>
      <c r="AB873" s="2"/>
      <c r="AD873" s="2"/>
      <c r="AE873" s="2"/>
    </row>
    <row r="874">
      <c r="A874" s="2"/>
      <c r="J874" s="2"/>
      <c r="S874" s="2"/>
      <c r="AA874" s="2"/>
      <c r="AB874" s="2"/>
      <c r="AD874" s="2"/>
      <c r="AE874" s="2"/>
    </row>
    <row r="875">
      <c r="A875" s="2"/>
      <c r="J875" s="2"/>
      <c r="S875" s="2"/>
      <c r="AA875" s="2"/>
      <c r="AB875" s="2"/>
      <c r="AD875" s="2"/>
      <c r="AE875" s="2"/>
    </row>
    <row r="876">
      <c r="A876" s="2"/>
      <c r="J876" s="2"/>
      <c r="S876" s="2"/>
      <c r="AA876" s="2"/>
      <c r="AB876" s="2"/>
      <c r="AD876" s="2"/>
      <c r="AE876" s="2"/>
    </row>
    <row r="877">
      <c r="A877" s="2"/>
      <c r="J877" s="2"/>
      <c r="S877" s="2"/>
      <c r="AA877" s="2"/>
      <c r="AB877" s="2"/>
      <c r="AD877" s="2"/>
      <c r="AE877" s="2"/>
    </row>
    <row r="878">
      <c r="A878" s="2"/>
      <c r="J878" s="2"/>
      <c r="S878" s="2"/>
      <c r="AA878" s="2"/>
      <c r="AB878" s="2"/>
      <c r="AD878" s="2"/>
      <c r="AE878" s="2"/>
    </row>
    <row r="879">
      <c r="A879" s="2"/>
      <c r="J879" s="2"/>
      <c r="S879" s="2"/>
      <c r="AA879" s="2"/>
      <c r="AB879" s="2"/>
      <c r="AD879" s="2"/>
      <c r="AE879" s="2"/>
    </row>
    <row r="880">
      <c r="A880" s="2"/>
      <c r="J880" s="2"/>
      <c r="S880" s="2"/>
      <c r="AA880" s="2"/>
      <c r="AB880" s="2"/>
      <c r="AD880" s="2"/>
      <c r="AE880" s="2"/>
    </row>
    <row r="881">
      <c r="A881" s="2"/>
      <c r="J881" s="2"/>
      <c r="S881" s="2"/>
      <c r="AA881" s="2"/>
      <c r="AB881" s="2"/>
      <c r="AD881" s="2"/>
      <c r="AE881" s="2"/>
    </row>
    <row r="882">
      <c r="A882" s="2"/>
      <c r="J882" s="2"/>
      <c r="S882" s="2"/>
      <c r="AA882" s="2"/>
      <c r="AB882" s="2"/>
      <c r="AD882" s="2"/>
      <c r="AE882" s="2"/>
    </row>
    <row r="883">
      <c r="A883" s="2"/>
      <c r="J883" s="2"/>
      <c r="S883" s="2"/>
      <c r="AA883" s="2"/>
      <c r="AB883" s="2"/>
      <c r="AD883" s="2"/>
      <c r="AE883" s="2"/>
    </row>
    <row r="884">
      <c r="A884" s="2"/>
      <c r="J884" s="2"/>
      <c r="S884" s="2"/>
      <c r="AA884" s="2"/>
      <c r="AB884" s="2"/>
      <c r="AD884" s="2"/>
      <c r="AE884" s="2"/>
    </row>
    <row r="885">
      <c r="A885" s="2"/>
      <c r="J885" s="2"/>
      <c r="S885" s="2"/>
      <c r="AA885" s="2"/>
      <c r="AB885" s="2"/>
      <c r="AD885" s="2"/>
      <c r="AE885" s="2"/>
    </row>
    <row r="886">
      <c r="A886" s="2"/>
      <c r="J886" s="2"/>
      <c r="S886" s="2"/>
      <c r="AA886" s="2"/>
      <c r="AB886" s="2"/>
      <c r="AD886" s="2"/>
      <c r="AE886" s="2"/>
    </row>
    <row r="887">
      <c r="A887" s="2"/>
      <c r="J887" s="2"/>
      <c r="S887" s="2"/>
      <c r="AA887" s="2"/>
      <c r="AB887" s="2"/>
      <c r="AD887" s="2"/>
      <c r="AE887" s="2"/>
    </row>
    <row r="888">
      <c r="A888" s="2"/>
      <c r="J888" s="2"/>
      <c r="S888" s="2"/>
      <c r="AA888" s="2"/>
      <c r="AB888" s="2"/>
      <c r="AD888" s="2"/>
      <c r="AE888" s="2"/>
    </row>
    <row r="889">
      <c r="A889" s="2"/>
      <c r="J889" s="2"/>
      <c r="S889" s="2"/>
      <c r="AA889" s="2"/>
      <c r="AB889" s="2"/>
      <c r="AD889" s="2"/>
      <c r="AE889" s="2"/>
    </row>
    <row r="890">
      <c r="A890" s="2"/>
      <c r="J890" s="2"/>
      <c r="S890" s="2"/>
      <c r="AA890" s="2"/>
      <c r="AB890" s="2"/>
      <c r="AD890" s="2"/>
      <c r="AE890" s="2"/>
    </row>
    <row r="891">
      <c r="A891" s="2"/>
      <c r="J891" s="2"/>
      <c r="S891" s="2"/>
      <c r="AA891" s="2"/>
      <c r="AB891" s="2"/>
      <c r="AD891" s="2"/>
      <c r="AE891" s="2"/>
    </row>
    <row r="892">
      <c r="A892" s="2"/>
      <c r="J892" s="2"/>
      <c r="S892" s="2"/>
      <c r="AA892" s="2"/>
      <c r="AB892" s="2"/>
      <c r="AD892" s="2"/>
      <c r="AE892" s="2"/>
    </row>
    <row r="893">
      <c r="A893" s="2"/>
      <c r="J893" s="2"/>
      <c r="S893" s="2"/>
      <c r="AA893" s="2"/>
      <c r="AB893" s="2"/>
      <c r="AD893" s="2"/>
      <c r="AE893" s="2"/>
    </row>
    <row r="894">
      <c r="A894" s="2"/>
      <c r="J894" s="2"/>
      <c r="S894" s="2"/>
      <c r="AA894" s="2"/>
      <c r="AB894" s="2"/>
      <c r="AD894" s="2"/>
      <c r="AE894" s="2"/>
    </row>
    <row r="895">
      <c r="A895" s="2"/>
      <c r="J895" s="2"/>
      <c r="S895" s="2"/>
      <c r="AA895" s="2"/>
      <c r="AB895" s="2"/>
      <c r="AD895" s="2"/>
      <c r="AE895" s="2"/>
    </row>
    <row r="896">
      <c r="A896" s="2"/>
      <c r="J896" s="2"/>
      <c r="S896" s="2"/>
      <c r="AA896" s="2"/>
      <c r="AB896" s="2"/>
      <c r="AD896" s="2"/>
      <c r="AE896" s="2"/>
    </row>
    <row r="897">
      <c r="A897" s="2"/>
      <c r="J897" s="2"/>
      <c r="S897" s="2"/>
      <c r="AA897" s="2"/>
      <c r="AB897" s="2"/>
      <c r="AD897" s="2"/>
      <c r="AE897" s="2"/>
    </row>
    <row r="898">
      <c r="A898" s="2"/>
      <c r="J898" s="2"/>
      <c r="S898" s="2"/>
      <c r="AA898" s="2"/>
      <c r="AB898" s="2"/>
      <c r="AD898" s="2"/>
      <c r="AE898" s="2"/>
    </row>
    <row r="899">
      <c r="A899" s="2"/>
      <c r="J899" s="2"/>
      <c r="S899" s="2"/>
      <c r="AA899" s="2"/>
      <c r="AB899" s="2"/>
      <c r="AD899" s="2"/>
      <c r="AE899" s="2"/>
    </row>
    <row r="900">
      <c r="A900" s="2"/>
      <c r="J900" s="2"/>
      <c r="S900" s="2"/>
      <c r="AA900" s="2"/>
      <c r="AB900" s="2"/>
      <c r="AD900" s="2"/>
      <c r="AE900" s="2"/>
    </row>
    <row r="901">
      <c r="A901" s="2"/>
      <c r="J901" s="2"/>
      <c r="S901" s="2"/>
      <c r="AA901" s="2"/>
      <c r="AB901" s="2"/>
      <c r="AD901" s="2"/>
      <c r="AE901" s="2"/>
    </row>
    <row r="902">
      <c r="A902" s="2"/>
      <c r="J902" s="2"/>
      <c r="S902" s="2"/>
      <c r="AA902" s="2"/>
      <c r="AB902" s="2"/>
      <c r="AD902" s="2"/>
      <c r="AE902" s="2"/>
    </row>
    <row r="903">
      <c r="A903" s="2"/>
      <c r="J903" s="2"/>
      <c r="S903" s="2"/>
      <c r="AA903" s="2"/>
      <c r="AB903" s="2"/>
      <c r="AD903" s="2"/>
      <c r="AE903" s="2"/>
    </row>
    <row r="904">
      <c r="A904" s="2"/>
      <c r="J904" s="2"/>
      <c r="S904" s="2"/>
      <c r="AA904" s="2"/>
      <c r="AB904" s="2"/>
      <c r="AD904" s="2"/>
      <c r="AE904" s="2"/>
    </row>
    <row r="905">
      <c r="A905" s="2"/>
      <c r="J905" s="2"/>
      <c r="S905" s="2"/>
      <c r="AA905" s="2"/>
      <c r="AB905" s="2"/>
      <c r="AD905" s="2"/>
      <c r="AE905" s="2"/>
    </row>
    <row r="906">
      <c r="A906" s="2"/>
      <c r="J906" s="2"/>
      <c r="S906" s="2"/>
      <c r="AA906" s="2"/>
      <c r="AB906" s="2"/>
      <c r="AD906" s="2"/>
      <c r="AE906" s="2"/>
    </row>
    <row r="907">
      <c r="A907" s="2"/>
      <c r="J907" s="2"/>
      <c r="S907" s="2"/>
      <c r="AA907" s="2"/>
      <c r="AB907" s="2"/>
      <c r="AD907" s="2"/>
      <c r="AE907" s="2"/>
    </row>
    <row r="908">
      <c r="A908" s="2"/>
      <c r="J908" s="2"/>
      <c r="S908" s="2"/>
      <c r="AA908" s="2"/>
      <c r="AB908" s="2"/>
      <c r="AD908" s="2"/>
      <c r="AE908" s="2"/>
    </row>
    <row r="909">
      <c r="A909" s="2"/>
      <c r="J909" s="2"/>
      <c r="S909" s="2"/>
      <c r="AA909" s="2"/>
      <c r="AB909" s="2"/>
      <c r="AD909" s="2"/>
      <c r="AE909" s="2"/>
    </row>
    <row r="910">
      <c r="A910" s="2"/>
      <c r="J910" s="2"/>
      <c r="S910" s="2"/>
      <c r="AA910" s="2"/>
      <c r="AB910" s="2"/>
      <c r="AD910" s="2"/>
      <c r="AE910" s="2"/>
    </row>
    <row r="911">
      <c r="A911" s="2"/>
      <c r="J911" s="2"/>
      <c r="S911" s="2"/>
      <c r="AA911" s="2"/>
      <c r="AB911" s="2"/>
      <c r="AD911" s="2"/>
      <c r="AE911" s="2"/>
    </row>
    <row r="912">
      <c r="A912" s="2"/>
      <c r="J912" s="2"/>
      <c r="S912" s="2"/>
      <c r="AA912" s="2"/>
      <c r="AB912" s="2"/>
      <c r="AD912" s="2"/>
      <c r="AE912" s="2"/>
    </row>
    <row r="913">
      <c r="A913" s="2"/>
      <c r="J913" s="2"/>
      <c r="S913" s="2"/>
      <c r="AA913" s="2"/>
      <c r="AB913" s="2"/>
      <c r="AD913" s="2"/>
      <c r="AE913" s="2"/>
    </row>
    <row r="914">
      <c r="A914" s="2"/>
      <c r="J914" s="2"/>
      <c r="S914" s="2"/>
      <c r="AA914" s="2"/>
      <c r="AB914" s="2"/>
      <c r="AD914" s="2"/>
      <c r="AE914" s="2"/>
    </row>
    <row r="915">
      <c r="A915" s="2"/>
      <c r="J915" s="2"/>
      <c r="S915" s="2"/>
      <c r="AA915" s="2"/>
      <c r="AB915" s="2"/>
      <c r="AD915" s="2"/>
      <c r="AE915" s="2"/>
    </row>
    <row r="916">
      <c r="A916" s="2"/>
      <c r="J916" s="2"/>
      <c r="S916" s="2"/>
      <c r="AA916" s="2"/>
      <c r="AB916" s="2"/>
      <c r="AD916" s="2"/>
      <c r="AE916" s="2"/>
    </row>
    <row r="917">
      <c r="A917" s="2"/>
      <c r="J917" s="2"/>
      <c r="S917" s="2"/>
      <c r="AA917" s="2"/>
      <c r="AB917" s="2"/>
      <c r="AD917" s="2"/>
      <c r="AE917" s="2"/>
    </row>
    <row r="918">
      <c r="A918" s="2"/>
      <c r="J918" s="2"/>
      <c r="S918" s="2"/>
      <c r="AA918" s="2"/>
      <c r="AB918" s="2"/>
      <c r="AD918" s="2"/>
      <c r="AE918" s="2"/>
    </row>
    <row r="919">
      <c r="A919" s="2"/>
      <c r="J919" s="2"/>
      <c r="S919" s="2"/>
      <c r="AA919" s="2"/>
      <c r="AB919" s="2"/>
      <c r="AD919" s="2"/>
      <c r="AE919" s="2"/>
    </row>
    <row r="920">
      <c r="A920" s="2"/>
      <c r="J920" s="2"/>
      <c r="S920" s="2"/>
      <c r="AA920" s="2"/>
      <c r="AB920" s="2"/>
      <c r="AD920" s="2"/>
      <c r="AE920" s="2"/>
    </row>
    <row r="921">
      <c r="A921" s="2"/>
      <c r="J921" s="2"/>
      <c r="S921" s="2"/>
      <c r="AA921" s="2"/>
      <c r="AB921" s="2"/>
      <c r="AD921" s="2"/>
      <c r="AE921" s="2"/>
    </row>
    <row r="922">
      <c r="A922" s="2"/>
      <c r="J922" s="2"/>
      <c r="S922" s="2"/>
      <c r="AA922" s="2"/>
      <c r="AB922" s="2"/>
      <c r="AD922" s="2"/>
      <c r="AE922" s="2"/>
    </row>
    <row r="923">
      <c r="A923" s="2"/>
      <c r="J923" s="2"/>
      <c r="S923" s="2"/>
      <c r="AA923" s="2"/>
      <c r="AB923" s="2"/>
      <c r="AD923" s="2"/>
      <c r="AE923" s="2"/>
    </row>
    <row r="924">
      <c r="A924" s="2"/>
      <c r="J924" s="2"/>
      <c r="S924" s="2"/>
      <c r="AA924" s="2"/>
      <c r="AB924" s="2"/>
      <c r="AD924" s="2"/>
      <c r="AE924" s="2"/>
    </row>
    <row r="925">
      <c r="A925" s="2"/>
      <c r="J925" s="2"/>
      <c r="S925" s="2"/>
      <c r="AA925" s="2"/>
      <c r="AB925" s="2"/>
      <c r="AD925" s="2"/>
      <c r="AE925" s="2"/>
    </row>
    <row r="926">
      <c r="A926" s="2"/>
      <c r="J926" s="2"/>
      <c r="S926" s="2"/>
      <c r="AA926" s="2"/>
      <c r="AB926" s="2"/>
      <c r="AD926" s="2"/>
      <c r="AE926" s="2"/>
    </row>
    <row r="927">
      <c r="A927" s="2"/>
      <c r="J927" s="2"/>
      <c r="S927" s="2"/>
      <c r="AA927" s="2"/>
      <c r="AB927" s="2"/>
      <c r="AD927" s="2"/>
      <c r="AE927" s="2"/>
    </row>
    <row r="928">
      <c r="A928" s="2"/>
      <c r="J928" s="2"/>
      <c r="S928" s="2"/>
      <c r="AA928" s="2"/>
      <c r="AB928" s="2"/>
      <c r="AD928" s="2"/>
      <c r="AE928" s="2"/>
    </row>
    <row r="929">
      <c r="A929" s="2"/>
      <c r="J929" s="2"/>
      <c r="S929" s="2"/>
      <c r="AA929" s="2"/>
      <c r="AB929" s="2"/>
      <c r="AD929" s="2"/>
      <c r="AE929" s="2"/>
    </row>
    <row r="930">
      <c r="A930" s="2"/>
      <c r="J930" s="2"/>
      <c r="S930" s="2"/>
      <c r="AA930" s="2"/>
      <c r="AB930" s="2"/>
      <c r="AD930" s="2"/>
      <c r="AE930" s="2"/>
    </row>
    <row r="931">
      <c r="A931" s="2"/>
      <c r="J931" s="2"/>
      <c r="S931" s="2"/>
      <c r="AA931" s="2"/>
      <c r="AB931" s="2"/>
      <c r="AD931" s="2"/>
      <c r="AE931" s="2"/>
    </row>
    <row r="932">
      <c r="A932" s="2"/>
      <c r="J932" s="2"/>
      <c r="S932" s="2"/>
      <c r="AA932" s="2"/>
      <c r="AB932" s="2"/>
      <c r="AD932" s="2"/>
      <c r="AE932" s="2"/>
    </row>
    <row r="933">
      <c r="A933" s="2"/>
      <c r="J933" s="2"/>
      <c r="S933" s="2"/>
      <c r="AA933" s="2"/>
      <c r="AB933" s="2"/>
      <c r="AD933" s="2"/>
      <c r="AE933" s="2"/>
    </row>
    <row r="934">
      <c r="A934" s="2"/>
      <c r="J934" s="2"/>
      <c r="S934" s="2"/>
      <c r="AA934" s="2"/>
      <c r="AB934" s="2"/>
      <c r="AD934" s="2"/>
      <c r="AE934" s="2"/>
    </row>
    <row r="935">
      <c r="A935" s="2"/>
      <c r="J935" s="2"/>
      <c r="S935" s="2"/>
      <c r="AA935" s="2"/>
      <c r="AB935" s="2"/>
      <c r="AD935" s="2"/>
      <c r="AE935" s="2"/>
    </row>
    <row r="936">
      <c r="A936" s="2"/>
      <c r="J936" s="2"/>
      <c r="S936" s="2"/>
      <c r="AA936" s="2"/>
      <c r="AB936" s="2"/>
      <c r="AD936" s="2"/>
      <c r="AE936" s="2"/>
    </row>
    <row r="937">
      <c r="A937" s="2"/>
      <c r="J937" s="2"/>
      <c r="S937" s="2"/>
      <c r="AA937" s="2"/>
      <c r="AB937" s="2"/>
      <c r="AD937" s="2"/>
      <c r="AE937" s="2"/>
    </row>
    <row r="938">
      <c r="A938" s="2"/>
      <c r="J938" s="2"/>
      <c r="S938" s="2"/>
      <c r="AA938" s="2"/>
      <c r="AB938" s="2"/>
      <c r="AD938" s="2"/>
      <c r="AE938" s="2"/>
    </row>
    <row r="939">
      <c r="A939" s="2"/>
      <c r="J939" s="2"/>
      <c r="S939" s="2"/>
      <c r="AA939" s="2"/>
      <c r="AB939" s="2"/>
      <c r="AD939" s="2"/>
      <c r="AE939" s="2"/>
    </row>
    <row r="940">
      <c r="A940" s="2"/>
      <c r="J940" s="2"/>
      <c r="S940" s="2"/>
      <c r="AA940" s="2"/>
      <c r="AB940" s="2"/>
      <c r="AD940" s="2"/>
      <c r="AE940" s="2"/>
    </row>
    <row r="941">
      <c r="A941" s="2"/>
      <c r="J941" s="2"/>
      <c r="S941" s="2"/>
      <c r="AA941" s="2"/>
      <c r="AB941" s="2"/>
      <c r="AD941" s="2"/>
      <c r="AE941" s="2"/>
    </row>
    <row r="942">
      <c r="A942" s="2"/>
      <c r="J942" s="2"/>
      <c r="S942" s="2"/>
      <c r="AA942" s="2"/>
      <c r="AB942" s="2"/>
      <c r="AD942" s="2"/>
      <c r="AE942" s="2"/>
    </row>
    <row r="943">
      <c r="A943" s="2"/>
      <c r="J943" s="2"/>
      <c r="S943" s="2"/>
      <c r="AA943" s="2"/>
      <c r="AB943" s="2"/>
      <c r="AD943" s="2"/>
      <c r="AE943" s="2"/>
    </row>
    <row r="944">
      <c r="A944" s="2"/>
      <c r="J944" s="2"/>
      <c r="S944" s="2"/>
      <c r="AA944" s="2"/>
      <c r="AB944" s="2"/>
      <c r="AD944" s="2"/>
      <c r="AE944" s="2"/>
    </row>
    <row r="945">
      <c r="A945" s="2"/>
      <c r="J945" s="2"/>
      <c r="S945" s="2"/>
      <c r="AA945" s="2"/>
      <c r="AB945" s="2"/>
      <c r="AD945" s="2"/>
      <c r="AE945" s="2"/>
    </row>
    <row r="946">
      <c r="A946" s="2"/>
      <c r="J946" s="2"/>
      <c r="S946" s="2"/>
      <c r="AA946" s="2"/>
      <c r="AB946" s="2"/>
      <c r="AD946" s="2"/>
      <c r="AE946" s="2"/>
    </row>
    <row r="947">
      <c r="A947" s="2"/>
      <c r="J947" s="2"/>
      <c r="S947" s="2"/>
      <c r="AA947" s="2"/>
      <c r="AB947" s="2"/>
      <c r="AD947" s="2"/>
      <c r="AE947" s="2"/>
    </row>
    <row r="948">
      <c r="A948" s="2"/>
      <c r="J948" s="2"/>
      <c r="S948" s="2"/>
      <c r="AA948" s="2"/>
      <c r="AB948" s="2"/>
      <c r="AD948" s="2"/>
      <c r="AE948" s="2"/>
    </row>
    <row r="949">
      <c r="A949" s="2"/>
      <c r="J949" s="2"/>
      <c r="S949" s="2"/>
      <c r="AA949" s="2"/>
      <c r="AB949" s="2"/>
      <c r="AD949" s="2"/>
      <c r="AE949" s="2"/>
    </row>
    <row r="950">
      <c r="A950" s="2"/>
      <c r="J950" s="2"/>
      <c r="S950" s="2"/>
      <c r="AA950" s="2"/>
      <c r="AB950" s="2"/>
      <c r="AD950" s="2"/>
      <c r="AE950" s="2"/>
    </row>
    <row r="951">
      <c r="A951" s="2"/>
      <c r="J951" s="2"/>
      <c r="S951" s="2"/>
      <c r="AA951" s="2"/>
      <c r="AB951" s="2"/>
      <c r="AD951" s="2"/>
      <c r="AE951" s="2"/>
    </row>
    <row r="952">
      <c r="A952" s="2"/>
      <c r="J952" s="2"/>
      <c r="S952" s="2"/>
      <c r="AA952" s="2"/>
      <c r="AB952" s="2"/>
      <c r="AD952" s="2"/>
      <c r="AE952" s="2"/>
    </row>
    <row r="953">
      <c r="A953" s="2"/>
      <c r="J953" s="2"/>
      <c r="S953" s="2"/>
      <c r="AA953" s="2"/>
      <c r="AB953" s="2"/>
      <c r="AD953" s="2"/>
      <c r="AE953" s="2"/>
    </row>
    <row r="954">
      <c r="A954" s="2"/>
      <c r="J954" s="2"/>
      <c r="S954" s="2"/>
      <c r="AA954" s="2"/>
      <c r="AB954" s="2"/>
      <c r="AD954" s="2"/>
      <c r="AE954" s="2"/>
    </row>
    <row r="955">
      <c r="A955" s="2"/>
      <c r="J955" s="2"/>
      <c r="S955" s="2"/>
      <c r="AA955" s="2"/>
      <c r="AB955" s="2"/>
      <c r="AD955" s="2"/>
      <c r="AE955" s="2"/>
    </row>
    <row r="956">
      <c r="A956" s="2"/>
      <c r="J956" s="2"/>
      <c r="S956" s="2"/>
      <c r="AA956" s="2"/>
      <c r="AB956" s="2"/>
      <c r="AD956" s="2"/>
      <c r="AE956" s="2"/>
    </row>
    <row r="957">
      <c r="A957" s="2"/>
      <c r="J957" s="2"/>
      <c r="S957" s="2"/>
      <c r="AA957" s="2"/>
      <c r="AB957" s="2"/>
      <c r="AD957" s="2"/>
      <c r="AE957" s="2"/>
    </row>
    <row r="958">
      <c r="A958" s="2"/>
      <c r="J958" s="2"/>
      <c r="S958" s="2"/>
      <c r="AA958" s="2"/>
      <c r="AB958" s="2"/>
      <c r="AD958" s="2"/>
      <c r="AE958" s="2"/>
    </row>
    <row r="959">
      <c r="A959" s="2"/>
      <c r="J959" s="2"/>
      <c r="S959" s="2"/>
      <c r="AA959" s="2"/>
      <c r="AB959" s="2"/>
      <c r="AD959" s="2"/>
      <c r="AE959" s="2"/>
    </row>
    <row r="960">
      <c r="A960" s="2"/>
      <c r="J960" s="2"/>
      <c r="S960" s="2"/>
      <c r="AA960" s="2"/>
      <c r="AB960" s="2"/>
      <c r="AD960" s="2"/>
      <c r="AE960" s="2"/>
    </row>
    <row r="961">
      <c r="A961" s="2"/>
      <c r="J961" s="2"/>
      <c r="S961" s="2"/>
      <c r="AA961" s="2"/>
      <c r="AB961" s="2"/>
      <c r="AD961" s="2"/>
      <c r="AE961" s="2"/>
    </row>
    <row r="962">
      <c r="A962" s="2"/>
      <c r="J962" s="2"/>
      <c r="S962" s="2"/>
      <c r="AA962" s="2"/>
      <c r="AB962" s="2"/>
      <c r="AD962" s="2"/>
      <c r="AE962" s="2"/>
    </row>
    <row r="963">
      <c r="A963" s="2"/>
      <c r="J963" s="2"/>
      <c r="S963" s="2"/>
      <c r="AA963" s="2"/>
      <c r="AB963" s="2"/>
      <c r="AD963" s="2"/>
      <c r="AE963" s="2"/>
    </row>
    <row r="964">
      <c r="A964" s="2"/>
      <c r="J964" s="2"/>
      <c r="S964" s="2"/>
      <c r="AA964" s="2"/>
      <c r="AB964" s="2"/>
      <c r="AD964" s="2"/>
      <c r="AE964" s="2"/>
    </row>
    <row r="965">
      <c r="A965" s="2"/>
      <c r="J965" s="2"/>
      <c r="S965" s="2"/>
      <c r="AA965" s="2"/>
      <c r="AB965" s="2"/>
      <c r="AD965" s="2"/>
      <c r="AE965" s="2"/>
    </row>
    <row r="966">
      <c r="A966" s="2"/>
      <c r="J966" s="2"/>
      <c r="S966" s="2"/>
      <c r="AA966" s="2"/>
      <c r="AB966" s="2"/>
      <c r="AD966" s="2"/>
      <c r="AE966" s="2"/>
    </row>
    <row r="967">
      <c r="A967" s="2"/>
      <c r="J967" s="2"/>
      <c r="S967" s="2"/>
      <c r="AA967" s="2"/>
      <c r="AB967" s="2"/>
      <c r="AD967" s="2"/>
      <c r="AE967" s="2"/>
    </row>
    <row r="968">
      <c r="A968" s="2"/>
      <c r="J968" s="2"/>
      <c r="S968" s="2"/>
      <c r="AA968" s="2"/>
      <c r="AB968" s="2"/>
      <c r="AD968" s="2"/>
      <c r="AE968" s="2"/>
    </row>
    <row r="969">
      <c r="A969" s="2"/>
      <c r="J969" s="2"/>
      <c r="S969" s="2"/>
      <c r="AA969" s="2"/>
      <c r="AB969" s="2"/>
      <c r="AD969" s="2"/>
      <c r="AE969" s="2"/>
    </row>
    <row r="970">
      <c r="A970" s="2"/>
      <c r="J970" s="2"/>
      <c r="S970" s="2"/>
      <c r="AA970" s="2"/>
      <c r="AB970" s="2"/>
      <c r="AD970" s="2"/>
      <c r="AE970" s="2"/>
    </row>
    <row r="971">
      <c r="A971" s="2"/>
      <c r="J971" s="2"/>
      <c r="S971" s="2"/>
      <c r="AA971" s="2"/>
      <c r="AB971" s="2"/>
      <c r="AD971" s="2"/>
      <c r="AE971" s="2"/>
    </row>
    <row r="972">
      <c r="A972" s="2"/>
      <c r="J972" s="2"/>
      <c r="S972" s="2"/>
      <c r="AA972" s="2"/>
      <c r="AB972" s="2"/>
      <c r="AD972" s="2"/>
      <c r="AE972" s="2"/>
    </row>
    <row r="973">
      <c r="A973" s="2"/>
      <c r="J973" s="2"/>
      <c r="S973" s="2"/>
      <c r="AA973" s="2"/>
      <c r="AB973" s="2"/>
      <c r="AD973" s="2"/>
      <c r="AE973" s="2"/>
    </row>
    <row r="974">
      <c r="A974" s="2"/>
      <c r="J974" s="2"/>
      <c r="S974" s="2"/>
      <c r="AA974" s="2"/>
      <c r="AB974" s="2"/>
      <c r="AD974" s="2"/>
      <c r="AE974" s="2"/>
    </row>
    <row r="975">
      <c r="A975" s="2"/>
      <c r="J975" s="2"/>
      <c r="S975" s="2"/>
      <c r="AA975" s="2"/>
      <c r="AB975" s="2"/>
      <c r="AD975" s="2"/>
      <c r="AE975" s="2"/>
    </row>
    <row r="976">
      <c r="A976" s="2"/>
      <c r="J976" s="2"/>
      <c r="S976" s="2"/>
      <c r="AA976" s="2"/>
      <c r="AB976" s="2"/>
      <c r="AD976" s="2"/>
      <c r="AE976" s="2"/>
    </row>
    <row r="977">
      <c r="A977" s="2"/>
      <c r="J977" s="2"/>
      <c r="S977" s="2"/>
      <c r="AA977" s="2"/>
      <c r="AB977" s="2"/>
      <c r="AD977" s="2"/>
      <c r="AE977" s="2"/>
    </row>
    <row r="978">
      <c r="A978" s="2"/>
      <c r="J978" s="2"/>
      <c r="S978" s="2"/>
      <c r="AA978" s="2"/>
      <c r="AB978" s="2"/>
      <c r="AD978" s="2"/>
      <c r="AE978" s="2"/>
    </row>
    <row r="979">
      <c r="A979" s="2"/>
      <c r="J979" s="2"/>
      <c r="S979" s="2"/>
      <c r="AA979" s="2"/>
      <c r="AB979" s="2"/>
      <c r="AD979" s="2"/>
      <c r="AE979" s="2"/>
    </row>
    <row r="980">
      <c r="A980" s="2"/>
      <c r="J980" s="2"/>
      <c r="S980" s="2"/>
      <c r="AA980" s="2"/>
      <c r="AB980" s="2"/>
      <c r="AD980" s="2"/>
      <c r="AE980" s="2"/>
    </row>
    <row r="981">
      <c r="A981" s="2"/>
      <c r="J981" s="2"/>
      <c r="S981" s="2"/>
      <c r="AA981" s="2"/>
      <c r="AB981" s="2"/>
      <c r="AD981" s="2"/>
      <c r="AE981" s="2"/>
    </row>
    <row r="982">
      <c r="A982" s="2"/>
      <c r="J982" s="2"/>
      <c r="S982" s="2"/>
      <c r="AA982" s="2"/>
      <c r="AB982" s="2"/>
      <c r="AD982" s="2"/>
      <c r="AE982" s="2"/>
    </row>
    <row r="983">
      <c r="A983" s="2"/>
      <c r="J983" s="2"/>
      <c r="S983" s="2"/>
      <c r="AA983" s="2"/>
      <c r="AB983" s="2"/>
      <c r="AD983" s="2"/>
      <c r="AE983" s="2"/>
    </row>
    <row r="984">
      <c r="A984" s="2"/>
      <c r="J984" s="2"/>
      <c r="S984" s="2"/>
      <c r="AA984" s="2"/>
      <c r="AB984" s="2"/>
      <c r="AD984" s="2"/>
      <c r="AE984" s="2"/>
    </row>
    <row r="985">
      <c r="A985" s="2"/>
      <c r="J985" s="2"/>
      <c r="S985" s="2"/>
      <c r="AA985" s="2"/>
      <c r="AB985" s="2"/>
      <c r="AD985" s="2"/>
      <c r="AE985" s="2"/>
    </row>
    <row r="986">
      <c r="A986" s="2"/>
      <c r="J986" s="2"/>
      <c r="S986" s="2"/>
      <c r="AA986" s="2"/>
      <c r="AB986" s="2"/>
      <c r="AD986" s="2"/>
      <c r="AE986" s="2"/>
    </row>
    <row r="987">
      <c r="A987" s="2"/>
      <c r="J987" s="2"/>
      <c r="S987" s="2"/>
      <c r="AA987" s="2"/>
      <c r="AB987" s="2"/>
      <c r="AD987" s="2"/>
      <c r="AE987" s="2"/>
    </row>
    <row r="988">
      <c r="A988" s="2"/>
      <c r="J988" s="2"/>
      <c r="S988" s="2"/>
      <c r="AA988" s="2"/>
      <c r="AB988" s="2"/>
      <c r="AD988" s="2"/>
      <c r="AE988" s="2"/>
    </row>
    <row r="989">
      <c r="A989" s="2"/>
      <c r="J989" s="2"/>
      <c r="S989" s="2"/>
      <c r="AA989" s="2"/>
      <c r="AB989" s="2"/>
      <c r="AD989" s="2"/>
      <c r="AE989" s="2"/>
    </row>
    <row r="990">
      <c r="A990" s="2"/>
      <c r="J990" s="2"/>
      <c r="S990" s="2"/>
      <c r="AA990" s="2"/>
      <c r="AB990" s="2"/>
      <c r="AD990" s="2"/>
      <c r="AE990" s="2"/>
    </row>
    <row r="991">
      <c r="A991" s="2"/>
      <c r="J991" s="2"/>
      <c r="S991" s="2"/>
      <c r="AA991" s="2"/>
      <c r="AB991" s="2"/>
      <c r="AD991" s="2"/>
      <c r="AE991" s="2"/>
    </row>
    <row r="992">
      <c r="A992" s="2"/>
      <c r="J992" s="2"/>
      <c r="S992" s="2"/>
      <c r="AA992" s="2"/>
      <c r="AB992" s="2"/>
      <c r="AD992" s="2"/>
      <c r="AE992" s="2"/>
    </row>
    <row r="993">
      <c r="A993" s="2"/>
      <c r="J993" s="2"/>
      <c r="S993" s="2"/>
      <c r="AA993" s="2"/>
      <c r="AB993" s="2"/>
      <c r="AD993" s="2"/>
      <c r="AE993" s="2"/>
    </row>
    <row r="994">
      <c r="A994" s="2"/>
      <c r="J994" s="2"/>
      <c r="S994" s="2"/>
      <c r="AA994" s="2"/>
      <c r="AB994" s="2"/>
      <c r="AD994" s="2"/>
      <c r="AE994" s="2"/>
    </row>
    <row r="995">
      <c r="A995" s="2"/>
      <c r="J995" s="2"/>
      <c r="S995" s="2"/>
      <c r="AA995" s="2"/>
      <c r="AB995" s="2"/>
      <c r="AD995" s="2"/>
      <c r="AE995" s="2"/>
    </row>
    <row r="996">
      <c r="A996" s="2"/>
      <c r="J996" s="2"/>
      <c r="S996" s="2"/>
      <c r="AA996" s="2"/>
      <c r="AB996" s="2"/>
      <c r="AD996" s="2"/>
      <c r="AE996" s="2"/>
    </row>
    <row r="997">
      <c r="A997" s="2"/>
      <c r="J997" s="2"/>
      <c r="S997" s="2"/>
      <c r="AA997" s="2"/>
      <c r="AB997" s="2"/>
      <c r="AD997" s="2"/>
      <c r="AE997" s="2"/>
    </row>
    <row r="998">
      <c r="A998" s="2"/>
      <c r="J998" s="2"/>
      <c r="S998" s="2"/>
      <c r="AA998" s="2"/>
      <c r="AB998" s="2"/>
      <c r="AD998" s="2"/>
      <c r="AE998" s="2"/>
    </row>
    <row r="999">
      <c r="A999" s="2"/>
      <c r="J999" s="2"/>
      <c r="S999" s="2"/>
      <c r="AA999" s="2"/>
      <c r="AB999" s="2"/>
      <c r="AD999" s="2"/>
      <c r="AE999" s="2"/>
    </row>
    <row r="1000">
      <c r="A1000" s="2"/>
      <c r="J1000" s="2"/>
      <c r="S1000" s="2"/>
      <c r="AA1000" s="2"/>
      <c r="AB1000" s="2"/>
      <c r="AD1000" s="2"/>
      <c r="AE1000" s="2"/>
    </row>
    <row r="1001">
      <c r="A1001" s="2"/>
      <c r="J1001" s="2"/>
      <c r="S1001" s="2"/>
      <c r="AA1001" s="2"/>
      <c r="AB1001" s="2"/>
      <c r="AD1001" s="2"/>
      <c r="AE1001" s="2"/>
    </row>
    <row r="1002">
      <c r="A1002" s="2"/>
      <c r="J1002" s="2"/>
      <c r="S1002" s="2"/>
      <c r="AA1002" s="2"/>
      <c r="AB1002" s="2"/>
      <c r="AD1002" s="2"/>
      <c r="AE1002" s="2"/>
    </row>
    <row r="1003">
      <c r="A1003" s="2"/>
      <c r="J1003" s="2"/>
      <c r="S1003" s="2"/>
      <c r="AA1003" s="2"/>
      <c r="AB1003" s="2"/>
      <c r="AD1003" s="2"/>
      <c r="AE1003" s="2"/>
    </row>
    <row r="1004">
      <c r="A1004" s="2"/>
      <c r="J1004" s="2"/>
      <c r="S1004" s="2"/>
      <c r="AA1004" s="2"/>
      <c r="AB1004" s="2"/>
      <c r="AD1004" s="2"/>
      <c r="AE1004" s="2"/>
    </row>
    <row r="1005">
      <c r="A1005" s="2"/>
      <c r="J1005" s="2"/>
      <c r="S1005" s="2"/>
      <c r="AA1005" s="2"/>
      <c r="AB1005" s="2"/>
      <c r="AD1005" s="2"/>
      <c r="AE1005" s="2"/>
    </row>
    <row r="1006">
      <c r="A1006" s="2"/>
      <c r="J1006" s="2"/>
      <c r="S1006" s="2"/>
      <c r="AA1006" s="2"/>
      <c r="AB1006" s="2"/>
      <c r="AD1006" s="2"/>
      <c r="AE1006" s="2"/>
    </row>
    <row r="1007">
      <c r="A1007" s="2"/>
      <c r="J1007" s="2"/>
      <c r="S1007" s="2"/>
      <c r="AA1007" s="2"/>
      <c r="AB1007" s="2"/>
      <c r="AD1007" s="2"/>
      <c r="AE1007" s="2"/>
    </row>
    <row r="1008">
      <c r="A1008" s="2"/>
      <c r="J1008" s="2"/>
      <c r="S1008" s="2"/>
      <c r="AA1008" s="2"/>
      <c r="AB1008" s="2"/>
      <c r="AD1008" s="2"/>
      <c r="AE1008" s="2"/>
    </row>
    <row r="1009">
      <c r="A1009" s="2"/>
      <c r="J1009" s="2"/>
      <c r="S1009" s="2"/>
      <c r="AA1009" s="2"/>
      <c r="AB1009" s="2"/>
      <c r="AD1009" s="2"/>
      <c r="AE1009" s="2"/>
    </row>
    <row r="1010">
      <c r="A1010" s="2"/>
      <c r="J1010" s="2"/>
      <c r="S1010" s="2"/>
      <c r="AA1010" s="2"/>
      <c r="AB1010" s="2"/>
      <c r="AD1010" s="2"/>
      <c r="AE1010" s="2"/>
    </row>
    <row r="1011">
      <c r="A1011" s="2"/>
      <c r="J1011" s="2"/>
      <c r="S1011" s="2"/>
      <c r="AA1011" s="2"/>
      <c r="AB1011" s="2"/>
      <c r="AD1011" s="2"/>
      <c r="AE1011" s="2"/>
    </row>
    <row r="1012">
      <c r="A1012" s="2"/>
      <c r="J1012" s="2"/>
      <c r="S1012" s="2"/>
      <c r="AA1012" s="2"/>
      <c r="AB1012" s="2"/>
      <c r="AD1012" s="2"/>
      <c r="AE1012" s="2"/>
    </row>
    <row r="1013">
      <c r="A1013" s="2"/>
      <c r="J1013" s="2"/>
      <c r="S1013" s="2"/>
      <c r="AA1013" s="2"/>
      <c r="AB1013" s="2"/>
      <c r="AD1013" s="2"/>
      <c r="AE1013" s="2"/>
    </row>
    <row r="1014">
      <c r="A1014" s="2"/>
      <c r="J1014" s="2"/>
      <c r="S1014" s="2"/>
      <c r="AA1014" s="2"/>
      <c r="AB1014" s="2"/>
      <c r="AD1014" s="2"/>
      <c r="AE1014" s="2"/>
    </row>
    <row r="1015">
      <c r="A1015" s="2"/>
      <c r="J1015" s="2"/>
      <c r="S1015" s="2"/>
      <c r="AA1015" s="2"/>
      <c r="AB1015" s="2"/>
      <c r="AD1015" s="2"/>
      <c r="AE1015" s="2"/>
    </row>
    <row r="1016">
      <c r="A1016" s="2"/>
      <c r="J1016" s="2"/>
      <c r="S1016" s="2"/>
      <c r="AA1016" s="2"/>
      <c r="AB1016" s="2"/>
      <c r="AD1016" s="2"/>
      <c r="AE1016" s="2"/>
    </row>
    <row r="1017">
      <c r="A1017" s="2"/>
      <c r="J1017" s="2"/>
      <c r="S1017" s="2"/>
      <c r="AA1017" s="2"/>
      <c r="AB1017" s="2"/>
      <c r="AD1017" s="2"/>
      <c r="AE1017" s="2"/>
    </row>
    <row r="1018">
      <c r="A1018" s="2"/>
      <c r="J1018" s="2"/>
      <c r="S1018" s="2"/>
      <c r="AA1018" s="2"/>
      <c r="AB1018" s="2"/>
      <c r="AD1018" s="2"/>
      <c r="AE1018" s="2"/>
    </row>
    <row r="1019">
      <c r="A1019" s="2"/>
      <c r="J1019" s="2"/>
      <c r="S1019" s="2"/>
      <c r="AA1019" s="2"/>
      <c r="AB1019" s="2"/>
      <c r="AD1019" s="2"/>
      <c r="AE1019" s="2"/>
    </row>
    <row r="1020">
      <c r="A1020" s="2"/>
      <c r="J1020" s="2"/>
      <c r="S1020" s="2"/>
      <c r="AA1020" s="2"/>
      <c r="AB1020" s="2"/>
      <c r="AD1020" s="2"/>
      <c r="AE1020" s="2"/>
    </row>
    <row r="1021">
      <c r="A1021" s="2"/>
      <c r="J1021" s="2"/>
      <c r="S1021" s="2"/>
      <c r="AA1021" s="2"/>
      <c r="AB1021" s="2"/>
      <c r="AD1021" s="2"/>
      <c r="AE1021" s="2"/>
    </row>
    <row r="1022">
      <c r="A1022" s="2"/>
      <c r="J1022" s="2"/>
      <c r="S1022" s="2"/>
      <c r="AA1022" s="2"/>
      <c r="AB1022" s="2"/>
      <c r="AD1022" s="2"/>
      <c r="AE1022" s="2"/>
    </row>
    <row r="1023">
      <c r="A1023" s="2"/>
      <c r="J1023" s="2"/>
      <c r="S1023" s="2"/>
      <c r="AA1023" s="2"/>
      <c r="AB1023" s="2"/>
      <c r="AD1023" s="2"/>
      <c r="AE1023" s="2"/>
    </row>
    <row r="1024">
      <c r="A1024" s="2"/>
      <c r="J1024" s="2"/>
      <c r="S1024" s="2"/>
      <c r="AA1024" s="2"/>
      <c r="AB1024" s="2"/>
      <c r="AD1024" s="2"/>
      <c r="AE1024" s="2"/>
    </row>
    <row r="1025">
      <c r="A1025" s="2"/>
      <c r="J1025" s="2"/>
      <c r="S1025" s="2"/>
      <c r="AA1025" s="2"/>
      <c r="AB1025" s="2"/>
      <c r="AD1025" s="2"/>
      <c r="AE1025" s="2"/>
    </row>
    <row r="1026">
      <c r="A1026" s="2"/>
      <c r="J1026" s="2"/>
      <c r="S1026" s="2"/>
      <c r="AA1026" s="2"/>
      <c r="AB1026" s="2"/>
      <c r="AD1026" s="2"/>
      <c r="AE1026" s="2"/>
    </row>
    <row r="1027">
      <c r="A1027" s="2"/>
      <c r="J1027" s="2"/>
      <c r="S1027" s="2"/>
      <c r="AA1027" s="2"/>
      <c r="AB1027" s="2"/>
      <c r="AD1027" s="2"/>
      <c r="AE1027" s="2"/>
    </row>
    <row r="1028">
      <c r="A1028" s="2"/>
      <c r="J1028" s="2"/>
      <c r="S1028" s="2"/>
      <c r="AA1028" s="2"/>
      <c r="AB1028" s="2"/>
      <c r="AD1028" s="2"/>
      <c r="AE1028" s="2"/>
    </row>
    <row r="1029">
      <c r="A1029" s="2"/>
      <c r="J1029" s="2"/>
      <c r="S1029" s="2"/>
      <c r="AA1029" s="2"/>
      <c r="AB1029" s="2"/>
      <c r="AD1029" s="2"/>
      <c r="AE1029" s="2"/>
    </row>
    <row r="1030">
      <c r="A1030" s="2"/>
      <c r="J1030" s="2"/>
      <c r="S1030" s="2"/>
      <c r="AA1030" s="2"/>
      <c r="AB1030" s="2"/>
      <c r="AD1030" s="2"/>
      <c r="AE1030" s="2"/>
    </row>
    <row r="1031">
      <c r="A1031" s="2"/>
      <c r="J1031" s="2"/>
      <c r="S1031" s="2"/>
      <c r="AA1031" s="2"/>
      <c r="AB1031" s="2"/>
      <c r="AD1031" s="2"/>
      <c r="AE1031" s="2"/>
    </row>
    <row r="1032">
      <c r="A1032" s="2"/>
      <c r="J1032" s="2"/>
      <c r="S1032" s="2"/>
      <c r="AA1032" s="2"/>
      <c r="AB1032" s="2"/>
      <c r="AD1032" s="2"/>
      <c r="AE1032" s="2"/>
    </row>
    <row r="1033">
      <c r="A1033" s="2"/>
      <c r="J1033" s="2"/>
      <c r="S1033" s="2"/>
      <c r="AA1033" s="2"/>
      <c r="AB1033" s="2"/>
      <c r="AD1033" s="2"/>
      <c r="AE1033" s="2"/>
    </row>
    <row r="1034">
      <c r="A1034" s="2"/>
      <c r="J1034" s="2"/>
      <c r="S1034" s="2"/>
      <c r="AA1034" s="2"/>
      <c r="AB1034" s="2"/>
      <c r="AD1034" s="2"/>
      <c r="AE1034" s="2"/>
    </row>
    <row r="1035">
      <c r="A1035" s="2"/>
      <c r="J1035" s="2"/>
      <c r="S1035" s="2"/>
      <c r="AA1035" s="2"/>
      <c r="AB1035" s="2"/>
      <c r="AD1035" s="2"/>
      <c r="AE1035" s="2"/>
    </row>
    <row r="1036">
      <c r="A1036" s="2"/>
      <c r="J1036" s="2"/>
      <c r="S1036" s="2"/>
      <c r="AA1036" s="2"/>
      <c r="AB1036" s="2"/>
      <c r="AD1036" s="2"/>
      <c r="AE1036" s="2"/>
    </row>
    <row r="1037">
      <c r="A1037" s="2"/>
      <c r="J1037" s="2"/>
      <c r="S1037" s="2"/>
      <c r="AA1037" s="2"/>
      <c r="AB1037" s="2"/>
      <c r="AD1037" s="2"/>
      <c r="AE1037" s="2"/>
    </row>
    <row r="1038">
      <c r="A1038" s="2"/>
      <c r="J1038" s="2"/>
      <c r="S1038" s="2"/>
      <c r="AA1038" s="2"/>
      <c r="AB1038" s="2"/>
      <c r="AD1038" s="2"/>
      <c r="AE1038" s="2"/>
    </row>
    <row r="1039">
      <c r="A1039" s="2"/>
      <c r="J1039" s="2"/>
      <c r="S1039" s="2"/>
      <c r="AA1039" s="2"/>
      <c r="AB1039" s="2"/>
      <c r="AD1039" s="2"/>
      <c r="AE1039" s="2"/>
    </row>
    <row r="1040">
      <c r="A1040" s="2"/>
      <c r="J1040" s="2"/>
      <c r="S1040" s="2"/>
      <c r="AA1040" s="2"/>
      <c r="AB1040" s="2"/>
      <c r="AD1040" s="2"/>
      <c r="AE1040" s="2"/>
    </row>
    <row r="1041">
      <c r="A1041" s="2"/>
      <c r="J1041" s="2"/>
      <c r="S1041" s="2"/>
      <c r="AA1041" s="2"/>
      <c r="AB1041" s="2"/>
      <c r="AD1041" s="2"/>
      <c r="AE1041" s="2"/>
    </row>
    <row r="1042">
      <c r="A1042" s="2"/>
      <c r="J1042" s="2"/>
      <c r="S1042" s="2"/>
      <c r="AA1042" s="2"/>
      <c r="AB1042" s="2"/>
      <c r="AD1042" s="2"/>
      <c r="AE1042" s="2"/>
    </row>
    <row r="1043">
      <c r="A1043" s="2"/>
      <c r="J1043" s="2"/>
      <c r="S1043" s="2"/>
      <c r="AA1043" s="2"/>
      <c r="AB1043" s="2"/>
      <c r="AD1043" s="2"/>
      <c r="AE1043" s="2"/>
    </row>
    <row r="1044">
      <c r="A1044" s="2"/>
      <c r="J1044" s="2"/>
      <c r="S1044" s="2"/>
      <c r="AA1044" s="2"/>
      <c r="AB1044" s="2"/>
      <c r="AD1044" s="2"/>
      <c r="AE1044" s="2"/>
    </row>
    <row r="1045">
      <c r="A1045" s="2"/>
      <c r="J1045" s="2"/>
      <c r="S1045" s="2"/>
      <c r="AA1045" s="2"/>
      <c r="AB1045" s="2"/>
      <c r="AD1045" s="2"/>
      <c r="AE1045" s="2"/>
    </row>
    <row r="1046">
      <c r="A1046" s="2"/>
      <c r="J1046" s="2"/>
      <c r="S1046" s="2"/>
      <c r="AA1046" s="2"/>
      <c r="AB1046" s="2"/>
      <c r="AD1046" s="2"/>
      <c r="AE1046" s="2"/>
    </row>
    <row r="1047">
      <c r="A1047" s="2"/>
      <c r="J1047" s="2"/>
      <c r="S1047" s="2"/>
      <c r="AA1047" s="2"/>
      <c r="AB1047" s="2"/>
      <c r="AD1047" s="2"/>
      <c r="AE1047" s="2"/>
    </row>
    <row r="1048">
      <c r="A1048" s="2"/>
      <c r="J1048" s="2"/>
      <c r="S1048" s="2"/>
      <c r="AA1048" s="2"/>
      <c r="AB1048" s="2"/>
      <c r="AD1048" s="2"/>
      <c r="AE1048" s="2"/>
    </row>
    <row r="1049">
      <c r="A1049" s="2"/>
      <c r="J1049" s="2"/>
      <c r="S1049" s="2"/>
      <c r="AA1049" s="2"/>
      <c r="AB1049" s="2"/>
      <c r="AD1049" s="2"/>
      <c r="AE1049" s="2"/>
    </row>
    <row r="1050">
      <c r="A1050" s="2"/>
      <c r="J1050" s="2"/>
      <c r="S1050" s="2"/>
      <c r="AA1050" s="2"/>
      <c r="AB1050" s="2"/>
      <c r="AD1050" s="2"/>
      <c r="AE1050" s="2"/>
    </row>
    <row r="1051">
      <c r="A1051" s="2"/>
      <c r="J1051" s="2"/>
      <c r="S1051" s="2"/>
      <c r="AA1051" s="2"/>
      <c r="AB1051" s="2"/>
      <c r="AD1051" s="2"/>
      <c r="AE1051" s="2"/>
    </row>
    <row r="1052">
      <c r="A1052" s="2"/>
      <c r="J1052" s="2"/>
      <c r="S1052" s="2"/>
      <c r="AA1052" s="2"/>
      <c r="AB1052" s="2"/>
      <c r="AD1052" s="2"/>
      <c r="AE1052" s="2"/>
    </row>
    <row r="1053">
      <c r="A1053" s="2"/>
      <c r="J1053" s="2"/>
      <c r="S1053" s="2"/>
      <c r="AA1053" s="2"/>
      <c r="AB1053" s="2"/>
      <c r="AD1053" s="2"/>
      <c r="AE1053" s="2"/>
    </row>
    <row r="1054">
      <c r="A1054" s="2"/>
      <c r="J1054" s="2"/>
      <c r="S1054" s="2"/>
      <c r="AA1054" s="2"/>
      <c r="AB1054" s="2"/>
      <c r="AD1054" s="2"/>
      <c r="AE1054" s="2"/>
    </row>
    <row r="1055">
      <c r="A1055" s="2"/>
      <c r="J1055" s="2"/>
      <c r="S1055" s="2"/>
      <c r="AA1055" s="2"/>
      <c r="AB1055" s="2"/>
      <c r="AD1055" s="2"/>
      <c r="AE1055" s="2"/>
    </row>
    <row r="1056">
      <c r="A1056" s="2"/>
      <c r="J1056" s="2"/>
      <c r="S1056" s="2"/>
      <c r="AA1056" s="2"/>
      <c r="AB1056" s="2"/>
      <c r="AD1056" s="2"/>
      <c r="AE1056" s="2"/>
    </row>
    <row r="1057">
      <c r="A1057" s="2"/>
      <c r="J1057" s="2"/>
      <c r="S1057" s="2"/>
      <c r="AA1057" s="2"/>
      <c r="AB1057" s="2"/>
      <c r="AD1057" s="2"/>
      <c r="AE1057" s="2"/>
    </row>
    <row r="1058">
      <c r="A1058" s="2"/>
      <c r="J1058" s="2"/>
      <c r="S1058" s="2"/>
      <c r="AA1058" s="2"/>
      <c r="AB1058" s="2"/>
      <c r="AD1058" s="2"/>
      <c r="AE1058" s="2"/>
    </row>
    <row r="1059">
      <c r="A1059" s="2"/>
      <c r="J1059" s="2"/>
      <c r="S1059" s="2"/>
      <c r="AA1059" s="2"/>
      <c r="AB1059" s="2"/>
      <c r="AD1059" s="2"/>
      <c r="AE1059" s="2"/>
    </row>
    <row r="1060">
      <c r="A1060" s="2"/>
      <c r="J1060" s="2"/>
      <c r="S1060" s="2"/>
      <c r="AA1060" s="2"/>
      <c r="AB1060" s="2"/>
      <c r="AD1060" s="2"/>
      <c r="AE1060" s="2"/>
    </row>
    <row r="1061">
      <c r="A1061" s="2"/>
      <c r="J1061" s="2"/>
      <c r="S1061" s="2"/>
      <c r="AA1061" s="2"/>
      <c r="AB1061" s="2"/>
      <c r="AD1061" s="2"/>
      <c r="AE1061" s="2"/>
    </row>
    <row r="1062">
      <c r="A1062" s="2"/>
      <c r="J1062" s="2"/>
      <c r="S1062" s="2"/>
      <c r="AA1062" s="2"/>
      <c r="AB1062" s="2"/>
      <c r="AD1062" s="2"/>
      <c r="AE1062" s="2"/>
    </row>
    <row r="1063">
      <c r="A1063" s="2"/>
      <c r="J1063" s="2"/>
      <c r="S1063" s="2"/>
      <c r="AA1063" s="2"/>
      <c r="AB1063" s="2"/>
      <c r="AD1063" s="2"/>
      <c r="AE1063" s="2"/>
    </row>
    <row r="1064">
      <c r="A1064" s="2"/>
      <c r="J1064" s="2"/>
      <c r="S1064" s="2"/>
      <c r="AA1064" s="2"/>
      <c r="AB1064" s="2"/>
      <c r="AD1064" s="2"/>
      <c r="AE1064" s="2"/>
    </row>
    <row r="1065">
      <c r="A1065" s="2"/>
      <c r="J1065" s="2"/>
      <c r="S1065" s="2"/>
      <c r="AA1065" s="2"/>
      <c r="AB1065" s="2"/>
      <c r="AD1065" s="2"/>
      <c r="AE1065" s="2"/>
    </row>
    <row r="1066">
      <c r="A1066" s="2"/>
      <c r="J1066" s="2"/>
      <c r="S1066" s="2"/>
      <c r="AA1066" s="2"/>
      <c r="AB1066" s="2"/>
      <c r="AD1066" s="2"/>
      <c r="AE1066" s="2"/>
    </row>
    <row r="1067">
      <c r="A1067" s="2"/>
      <c r="J1067" s="2"/>
      <c r="S1067" s="2"/>
      <c r="AA1067" s="2"/>
      <c r="AB1067" s="2"/>
      <c r="AD1067" s="2"/>
      <c r="AE1067" s="2"/>
    </row>
    <row r="1068">
      <c r="A1068" s="2"/>
      <c r="J1068" s="2"/>
      <c r="S1068" s="2"/>
      <c r="AA1068" s="2"/>
      <c r="AB1068" s="2"/>
      <c r="AD1068" s="2"/>
      <c r="AE1068" s="2"/>
    </row>
    <row r="1069">
      <c r="A1069" s="2"/>
      <c r="J1069" s="2"/>
      <c r="S1069" s="2"/>
      <c r="AA1069" s="2"/>
      <c r="AB1069" s="2"/>
      <c r="AD1069" s="2"/>
      <c r="AE1069" s="2"/>
    </row>
    <row r="1070">
      <c r="A1070" s="2"/>
      <c r="J1070" s="2"/>
      <c r="S1070" s="2"/>
      <c r="AA1070" s="2"/>
      <c r="AB1070" s="2"/>
      <c r="AD1070" s="2"/>
      <c r="AE1070" s="2"/>
    </row>
    <row r="1071">
      <c r="A1071" s="2"/>
      <c r="J1071" s="2"/>
      <c r="S1071" s="2"/>
      <c r="AA1071" s="2"/>
      <c r="AB1071" s="2"/>
      <c r="AD1071" s="2"/>
      <c r="AE1071" s="2"/>
    </row>
    <row r="1072">
      <c r="A1072" s="2"/>
      <c r="J1072" s="2"/>
      <c r="S1072" s="2"/>
      <c r="AA1072" s="2"/>
      <c r="AB1072" s="2"/>
      <c r="AD1072" s="2"/>
      <c r="AE1072" s="2"/>
    </row>
    <row r="1073">
      <c r="A1073" s="2"/>
      <c r="J1073" s="2"/>
      <c r="S1073" s="2"/>
      <c r="AA1073" s="2"/>
      <c r="AB1073" s="2"/>
      <c r="AD1073" s="2"/>
      <c r="AE1073" s="2"/>
    </row>
    <row r="1074">
      <c r="A1074" s="2"/>
      <c r="J1074" s="2"/>
      <c r="S1074" s="2"/>
      <c r="AA1074" s="2"/>
      <c r="AB1074" s="2"/>
      <c r="AD1074" s="2"/>
      <c r="AE1074" s="2"/>
    </row>
    <row r="1075">
      <c r="A1075" s="2"/>
      <c r="J1075" s="2"/>
      <c r="S1075" s="2"/>
      <c r="AA1075" s="2"/>
      <c r="AB1075" s="2"/>
      <c r="AD1075" s="2"/>
      <c r="AE1075" s="2"/>
    </row>
    <row r="1076">
      <c r="A1076" s="2"/>
      <c r="J1076" s="2"/>
      <c r="S1076" s="2"/>
      <c r="AA1076" s="2"/>
      <c r="AB1076" s="2"/>
      <c r="AD1076" s="2"/>
      <c r="AE1076" s="2"/>
    </row>
    <row r="1077">
      <c r="A1077" s="2"/>
      <c r="J1077" s="2"/>
      <c r="S1077" s="2"/>
      <c r="AA1077" s="2"/>
      <c r="AB1077" s="2"/>
      <c r="AD1077" s="2"/>
      <c r="AE1077" s="2"/>
    </row>
    <row r="1078">
      <c r="A1078" s="2"/>
      <c r="J1078" s="2"/>
      <c r="S1078" s="2"/>
      <c r="AA1078" s="2"/>
      <c r="AB1078" s="2"/>
      <c r="AD1078" s="2"/>
      <c r="AE1078" s="2"/>
    </row>
    <row r="1079">
      <c r="A1079" s="2"/>
      <c r="J1079" s="2"/>
      <c r="S1079" s="2"/>
      <c r="AA1079" s="2"/>
      <c r="AB1079" s="2"/>
      <c r="AD1079" s="2"/>
      <c r="AE1079" s="2"/>
    </row>
    <row r="1080">
      <c r="A1080" s="2"/>
      <c r="J1080" s="2"/>
      <c r="S1080" s="2"/>
      <c r="AA1080" s="2"/>
      <c r="AB1080" s="2"/>
      <c r="AD1080" s="2"/>
      <c r="AE1080" s="2"/>
    </row>
    <row r="1081">
      <c r="A1081" s="2"/>
      <c r="J1081" s="2"/>
      <c r="S1081" s="2"/>
      <c r="AA1081" s="2"/>
      <c r="AB1081" s="2"/>
      <c r="AD1081" s="2"/>
      <c r="AE1081" s="2"/>
    </row>
    <row r="1082">
      <c r="A1082" s="2"/>
      <c r="J1082" s="2"/>
      <c r="S1082" s="2"/>
      <c r="AA1082" s="2"/>
      <c r="AB1082" s="2"/>
      <c r="AD1082" s="2"/>
      <c r="AE1082" s="2"/>
    </row>
    <row r="1083">
      <c r="A1083" s="2"/>
      <c r="J1083" s="2"/>
      <c r="S1083" s="2"/>
      <c r="AA1083" s="2"/>
      <c r="AB1083" s="2"/>
      <c r="AD1083" s="2"/>
      <c r="AE1083" s="2"/>
    </row>
    <row r="1084">
      <c r="A1084" s="2"/>
      <c r="J1084" s="2"/>
      <c r="S1084" s="2"/>
      <c r="AA1084" s="2"/>
      <c r="AB1084" s="2"/>
      <c r="AD1084" s="2"/>
      <c r="AE1084" s="2"/>
    </row>
    <row r="1085">
      <c r="A1085" s="2"/>
      <c r="J1085" s="2"/>
      <c r="S1085" s="2"/>
      <c r="AA1085" s="2"/>
      <c r="AB1085" s="2"/>
      <c r="AD1085" s="2"/>
      <c r="AE1085" s="2"/>
    </row>
    <row r="1086">
      <c r="A1086" s="2"/>
      <c r="J1086" s="2"/>
      <c r="S1086" s="2"/>
      <c r="AA1086" s="2"/>
      <c r="AB1086" s="2"/>
      <c r="AD1086" s="2"/>
      <c r="AE1086" s="2"/>
    </row>
    <row r="1087">
      <c r="A1087" s="2"/>
      <c r="J1087" s="2"/>
      <c r="S1087" s="2"/>
      <c r="AA1087" s="2"/>
      <c r="AB1087" s="2"/>
      <c r="AD1087" s="2"/>
      <c r="AE1087" s="2"/>
    </row>
    <row r="1088">
      <c r="A1088" s="2"/>
      <c r="J1088" s="2"/>
      <c r="S1088" s="2"/>
      <c r="AA1088" s="2"/>
      <c r="AB1088" s="2"/>
      <c r="AD1088" s="2"/>
      <c r="AE1088" s="2"/>
    </row>
    <row r="1089">
      <c r="A1089" s="2"/>
      <c r="J1089" s="2"/>
      <c r="S1089" s="2"/>
      <c r="AA1089" s="2"/>
      <c r="AB1089" s="2"/>
      <c r="AD1089" s="2"/>
      <c r="AE1089" s="2"/>
    </row>
    <row r="1090">
      <c r="A1090" s="2"/>
      <c r="J1090" s="2"/>
      <c r="S1090" s="2"/>
      <c r="AA1090" s="2"/>
      <c r="AB1090" s="2"/>
      <c r="AD1090" s="2"/>
      <c r="AE1090" s="2"/>
    </row>
    <row r="1091">
      <c r="A1091" s="2"/>
      <c r="J1091" s="2"/>
      <c r="S1091" s="2"/>
      <c r="AA1091" s="2"/>
      <c r="AB1091" s="2"/>
      <c r="AD1091" s="2"/>
      <c r="AE1091" s="2"/>
    </row>
    <row r="1092">
      <c r="A1092" s="2"/>
      <c r="J1092" s="2"/>
      <c r="S1092" s="2"/>
      <c r="AA1092" s="2"/>
      <c r="AB1092" s="2"/>
      <c r="AD1092" s="2"/>
      <c r="AE1092" s="2"/>
    </row>
    <row r="1093">
      <c r="A1093" s="2"/>
      <c r="J1093" s="2"/>
      <c r="S1093" s="2"/>
      <c r="AA1093" s="2"/>
      <c r="AB1093" s="2"/>
      <c r="AD1093" s="2"/>
      <c r="AE1093" s="2"/>
    </row>
    <row r="1094">
      <c r="A1094" s="2"/>
      <c r="J1094" s="2"/>
      <c r="S1094" s="2"/>
      <c r="AA1094" s="2"/>
      <c r="AB1094" s="2"/>
      <c r="AD1094" s="2"/>
      <c r="AE1094" s="2"/>
    </row>
    <row r="1095">
      <c r="A1095" s="2"/>
      <c r="J1095" s="2"/>
      <c r="S1095" s="2"/>
      <c r="AA1095" s="2"/>
      <c r="AB1095" s="2"/>
      <c r="AD1095" s="2"/>
      <c r="AE1095" s="2"/>
    </row>
    <row r="1096">
      <c r="A1096" s="2"/>
      <c r="J1096" s="2"/>
      <c r="S1096" s="2"/>
      <c r="AA1096" s="2"/>
      <c r="AB1096" s="2"/>
      <c r="AD1096" s="2"/>
      <c r="AE1096" s="2"/>
    </row>
    <row r="1097">
      <c r="A1097" s="2"/>
      <c r="J1097" s="2"/>
      <c r="S1097" s="2"/>
      <c r="AA1097" s="2"/>
      <c r="AB1097" s="2"/>
      <c r="AD1097" s="2"/>
      <c r="AE1097" s="2"/>
    </row>
    <row r="1098">
      <c r="A1098" s="2"/>
      <c r="J1098" s="2"/>
      <c r="S1098" s="2"/>
      <c r="AA1098" s="2"/>
      <c r="AB1098" s="2"/>
      <c r="AD1098" s="2"/>
      <c r="AE1098" s="2"/>
    </row>
    <row r="1099">
      <c r="A1099" s="2"/>
      <c r="J1099" s="2"/>
      <c r="S1099" s="2"/>
      <c r="AA1099" s="2"/>
      <c r="AB1099" s="2"/>
      <c r="AD1099" s="2"/>
      <c r="AE1099" s="2"/>
    </row>
    <row r="1100">
      <c r="A1100" s="2"/>
      <c r="J1100" s="2"/>
      <c r="S1100" s="2"/>
      <c r="AA1100" s="2"/>
      <c r="AB1100" s="2"/>
      <c r="AD1100" s="2"/>
      <c r="AE1100" s="2"/>
    </row>
    <row r="1101">
      <c r="A1101" s="2"/>
      <c r="J1101" s="2"/>
      <c r="S1101" s="2"/>
      <c r="AA1101" s="2"/>
      <c r="AB1101" s="2"/>
      <c r="AD1101" s="2"/>
      <c r="AE1101" s="2"/>
    </row>
    <row r="1102">
      <c r="A1102" s="2"/>
      <c r="J1102" s="2"/>
      <c r="S1102" s="2"/>
      <c r="AA1102" s="2"/>
      <c r="AB1102" s="2"/>
      <c r="AD1102" s="2"/>
      <c r="AE1102" s="2"/>
    </row>
    <row r="1103">
      <c r="A1103" s="2"/>
      <c r="J1103" s="2"/>
      <c r="S1103" s="2"/>
      <c r="AA1103" s="2"/>
      <c r="AB1103" s="2"/>
      <c r="AD1103" s="2"/>
      <c r="AE1103" s="2"/>
    </row>
    <row r="1104">
      <c r="A1104" s="2"/>
      <c r="J1104" s="2"/>
      <c r="S1104" s="2"/>
      <c r="AA1104" s="2"/>
      <c r="AB1104" s="2"/>
      <c r="AD1104" s="2"/>
      <c r="AE1104" s="2"/>
    </row>
    <row r="1105">
      <c r="A1105" s="2"/>
      <c r="J1105" s="2"/>
      <c r="S1105" s="2"/>
      <c r="AA1105" s="2"/>
      <c r="AB1105" s="2"/>
      <c r="AD1105" s="2"/>
      <c r="AE1105" s="2"/>
    </row>
    <row r="1106">
      <c r="A1106" s="2"/>
      <c r="J1106" s="2"/>
      <c r="S1106" s="2"/>
      <c r="AA1106" s="2"/>
      <c r="AB1106" s="2"/>
      <c r="AD1106" s="2"/>
      <c r="AE1106" s="2"/>
    </row>
    <row r="1107">
      <c r="A1107" s="2"/>
      <c r="J1107" s="2"/>
      <c r="S1107" s="2"/>
      <c r="AA1107" s="2"/>
      <c r="AB1107" s="2"/>
      <c r="AD1107" s="2"/>
      <c r="AE1107" s="2"/>
    </row>
    <row r="1108">
      <c r="A1108" s="2"/>
      <c r="J1108" s="2"/>
      <c r="S1108" s="2"/>
      <c r="AA1108" s="2"/>
      <c r="AB1108" s="2"/>
      <c r="AD1108" s="2"/>
      <c r="AE1108" s="2"/>
    </row>
    <row r="1109">
      <c r="A1109" s="2"/>
      <c r="J1109" s="2"/>
      <c r="S1109" s="2"/>
      <c r="AA1109" s="2"/>
      <c r="AB1109" s="2"/>
      <c r="AD1109" s="2"/>
      <c r="AE1109" s="2"/>
    </row>
    <row r="1110">
      <c r="A1110" s="2"/>
      <c r="J1110" s="2"/>
      <c r="S1110" s="2"/>
      <c r="AA1110" s="2"/>
      <c r="AB1110" s="2"/>
      <c r="AD1110" s="2"/>
      <c r="AE1110" s="2"/>
    </row>
    <row r="1111">
      <c r="A1111" s="2"/>
      <c r="J1111" s="2"/>
      <c r="S1111" s="2"/>
      <c r="AA1111" s="2"/>
      <c r="AB1111" s="2"/>
      <c r="AD1111" s="2"/>
      <c r="AE1111" s="2"/>
    </row>
    <row r="1112">
      <c r="A1112" s="2"/>
      <c r="J1112" s="2"/>
      <c r="S1112" s="2"/>
      <c r="AA1112" s="2"/>
      <c r="AB1112" s="2"/>
      <c r="AD1112" s="2"/>
      <c r="AE1112" s="2"/>
    </row>
    <row r="1113">
      <c r="A1113" s="2"/>
      <c r="J1113" s="2"/>
      <c r="S1113" s="2"/>
      <c r="AA1113" s="2"/>
      <c r="AB1113" s="2"/>
      <c r="AD1113" s="2"/>
      <c r="AE1113" s="2"/>
    </row>
    <row r="1114">
      <c r="A1114" s="2"/>
      <c r="J1114" s="2"/>
      <c r="S1114" s="2"/>
      <c r="AA1114" s="2"/>
      <c r="AB1114" s="2"/>
      <c r="AD1114" s="2"/>
      <c r="AE1114" s="2"/>
    </row>
    <row r="1115">
      <c r="A1115" s="2"/>
      <c r="J1115" s="2"/>
      <c r="S1115" s="2"/>
      <c r="AA1115" s="2"/>
      <c r="AB1115" s="2"/>
      <c r="AD1115" s="2"/>
      <c r="AE1115" s="2"/>
    </row>
    <row r="1116">
      <c r="A1116" s="2"/>
      <c r="J1116" s="2"/>
      <c r="S1116" s="2"/>
      <c r="AA1116" s="2"/>
      <c r="AB1116" s="2"/>
      <c r="AD1116" s="2"/>
      <c r="AE1116" s="2"/>
    </row>
    <row r="1117">
      <c r="A1117" s="2"/>
      <c r="J1117" s="2"/>
      <c r="S1117" s="2"/>
      <c r="AA1117" s="2"/>
      <c r="AB1117" s="2"/>
      <c r="AD1117" s="2"/>
      <c r="AE1117" s="2"/>
    </row>
    <row r="1118">
      <c r="A1118" s="2"/>
      <c r="J1118" s="2"/>
      <c r="S1118" s="2"/>
      <c r="AA1118" s="2"/>
      <c r="AB1118" s="2"/>
      <c r="AD1118" s="2"/>
      <c r="AE1118" s="2"/>
    </row>
    <row r="1119">
      <c r="A1119" s="2"/>
      <c r="J1119" s="2"/>
      <c r="S1119" s="2"/>
      <c r="AA1119" s="2"/>
      <c r="AB1119" s="2"/>
      <c r="AD1119" s="2"/>
      <c r="AE1119" s="2"/>
    </row>
    <row r="1120">
      <c r="A1120" s="2"/>
      <c r="J1120" s="2"/>
      <c r="S1120" s="2"/>
      <c r="AA1120" s="2"/>
      <c r="AB1120" s="2"/>
      <c r="AD1120" s="2"/>
      <c r="AE1120" s="2"/>
    </row>
    <row r="1121">
      <c r="A1121" s="2"/>
      <c r="J1121" s="2"/>
      <c r="S1121" s="2"/>
      <c r="AA1121" s="2"/>
      <c r="AB1121" s="2"/>
      <c r="AD1121" s="2"/>
      <c r="AE1121" s="2"/>
    </row>
    <row r="1122">
      <c r="A1122" s="2"/>
      <c r="J1122" s="2"/>
      <c r="S1122" s="2"/>
      <c r="AA1122" s="2"/>
      <c r="AB1122" s="2"/>
      <c r="AD1122" s="2"/>
      <c r="AE1122" s="2"/>
    </row>
    <row r="1123">
      <c r="A1123" s="2"/>
      <c r="J1123" s="2"/>
      <c r="S1123" s="2"/>
      <c r="AA1123" s="2"/>
      <c r="AB1123" s="2"/>
      <c r="AD1123" s="2"/>
      <c r="AE1123" s="2"/>
    </row>
    <row r="1124">
      <c r="A1124" s="2"/>
      <c r="J1124" s="2"/>
      <c r="S1124" s="2"/>
      <c r="AA1124" s="2"/>
      <c r="AB1124" s="2"/>
      <c r="AD1124" s="2"/>
      <c r="AE1124" s="2"/>
    </row>
    <row r="1125">
      <c r="A1125" s="2"/>
      <c r="J1125" s="2"/>
      <c r="S1125" s="2"/>
      <c r="AA1125" s="2"/>
      <c r="AB1125" s="2"/>
      <c r="AD1125" s="2"/>
      <c r="AE1125" s="2"/>
    </row>
    <row r="1126">
      <c r="A1126" s="2"/>
      <c r="J1126" s="2"/>
      <c r="S1126" s="2"/>
      <c r="AA1126" s="2"/>
      <c r="AB1126" s="2"/>
      <c r="AD1126" s="2"/>
      <c r="AE1126" s="2"/>
    </row>
    <row r="1127">
      <c r="A1127" s="2"/>
      <c r="J1127" s="2"/>
      <c r="S1127" s="2"/>
      <c r="AA1127" s="2"/>
      <c r="AB1127" s="2"/>
      <c r="AD1127" s="2"/>
      <c r="AE1127" s="2"/>
    </row>
    <row r="1128">
      <c r="A1128" s="2"/>
      <c r="J1128" s="2"/>
      <c r="S1128" s="2"/>
      <c r="AA1128" s="2"/>
      <c r="AB1128" s="2"/>
      <c r="AD1128" s="2"/>
      <c r="AE1128" s="2"/>
    </row>
    <row r="1129">
      <c r="A1129" s="2"/>
      <c r="J1129" s="2"/>
      <c r="S1129" s="2"/>
      <c r="AA1129" s="2"/>
      <c r="AB1129" s="2"/>
      <c r="AD1129" s="2"/>
      <c r="AE1129" s="2"/>
    </row>
    <row r="1130">
      <c r="A1130" s="2"/>
      <c r="J1130" s="2"/>
      <c r="S1130" s="2"/>
      <c r="AA1130" s="2"/>
      <c r="AB1130" s="2"/>
      <c r="AD1130" s="2"/>
      <c r="AE1130" s="2"/>
    </row>
    <row r="1131">
      <c r="A1131" s="2"/>
      <c r="J1131" s="2"/>
      <c r="S1131" s="2"/>
      <c r="AA1131" s="2"/>
      <c r="AB1131" s="2"/>
      <c r="AD1131" s="2"/>
      <c r="AE1131" s="2"/>
    </row>
    <row r="1132">
      <c r="A1132" s="2"/>
      <c r="J1132" s="2"/>
      <c r="S1132" s="2"/>
      <c r="AA1132" s="2"/>
      <c r="AB1132" s="2"/>
      <c r="AD1132" s="2"/>
      <c r="AE1132" s="2"/>
    </row>
    <row r="1133">
      <c r="A1133" s="2"/>
      <c r="J1133" s="2"/>
      <c r="S1133" s="2"/>
      <c r="AA1133" s="2"/>
      <c r="AB1133" s="2"/>
      <c r="AD1133" s="2"/>
      <c r="AE1133" s="2"/>
    </row>
    <row r="1134">
      <c r="A1134" s="2"/>
      <c r="J1134" s="2"/>
      <c r="S1134" s="2"/>
      <c r="AA1134" s="2"/>
      <c r="AB1134" s="2"/>
      <c r="AD1134" s="2"/>
      <c r="AE1134" s="2"/>
    </row>
    <row r="1135">
      <c r="A1135" s="2"/>
      <c r="J1135" s="2"/>
      <c r="S1135" s="2"/>
      <c r="AA1135" s="2"/>
      <c r="AB1135" s="2"/>
      <c r="AD1135" s="2"/>
      <c r="AE1135" s="2"/>
    </row>
    <row r="1136">
      <c r="A1136" s="2"/>
      <c r="J1136" s="2"/>
      <c r="S1136" s="2"/>
      <c r="AA1136" s="2"/>
      <c r="AB1136" s="2"/>
      <c r="AD1136" s="2"/>
      <c r="AE1136" s="2"/>
    </row>
    <row r="1137">
      <c r="A1137" s="2"/>
      <c r="J1137" s="2"/>
      <c r="S1137" s="2"/>
      <c r="AA1137" s="2"/>
      <c r="AB1137" s="2"/>
      <c r="AD1137" s="2"/>
      <c r="AE1137" s="2"/>
    </row>
    <row r="1138">
      <c r="A1138" s="2"/>
      <c r="J1138" s="2"/>
      <c r="S1138" s="2"/>
      <c r="AA1138" s="2"/>
      <c r="AB1138" s="2"/>
      <c r="AD1138" s="2"/>
      <c r="AE1138" s="2"/>
    </row>
    <row r="1139">
      <c r="A1139" s="2"/>
      <c r="J1139" s="2"/>
      <c r="S1139" s="2"/>
      <c r="AA1139" s="2"/>
      <c r="AB1139" s="2"/>
      <c r="AD1139" s="2"/>
      <c r="AE1139" s="2"/>
    </row>
    <row r="1140">
      <c r="A1140" s="2"/>
      <c r="J1140" s="2"/>
      <c r="S1140" s="2"/>
      <c r="AA1140" s="2"/>
      <c r="AB1140" s="2"/>
      <c r="AD1140" s="2"/>
      <c r="AE1140" s="2"/>
    </row>
    <row r="1141">
      <c r="A1141" s="2"/>
      <c r="J1141" s="2"/>
      <c r="S1141" s="2"/>
      <c r="AA1141" s="2"/>
      <c r="AB1141" s="2"/>
      <c r="AD1141" s="2"/>
      <c r="AE1141" s="2"/>
    </row>
    <row r="1142">
      <c r="A1142" s="2"/>
      <c r="J1142" s="2"/>
      <c r="S1142" s="2"/>
      <c r="AA1142" s="2"/>
      <c r="AB1142" s="2"/>
      <c r="AD1142" s="2"/>
      <c r="AE1142" s="2"/>
    </row>
    <row r="1143">
      <c r="A1143" s="2"/>
      <c r="J1143" s="2"/>
      <c r="S1143" s="2"/>
      <c r="AA1143" s="2"/>
      <c r="AB1143" s="2"/>
      <c r="AD1143" s="2"/>
      <c r="AE1143" s="2"/>
    </row>
    <row r="1144">
      <c r="A1144" s="2"/>
      <c r="J1144" s="2"/>
      <c r="S1144" s="2"/>
      <c r="AA1144" s="2"/>
      <c r="AB1144" s="2"/>
      <c r="AD1144" s="2"/>
      <c r="AE1144" s="2"/>
    </row>
    <row r="1145">
      <c r="A1145" s="2"/>
      <c r="J1145" s="2"/>
      <c r="S1145" s="2"/>
      <c r="AA1145" s="2"/>
      <c r="AB1145" s="2"/>
      <c r="AD1145" s="2"/>
      <c r="AE1145" s="2"/>
    </row>
    <row r="1146">
      <c r="A1146" s="2"/>
      <c r="J1146" s="2"/>
      <c r="S1146" s="2"/>
      <c r="AA1146" s="2"/>
      <c r="AB1146" s="2"/>
      <c r="AD1146" s="2"/>
      <c r="AE1146" s="2"/>
    </row>
    <row r="1147">
      <c r="A1147" s="2"/>
      <c r="J1147" s="2"/>
      <c r="S1147" s="2"/>
      <c r="AA1147" s="2"/>
      <c r="AB1147" s="2"/>
      <c r="AD1147" s="2"/>
      <c r="AE1147" s="2"/>
    </row>
    <row r="1148">
      <c r="A1148" s="2"/>
      <c r="J1148" s="2"/>
      <c r="S1148" s="2"/>
      <c r="AA1148" s="2"/>
      <c r="AB1148" s="2"/>
      <c r="AD1148" s="2"/>
      <c r="AE1148" s="2"/>
    </row>
    <row r="1149">
      <c r="A1149" s="2"/>
      <c r="J1149" s="2"/>
      <c r="S1149" s="2"/>
      <c r="AA1149" s="2"/>
      <c r="AB1149" s="2"/>
      <c r="AD1149" s="2"/>
      <c r="AE1149" s="2"/>
    </row>
    <row r="1150">
      <c r="A1150" s="2"/>
      <c r="J1150" s="2"/>
      <c r="S1150" s="2"/>
      <c r="AA1150" s="2"/>
      <c r="AB1150" s="2"/>
      <c r="AD1150" s="2"/>
      <c r="AE1150" s="2"/>
    </row>
    <row r="1151">
      <c r="A1151" s="2"/>
      <c r="J1151" s="2"/>
      <c r="S1151" s="2"/>
      <c r="AA1151" s="2"/>
      <c r="AB1151" s="2"/>
      <c r="AD1151" s="2"/>
      <c r="AE1151" s="2"/>
    </row>
    <row r="1152">
      <c r="A1152" s="2"/>
      <c r="J1152" s="2"/>
      <c r="S1152" s="2"/>
      <c r="AA1152" s="2"/>
      <c r="AB1152" s="2"/>
      <c r="AD1152" s="2"/>
      <c r="AE1152" s="2"/>
    </row>
    <row r="1153">
      <c r="A1153" s="2"/>
      <c r="J1153" s="2"/>
      <c r="S1153" s="2"/>
      <c r="AA1153" s="2"/>
      <c r="AB1153" s="2"/>
      <c r="AD1153" s="2"/>
      <c r="AE1153" s="2"/>
    </row>
    <row r="1154">
      <c r="A1154" s="2"/>
      <c r="J1154" s="2"/>
      <c r="S1154" s="2"/>
      <c r="AA1154" s="2"/>
      <c r="AB1154" s="2"/>
      <c r="AD1154" s="2"/>
      <c r="AE1154" s="2"/>
    </row>
    <row r="1155">
      <c r="A1155" s="2"/>
      <c r="J1155" s="2"/>
      <c r="S1155" s="2"/>
      <c r="AA1155" s="2"/>
      <c r="AB1155" s="2"/>
      <c r="AD1155" s="2"/>
      <c r="AE1155" s="2"/>
    </row>
    <row r="1156">
      <c r="A1156" s="2"/>
      <c r="J1156" s="2"/>
      <c r="S1156" s="2"/>
      <c r="AA1156" s="2"/>
      <c r="AB1156" s="2"/>
      <c r="AD1156" s="2"/>
      <c r="AE1156" s="2"/>
    </row>
    <row r="1157">
      <c r="A1157" s="2"/>
      <c r="J1157" s="2"/>
      <c r="S1157" s="2"/>
      <c r="AA1157" s="2"/>
      <c r="AB1157" s="2"/>
      <c r="AD1157" s="2"/>
      <c r="AE1157" s="2"/>
    </row>
    <row r="1158">
      <c r="A1158" s="2"/>
      <c r="J1158" s="2"/>
      <c r="S1158" s="2"/>
      <c r="AA1158" s="2"/>
      <c r="AB1158" s="2"/>
      <c r="AD1158" s="2"/>
      <c r="AE1158" s="2"/>
    </row>
    <row r="1159">
      <c r="A1159" s="2"/>
      <c r="J1159" s="2"/>
      <c r="S1159" s="2"/>
      <c r="AA1159" s="2"/>
      <c r="AB1159" s="2"/>
      <c r="AD1159" s="2"/>
      <c r="AE1159" s="2"/>
    </row>
    <row r="1160">
      <c r="A1160" s="2"/>
      <c r="J1160" s="2"/>
      <c r="S1160" s="2"/>
      <c r="AA1160" s="2"/>
      <c r="AB1160" s="2"/>
      <c r="AD1160" s="2"/>
      <c r="AE1160" s="2"/>
    </row>
    <row r="1161">
      <c r="A1161" s="2"/>
      <c r="J1161" s="2"/>
      <c r="S1161" s="2"/>
      <c r="AA1161" s="2"/>
      <c r="AB1161" s="2"/>
      <c r="AD1161" s="2"/>
      <c r="AE1161" s="2"/>
    </row>
    <row r="1162">
      <c r="A1162" s="2"/>
      <c r="J1162" s="2"/>
      <c r="S1162" s="2"/>
      <c r="AA1162" s="2"/>
      <c r="AB1162" s="2"/>
      <c r="AD1162" s="2"/>
      <c r="AE1162" s="2"/>
    </row>
    <row r="1163">
      <c r="A1163" s="2"/>
      <c r="J1163" s="2"/>
      <c r="S1163" s="2"/>
      <c r="AA1163" s="2"/>
      <c r="AB1163" s="2"/>
      <c r="AD1163" s="2"/>
      <c r="AE1163" s="2"/>
    </row>
    <row r="1164">
      <c r="A1164" s="2"/>
      <c r="J1164" s="2"/>
      <c r="S1164" s="2"/>
      <c r="AA1164" s="2"/>
      <c r="AB1164" s="2"/>
      <c r="AD1164" s="2"/>
      <c r="AE1164" s="2"/>
    </row>
    <row r="1165">
      <c r="A1165" s="2"/>
      <c r="J1165" s="2"/>
      <c r="S1165" s="2"/>
      <c r="AA1165" s="2"/>
      <c r="AB1165" s="2"/>
      <c r="AD1165" s="2"/>
      <c r="AE1165" s="2"/>
    </row>
    <row r="1166">
      <c r="A1166" s="2"/>
      <c r="J1166" s="2"/>
      <c r="S1166" s="2"/>
      <c r="AA1166" s="2"/>
      <c r="AB1166" s="2"/>
      <c r="AD1166" s="2"/>
      <c r="AE1166" s="2"/>
    </row>
    <row r="1167">
      <c r="A1167" s="2"/>
      <c r="J1167" s="2"/>
      <c r="S1167" s="2"/>
      <c r="AA1167" s="2"/>
      <c r="AB1167" s="2"/>
      <c r="AD1167" s="2"/>
      <c r="AE1167" s="2"/>
    </row>
    <row r="1168">
      <c r="A1168" s="2"/>
      <c r="J1168" s="2"/>
      <c r="S1168" s="2"/>
      <c r="AA1168" s="2"/>
      <c r="AB1168" s="2"/>
      <c r="AD1168" s="2"/>
      <c r="AE1168" s="2"/>
    </row>
    <row r="1169">
      <c r="A1169" s="2"/>
      <c r="J1169" s="2"/>
      <c r="S1169" s="2"/>
      <c r="AA1169" s="2"/>
      <c r="AB1169" s="2"/>
      <c r="AD1169" s="2"/>
      <c r="AE1169" s="2"/>
    </row>
    <row r="1170">
      <c r="A1170" s="2"/>
      <c r="J1170" s="2"/>
      <c r="S1170" s="2"/>
      <c r="AA1170" s="2"/>
      <c r="AB1170" s="2"/>
      <c r="AD1170" s="2"/>
      <c r="AE1170" s="2"/>
    </row>
    <row r="1171">
      <c r="A1171" s="2"/>
      <c r="J1171" s="2"/>
      <c r="S1171" s="2"/>
      <c r="AA1171" s="2"/>
      <c r="AB1171" s="2"/>
      <c r="AD1171" s="2"/>
      <c r="AE1171" s="2"/>
    </row>
    <row r="1172">
      <c r="A1172" s="2"/>
      <c r="J1172" s="2"/>
      <c r="S1172" s="2"/>
      <c r="AA1172" s="2"/>
      <c r="AB1172" s="2"/>
      <c r="AD1172" s="2"/>
      <c r="AE1172" s="2"/>
    </row>
    <row r="1173">
      <c r="A1173" s="2"/>
      <c r="J1173" s="2"/>
      <c r="S1173" s="2"/>
      <c r="AA1173" s="2"/>
      <c r="AB1173" s="2"/>
      <c r="AD1173" s="2"/>
      <c r="AE1173" s="2"/>
    </row>
    <row r="1174">
      <c r="A1174" s="2"/>
      <c r="J1174" s="2"/>
      <c r="S1174" s="2"/>
      <c r="AA1174" s="2"/>
      <c r="AB1174" s="2"/>
      <c r="AD1174" s="2"/>
      <c r="AE1174" s="2"/>
    </row>
    <row r="1175">
      <c r="A1175" s="2"/>
      <c r="J1175" s="2"/>
      <c r="S1175" s="2"/>
      <c r="AA1175" s="2"/>
      <c r="AB1175" s="2"/>
      <c r="AD1175" s="2"/>
      <c r="AE1175" s="2"/>
    </row>
    <row r="1176">
      <c r="A1176" s="2"/>
      <c r="J1176" s="2"/>
      <c r="S1176" s="2"/>
      <c r="AA1176" s="2"/>
      <c r="AB1176" s="2"/>
      <c r="AD1176" s="2"/>
      <c r="AE1176" s="2"/>
    </row>
    <row r="1177">
      <c r="A1177" s="2"/>
      <c r="J1177" s="2"/>
      <c r="S1177" s="2"/>
      <c r="AA1177" s="2"/>
      <c r="AB1177" s="2"/>
      <c r="AD1177" s="2"/>
      <c r="AE1177" s="2"/>
    </row>
    <row r="1178">
      <c r="A1178" s="2"/>
      <c r="J1178" s="2"/>
      <c r="S1178" s="2"/>
      <c r="AA1178" s="2"/>
      <c r="AB1178" s="2"/>
      <c r="AD1178" s="2"/>
      <c r="AE1178" s="2"/>
    </row>
    <row r="1179">
      <c r="A1179" s="2"/>
      <c r="J1179" s="2"/>
      <c r="S1179" s="2"/>
      <c r="AA1179" s="2"/>
      <c r="AB1179" s="2"/>
      <c r="AD1179" s="2"/>
      <c r="AE1179" s="2"/>
    </row>
    <row r="1180">
      <c r="A1180" s="2"/>
      <c r="J1180" s="2"/>
      <c r="S1180" s="2"/>
      <c r="AA1180" s="2"/>
      <c r="AB1180" s="2"/>
      <c r="AD1180" s="2"/>
      <c r="AE1180" s="2"/>
    </row>
    <row r="1181">
      <c r="A1181" s="2"/>
      <c r="J1181" s="2"/>
      <c r="S1181" s="2"/>
      <c r="AA1181" s="2"/>
      <c r="AB1181" s="2"/>
      <c r="AD1181" s="2"/>
      <c r="AE1181" s="2"/>
    </row>
    <row r="1182">
      <c r="A1182" s="2"/>
      <c r="J1182" s="2"/>
      <c r="S1182" s="2"/>
      <c r="AA1182" s="2"/>
      <c r="AB1182" s="2"/>
      <c r="AD1182" s="2"/>
      <c r="AE1182" s="2"/>
    </row>
    <row r="1183">
      <c r="A1183" s="2"/>
      <c r="J1183" s="2"/>
      <c r="S1183" s="2"/>
      <c r="AA1183" s="2"/>
      <c r="AB1183" s="2"/>
      <c r="AD1183" s="2"/>
      <c r="AE1183" s="2"/>
    </row>
    <row r="1184">
      <c r="A1184" s="2"/>
      <c r="J1184" s="2"/>
      <c r="S1184" s="2"/>
      <c r="AA1184" s="2"/>
      <c r="AB1184" s="2"/>
      <c r="AD1184" s="2"/>
      <c r="AE1184" s="2"/>
    </row>
    <row r="1185">
      <c r="A1185" s="2"/>
      <c r="J1185" s="2"/>
      <c r="S1185" s="2"/>
      <c r="AA1185" s="2"/>
      <c r="AB1185" s="2"/>
      <c r="AD1185" s="2"/>
      <c r="AE1185" s="2"/>
    </row>
    <row r="1186">
      <c r="A1186" s="2"/>
      <c r="J1186" s="2"/>
      <c r="S1186" s="2"/>
      <c r="AA1186" s="2"/>
      <c r="AB1186" s="2"/>
      <c r="AD1186" s="2"/>
      <c r="AE1186" s="2"/>
    </row>
    <row r="1187">
      <c r="A1187" s="2"/>
      <c r="J1187" s="2"/>
      <c r="S1187" s="2"/>
      <c r="AA1187" s="2"/>
      <c r="AB1187" s="2"/>
      <c r="AD1187" s="2"/>
      <c r="AE1187" s="2"/>
    </row>
    <row r="1188">
      <c r="A1188" s="2"/>
      <c r="J1188" s="2"/>
      <c r="S1188" s="2"/>
      <c r="AA1188" s="2"/>
      <c r="AB1188" s="2"/>
      <c r="AD1188" s="2"/>
      <c r="AE1188" s="2"/>
    </row>
    <row r="1189">
      <c r="A1189" s="2"/>
      <c r="J1189" s="2"/>
      <c r="S1189" s="2"/>
      <c r="AA1189" s="2"/>
      <c r="AB1189" s="2"/>
      <c r="AD1189" s="2"/>
      <c r="AE1189" s="2"/>
    </row>
    <row r="1190">
      <c r="A1190" s="2"/>
      <c r="J1190" s="2"/>
      <c r="S1190" s="2"/>
      <c r="AA1190" s="2"/>
      <c r="AB1190" s="2"/>
      <c r="AD1190" s="2"/>
      <c r="AE1190" s="2"/>
    </row>
    <row r="1191">
      <c r="A1191" s="2"/>
      <c r="J1191" s="2"/>
      <c r="S1191" s="2"/>
      <c r="AA1191" s="2"/>
      <c r="AB1191" s="2"/>
      <c r="AD1191" s="2"/>
      <c r="AE1191" s="2"/>
    </row>
    <row r="1192">
      <c r="A1192" s="2"/>
      <c r="J1192" s="2"/>
      <c r="S1192" s="2"/>
      <c r="AA1192" s="2"/>
      <c r="AB1192" s="2"/>
      <c r="AD1192" s="2"/>
      <c r="AE1192" s="2"/>
    </row>
    <row r="1193">
      <c r="A1193" s="2"/>
      <c r="J1193" s="2"/>
      <c r="S1193" s="2"/>
      <c r="AA1193" s="2"/>
      <c r="AB1193" s="2"/>
      <c r="AD1193" s="2"/>
      <c r="AE1193" s="2"/>
    </row>
    <row r="1194">
      <c r="A1194" s="2"/>
      <c r="J1194" s="2"/>
      <c r="S1194" s="2"/>
      <c r="AA1194" s="2"/>
      <c r="AB1194" s="2"/>
      <c r="AD1194" s="2"/>
      <c r="AE1194" s="2"/>
    </row>
    <row r="1195">
      <c r="A1195" s="2"/>
      <c r="J1195" s="2"/>
      <c r="S1195" s="2"/>
      <c r="AA1195" s="2"/>
      <c r="AB1195" s="2"/>
      <c r="AD1195" s="2"/>
      <c r="AE1195" s="2"/>
    </row>
    <row r="1196">
      <c r="A1196" s="2"/>
      <c r="J1196" s="2"/>
      <c r="S1196" s="2"/>
      <c r="AA1196" s="2"/>
      <c r="AB1196" s="2"/>
      <c r="AD1196" s="2"/>
      <c r="AE1196" s="2"/>
    </row>
    <row r="1197">
      <c r="A1197" s="2"/>
      <c r="J1197" s="2"/>
      <c r="S1197" s="2"/>
      <c r="AA1197" s="2"/>
      <c r="AB1197" s="2"/>
      <c r="AD1197" s="2"/>
      <c r="AE1197" s="2"/>
    </row>
    <row r="1198">
      <c r="A1198" s="2"/>
      <c r="J1198" s="2"/>
      <c r="S1198" s="2"/>
      <c r="AA1198" s="2"/>
      <c r="AB1198" s="2"/>
      <c r="AD1198" s="2"/>
      <c r="AE1198" s="2"/>
    </row>
    <row r="1199">
      <c r="A1199" s="2"/>
      <c r="J1199" s="2"/>
      <c r="S1199" s="2"/>
      <c r="AA1199" s="2"/>
      <c r="AB1199" s="2"/>
      <c r="AD1199" s="2"/>
      <c r="AE1199" s="2"/>
    </row>
    <row r="1200">
      <c r="A1200" s="2"/>
      <c r="J1200" s="2"/>
      <c r="S1200" s="2"/>
      <c r="AA1200" s="2"/>
      <c r="AB1200" s="2"/>
      <c r="AD1200" s="2"/>
      <c r="AE1200" s="2"/>
    </row>
    <row r="1201">
      <c r="A1201" s="2"/>
      <c r="J1201" s="2"/>
      <c r="S1201" s="2"/>
      <c r="AA1201" s="2"/>
      <c r="AB1201" s="2"/>
      <c r="AD1201" s="2"/>
      <c r="AE1201" s="2"/>
    </row>
    <row r="1202">
      <c r="A1202" s="2"/>
      <c r="J1202" s="2"/>
      <c r="S1202" s="2"/>
      <c r="AA1202" s="2"/>
      <c r="AB1202" s="2"/>
      <c r="AD1202" s="2"/>
      <c r="AE1202" s="2"/>
    </row>
    <row r="1203">
      <c r="A1203" s="2"/>
      <c r="J1203" s="2"/>
      <c r="S1203" s="2"/>
      <c r="AA1203" s="2"/>
      <c r="AB1203" s="2"/>
      <c r="AD1203" s="2"/>
      <c r="AE1203" s="2"/>
    </row>
    <row r="1204">
      <c r="A1204" s="2"/>
      <c r="J1204" s="2"/>
      <c r="S1204" s="2"/>
      <c r="AA1204" s="2"/>
      <c r="AB1204" s="2"/>
      <c r="AD1204" s="2"/>
      <c r="AE1204" s="2"/>
    </row>
    <row r="1205">
      <c r="A1205" s="2"/>
      <c r="J1205" s="2"/>
      <c r="S1205" s="2"/>
      <c r="AA1205" s="2"/>
      <c r="AB1205" s="2"/>
      <c r="AD1205" s="2"/>
      <c r="AE1205" s="2"/>
    </row>
    <row r="1206">
      <c r="A1206" s="2"/>
      <c r="J1206" s="2"/>
      <c r="S1206" s="2"/>
      <c r="AA1206" s="2"/>
      <c r="AB1206" s="2"/>
      <c r="AD1206" s="2"/>
      <c r="AE1206" s="2"/>
    </row>
    <row r="1207">
      <c r="A1207" s="2"/>
      <c r="J1207" s="2"/>
      <c r="S1207" s="2"/>
      <c r="AA1207" s="2"/>
      <c r="AB1207" s="2"/>
      <c r="AD1207" s="2"/>
      <c r="AE1207" s="2"/>
    </row>
    <row r="1208">
      <c r="A1208" s="2"/>
      <c r="J1208" s="2"/>
      <c r="S1208" s="2"/>
      <c r="AA1208" s="2"/>
      <c r="AB1208" s="2"/>
      <c r="AD1208" s="2"/>
      <c r="AE1208" s="2"/>
    </row>
    <row r="1209">
      <c r="A1209" s="2"/>
      <c r="J1209" s="2"/>
      <c r="S1209" s="2"/>
      <c r="AA1209" s="2"/>
      <c r="AB1209" s="2"/>
      <c r="AD1209" s="2"/>
      <c r="AE1209" s="2"/>
    </row>
    <row r="1210">
      <c r="A1210" s="2"/>
      <c r="J1210" s="2"/>
      <c r="S1210" s="2"/>
      <c r="AA1210" s="2"/>
      <c r="AB1210" s="2"/>
      <c r="AD1210" s="2"/>
      <c r="AE1210" s="2"/>
    </row>
    <row r="1211">
      <c r="A1211" s="2"/>
      <c r="J1211" s="2"/>
      <c r="S1211" s="2"/>
      <c r="AA1211" s="2"/>
      <c r="AB1211" s="2"/>
      <c r="AD1211" s="2"/>
      <c r="AE1211" s="2"/>
    </row>
    <row r="1212">
      <c r="A1212" s="2"/>
      <c r="J1212" s="2"/>
      <c r="S1212" s="2"/>
      <c r="AA1212" s="2"/>
      <c r="AB1212" s="2"/>
      <c r="AD1212" s="2"/>
      <c r="AE1212" s="2"/>
    </row>
    <row r="1213">
      <c r="A1213" s="2"/>
      <c r="J1213" s="2"/>
      <c r="S1213" s="2"/>
      <c r="AA1213" s="2"/>
      <c r="AB1213" s="2"/>
      <c r="AD1213" s="2"/>
      <c r="AE1213" s="2"/>
    </row>
    <row r="1214">
      <c r="A1214" s="2"/>
      <c r="J1214" s="2"/>
      <c r="S1214" s="2"/>
      <c r="AA1214" s="2"/>
      <c r="AB1214" s="2"/>
      <c r="AD1214" s="2"/>
      <c r="AE1214" s="2"/>
    </row>
    <row r="1215">
      <c r="A1215" s="2"/>
      <c r="J1215" s="2"/>
      <c r="S1215" s="2"/>
      <c r="AA1215" s="2"/>
      <c r="AB1215" s="2"/>
      <c r="AD1215" s="2"/>
      <c r="AE1215" s="2"/>
    </row>
    <row r="1216">
      <c r="A1216" s="2"/>
      <c r="J1216" s="2"/>
      <c r="S1216" s="2"/>
      <c r="AA1216" s="2"/>
      <c r="AB1216" s="2"/>
      <c r="AD1216" s="2"/>
      <c r="AE1216" s="2"/>
    </row>
    <row r="1217">
      <c r="A1217" s="2"/>
      <c r="J1217" s="2"/>
      <c r="S1217" s="2"/>
      <c r="AA1217" s="2"/>
      <c r="AB1217" s="2"/>
      <c r="AD1217" s="2"/>
      <c r="AE1217" s="2"/>
    </row>
    <row r="1218">
      <c r="A1218" s="2"/>
      <c r="J1218" s="2"/>
      <c r="S1218" s="2"/>
      <c r="AA1218" s="2"/>
      <c r="AB1218" s="2"/>
      <c r="AD1218" s="2"/>
      <c r="AE1218" s="2"/>
    </row>
    <row r="1219">
      <c r="A1219" s="2"/>
      <c r="J1219" s="2"/>
      <c r="S1219" s="2"/>
      <c r="AA1219" s="2"/>
      <c r="AB1219" s="2"/>
      <c r="AD1219" s="2"/>
      <c r="AE1219" s="2"/>
    </row>
    <row r="1220">
      <c r="A1220" s="2"/>
      <c r="J1220" s="2"/>
      <c r="S1220" s="2"/>
      <c r="AA1220" s="2"/>
      <c r="AB1220" s="2"/>
      <c r="AD1220" s="2"/>
      <c r="AE1220" s="2"/>
    </row>
    <row r="1221">
      <c r="A1221" s="2"/>
      <c r="J1221" s="2"/>
      <c r="S1221" s="2"/>
      <c r="AA1221" s="2"/>
      <c r="AB1221" s="2"/>
      <c r="AD1221" s="2"/>
      <c r="AE1221" s="2"/>
    </row>
    <row r="1222">
      <c r="A1222" s="2"/>
      <c r="J1222" s="2"/>
      <c r="S1222" s="2"/>
      <c r="AA1222" s="2"/>
      <c r="AB1222" s="2"/>
      <c r="AD1222" s="2"/>
      <c r="AE1222" s="2"/>
    </row>
    <row r="1223">
      <c r="A1223" s="2"/>
      <c r="J1223" s="2"/>
      <c r="S1223" s="2"/>
      <c r="AA1223" s="2"/>
      <c r="AB1223" s="2"/>
      <c r="AD1223" s="2"/>
      <c r="AE1223" s="2"/>
    </row>
    <row r="1224">
      <c r="A1224" s="2"/>
      <c r="J1224" s="2"/>
      <c r="S1224" s="2"/>
      <c r="AA1224" s="2"/>
      <c r="AB1224" s="2"/>
      <c r="AD1224" s="2"/>
      <c r="AE1224" s="2"/>
    </row>
    <row r="1225">
      <c r="A1225" s="2"/>
      <c r="J1225" s="2"/>
      <c r="S1225" s="2"/>
      <c r="AA1225" s="2"/>
      <c r="AB1225" s="2"/>
      <c r="AD1225" s="2"/>
      <c r="AE1225" s="2"/>
    </row>
    <row r="1226">
      <c r="A1226" s="2"/>
      <c r="J1226" s="2"/>
      <c r="S1226" s="2"/>
      <c r="AA1226" s="2"/>
      <c r="AB1226" s="2"/>
      <c r="AD1226" s="2"/>
      <c r="AE1226" s="2"/>
    </row>
    <row r="1227">
      <c r="A1227" s="2"/>
      <c r="J1227" s="2"/>
      <c r="S1227" s="2"/>
      <c r="AA1227" s="2"/>
      <c r="AB1227" s="2"/>
      <c r="AD1227" s="2"/>
      <c r="AE1227" s="2"/>
    </row>
    <row r="1228">
      <c r="A1228" s="2"/>
      <c r="J1228" s="2"/>
      <c r="S1228" s="2"/>
      <c r="AA1228" s="2"/>
      <c r="AB1228" s="2"/>
      <c r="AD1228" s="2"/>
      <c r="AE1228" s="2"/>
    </row>
    <row r="1229">
      <c r="A1229" s="2"/>
      <c r="J1229" s="2"/>
      <c r="S1229" s="2"/>
      <c r="AA1229" s="2"/>
      <c r="AB1229" s="2"/>
      <c r="AD1229" s="2"/>
      <c r="AE1229" s="2"/>
    </row>
    <row r="1230">
      <c r="A1230" s="2"/>
      <c r="J1230" s="2"/>
      <c r="S1230" s="2"/>
      <c r="AA1230" s="2"/>
      <c r="AB1230" s="2"/>
      <c r="AD1230" s="2"/>
      <c r="AE1230" s="2"/>
    </row>
    <row r="1231">
      <c r="A1231" s="2"/>
      <c r="J1231" s="2"/>
      <c r="S1231" s="2"/>
      <c r="AA1231" s="2"/>
      <c r="AB1231" s="2"/>
      <c r="AD1231" s="2"/>
      <c r="AE1231" s="2"/>
    </row>
    <row r="1232">
      <c r="A1232" s="2"/>
      <c r="J1232" s="2"/>
      <c r="S1232" s="2"/>
      <c r="AA1232" s="2"/>
      <c r="AB1232" s="2"/>
      <c r="AD1232" s="2"/>
      <c r="AE1232" s="2"/>
    </row>
    <row r="1233">
      <c r="A1233" s="2"/>
      <c r="J1233" s="2"/>
      <c r="S1233" s="2"/>
      <c r="AA1233" s="2"/>
      <c r="AB1233" s="2"/>
      <c r="AD1233" s="2"/>
      <c r="AE1233" s="2"/>
    </row>
    <row r="1234">
      <c r="A1234" s="2"/>
      <c r="J1234" s="2"/>
      <c r="S1234" s="2"/>
      <c r="AA1234" s="2"/>
      <c r="AB1234" s="2"/>
      <c r="AD1234" s="2"/>
      <c r="AE1234" s="2"/>
    </row>
    <row r="1235">
      <c r="A1235" s="2"/>
      <c r="J1235" s="2"/>
      <c r="S1235" s="2"/>
      <c r="AA1235" s="2"/>
      <c r="AB1235" s="2"/>
      <c r="AD1235" s="2"/>
      <c r="AE1235" s="2"/>
    </row>
    <row r="1236">
      <c r="A1236" s="2"/>
      <c r="J1236" s="2"/>
      <c r="S1236" s="2"/>
      <c r="AA1236" s="2"/>
      <c r="AB1236" s="2"/>
      <c r="AD1236" s="2"/>
      <c r="AE1236" s="2"/>
    </row>
    <row r="1237">
      <c r="A1237" s="2"/>
      <c r="J1237" s="2"/>
      <c r="S1237" s="2"/>
      <c r="AA1237" s="2"/>
      <c r="AB1237" s="2"/>
      <c r="AD1237" s="2"/>
      <c r="AE1237" s="2"/>
    </row>
    <row r="1238">
      <c r="A1238" s="2"/>
      <c r="J1238" s="2"/>
      <c r="S1238" s="2"/>
      <c r="AA1238" s="2"/>
      <c r="AB1238" s="2"/>
      <c r="AD1238" s="2"/>
      <c r="AE1238" s="2"/>
    </row>
    <row r="1239">
      <c r="A1239" s="2"/>
      <c r="J1239" s="2"/>
      <c r="S1239" s="2"/>
      <c r="AA1239" s="2"/>
      <c r="AB1239" s="2"/>
      <c r="AD1239" s="2"/>
      <c r="AE1239" s="2"/>
    </row>
    <row r="1240">
      <c r="A1240" s="2"/>
      <c r="J1240" s="2"/>
      <c r="S1240" s="2"/>
      <c r="AA1240" s="2"/>
      <c r="AB1240" s="2"/>
      <c r="AD1240" s="2"/>
      <c r="AE1240" s="2"/>
    </row>
    <row r="1241">
      <c r="A1241" s="2"/>
      <c r="J1241" s="2"/>
      <c r="S1241" s="2"/>
      <c r="AA1241" s="2"/>
      <c r="AB1241" s="2"/>
      <c r="AD1241" s="2"/>
      <c r="AE1241" s="2"/>
    </row>
    <row r="1242">
      <c r="A1242" s="2"/>
      <c r="J1242" s="2"/>
      <c r="S1242" s="2"/>
      <c r="AA1242" s="2"/>
      <c r="AB1242" s="2"/>
      <c r="AD1242" s="2"/>
      <c r="AE1242" s="2"/>
    </row>
    <row r="1243">
      <c r="A1243" s="2"/>
      <c r="J1243" s="2"/>
      <c r="S1243" s="2"/>
      <c r="AA1243" s="2"/>
      <c r="AB1243" s="2"/>
      <c r="AD1243" s="2"/>
      <c r="AE1243" s="2"/>
    </row>
    <row r="1244">
      <c r="A1244" s="2"/>
      <c r="J1244" s="2"/>
      <c r="S1244" s="2"/>
      <c r="AA1244" s="2"/>
      <c r="AB1244" s="2"/>
      <c r="AD1244" s="2"/>
      <c r="AE1244" s="2"/>
    </row>
    <row r="1245">
      <c r="A1245" s="2"/>
      <c r="J1245" s="2"/>
      <c r="S1245" s="2"/>
      <c r="AA1245" s="2"/>
      <c r="AB1245" s="2"/>
      <c r="AD1245" s="2"/>
      <c r="AE1245" s="2"/>
    </row>
    <row r="1246">
      <c r="A1246" s="2"/>
      <c r="J1246" s="2"/>
      <c r="S1246" s="2"/>
      <c r="AA1246" s="2"/>
      <c r="AB1246" s="2"/>
      <c r="AD1246" s="2"/>
      <c r="AE1246" s="2"/>
    </row>
    <row r="1247">
      <c r="A1247" s="2"/>
      <c r="J1247" s="2"/>
      <c r="S1247" s="2"/>
      <c r="AA1247" s="2"/>
      <c r="AB1247" s="2"/>
      <c r="AD1247" s="2"/>
      <c r="AE1247" s="2"/>
    </row>
    <row r="1248">
      <c r="A1248" s="2"/>
      <c r="J1248" s="2"/>
      <c r="S1248" s="2"/>
      <c r="AA1248" s="2"/>
      <c r="AB1248" s="2"/>
      <c r="AD1248" s="2"/>
      <c r="AE1248" s="2"/>
    </row>
    <row r="1249">
      <c r="A1249" s="2"/>
      <c r="J1249" s="2"/>
      <c r="S1249" s="2"/>
      <c r="AA1249" s="2"/>
      <c r="AB1249" s="2"/>
      <c r="AD1249" s="2"/>
      <c r="AE1249" s="2"/>
    </row>
    <row r="1250">
      <c r="A1250" s="2"/>
      <c r="J1250" s="2"/>
      <c r="S1250" s="2"/>
      <c r="AA1250" s="2"/>
      <c r="AB1250" s="2"/>
      <c r="AD1250" s="2"/>
      <c r="AE1250" s="2"/>
    </row>
    <row r="1251">
      <c r="A1251" s="2"/>
      <c r="J1251" s="2"/>
      <c r="S1251" s="2"/>
      <c r="AA1251" s="2"/>
      <c r="AB1251" s="2"/>
      <c r="AD1251" s="2"/>
      <c r="AE1251" s="2"/>
    </row>
    <row r="1252">
      <c r="A1252" s="2"/>
      <c r="J1252" s="2"/>
      <c r="S1252" s="2"/>
      <c r="AA1252" s="2"/>
      <c r="AB1252" s="2"/>
      <c r="AD1252" s="2"/>
      <c r="AE1252" s="2"/>
    </row>
    <row r="1253">
      <c r="A1253" s="2"/>
      <c r="J1253" s="2"/>
      <c r="S1253" s="2"/>
      <c r="AA1253" s="2"/>
      <c r="AB1253" s="2"/>
      <c r="AD1253" s="2"/>
      <c r="AE1253" s="2"/>
    </row>
    <row r="1254">
      <c r="A1254" s="2"/>
      <c r="J1254" s="2"/>
      <c r="S1254" s="2"/>
      <c r="AA1254" s="2"/>
      <c r="AB1254" s="2"/>
      <c r="AD1254" s="2"/>
      <c r="AE1254" s="2"/>
    </row>
    <row r="1255">
      <c r="A1255" s="2"/>
      <c r="J1255" s="2"/>
      <c r="S1255" s="2"/>
      <c r="AA1255" s="2"/>
      <c r="AB1255" s="2"/>
      <c r="AD1255" s="2"/>
      <c r="AE1255" s="2"/>
    </row>
    <row r="1256">
      <c r="A1256" s="2"/>
      <c r="J1256" s="2"/>
      <c r="S1256" s="2"/>
      <c r="AA1256" s="2"/>
      <c r="AB1256" s="2"/>
      <c r="AD1256" s="2"/>
      <c r="AE1256" s="2"/>
    </row>
    <row r="1257">
      <c r="A1257" s="2"/>
      <c r="J1257" s="2"/>
      <c r="S1257" s="2"/>
      <c r="AA1257" s="2"/>
      <c r="AB1257" s="2"/>
      <c r="AD1257" s="2"/>
      <c r="AE1257" s="2"/>
    </row>
    <row r="1258">
      <c r="A1258" s="2"/>
      <c r="J1258" s="2"/>
      <c r="S1258" s="2"/>
      <c r="AA1258" s="2"/>
      <c r="AB1258" s="2"/>
      <c r="AD1258" s="2"/>
      <c r="AE1258" s="2"/>
    </row>
    <row r="1259">
      <c r="A1259" s="2"/>
      <c r="J1259" s="2"/>
      <c r="S1259" s="2"/>
      <c r="AA1259" s="2"/>
      <c r="AB1259" s="2"/>
      <c r="AD1259" s="2"/>
      <c r="AE1259" s="2"/>
    </row>
    <row r="1260">
      <c r="A1260" s="2"/>
      <c r="J1260" s="2"/>
      <c r="S1260" s="2"/>
      <c r="AA1260" s="2"/>
      <c r="AB1260" s="2"/>
      <c r="AD1260" s="2"/>
      <c r="AE1260" s="2"/>
    </row>
    <row r="1261">
      <c r="A1261" s="2"/>
      <c r="J1261" s="2"/>
      <c r="S1261" s="2"/>
      <c r="AA1261" s="2"/>
      <c r="AB1261" s="2"/>
      <c r="AD1261" s="2"/>
      <c r="AE1261" s="2"/>
    </row>
    <row r="1262">
      <c r="A1262" s="2"/>
      <c r="J1262" s="2"/>
      <c r="S1262" s="2"/>
      <c r="AA1262" s="2"/>
      <c r="AB1262" s="2"/>
      <c r="AD1262" s="2"/>
      <c r="AE1262" s="2"/>
    </row>
    <row r="1263">
      <c r="A1263" s="2"/>
      <c r="J1263" s="2"/>
      <c r="S1263" s="2"/>
      <c r="AA1263" s="2"/>
      <c r="AB1263" s="2"/>
      <c r="AD1263" s="2"/>
      <c r="AE1263" s="2"/>
    </row>
    <row r="1264">
      <c r="A1264" s="2"/>
      <c r="J1264" s="2"/>
      <c r="S1264" s="2"/>
      <c r="AA1264" s="2"/>
      <c r="AB1264" s="2"/>
      <c r="AD1264" s="2"/>
      <c r="AE1264" s="2"/>
    </row>
    <row r="1265">
      <c r="A1265" s="2"/>
      <c r="J1265" s="2"/>
      <c r="S1265" s="2"/>
      <c r="AA1265" s="2"/>
      <c r="AB1265" s="2"/>
      <c r="AD1265" s="2"/>
      <c r="AE1265" s="2"/>
    </row>
    <row r="1266">
      <c r="A1266" s="2"/>
      <c r="J1266" s="2"/>
      <c r="S1266" s="2"/>
      <c r="AA1266" s="2"/>
      <c r="AB1266" s="2"/>
      <c r="AD1266" s="2"/>
      <c r="AE1266" s="2"/>
    </row>
    <row r="1267">
      <c r="A1267" s="2"/>
      <c r="J1267" s="2"/>
      <c r="S1267" s="2"/>
      <c r="AA1267" s="2"/>
      <c r="AB1267" s="2"/>
      <c r="AD1267" s="2"/>
      <c r="AE1267" s="2"/>
    </row>
    <row r="1268">
      <c r="A1268" s="2"/>
      <c r="J1268" s="2"/>
      <c r="S1268" s="2"/>
      <c r="AA1268" s="2"/>
      <c r="AB1268" s="2"/>
      <c r="AD1268" s="2"/>
      <c r="AE1268" s="2"/>
    </row>
    <row r="1269">
      <c r="A1269" s="2"/>
      <c r="J1269" s="2"/>
      <c r="S1269" s="2"/>
      <c r="AA1269" s="2"/>
      <c r="AB1269" s="2"/>
      <c r="AD1269" s="2"/>
      <c r="AE1269" s="2"/>
    </row>
    <row r="1270">
      <c r="A1270" s="2"/>
      <c r="J1270" s="2"/>
      <c r="S1270" s="2"/>
      <c r="AA1270" s="2"/>
      <c r="AB1270" s="2"/>
      <c r="AD1270" s="2"/>
      <c r="AE1270" s="2"/>
    </row>
    <row r="1271">
      <c r="A1271" s="2"/>
      <c r="J1271" s="2"/>
      <c r="S1271" s="2"/>
      <c r="AA1271" s="2"/>
      <c r="AB1271" s="2"/>
      <c r="AD1271" s="2"/>
      <c r="AE1271" s="2"/>
    </row>
    <row r="1272">
      <c r="A1272" s="2"/>
      <c r="J1272" s="2"/>
      <c r="S1272" s="2"/>
      <c r="AA1272" s="2"/>
      <c r="AB1272" s="2"/>
      <c r="AD1272" s="2"/>
      <c r="AE1272" s="2"/>
    </row>
    <row r="1273">
      <c r="A1273" s="2"/>
      <c r="J1273" s="2"/>
      <c r="S1273" s="2"/>
      <c r="AA1273" s="2"/>
      <c r="AB1273" s="2"/>
      <c r="AD1273" s="2"/>
      <c r="AE1273" s="2"/>
    </row>
    <row r="1274">
      <c r="A1274" s="2"/>
      <c r="J1274" s="2"/>
      <c r="S1274" s="2"/>
      <c r="AA1274" s="2"/>
      <c r="AB1274" s="2"/>
      <c r="AD1274" s="2"/>
      <c r="AE1274" s="2"/>
    </row>
    <row r="1275">
      <c r="A1275" s="2"/>
      <c r="J1275" s="2"/>
      <c r="S1275" s="2"/>
      <c r="AA1275" s="2"/>
      <c r="AB1275" s="2"/>
      <c r="AD1275" s="2"/>
      <c r="AE1275" s="2"/>
    </row>
    <row r="1276">
      <c r="A1276" s="2"/>
      <c r="J1276" s="2"/>
      <c r="S1276" s="2"/>
      <c r="AA1276" s="2"/>
      <c r="AB1276" s="2"/>
      <c r="AD1276" s="2"/>
      <c r="AE1276" s="2"/>
    </row>
    <row r="1277">
      <c r="A1277" s="2"/>
      <c r="J1277" s="2"/>
      <c r="S1277" s="2"/>
      <c r="AA1277" s="2"/>
      <c r="AB1277" s="2"/>
      <c r="AD1277" s="2"/>
      <c r="AE1277" s="2"/>
    </row>
    <row r="1278">
      <c r="A1278" s="2"/>
      <c r="J1278" s="2"/>
      <c r="S1278" s="2"/>
      <c r="AA1278" s="2"/>
      <c r="AB1278" s="2"/>
      <c r="AD1278" s="2"/>
      <c r="AE1278" s="2"/>
    </row>
    <row r="1279">
      <c r="A1279" s="2"/>
      <c r="J1279" s="2"/>
      <c r="S1279" s="2"/>
      <c r="AA1279" s="2"/>
      <c r="AB1279" s="2"/>
      <c r="AD1279" s="2"/>
      <c r="AE1279" s="2"/>
    </row>
    <row r="1280">
      <c r="A1280" s="2"/>
      <c r="J1280" s="2"/>
      <c r="S1280" s="2"/>
      <c r="AA1280" s="2"/>
      <c r="AB1280" s="2"/>
      <c r="AD1280" s="2"/>
      <c r="AE1280" s="2"/>
    </row>
    <row r="1281">
      <c r="A1281" s="2"/>
      <c r="J1281" s="2"/>
      <c r="S1281" s="2"/>
      <c r="AA1281" s="2"/>
      <c r="AB1281" s="2"/>
      <c r="AD1281" s="2"/>
      <c r="AE1281" s="2"/>
    </row>
    <row r="1282">
      <c r="A1282" s="2"/>
      <c r="J1282" s="2"/>
      <c r="S1282" s="2"/>
      <c r="AA1282" s="2"/>
      <c r="AB1282" s="2"/>
      <c r="AD1282" s="2"/>
      <c r="AE1282" s="2"/>
    </row>
    <row r="1283">
      <c r="A1283" s="2"/>
      <c r="J1283" s="2"/>
      <c r="S1283" s="2"/>
      <c r="AA1283" s="2"/>
      <c r="AB1283" s="2"/>
      <c r="AD1283" s="2"/>
      <c r="AE1283" s="2"/>
    </row>
    <row r="1284">
      <c r="A1284" s="2"/>
      <c r="J1284" s="2"/>
      <c r="S1284" s="2"/>
      <c r="AA1284" s="2"/>
      <c r="AB1284" s="2"/>
      <c r="AD1284" s="2"/>
      <c r="AE1284" s="2"/>
    </row>
    <row r="1285">
      <c r="A1285" s="2"/>
      <c r="J1285" s="2"/>
      <c r="S1285" s="2"/>
      <c r="AA1285" s="2"/>
      <c r="AB1285" s="2"/>
      <c r="AD1285" s="2"/>
      <c r="AE1285" s="2"/>
    </row>
    <row r="1286">
      <c r="A1286" s="2"/>
      <c r="J1286" s="2"/>
      <c r="S1286" s="2"/>
      <c r="AA1286" s="2"/>
      <c r="AB1286" s="2"/>
      <c r="AD1286" s="2"/>
      <c r="AE1286" s="2"/>
    </row>
    <row r="1287">
      <c r="A1287" s="2"/>
      <c r="J1287" s="2"/>
      <c r="S1287" s="2"/>
      <c r="AA1287" s="2"/>
      <c r="AB1287" s="2"/>
      <c r="AD1287" s="2"/>
      <c r="AE1287" s="2"/>
    </row>
    <row r="1288">
      <c r="A1288" s="2"/>
      <c r="J1288" s="2"/>
      <c r="S1288" s="2"/>
      <c r="AA1288" s="2"/>
      <c r="AB1288" s="2"/>
      <c r="AD1288" s="2"/>
      <c r="AE1288" s="2"/>
    </row>
    <row r="1289">
      <c r="A1289" s="2"/>
      <c r="J1289" s="2"/>
      <c r="S1289" s="2"/>
      <c r="AA1289" s="2"/>
      <c r="AB1289" s="2"/>
      <c r="AD1289" s="2"/>
      <c r="AE1289" s="2"/>
    </row>
    <row r="1290">
      <c r="A1290" s="2"/>
      <c r="J1290" s="2"/>
      <c r="S1290" s="2"/>
      <c r="AA1290" s="2"/>
      <c r="AB1290" s="2"/>
      <c r="AD1290" s="2"/>
      <c r="AE1290" s="2"/>
    </row>
    <row r="1291">
      <c r="A1291" s="2"/>
      <c r="J1291" s="2"/>
      <c r="S1291" s="2"/>
      <c r="AA1291" s="2"/>
      <c r="AB1291" s="2"/>
      <c r="AD1291" s="2"/>
      <c r="AE1291" s="2"/>
    </row>
    <row r="1292">
      <c r="A1292" s="2"/>
      <c r="J1292" s="2"/>
      <c r="S1292" s="2"/>
      <c r="AA1292" s="2"/>
      <c r="AB1292" s="2"/>
      <c r="AD1292" s="2"/>
      <c r="AE1292" s="2"/>
    </row>
    <row r="1293">
      <c r="A1293" s="2"/>
      <c r="J1293" s="2"/>
      <c r="S1293" s="2"/>
      <c r="AA1293" s="2"/>
      <c r="AB1293" s="2"/>
      <c r="AD1293" s="2"/>
      <c r="AE1293" s="2"/>
    </row>
    <row r="1294">
      <c r="A1294" s="2"/>
      <c r="J1294" s="2"/>
      <c r="S1294" s="2"/>
      <c r="AA1294" s="2"/>
      <c r="AB1294" s="2"/>
      <c r="AD1294" s="2"/>
      <c r="AE1294" s="2"/>
    </row>
    <row r="1295">
      <c r="A1295" s="2"/>
      <c r="J1295" s="2"/>
      <c r="S1295" s="2"/>
      <c r="AA1295" s="2"/>
      <c r="AB1295" s="2"/>
      <c r="AD1295" s="2"/>
      <c r="AE1295" s="2"/>
    </row>
    <row r="1296">
      <c r="A1296" s="2"/>
      <c r="J1296" s="2"/>
      <c r="S1296" s="2"/>
      <c r="AA1296" s="2"/>
      <c r="AB1296" s="2"/>
      <c r="AD1296" s="2"/>
      <c r="AE1296" s="2"/>
    </row>
    <row r="1297">
      <c r="A1297" s="2"/>
      <c r="J1297" s="2"/>
      <c r="S1297" s="2"/>
      <c r="AA1297" s="2"/>
      <c r="AB1297" s="2"/>
      <c r="AD1297" s="2"/>
      <c r="AE1297" s="2"/>
    </row>
    <row r="1298">
      <c r="A1298" s="2"/>
      <c r="J1298" s="2"/>
      <c r="S1298" s="2"/>
      <c r="AA1298" s="2"/>
      <c r="AB1298" s="2"/>
      <c r="AD1298" s="2"/>
      <c r="AE1298" s="2"/>
    </row>
    <row r="1299">
      <c r="A1299" s="2"/>
      <c r="J1299" s="2"/>
      <c r="S1299" s="2"/>
      <c r="AA1299" s="2"/>
      <c r="AB1299" s="2"/>
      <c r="AD1299" s="2"/>
      <c r="AE1299" s="2"/>
    </row>
    <row r="1300">
      <c r="A1300" s="2"/>
      <c r="J1300" s="2"/>
      <c r="S1300" s="2"/>
      <c r="AA1300" s="2"/>
      <c r="AB1300" s="2"/>
      <c r="AD1300" s="2"/>
      <c r="AE1300" s="2"/>
    </row>
    <row r="1301">
      <c r="A1301" s="2"/>
      <c r="J1301" s="2"/>
      <c r="S1301" s="2"/>
      <c r="AA1301" s="2"/>
      <c r="AB1301" s="2"/>
      <c r="AD1301" s="2"/>
      <c r="AE1301" s="2"/>
    </row>
    <row r="1302">
      <c r="A1302" s="2"/>
      <c r="J1302" s="2"/>
      <c r="S1302" s="2"/>
      <c r="AA1302" s="2"/>
      <c r="AB1302" s="2"/>
      <c r="AD1302" s="2"/>
      <c r="AE1302" s="2"/>
    </row>
    <row r="1303">
      <c r="A1303" s="2"/>
      <c r="J1303" s="2"/>
      <c r="S1303" s="2"/>
      <c r="AA1303" s="2"/>
      <c r="AB1303" s="2"/>
      <c r="AD1303" s="2"/>
      <c r="AE1303" s="2"/>
    </row>
    <row r="1304">
      <c r="A1304" s="2"/>
      <c r="J1304" s="2"/>
      <c r="S1304" s="2"/>
      <c r="AA1304" s="2"/>
      <c r="AB1304" s="2"/>
      <c r="AD1304" s="2"/>
      <c r="AE1304" s="2"/>
    </row>
    <row r="1305">
      <c r="A1305" s="2"/>
      <c r="J1305" s="2"/>
      <c r="S1305" s="2"/>
      <c r="AA1305" s="2"/>
      <c r="AB1305" s="2"/>
      <c r="AD1305" s="2"/>
      <c r="AE1305" s="2"/>
    </row>
    <row r="1306">
      <c r="A1306" s="2"/>
      <c r="J1306" s="2"/>
      <c r="S1306" s="2"/>
      <c r="AA1306" s="2"/>
      <c r="AB1306" s="2"/>
      <c r="AD1306" s="2"/>
      <c r="AE1306" s="2"/>
    </row>
    <row r="1307">
      <c r="A1307" s="2"/>
      <c r="J1307" s="2"/>
      <c r="S1307" s="2"/>
      <c r="AA1307" s="2"/>
      <c r="AB1307" s="2"/>
      <c r="AD1307" s="2"/>
      <c r="AE1307" s="2"/>
    </row>
    <row r="1308">
      <c r="A1308" s="2"/>
      <c r="J1308" s="2"/>
      <c r="S1308" s="2"/>
      <c r="AA1308" s="2"/>
      <c r="AB1308" s="2"/>
      <c r="AD1308" s="2"/>
      <c r="AE1308" s="2"/>
    </row>
    <row r="1309">
      <c r="A1309" s="2"/>
      <c r="J1309" s="2"/>
      <c r="S1309" s="2"/>
      <c r="AA1309" s="2"/>
      <c r="AB1309" s="2"/>
      <c r="AD1309" s="2"/>
      <c r="AE1309" s="2"/>
    </row>
    <row r="1310">
      <c r="A1310" s="2"/>
      <c r="J1310" s="2"/>
      <c r="S1310" s="2"/>
      <c r="AA1310" s="2"/>
      <c r="AB1310" s="2"/>
      <c r="AD1310" s="2"/>
      <c r="AE1310" s="2"/>
    </row>
    <row r="1311">
      <c r="A1311" s="2"/>
      <c r="J1311" s="2"/>
      <c r="S1311" s="2"/>
      <c r="AA1311" s="2"/>
      <c r="AB1311" s="2"/>
      <c r="AD1311" s="2"/>
      <c r="AE1311" s="2"/>
    </row>
    <row r="1312">
      <c r="A1312" s="2"/>
      <c r="J1312" s="2"/>
      <c r="S1312" s="2"/>
      <c r="AA1312" s="2"/>
      <c r="AB1312" s="2"/>
      <c r="AD1312" s="2"/>
      <c r="AE1312" s="2"/>
    </row>
    <row r="1313">
      <c r="A1313" s="2"/>
      <c r="J1313" s="2"/>
      <c r="S1313" s="2"/>
      <c r="AA1313" s="2"/>
      <c r="AB1313" s="2"/>
      <c r="AD1313" s="2"/>
      <c r="AE1313" s="2"/>
    </row>
    <row r="1314">
      <c r="A1314" s="2"/>
      <c r="J1314" s="2"/>
      <c r="S1314" s="2"/>
      <c r="AA1314" s="2"/>
      <c r="AB1314" s="2"/>
      <c r="AD1314" s="2"/>
      <c r="AE1314" s="2"/>
    </row>
    <row r="1315">
      <c r="A1315" s="2"/>
      <c r="J1315" s="2"/>
      <c r="S1315" s="2"/>
      <c r="AA1315" s="2"/>
      <c r="AB1315" s="2"/>
      <c r="AD1315" s="2"/>
      <c r="AE1315" s="2"/>
    </row>
    <row r="1316">
      <c r="A1316" s="2"/>
      <c r="J1316" s="2"/>
      <c r="S1316" s="2"/>
      <c r="AA1316" s="2"/>
      <c r="AB1316" s="2"/>
      <c r="AD1316" s="2"/>
      <c r="AE1316" s="2"/>
    </row>
    <row r="1317">
      <c r="A1317" s="2"/>
      <c r="J1317" s="2"/>
      <c r="S1317" s="2"/>
      <c r="AA1317" s="2"/>
      <c r="AB1317" s="2"/>
      <c r="AD1317" s="2"/>
      <c r="AE1317" s="2"/>
    </row>
    <row r="1318">
      <c r="A1318" s="2"/>
      <c r="J1318" s="2"/>
      <c r="S1318" s="2"/>
      <c r="AA1318" s="2"/>
      <c r="AB1318" s="2"/>
      <c r="AD1318" s="2"/>
      <c r="AE1318" s="2"/>
    </row>
    <row r="1319">
      <c r="A1319" s="2"/>
      <c r="J1319" s="2"/>
      <c r="S1319" s="2"/>
      <c r="AA1319" s="2"/>
      <c r="AB1319" s="2"/>
      <c r="AD1319" s="2"/>
      <c r="AE1319" s="2"/>
    </row>
    <row r="1320">
      <c r="A1320" s="2"/>
      <c r="J1320" s="2"/>
      <c r="S1320" s="2"/>
      <c r="AA1320" s="2"/>
      <c r="AB1320" s="2"/>
      <c r="AD1320" s="2"/>
      <c r="AE1320" s="2"/>
    </row>
    <row r="1321">
      <c r="A1321" s="2"/>
      <c r="J1321" s="2"/>
      <c r="S1321" s="2"/>
      <c r="AA1321" s="2"/>
      <c r="AB1321" s="2"/>
      <c r="AD1321" s="2"/>
      <c r="AE1321" s="2"/>
    </row>
    <row r="1322">
      <c r="A1322" s="2"/>
      <c r="J1322" s="2"/>
      <c r="S1322" s="2"/>
      <c r="AA1322" s="2"/>
      <c r="AB1322" s="2"/>
      <c r="AD1322" s="2"/>
      <c r="AE1322" s="2"/>
    </row>
    <row r="1323">
      <c r="A1323" s="2"/>
      <c r="J1323" s="2"/>
      <c r="S1323" s="2"/>
      <c r="AA1323" s="2"/>
      <c r="AB1323" s="2"/>
      <c r="AD1323" s="2"/>
      <c r="AE1323" s="2"/>
    </row>
    <row r="1324">
      <c r="A1324" s="2"/>
      <c r="J1324" s="2"/>
      <c r="S1324" s="2"/>
      <c r="AA1324" s="2"/>
      <c r="AB1324" s="2"/>
      <c r="AD1324" s="2"/>
      <c r="AE1324" s="2"/>
    </row>
    <row r="1325">
      <c r="A1325" s="2"/>
      <c r="J1325" s="2"/>
      <c r="S1325" s="2"/>
      <c r="AA1325" s="2"/>
      <c r="AB1325" s="2"/>
      <c r="AD1325" s="2"/>
      <c r="AE1325" s="2"/>
    </row>
    <row r="1326">
      <c r="A1326" s="2"/>
      <c r="J1326" s="2"/>
      <c r="S1326" s="2"/>
      <c r="AA1326" s="2"/>
      <c r="AB1326" s="2"/>
      <c r="AD1326" s="2"/>
      <c r="AE1326" s="2"/>
    </row>
    <row r="1327">
      <c r="A1327" s="2"/>
      <c r="J1327" s="2"/>
      <c r="S1327" s="2"/>
      <c r="AA1327" s="2"/>
      <c r="AB1327" s="2"/>
      <c r="AD1327" s="2"/>
      <c r="AE1327" s="2"/>
    </row>
    <row r="1328">
      <c r="A1328" s="2"/>
      <c r="J1328" s="2"/>
      <c r="S1328" s="2"/>
      <c r="AA1328" s="2"/>
      <c r="AB1328" s="2"/>
      <c r="AD1328" s="2"/>
      <c r="AE1328" s="2"/>
    </row>
    <row r="1329">
      <c r="A1329" s="2"/>
      <c r="J1329" s="2"/>
      <c r="S1329" s="2"/>
      <c r="AA1329" s="2"/>
      <c r="AB1329" s="2"/>
      <c r="AD1329" s="2"/>
      <c r="AE1329" s="2"/>
    </row>
    <row r="1330">
      <c r="A1330" s="2"/>
      <c r="J1330" s="2"/>
      <c r="S1330" s="2"/>
      <c r="AA1330" s="2"/>
      <c r="AB1330" s="2"/>
      <c r="AD1330" s="2"/>
      <c r="AE1330" s="2"/>
    </row>
    <row r="1331">
      <c r="A1331" s="2"/>
      <c r="J1331" s="2"/>
      <c r="S1331" s="2"/>
      <c r="AA1331" s="2"/>
      <c r="AB1331" s="2"/>
      <c r="AD1331" s="2"/>
      <c r="AE1331" s="2"/>
    </row>
    <row r="1332">
      <c r="A1332" s="2"/>
      <c r="J1332" s="2"/>
      <c r="S1332" s="2"/>
      <c r="AA1332" s="2"/>
      <c r="AB1332" s="2"/>
      <c r="AD1332" s="2"/>
      <c r="AE1332" s="2"/>
    </row>
    <row r="1333">
      <c r="A1333" s="2"/>
      <c r="J1333" s="2"/>
      <c r="S1333" s="2"/>
      <c r="AA1333" s="2"/>
      <c r="AB1333" s="2"/>
      <c r="AD1333" s="2"/>
      <c r="AE1333" s="2"/>
    </row>
    <row r="1334">
      <c r="A1334" s="2"/>
      <c r="J1334" s="2"/>
      <c r="S1334" s="2"/>
      <c r="AA1334" s="2"/>
      <c r="AB1334" s="2"/>
      <c r="AD1334" s="2"/>
      <c r="AE1334" s="2"/>
    </row>
    <row r="1335">
      <c r="A1335" s="2"/>
      <c r="J1335" s="2"/>
      <c r="S1335" s="2"/>
      <c r="AA1335" s="2"/>
      <c r="AB1335" s="2"/>
      <c r="AD1335" s="2"/>
      <c r="AE1335" s="2"/>
    </row>
    <row r="1336">
      <c r="A1336" s="2"/>
      <c r="J1336" s="2"/>
      <c r="S1336" s="2"/>
      <c r="AA1336" s="2"/>
      <c r="AB1336" s="2"/>
      <c r="AD1336" s="2"/>
      <c r="AE1336" s="2"/>
    </row>
    <row r="1337">
      <c r="A1337" s="2"/>
      <c r="J1337" s="2"/>
      <c r="S1337" s="2"/>
      <c r="AA1337" s="2"/>
      <c r="AB1337" s="2"/>
      <c r="AD1337" s="2"/>
      <c r="AE1337" s="2"/>
    </row>
    <row r="1338">
      <c r="A1338" s="2"/>
      <c r="J1338" s="2"/>
      <c r="S1338" s="2"/>
      <c r="AA1338" s="2"/>
      <c r="AB1338" s="2"/>
      <c r="AD1338" s="2"/>
      <c r="AE1338" s="2"/>
    </row>
    <row r="1339">
      <c r="A1339" s="2"/>
      <c r="J1339" s="2"/>
      <c r="S1339" s="2"/>
      <c r="AA1339" s="2"/>
      <c r="AB1339" s="2"/>
      <c r="AD1339" s="2"/>
      <c r="AE1339" s="2"/>
    </row>
    <row r="1340">
      <c r="A1340" s="2"/>
      <c r="J1340" s="2"/>
      <c r="S1340" s="2"/>
      <c r="AA1340" s="2"/>
      <c r="AB1340" s="2"/>
      <c r="AD1340" s="2"/>
      <c r="AE1340" s="2"/>
    </row>
    <row r="1341">
      <c r="A1341" s="2"/>
      <c r="J1341" s="2"/>
      <c r="S1341" s="2"/>
      <c r="AA1341" s="2"/>
      <c r="AB1341" s="2"/>
      <c r="AD1341" s="2"/>
      <c r="AE1341" s="2"/>
    </row>
    <row r="1342">
      <c r="A1342" s="2"/>
      <c r="J1342" s="2"/>
      <c r="S1342" s="2"/>
      <c r="AA1342" s="2"/>
      <c r="AB1342" s="2"/>
      <c r="AD1342" s="2"/>
      <c r="AE1342" s="2"/>
    </row>
    <row r="1343">
      <c r="A1343" s="2"/>
      <c r="J1343" s="2"/>
      <c r="S1343" s="2"/>
      <c r="AA1343" s="2"/>
      <c r="AB1343" s="2"/>
      <c r="AD1343" s="2"/>
      <c r="AE1343" s="2"/>
    </row>
    <row r="1344">
      <c r="A1344" s="2"/>
      <c r="J1344" s="2"/>
      <c r="S1344" s="2"/>
      <c r="AA1344" s="2"/>
      <c r="AB1344" s="2"/>
      <c r="AD1344" s="2"/>
      <c r="AE1344" s="2"/>
    </row>
    <row r="1345">
      <c r="A1345" s="2"/>
      <c r="J1345" s="2"/>
      <c r="S1345" s="2"/>
      <c r="AA1345" s="2"/>
      <c r="AB1345" s="2"/>
      <c r="AD1345" s="2"/>
      <c r="AE1345" s="2"/>
    </row>
    <row r="1346">
      <c r="A1346" s="2"/>
      <c r="J1346" s="2"/>
      <c r="S1346" s="2"/>
      <c r="AA1346" s="2"/>
      <c r="AB1346" s="2"/>
      <c r="AD1346" s="2"/>
      <c r="AE1346" s="2"/>
    </row>
    <row r="1347">
      <c r="A1347" s="2"/>
      <c r="J1347" s="2"/>
      <c r="S1347" s="2"/>
      <c r="AA1347" s="2"/>
      <c r="AB1347" s="2"/>
      <c r="AD1347" s="2"/>
      <c r="AE1347" s="2"/>
    </row>
    <row r="1348">
      <c r="A1348" s="2"/>
      <c r="J1348" s="2"/>
      <c r="S1348" s="2"/>
      <c r="AA1348" s="2"/>
      <c r="AB1348" s="2"/>
      <c r="AD1348" s="2"/>
      <c r="AE1348" s="2"/>
    </row>
    <row r="1349">
      <c r="A1349" s="2"/>
      <c r="J1349" s="2"/>
      <c r="S1349" s="2"/>
      <c r="AA1349" s="2"/>
      <c r="AB1349" s="2"/>
      <c r="AD1349" s="2"/>
      <c r="AE1349" s="2"/>
    </row>
    <row r="1350">
      <c r="A1350" s="2"/>
      <c r="J1350" s="2"/>
      <c r="S1350" s="2"/>
      <c r="AA1350" s="2"/>
      <c r="AB1350" s="2"/>
      <c r="AD1350" s="2"/>
      <c r="AE1350" s="2"/>
    </row>
    <row r="1351">
      <c r="A1351" s="2"/>
      <c r="J1351" s="2"/>
      <c r="S1351" s="2"/>
      <c r="AA1351" s="2"/>
      <c r="AB1351" s="2"/>
      <c r="AD1351" s="2"/>
      <c r="AE1351" s="2"/>
    </row>
    <row r="1352">
      <c r="A1352" s="2"/>
      <c r="J1352" s="2"/>
      <c r="S1352" s="2"/>
      <c r="AA1352" s="2"/>
      <c r="AB1352" s="2"/>
      <c r="AD1352" s="2"/>
      <c r="AE1352" s="2"/>
    </row>
    <row r="1353">
      <c r="A1353" s="2"/>
      <c r="J1353" s="2"/>
      <c r="S1353" s="2"/>
      <c r="AA1353" s="2"/>
      <c r="AB1353" s="2"/>
      <c r="AD1353" s="2"/>
      <c r="AE1353" s="2"/>
    </row>
    <row r="1354">
      <c r="A1354" s="2"/>
      <c r="J1354" s="2"/>
      <c r="S1354" s="2"/>
      <c r="AA1354" s="2"/>
      <c r="AB1354" s="2"/>
      <c r="AD1354" s="2"/>
      <c r="AE1354" s="2"/>
    </row>
    <row r="1355">
      <c r="A1355" s="2"/>
      <c r="J1355" s="2"/>
      <c r="S1355" s="2"/>
      <c r="AA1355" s="2"/>
      <c r="AB1355" s="2"/>
      <c r="AD1355" s="2"/>
      <c r="AE1355" s="2"/>
    </row>
    <row r="1356">
      <c r="A1356" s="2"/>
      <c r="J1356" s="2"/>
      <c r="S1356" s="2"/>
      <c r="AA1356" s="2"/>
      <c r="AB1356" s="2"/>
      <c r="AD1356" s="2"/>
      <c r="AE1356" s="2"/>
    </row>
    <row r="1357">
      <c r="A1357" s="2"/>
      <c r="J1357" s="2"/>
      <c r="S1357" s="2"/>
      <c r="AA1357" s="2"/>
      <c r="AB1357" s="2"/>
      <c r="AD1357" s="2"/>
      <c r="AE1357" s="2"/>
    </row>
    <row r="1358">
      <c r="A1358" s="2"/>
      <c r="J1358" s="2"/>
      <c r="S1358" s="2"/>
      <c r="AA1358" s="2"/>
      <c r="AB1358" s="2"/>
      <c r="AD1358" s="2"/>
      <c r="AE1358" s="2"/>
    </row>
    <row r="1359">
      <c r="A1359" s="2"/>
      <c r="J1359" s="2"/>
      <c r="S1359" s="2"/>
      <c r="AA1359" s="2"/>
      <c r="AB1359" s="2"/>
      <c r="AD1359" s="2"/>
      <c r="AE1359" s="2"/>
    </row>
    <row r="1360">
      <c r="A1360" s="2"/>
      <c r="J1360" s="2"/>
      <c r="S1360" s="2"/>
      <c r="AA1360" s="2"/>
      <c r="AB1360" s="2"/>
      <c r="AD1360" s="2"/>
      <c r="AE1360" s="2"/>
    </row>
    <row r="1361">
      <c r="A1361" s="2"/>
      <c r="J1361" s="2"/>
      <c r="S1361" s="2"/>
      <c r="AA1361" s="2"/>
      <c r="AB1361" s="2"/>
      <c r="AD1361" s="2"/>
      <c r="AE1361" s="2"/>
    </row>
    <row r="1362">
      <c r="A1362" s="2"/>
      <c r="J1362" s="2"/>
      <c r="S1362" s="2"/>
      <c r="AA1362" s="2"/>
      <c r="AB1362" s="2"/>
      <c r="AD1362" s="2"/>
      <c r="AE1362" s="2"/>
    </row>
    <row r="1363">
      <c r="A1363" s="2"/>
      <c r="J1363" s="2"/>
      <c r="S1363" s="2"/>
      <c r="AA1363" s="2"/>
      <c r="AB1363" s="2"/>
      <c r="AD1363" s="2"/>
      <c r="AE1363" s="2"/>
    </row>
    <row r="1364">
      <c r="A1364" s="2"/>
      <c r="J1364" s="2"/>
      <c r="S1364" s="2"/>
      <c r="AA1364" s="2"/>
      <c r="AB1364" s="2"/>
      <c r="AD1364" s="2"/>
      <c r="AE1364" s="2"/>
    </row>
    <row r="1365">
      <c r="A1365" s="2"/>
      <c r="J1365" s="2"/>
      <c r="S1365" s="2"/>
      <c r="AA1365" s="2"/>
      <c r="AB1365" s="2"/>
      <c r="AD1365" s="2"/>
      <c r="AE1365" s="2"/>
    </row>
    <row r="1366">
      <c r="A1366" s="2"/>
      <c r="J1366" s="2"/>
      <c r="S1366" s="2"/>
      <c r="AA1366" s="2"/>
      <c r="AB1366" s="2"/>
      <c r="AD1366" s="2"/>
      <c r="AE1366" s="2"/>
    </row>
    <row r="1367">
      <c r="A1367" s="2"/>
      <c r="J1367" s="2"/>
      <c r="S1367" s="2"/>
      <c r="AA1367" s="2"/>
      <c r="AB1367" s="2"/>
      <c r="AD1367" s="2"/>
      <c r="AE1367" s="2"/>
    </row>
    <row r="1368">
      <c r="A1368" s="2"/>
      <c r="J1368" s="2"/>
      <c r="S1368" s="2"/>
      <c r="AA1368" s="2"/>
      <c r="AB1368" s="2"/>
      <c r="AD1368" s="2"/>
      <c r="AE1368" s="2"/>
    </row>
    <row r="1369">
      <c r="A1369" s="2"/>
      <c r="J1369" s="2"/>
      <c r="S1369" s="2"/>
      <c r="AA1369" s="2"/>
      <c r="AB1369" s="2"/>
      <c r="AD1369" s="2"/>
      <c r="AE1369" s="2"/>
    </row>
    <row r="1370">
      <c r="A1370" s="2"/>
      <c r="J1370" s="2"/>
      <c r="S1370" s="2"/>
      <c r="AA1370" s="2"/>
      <c r="AB1370" s="2"/>
      <c r="AD1370" s="2"/>
      <c r="AE1370" s="2"/>
    </row>
    <row r="1371">
      <c r="A1371" s="2"/>
      <c r="J1371" s="2"/>
      <c r="S1371" s="2"/>
      <c r="AA1371" s="2"/>
      <c r="AB1371" s="2"/>
      <c r="AD1371" s="2"/>
      <c r="AE1371" s="2"/>
    </row>
    <row r="1372">
      <c r="A1372" s="2"/>
      <c r="J1372" s="2"/>
      <c r="S1372" s="2"/>
      <c r="AA1372" s="2"/>
      <c r="AB1372" s="2"/>
      <c r="AD1372" s="2"/>
      <c r="AE1372" s="2"/>
    </row>
    <row r="1373">
      <c r="A1373" s="2"/>
      <c r="J1373" s="2"/>
      <c r="S1373" s="2"/>
      <c r="AA1373" s="2"/>
      <c r="AB1373" s="2"/>
      <c r="AD1373" s="2"/>
      <c r="AE1373" s="2"/>
    </row>
    <row r="1374">
      <c r="A1374" s="2"/>
      <c r="J1374" s="2"/>
      <c r="S1374" s="2"/>
      <c r="AA1374" s="2"/>
      <c r="AB1374" s="2"/>
      <c r="AD1374" s="2"/>
      <c r="AE1374" s="2"/>
    </row>
    <row r="1375">
      <c r="A1375" s="2"/>
      <c r="J1375" s="2"/>
      <c r="S1375" s="2"/>
      <c r="AA1375" s="2"/>
      <c r="AB1375" s="2"/>
      <c r="AD1375" s="2"/>
      <c r="AE1375" s="2"/>
    </row>
    <row r="1376">
      <c r="A1376" s="2"/>
      <c r="J1376" s="2"/>
      <c r="S1376" s="2"/>
      <c r="AA1376" s="2"/>
      <c r="AB1376" s="2"/>
      <c r="AD1376" s="2"/>
      <c r="AE1376" s="2"/>
    </row>
    <row r="1377">
      <c r="A1377" s="2"/>
      <c r="J1377" s="2"/>
      <c r="S1377" s="2"/>
      <c r="AA1377" s="2"/>
      <c r="AB1377" s="2"/>
      <c r="AD1377" s="2"/>
      <c r="AE1377" s="2"/>
    </row>
    <row r="1378">
      <c r="A1378" s="2"/>
      <c r="J1378" s="2"/>
      <c r="S1378" s="2"/>
      <c r="AA1378" s="2"/>
      <c r="AB1378" s="2"/>
      <c r="AD1378" s="2"/>
      <c r="AE1378" s="2"/>
    </row>
    <row r="1379">
      <c r="A1379" s="2"/>
      <c r="J1379" s="2"/>
      <c r="S1379" s="2"/>
      <c r="AA1379" s="2"/>
      <c r="AB1379" s="2"/>
      <c r="AD1379" s="2"/>
      <c r="AE1379" s="2"/>
    </row>
    <row r="1380">
      <c r="A1380" s="2"/>
      <c r="J1380" s="2"/>
      <c r="S1380" s="2"/>
      <c r="AA1380" s="2"/>
      <c r="AB1380" s="2"/>
      <c r="AD1380" s="2"/>
      <c r="AE1380" s="2"/>
    </row>
    <row r="1381">
      <c r="A1381" s="2"/>
      <c r="J1381" s="2"/>
      <c r="S1381" s="2"/>
      <c r="AA1381" s="2"/>
      <c r="AB1381" s="2"/>
      <c r="AD1381" s="2"/>
      <c r="AE1381" s="2"/>
    </row>
    <row r="1382">
      <c r="A1382" s="2"/>
      <c r="J1382" s="2"/>
      <c r="S1382" s="2"/>
      <c r="AA1382" s="2"/>
      <c r="AB1382" s="2"/>
      <c r="AD1382" s="2"/>
      <c r="AE1382" s="2"/>
    </row>
    <row r="1383">
      <c r="A1383" s="2"/>
      <c r="J1383" s="2"/>
      <c r="S1383" s="2"/>
      <c r="AA1383" s="2"/>
      <c r="AB1383" s="2"/>
      <c r="AD1383" s="2"/>
      <c r="AE1383" s="2"/>
    </row>
    <row r="1384">
      <c r="A1384" s="2"/>
      <c r="J1384" s="2"/>
      <c r="S1384" s="2"/>
      <c r="AA1384" s="2"/>
      <c r="AB1384" s="2"/>
      <c r="AD1384" s="2"/>
      <c r="AE1384" s="2"/>
    </row>
    <row r="1385">
      <c r="A1385" s="2"/>
      <c r="J1385" s="2"/>
      <c r="S1385" s="2"/>
      <c r="AA1385" s="2"/>
      <c r="AB1385" s="2"/>
      <c r="AD1385" s="2"/>
      <c r="AE1385" s="2"/>
    </row>
    <row r="1386">
      <c r="A1386" s="2"/>
      <c r="J1386" s="2"/>
      <c r="S1386" s="2"/>
      <c r="AA1386" s="2"/>
      <c r="AB1386" s="2"/>
      <c r="AD1386" s="2"/>
      <c r="AE1386" s="2"/>
    </row>
    <row r="1387">
      <c r="A1387" s="2"/>
      <c r="J1387" s="2"/>
      <c r="S1387" s="2"/>
      <c r="AA1387" s="2"/>
      <c r="AB1387" s="2"/>
      <c r="AD1387" s="2"/>
      <c r="AE1387" s="2"/>
    </row>
    <row r="1388">
      <c r="A1388" s="2"/>
      <c r="J1388" s="2"/>
      <c r="S1388" s="2"/>
      <c r="AA1388" s="2"/>
      <c r="AB1388" s="2"/>
      <c r="AD1388" s="2"/>
      <c r="AE1388" s="2"/>
    </row>
    <row r="1389">
      <c r="A1389" s="2"/>
      <c r="J1389" s="2"/>
      <c r="S1389" s="2"/>
      <c r="AA1389" s="2"/>
      <c r="AB1389" s="2"/>
      <c r="AD1389" s="2"/>
      <c r="AE1389" s="2"/>
    </row>
    <row r="1390">
      <c r="A1390" s="2"/>
      <c r="J1390" s="2"/>
      <c r="S1390" s="2"/>
      <c r="AA1390" s="2"/>
      <c r="AB1390" s="2"/>
      <c r="AD1390" s="2"/>
      <c r="AE1390" s="2"/>
    </row>
    <row r="1391">
      <c r="A1391" s="2"/>
      <c r="J1391" s="2"/>
      <c r="S1391" s="2"/>
      <c r="AA1391" s="2"/>
      <c r="AB1391" s="2"/>
      <c r="AD1391" s="2"/>
      <c r="AE1391" s="2"/>
    </row>
    <row r="1392">
      <c r="A1392" s="2"/>
      <c r="J1392" s="2"/>
      <c r="S1392" s="2"/>
      <c r="AA1392" s="2"/>
      <c r="AB1392" s="2"/>
      <c r="AD1392" s="2"/>
      <c r="AE1392" s="2"/>
    </row>
    <row r="1393">
      <c r="A1393" s="2"/>
      <c r="J1393" s="2"/>
      <c r="S1393" s="2"/>
      <c r="AA1393" s="2"/>
      <c r="AB1393" s="2"/>
      <c r="AD1393" s="2"/>
      <c r="AE1393" s="2"/>
    </row>
    <row r="1394">
      <c r="A1394" s="2"/>
      <c r="J1394" s="2"/>
      <c r="S1394" s="2"/>
      <c r="AA1394" s="2"/>
      <c r="AB1394" s="2"/>
      <c r="AD1394" s="2"/>
      <c r="AE1394" s="2"/>
    </row>
    <row r="1395">
      <c r="A1395" s="2"/>
      <c r="J1395" s="2"/>
      <c r="S1395" s="2"/>
      <c r="AA1395" s="2"/>
      <c r="AB1395" s="2"/>
      <c r="AD1395" s="2"/>
      <c r="AE1395" s="2"/>
    </row>
    <row r="1396">
      <c r="A1396" s="2"/>
      <c r="J1396" s="2"/>
      <c r="S1396" s="2"/>
      <c r="AA1396" s="2"/>
      <c r="AB1396" s="2"/>
      <c r="AD1396" s="2"/>
      <c r="AE1396" s="2"/>
    </row>
    <row r="1397">
      <c r="A1397" s="2"/>
      <c r="J1397" s="2"/>
      <c r="S1397" s="2"/>
      <c r="AA1397" s="2"/>
      <c r="AB1397" s="2"/>
      <c r="AD1397" s="2"/>
      <c r="AE1397" s="2"/>
    </row>
    <row r="1398">
      <c r="A1398" s="2"/>
      <c r="J1398" s="2"/>
      <c r="S1398" s="2"/>
      <c r="AA1398" s="2"/>
      <c r="AB1398" s="2"/>
      <c r="AD1398" s="2"/>
      <c r="AE1398" s="2"/>
    </row>
    <row r="1399">
      <c r="A1399" s="2"/>
      <c r="J1399" s="2"/>
      <c r="S1399" s="2"/>
      <c r="AA1399" s="2"/>
      <c r="AB1399" s="2"/>
      <c r="AD1399" s="2"/>
      <c r="AE1399" s="2"/>
    </row>
    <row r="1400">
      <c r="A1400" s="2"/>
      <c r="J1400" s="2"/>
      <c r="S1400" s="2"/>
      <c r="AA1400" s="2"/>
      <c r="AB1400" s="2"/>
      <c r="AD1400" s="2"/>
      <c r="AE1400" s="2"/>
    </row>
    <row r="1401">
      <c r="A1401" s="2"/>
      <c r="J1401" s="2"/>
      <c r="S1401" s="2"/>
      <c r="AA1401" s="2"/>
      <c r="AB1401" s="2"/>
      <c r="AD1401" s="2"/>
      <c r="AE1401" s="2"/>
    </row>
    <row r="1402">
      <c r="A1402" s="2"/>
      <c r="J1402" s="2"/>
      <c r="S1402" s="2"/>
      <c r="AA1402" s="2"/>
      <c r="AB1402" s="2"/>
      <c r="AD1402" s="2"/>
      <c r="AE1402" s="2"/>
    </row>
    <row r="1403">
      <c r="A1403" s="2"/>
      <c r="J1403" s="2"/>
      <c r="S1403" s="2"/>
      <c r="AA1403" s="2"/>
      <c r="AB1403" s="2"/>
      <c r="AD1403" s="2"/>
      <c r="AE1403" s="2"/>
    </row>
    <row r="1404">
      <c r="A1404" s="2"/>
      <c r="J1404" s="2"/>
      <c r="S1404" s="2"/>
      <c r="AA1404" s="2"/>
      <c r="AB1404" s="2"/>
      <c r="AD1404" s="2"/>
      <c r="AE1404" s="2"/>
    </row>
    <row r="1405">
      <c r="A1405" s="2"/>
      <c r="J1405" s="2"/>
      <c r="S1405" s="2"/>
      <c r="AA1405" s="2"/>
      <c r="AB1405" s="2"/>
      <c r="AD1405" s="2"/>
      <c r="AE1405" s="2"/>
    </row>
    <row r="1406">
      <c r="A1406" s="2"/>
      <c r="J1406" s="2"/>
      <c r="S1406" s="2"/>
      <c r="AA1406" s="2"/>
      <c r="AB1406" s="2"/>
      <c r="AD1406" s="2"/>
      <c r="AE1406" s="2"/>
    </row>
    <row r="1407">
      <c r="A1407" s="2"/>
      <c r="J1407" s="2"/>
      <c r="S1407" s="2"/>
      <c r="AA1407" s="2"/>
      <c r="AB1407" s="2"/>
      <c r="AD1407" s="2"/>
      <c r="AE1407" s="2"/>
    </row>
    <row r="1408">
      <c r="A1408" s="2"/>
      <c r="J1408" s="2"/>
      <c r="S1408" s="2"/>
      <c r="AA1408" s="2"/>
      <c r="AB1408" s="2"/>
      <c r="AD1408" s="2"/>
      <c r="AE1408" s="2"/>
    </row>
    <row r="1409">
      <c r="A1409" s="2"/>
      <c r="J1409" s="2"/>
      <c r="S1409" s="2"/>
      <c r="AA1409" s="2"/>
      <c r="AB1409" s="2"/>
      <c r="AD1409" s="2"/>
      <c r="AE1409" s="2"/>
    </row>
    <row r="1410">
      <c r="A1410" s="2"/>
      <c r="J1410" s="2"/>
      <c r="S1410" s="2"/>
      <c r="AA1410" s="2"/>
      <c r="AB1410" s="2"/>
      <c r="AD1410" s="2"/>
      <c r="AE1410" s="2"/>
    </row>
    <row r="1411">
      <c r="A1411" s="2"/>
      <c r="J1411" s="2"/>
      <c r="S1411" s="2"/>
      <c r="AA1411" s="2"/>
      <c r="AB1411" s="2"/>
      <c r="AD1411" s="2"/>
      <c r="AE1411" s="2"/>
    </row>
    <row r="1412">
      <c r="A1412" s="2"/>
      <c r="J1412" s="2"/>
      <c r="S1412" s="2"/>
      <c r="AA1412" s="2"/>
      <c r="AB1412" s="2"/>
      <c r="AD1412" s="2"/>
      <c r="AE1412" s="2"/>
    </row>
    <row r="1413">
      <c r="A1413" s="2"/>
      <c r="J1413" s="2"/>
      <c r="S1413" s="2"/>
      <c r="AA1413" s="2"/>
      <c r="AB1413" s="2"/>
      <c r="AD1413" s="2"/>
      <c r="AE1413" s="2"/>
    </row>
    <row r="1414">
      <c r="A1414" s="2"/>
      <c r="J1414" s="2"/>
      <c r="S1414" s="2"/>
      <c r="AA1414" s="2"/>
      <c r="AB1414" s="2"/>
      <c r="AD1414" s="2"/>
      <c r="AE1414" s="2"/>
    </row>
    <row r="1415">
      <c r="A1415" s="2"/>
      <c r="J1415" s="2"/>
      <c r="S1415" s="2"/>
      <c r="AA1415" s="2"/>
      <c r="AB1415" s="2"/>
      <c r="AD1415" s="2"/>
      <c r="AE1415" s="2"/>
    </row>
    <row r="1416">
      <c r="A1416" s="2"/>
      <c r="J1416" s="2"/>
      <c r="S1416" s="2"/>
      <c r="AA1416" s="2"/>
      <c r="AB1416" s="2"/>
      <c r="AD1416" s="2"/>
      <c r="AE1416" s="2"/>
    </row>
    <row r="1417">
      <c r="A1417" s="2"/>
      <c r="J1417" s="2"/>
      <c r="S1417" s="2"/>
      <c r="AA1417" s="2"/>
      <c r="AB1417" s="2"/>
      <c r="AD1417" s="2"/>
      <c r="AE1417" s="2"/>
    </row>
    <row r="1418">
      <c r="A1418" s="2"/>
      <c r="J1418" s="2"/>
      <c r="S1418" s="2"/>
      <c r="AA1418" s="2"/>
      <c r="AB1418" s="2"/>
      <c r="AD1418" s="2"/>
      <c r="AE1418" s="2"/>
    </row>
    <row r="1419">
      <c r="A1419" s="2"/>
      <c r="J1419" s="2"/>
      <c r="S1419" s="2"/>
      <c r="AA1419" s="2"/>
      <c r="AB1419" s="2"/>
      <c r="AD1419" s="2"/>
      <c r="AE1419" s="2"/>
    </row>
    <row r="1420">
      <c r="A1420" s="2"/>
      <c r="J1420" s="2"/>
      <c r="S1420" s="2"/>
      <c r="AA1420" s="2"/>
      <c r="AB1420" s="2"/>
      <c r="AD1420" s="2"/>
      <c r="AE1420" s="2"/>
    </row>
    <row r="1421">
      <c r="A1421" s="2"/>
      <c r="J1421" s="2"/>
      <c r="S1421" s="2"/>
      <c r="AA1421" s="2"/>
      <c r="AB1421" s="2"/>
      <c r="AD1421" s="2"/>
      <c r="AE1421" s="2"/>
    </row>
    <row r="1422">
      <c r="A1422" s="2"/>
      <c r="J1422" s="2"/>
      <c r="S1422" s="2"/>
      <c r="AA1422" s="2"/>
      <c r="AB1422" s="2"/>
      <c r="AD1422" s="2"/>
      <c r="AE1422" s="2"/>
    </row>
    <row r="1423">
      <c r="A1423" s="2"/>
      <c r="J1423" s="2"/>
      <c r="S1423" s="2"/>
      <c r="AA1423" s="2"/>
      <c r="AB1423" s="2"/>
      <c r="AD1423" s="2"/>
      <c r="AE1423" s="2"/>
    </row>
    <row r="1424">
      <c r="A1424" s="2"/>
      <c r="J1424" s="2"/>
      <c r="S1424" s="2"/>
      <c r="AA1424" s="2"/>
      <c r="AB1424" s="2"/>
      <c r="AD1424" s="2"/>
      <c r="AE1424" s="2"/>
    </row>
    <row r="1425">
      <c r="A1425" s="2"/>
      <c r="J1425" s="2"/>
      <c r="S1425" s="2"/>
      <c r="AA1425" s="2"/>
      <c r="AB1425" s="2"/>
      <c r="AD1425" s="2"/>
      <c r="AE1425" s="2"/>
    </row>
    <row r="1426">
      <c r="A1426" s="2"/>
      <c r="J1426" s="2"/>
      <c r="S1426" s="2"/>
      <c r="AA1426" s="2"/>
      <c r="AB1426" s="2"/>
      <c r="AD1426" s="2"/>
      <c r="AE1426" s="2"/>
    </row>
    <row r="1427">
      <c r="A1427" s="2"/>
      <c r="J1427" s="2"/>
      <c r="S1427" s="2"/>
      <c r="AA1427" s="2"/>
      <c r="AB1427" s="2"/>
      <c r="AD1427" s="2"/>
      <c r="AE1427" s="2"/>
    </row>
    <row r="1428">
      <c r="A1428" s="2"/>
      <c r="J1428" s="2"/>
      <c r="S1428" s="2"/>
      <c r="AA1428" s="2"/>
      <c r="AB1428" s="2"/>
      <c r="AD1428" s="2"/>
      <c r="AE1428" s="2"/>
    </row>
    <row r="1429">
      <c r="A1429" s="2"/>
      <c r="J1429" s="2"/>
      <c r="S1429" s="2"/>
      <c r="AA1429" s="2"/>
      <c r="AB1429" s="2"/>
      <c r="AD1429" s="2"/>
      <c r="AE1429" s="2"/>
    </row>
    <row r="1430">
      <c r="A1430" s="2"/>
      <c r="J1430" s="2"/>
      <c r="S1430" s="2"/>
      <c r="AA1430" s="2"/>
      <c r="AB1430" s="2"/>
      <c r="AD1430" s="2"/>
      <c r="AE1430" s="2"/>
    </row>
    <row r="1431">
      <c r="A1431" s="2"/>
      <c r="J1431" s="2"/>
      <c r="S1431" s="2"/>
      <c r="AA1431" s="2"/>
      <c r="AB1431" s="2"/>
      <c r="AD1431" s="2"/>
      <c r="AE1431" s="2"/>
    </row>
    <row r="1432">
      <c r="A1432" s="2"/>
      <c r="J1432" s="2"/>
      <c r="S1432" s="2"/>
      <c r="AA1432" s="2"/>
      <c r="AB1432" s="2"/>
      <c r="AD1432" s="2"/>
      <c r="AE1432" s="2"/>
    </row>
    <row r="1433">
      <c r="A1433" s="2"/>
      <c r="J1433" s="2"/>
      <c r="S1433" s="2"/>
      <c r="AA1433" s="2"/>
      <c r="AB1433" s="2"/>
      <c r="AD1433" s="2"/>
      <c r="AE1433" s="2"/>
    </row>
    <row r="1434">
      <c r="A1434" s="2"/>
      <c r="J1434" s="2"/>
      <c r="S1434" s="2"/>
      <c r="AA1434" s="2"/>
      <c r="AB1434" s="2"/>
      <c r="AD1434" s="2"/>
      <c r="AE1434" s="2"/>
    </row>
    <row r="1435">
      <c r="A1435" s="2"/>
      <c r="J1435" s="2"/>
      <c r="S1435" s="2"/>
      <c r="AA1435" s="2"/>
      <c r="AB1435" s="2"/>
      <c r="AD1435" s="2"/>
      <c r="AE1435" s="2"/>
    </row>
    <row r="1436">
      <c r="A1436" s="2"/>
      <c r="J1436" s="2"/>
      <c r="S1436" s="2"/>
      <c r="AA1436" s="2"/>
      <c r="AB1436" s="2"/>
      <c r="AD1436" s="2"/>
      <c r="AE1436" s="2"/>
    </row>
    <row r="1437">
      <c r="A1437" s="2"/>
      <c r="J1437" s="2"/>
      <c r="S1437" s="2"/>
      <c r="AA1437" s="2"/>
      <c r="AB1437" s="2"/>
      <c r="AD1437" s="2"/>
      <c r="AE1437" s="2"/>
    </row>
    <row r="1438">
      <c r="A1438" s="2"/>
      <c r="J1438" s="2"/>
      <c r="S1438" s="2"/>
      <c r="AA1438" s="2"/>
      <c r="AB1438" s="2"/>
      <c r="AD1438" s="2"/>
      <c r="AE1438" s="2"/>
    </row>
    <row r="1439">
      <c r="A1439" s="2"/>
      <c r="J1439" s="2"/>
      <c r="S1439" s="2"/>
      <c r="AA1439" s="2"/>
      <c r="AB1439" s="2"/>
      <c r="AD1439" s="2"/>
      <c r="AE1439" s="2"/>
    </row>
    <row r="1440">
      <c r="A1440" s="2"/>
      <c r="J1440" s="2"/>
      <c r="S1440" s="2"/>
      <c r="AA1440" s="2"/>
      <c r="AB1440" s="2"/>
      <c r="AD1440" s="2"/>
      <c r="AE1440" s="2"/>
    </row>
    <row r="1441">
      <c r="A1441" s="2"/>
      <c r="J1441" s="2"/>
      <c r="S1441" s="2"/>
      <c r="AA1441" s="2"/>
      <c r="AB1441" s="2"/>
      <c r="AD1441" s="2"/>
      <c r="AE1441" s="2"/>
    </row>
    <row r="1442">
      <c r="A1442" s="2"/>
      <c r="J1442" s="2"/>
      <c r="S1442" s="2"/>
      <c r="AA1442" s="2"/>
      <c r="AB1442" s="2"/>
      <c r="AD1442" s="2"/>
      <c r="AE1442" s="2"/>
    </row>
    <row r="1443">
      <c r="A1443" s="2"/>
      <c r="J1443" s="2"/>
      <c r="S1443" s="2"/>
      <c r="AA1443" s="2"/>
      <c r="AB1443" s="2"/>
      <c r="AD1443" s="2"/>
      <c r="AE1443" s="2"/>
    </row>
    <row r="1444">
      <c r="A1444" s="2"/>
      <c r="J1444" s="2"/>
      <c r="S1444" s="2"/>
      <c r="AA1444" s="2"/>
      <c r="AB1444" s="2"/>
      <c r="AD1444" s="2"/>
      <c r="AE1444" s="2"/>
    </row>
    <row r="1445">
      <c r="A1445" s="2"/>
      <c r="J1445" s="2"/>
      <c r="S1445" s="2"/>
      <c r="AA1445" s="2"/>
      <c r="AB1445" s="2"/>
      <c r="AD1445" s="2"/>
      <c r="AE1445" s="2"/>
    </row>
    <row r="1446">
      <c r="A1446" s="2"/>
      <c r="J1446" s="2"/>
      <c r="S1446" s="2"/>
      <c r="AA1446" s="2"/>
      <c r="AB1446" s="2"/>
      <c r="AD1446" s="2"/>
      <c r="AE1446" s="2"/>
    </row>
    <row r="1447">
      <c r="A1447" s="2"/>
      <c r="J1447" s="2"/>
      <c r="S1447" s="2"/>
      <c r="AA1447" s="2"/>
      <c r="AB1447" s="2"/>
      <c r="AD1447" s="2"/>
      <c r="AE1447" s="2"/>
    </row>
    <row r="1448">
      <c r="A1448" s="2"/>
      <c r="J1448" s="2"/>
      <c r="S1448" s="2"/>
      <c r="AA1448" s="2"/>
      <c r="AB1448" s="2"/>
      <c r="AD1448" s="2"/>
      <c r="AE1448" s="2"/>
    </row>
    <row r="1449">
      <c r="A1449" s="2"/>
      <c r="J1449" s="2"/>
      <c r="S1449" s="2"/>
      <c r="AA1449" s="2"/>
      <c r="AB1449" s="2"/>
      <c r="AD1449" s="2"/>
      <c r="AE1449" s="2"/>
    </row>
    <row r="1450">
      <c r="A1450" s="2"/>
      <c r="J1450" s="2"/>
      <c r="S1450" s="2"/>
      <c r="AA1450" s="2"/>
      <c r="AB1450" s="2"/>
      <c r="AD1450" s="2"/>
      <c r="AE1450" s="2"/>
    </row>
    <row r="1451">
      <c r="A1451" s="2"/>
      <c r="J1451" s="2"/>
      <c r="S1451" s="2"/>
      <c r="AA1451" s="2"/>
      <c r="AB1451" s="2"/>
      <c r="AD1451" s="2"/>
      <c r="AE1451" s="2"/>
    </row>
    <row r="1452">
      <c r="A1452" s="2"/>
      <c r="J1452" s="2"/>
      <c r="S1452" s="2"/>
      <c r="AA1452" s="2"/>
      <c r="AB1452" s="2"/>
      <c r="AD1452" s="2"/>
      <c r="AE1452" s="2"/>
    </row>
    <row r="1453">
      <c r="A1453" s="2"/>
      <c r="J1453" s="2"/>
      <c r="S1453" s="2"/>
      <c r="AA1453" s="2"/>
      <c r="AB1453" s="2"/>
      <c r="AD1453" s="2"/>
      <c r="AE1453" s="2"/>
    </row>
    <row r="1454">
      <c r="A1454" s="2"/>
      <c r="J1454" s="2"/>
      <c r="S1454" s="2"/>
      <c r="AA1454" s="2"/>
      <c r="AB1454" s="2"/>
      <c r="AD1454" s="2"/>
      <c r="AE1454" s="2"/>
    </row>
    <row r="1455">
      <c r="A1455" s="2"/>
      <c r="J1455" s="2"/>
      <c r="S1455" s="2"/>
      <c r="AA1455" s="2"/>
      <c r="AB1455" s="2"/>
      <c r="AD1455" s="2"/>
      <c r="AE1455" s="2"/>
    </row>
    <row r="1456">
      <c r="A1456" s="2"/>
      <c r="J1456" s="2"/>
      <c r="S1456" s="2"/>
      <c r="AA1456" s="2"/>
      <c r="AB1456" s="2"/>
      <c r="AD1456" s="2"/>
      <c r="AE1456" s="2"/>
    </row>
    <row r="1457">
      <c r="A1457" s="2"/>
      <c r="J1457" s="2"/>
      <c r="S1457" s="2"/>
      <c r="AA1457" s="2"/>
      <c r="AB1457" s="2"/>
      <c r="AD1457" s="2"/>
      <c r="AE1457" s="2"/>
    </row>
    <row r="1458">
      <c r="A1458" s="2"/>
      <c r="J1458" s="2"/>
      <c r="S1458" s="2"/>
      <c r="AA1458" s="2"/>
      <c r="AB1458" s="2"/>
      <c r="AD1458" s="2"/>
      <c r="AE1458" s="2"/>
    </row>
    <row r="1459">
      <c r="A1459" s="2"/>
      <c r="J1459" s="2"/>
      <c r="S1459" s="2"/>
      <c r="AA1459" s="2"/>
      <c r="AB1459" s="2"/>
      <c r="AD1459" s="2"/>
      <c r="AE1459" s="2"/>
    </row>
    <row r="1460">
      <c r="A1460" s="2"/>
      <c r="J1460" s="2"/>
      <c r="S1460" s="2"/>
      <c r="AA1460" s="2"/>
      <c r="AB1460" s="2"/>
      <c r="AD1460" s="2"/>
      <c r="AE1460" s="2"/>
    </row>
    <row r="1461">
      <c r="A1461" s="2"/>
      <c r="J1461" s="2"/>
      <c r="S1461" s="2"/>
      <c r="AA1461" s="2"/>
      <c r="AB1461" s="2"/>
      <c r="AD1461" s="2"/>
      <c r="AE1461" s="2"/>
    </row>
    <row r="1462">
      <c r="A1462" s="2"/>
      <c r="J1462" s="2"/>
      <c r="S1462" s="2"/>
      <c r="AA1462" s="2"/>
      <c r="AB1462" s="2"/>
      <c r="AD1462" s="2"/>
      <c r="AE1462" s="2"/>
    </row>
    <row r="1463">
      <c r="A1463" s="2"/>
      <c r="J1463" s="2"/>
      <c r="S1463" s="2"/>
      <c r="AA1463" s="2"/>
      <c r="AB1463" s="2"/>
      <c r="AD1463" s="2"/>
      <c r="AE1463" s="2"/>
    </row>
    <row r="1464">
      <c r="A1464" s="2"/>
      <c r="J1464" s="2"/>
      <c r="S1464" s="2"/>
      <c r="AA1464" s="2"/>
      <c r="AB1464" s="2"/>
      <c r="AD1464" s="2"/>
      <c r="AE1464" s="2"/>
    </row>
    <row r="1465">
      <c r="A1465" s="2"/>
      <c r="J1465" s="2"/>
      <c r="S1465" s="2"/>
      <c r="AA1465" s="2"/>
      <c r="AB1465" s="2"/>
      <c r="AD1465" s="2"/>
      <c r="AE1465" s="2"/>
    </row>
    <row r="1466">
      <c r="A1466" s="2"/>
      <c r="J1466" s="2"/>
      <c r="S1466" s="2"/>
      <c r="AA1466" s="2"/>
      <c r="AB1466" s="2"/>
      <c r="AD1466" s="2"/>
      <c r="AE1466" s="2"/>
    </row>
    <row r="1467">
      <c r="A1467" s="2"/>
      <c r="J1467" s="2"/>
      <c r="S1467" s="2"/>
      <c r="AA1467" s="2"/>
      <c r="AB1467" s="2"/>
      <c r="AD1467" s="2"/>
      <c r="AE1467" s="2"/>
    </row>
    <row r="1468">
      <c r="A1468" s="2"/>
      <c r="J1468" s="2"/>
      <c r="S1468" s="2"/>
      <c r="AA1468" s="2"/>
      <c r="AB1468" s="2"/>
      <c r="AD1468" s="2"/>
      <c r="AE1468" s="2"/>
    </row>
    <row r="1469">
      <c r="A1469" s="2"/>
      <c r="J1469" s="2"/>
      <c r="S1469" s="2"/>
      <c r="AA1469" s="2"/>
      <c r="AB1469" s="2"/>
      <c r="AD1469" s="2"/>
      <c r="AE1469" s="2"/>
    </row>
    <row r="1470">
      <c r="A1470" s="2"/>
      <c r="J1470" s="2"/>
      <c r="S1470" s="2"/>
      <c r="AA1470" s="2"/>
      <c r="AB1470" s="2"/>
      <c r="AD1470" s="2"/>
      <c r="AE1470" s="2"/>
    </row>
    <row r="1471">
      <c r="A1471" s="2"/>
      <c r="J1471" s="2"/>
      <c r="S1471" s="2"/>
      <c r="AA1471" s="2"/>
      <c r="AB1471" s="2"/>
      <c r="AD1471" s="2"/>
      <c r="AE1471" s="2"/>
    </row>
    <row r="1472">
      <c r="A1472" s="2"/>
      <c r="J1472" s="2"/>
      <c r="S1472" s="2"/>
      <c r="AA1472" s="2"/>
      <c r="AB1472" s="2"/>
      <c r="AD1472" s="2"/>
      <c r="AE1472" s="2"/>
    </row>
    <row r="1473">
      <c r="A1473" s="2"/>
      <c r="J1473" s="2"/>
      <c r="S1473" s="2"/>
      <c r="AA1473" s="2"/>
      <c r="AB1473" s="2"/>
      <c r="AD1473" s="2"/>
      <c r="AE1473" s="2"/>
    </row>
    <row r="1474">
      <c r="A1474" s="2"/>
      <c r="J1474" s="2"/>
      <c r="S1474" s="2"/>
      <c r="AA1474" s="2"/>
      <c r="AB1474" s="2"/>
      <c r="AD1474" s="2"/>
      <c r="AE1474" s="2"/>
    </row>
    <row r="1475">
      <c r="A1475" s="2"/>
      <c r="J1475" s="2"/>
      <c r="S1475" s="2"/>
      <c r="AA1475" s="2"/>
      <c r="AB1475" s="2"/>
      <c r="AD1475" s="2"/>
      <c r="AE1475" s="2"/>
    </row>
    <row r="1476">
      <c r="A1476" s="2"/>
      <c r="J1476" s="2"/>
      <c r="S1476" s="2"/>
      <c r="AA1476" s="2"/>
      <c r="AB1476" s="2"/>
      <c r="AD1476" s="2"/>
      <c r="AE1476" s="2"/>
    </row>
    <row r="1477">
      <c r="A1477" s="2"/>
      <c r="J1477" s="2"/>
      <c r="S1477" s="2"/>
      <c r="AA1477" s="2"/>
      <c r="AB1477" s="2"/>
      <c r="AD1477" s="2"/>
      <c r="AE1477" s="2"/>
    </row>
    <row r="1478">
      <c r="A1478" s="2"/>
      <c r="J1478" s="2"/>
      <c r="S1478" s="2"/>
      <c r="AA1478" s="2"/>
      <c r="AB1478" s="2"/>
      <c r="AD1478" s="2"/>
      <c r="AE1478" s="2"/>
    </row>
    <row r="1479">
      <c r="A1479" s="2"/>
      <c r="J1479" s="2"/>
      <c r="S1479" s="2"/>
      <c r="AA1479" s="2"/>
      <c r="AB1479" s="2"/>
      <c r="AD1479" s="2"/>
      <c r="AE1479" s="2"/>
    </row>
    <row r="1480">
      <c r="A1480" s="2"/>
      <c r="J1480" s="2"/>
      <c r="S1480" s="2"/>
      <c r="AA1480" s="2"/>
      <c r="AB1480" s="2"/>
      <c r="AD1480" s="2"/>
      <c r="AE1480" s="2"/>
    </row>
    <row r="1481">
      <c r="A1481" s="2"/>
      <c r="J1481" s="2"/>
      <c r="S1481" s="2"/>
      <c r="AA1481" s="2"/>
      <c r="AB1481" s="2"/>
      <c r="AD1481" s="2"/>
      <c r="AE1481" s="2"/>
    </row>
    <row r="1482">
      <c r="A1482" s="2"/>
      <c r="J1482" s="2"/>
      <c r="S1482" s="2"/>
      <c r="AA1482" s="2"/>
      <c r="AB1482" s="2"/>
      <c r="AD1482" s="2"/>
      <c r="AE1482" s="2"/>
    </row>
    <row r="1483">
      <c r="A1483" s="2"/>
      <c r="J1483" s="2"/>
      <c r="S1483" s="2"/>
      <c r="AA1483" s="2"/>
      <c r="AB1483" s="2"/>
      <c r="AD1483" s="2"/>
      <c r="AE1483" s="2"/>
    </row>
    <row r="1484">
      <c r="A1484" s="2"/>
      <c r="J1484" s="2"/>
      <c r="S1484" s="2"/>
      <c r="AA1484" s="2"/>
      <c r="AB1484" s="2"/>
      <c r="AD1484" s="2"/>
      <c r="AE1484" s="2"/>
    </row>
    <row r="1485">
      <c r="A1485" s="2"/>
      <c r="J1485" s="2"/>
      <c r="S1485" s="2"/>
      <c r="AA1485" s="2"/>
      <c r="AB1485" s="2"/>
      <c r="AD1485" s="2"/>
      <c r="AE1485" s="2"/>
    </row>
    <row r="1486">
      <c r="A1486" s="2"/>
      <c r="J1486" s="2"/>
      <c r="S1486" s="2"/>
      <c r="AA1486" s="2"/>
      <c r="AB1486" s="2"/>
      <c r="AD1486" s="2"/>
      <c r="AE1486" s="2"/>
    </row>
    <row r="1487">
      <c r="A1487" s="2"/>
      <c r="J1487" s="2"/>
      <c r="S1487" s="2"/>
      <c r="AA1487" s="2"/>
      <c r="AB1487" s="2"/>
      <c r="AD1487" s="2"/>
      <c r="AE1487" s="2"/>
    </row>
    <row r="1488">
      <c r="A1488" s="2"/>
      <c r="J1488" s="2"/>
      <c r="S1488" s="2"/>
      <c r="AA1488" s="2"/>
      <c r="AB1488" s="2"/>
      <c r="AD1488" s="2"/>
      <c r="AE1488" s="2"/>
    </row>
    <row r="1489">
      <c r="A1489" s="2"/>
      <c r="J1489" s="2"/>
      <c r="S1489" s="2"/>
      <c r="AA1489" s="2"/>
      <c r="AB1489" s="2"/>
      <c r="AD1489" s="2"/>
      <c r="AE1489" s="2"/>
    </row>
    <row r="1490">
      <c r="A1490" s="2"/>
      <c r="J1490" s="2"/>
      <c r="S1490" s="2"/>
      <c r="AA1490" s="2"/>
      <c r="AB1490" s="2"/>
      <c r="AD1490" s="2"/>
      <c r="AE1490" s="2"/>
    </row>
    <row r="1491">
      <c r="A1491" s="2"/>
      <c r="J1491" s="2"/>
      <c r="S1491" s="2"/>
      <c r="AA1491" s="2"/>
      <c r="AB1491" s="2"/>
      <c r="AD1491" s="2"/>
      <c r="AE1491" s="2"/>
    </row>
    <row r="1492">
      <c r="A1492" s="2"/>
      <c r="J1492" s="2"/>
      <c r="S1492" s="2"/>
      <c r="AA1492" s="2"/>
      <c r="AB1492" s="2"/>
      <c r="AD1492" s="2"/>
      <c r="AE1492" s="2"/>
    </row>
    <row r="1493">
      <c r="A1493" s="2"/>
      <c r="J1493" s="2"/>
      <c r="S1493" s="2"/>
      <c r="AA1493" s="2"/>
      <c r="AB1493" s="2"/>
      <c r="AD1493" s="2"/>
      <c r="AE1493" s="2"/>
    </row>
    <row r="1494">
      <c r="A1494" s="2"/>
      <c r="J1494" s="2"/>
      <c r="S1494" s="2"/>
      <c r="AA1494" s="2"/>
      <c r="AB1494" s="2"/>
      <c r="AD1494" s="2"/>
      <c r="AE1494" s="2"/>
    </row>
    <row r="1495">
      <c r="A1495" s="2"/>
      <c r="J1495" s="2"/>
      <c r="S1495" s="2"/>
      <c r="AA1495" s="2"/>
      <c r="AB1495" s="2"/>
      <c r="AD1495" s="2"/>
      <c r="AE1495" s="2"/>
    </row>
    <row r="1496">
      <c r="A1496" s="2"/>
      <c r="J1496" s="2"/>
      <c r="S1496" s="2"/>
      <c r="AA1496" s="2"/>
      <c r="AB1496" s="2"/>
      <c r="AD1496" s="2"/>
      <c r="AE1496" s="2"/>
    </row>
    <row r="1497">
      <c r="A1497" s="2"/>
      <c r="J1497" s="2"/>
      <c r="S1497" s="2"/>
      <c r="AA1497" s="2"/>
      <c r="AB1497" s="2"/>
      <c r="AD1497" s="2"/>
      <c r="AE1497" s="2"/>
    </row>
    <row r="1498">
      <c r="A1498" s="2"/>
      <c r="J1498" s="2"/>
      <c r="S1498" s="2"/>
      <c r="AA1498" s="2"/>
      <c r="AB1498" s="2"/>
      <c r="AD1498" s="2"/>
      <c r="AE1498" s="2"/>
    </row>
    <row r="1499">
      <c r="A1499" s="2"/>
      <c r="J1499" s="2"/>
      <c r="S1499" s="2"/>
      <c r="AA1499" s="2"/>
      <c r="AB1499" s="2"/>
      <c r="AD1499" s="2"/>
      <c r="AE1499" s="2"/>
    </row>
    <row r="1500">
      <c r="A1500" s="2"/>
      <c r="J1500" s="2"/>
      <c r="S1500" s="2"/>
      <c r="AA1500" s="2"/>
      <c r="AB1500" s="2"/>
      <c r="AD1500" s="2"/>
      <c r="AE1500" s="2"/>
    </row>
    <row r="1501">
      <c r="A1501" s="2"/>
      <c r="J1501" s="2"/>
      <c r="S1501" s="2"/>
      <c r="AA1501" s="2"/>
      <c r="AB1501" s="2"/>
      <c r="AD1501" s="2"/>
      <c r="AE1501" s="2"/>
    </row>
    <row r="1502">
      <c r="A1502" s="2"/>
      <c r="J1502" s="2"/>
      <c r="S1502" s="2"/>
      <c r="AA1502" s="2"/>
      <c r="AB1502" s="2"/>
      <c r="AD1502" s="2"/>
      <c r="AE1502" s="2"/>
    </row>
    <row r="1503">
      <c r="A1503" s="2"/>
      <c r="J1503" s="2"/>
      <c r="S1503" s="2"/>
      <c r="AA1503" s="2"/>
      <c r="AB1503" s="2"/>
      <c r="AD1503" s="2"/>
      <c r="AE1503" s="2"/>
    </row>
    <row r="1504">
      <c r="A1504" s="2"/>
      <c r="J1504" s="2"/>
      <c r="S1504" s="2"/>
      <c r="AA1504" s="2"/>
      <c r="AB1504" s="2"/>
      <c r="AD1504" s="2"/>
      <c r="AE1504" s="2"/>
    </row>
    <row r="1505">
      <c r="A1505" s="2"/>
      <c r="J1505" s="2"/>
      <c r="S1505" s="2"/>
      <c r="AA1505" s="2"/>
      <c r="AB1505" s="2"/>
      <c r="AD1505" s="2"/>
      <c r="AE1505" s="2"/>
    </row>
    <row r="1506">
      <c r="A1506" s="2"/>
      <c r="J1506" s="2"/>
      <c r="S1506" s="2"/>
      <c r="AA1506" s="2"/>
      <c r="AB1506" s="2"/>
      <c r="AD1506" s="2"/>
      <c r="AE1506" s="2"/>
    </row>
    <row r="1507">
      <c r="A1507" s="2"/>
      <c r="J1507" s="2"/>
      <c r="S1507" s="2"/>
      <c r="AA1507" s="2"/>
      <c r="AB1507" s="2"/>
      <c r="AD1507" s="2"/>
      <c r="AE1507" s="2"/>
    </row>
    <row r="1508">
      <c r="A1508" s="2"/>
      <c r="J1508" s="2"/>
      <c r="S1508" s="2"/>
      <c r="AA1508" s="2"/>
      <c r="AB1508" s="2"/>
      <c r="AD1508" s="2"/>
      <c r="AE1508" s="2"/>
    </row>
    <row r="1509">
      <c r="A1509" s="2"/>
      <c r="J1509" s="2"/>
      <c r="S1509" s="2"/>
      <c r="AA1509" s="2"/>
      <c r="AB1509" s="2"/>
      <c r="AD1509" s="2"/>
      <c r="AE1509" s="2"/>
    </row>
    <row r="1510">
      <c r="A1510" s="2"/>
      <c r="J1510" s="2"/>
      <c r="S1510" s="2"/>
      <c r="AA1510" s="2"/>
      <c r="AB1510" s="2"/>
      <c r="AD1510" s="2"/>
      <c r="AE1510" s="2"/>
    </row>
    <row r="1511">
      <c r="A1511" s="2"/>
      <c r="J1511" s="2"/>
      <c r="S1511" s="2"/>
      <c r="AA1511" s="2"/>
      <c r="AB1511" s="2"/>
      <c r="AD1511" s="2"/>
      <c r="AE1511" s="2"/>
    </row>
    <row r="1512">
      <c r="A1512" s="2"/>
      <c r="J1512" s="2"/>
      <c r="S1512" s="2"/>
      <c r="AA1512" s="2"/>
      <c r="AB1512" s="2"/>
      <c r="AD1512" s="2"/>
      <c r="AE1512" s="2"/>
    </row>
    <row r="1513">
      <c r="A1513" s="2"/>
      <c r="J1513" s="2"/>
      <c r="S1513" s="2"/>
      <c r="AA1513" s="2"/>
      <c r="AB1513" s="2"/>
      <c r="AD1513" s="2"/>
      <c r="AE1513" s="2"/>
    </row>
    <row r="1514">
      <c r="A1514" s="2"/>
      <c r="J1514" s="2"/>
      <c r="S1514" s="2"/>
      <c r="AA1514" s="2"/>
      <c r="AB1514" s="2"/>
      <c r="AD1514" s="2"/>
      <c r="AE1514" s="2"/>
    </row>
    <row r="1515">
      <c r="A1515" s="2"/>
      <c r="J1515" s="2"/>
      <c r="S1515" s="2"/>
      <c r="AA1515" s="2"/>
      <c r="AB1515" s="2"/>
      <c r="AD1515" s="2"/>
      <c r="AE1515" s="2"/>
    </row>
    <row r="1516">
      <c r="A1516" s="2"/>
      <c r="J1516" s="2"/>
      <c r="S1516" s="2"/>
      <c r="AA1516" s="2"/>
      <c r="AB1516" s="2"/>
      <c r="AD1516" s="2"/>
      <c r="AE1516" s="2"/>
    </row>
    <row r="1517">
      <c r="A1517" s="2"/>
      <c r="J1517" s="2"/>
      <c r="S1517" s="2"/>
      <c r="AA1517" s="2"/>
      <c r="AB1517" s="2"/>
      <c r="AD1517" s="2"/>
      <c r="AE1517" s="2"/>
    </row>
    <row r="1518">
      <c r="A1518" s="2"/>
      <c r="J1518" s="2"/>
      <c r="S1518" s="2"/>
      <c r="AA1518" s="2"/>
      <c r="AB1518" s="2"/>
      <c r="AD1518" s="2"/>
      <c r="AE1518" s="2"/>
    </row>
    <row r="1519">
      <c r="A1519" s="2"/>
      <c r="J1519" s="2"/>
      <c r="S1519" s="2"/>
      <c r="AA1519" s="2"/>
      <c r="AB1519" s="2"/>
      <c r="AD1519" s="2"/>
      <c r="AE1519" s="2"/>
    </row>
    <row r="1520">
      <c r="A1520" s="2"/>
      <c r="J1520" s="2"/>
      <c r="S1520" s="2"/>
      <c r="AA1520" s="2"/>
      <c r="AB1520" s="2"/>
      <c r="AD1520" s="2"/>
      <c r="AE1520" s="2"/>
    </row>
    <row r="1521">
      <c r="A1521" s="2"/>
      <c r="J1521" s="2"/>
      <c r="S1521" s="2"/>
      <c r="AA1521" s="2"/>
      <c r="AB1521" s="2"/>
      <c r="AD1521" s="2"/>
      <c r="AE1521" s="2"/>
    </row>
    <row r="1522">
      <c r="A1522" s="2"/>
      <c r="J1522" s="2"/>
      <c r="S1522" s="2"/>
      <c r="AA1522" s="2"/>
      <c r="AB1522" s="2"/>
      <c r="AD1522" s="2"/>
      <c r="AE1522" s="2"/>
    </row>
    <row r="1523">
      <c r="A1523" s="2"/>
      <c r="J1523" s="2"/>
      <c r="S1523" s="2"/>
      <c r="AA1523" s="2"/>
      <c r="AB1523" s="2"/>
      <c r="AD1523" s="2"/>
      <c r="AE1523" s="2"/>
    </row>
    <row r="1524">
      <c r="A1524" s="2"/>
      <c r="J1524" s="2"/>
      <c r="S1524" s="2"/>
      <c r="AA1524" s="2"/>
      <c r="AB1524" s="2"/>
      <c r="AD1524" s="2"/>
      <c r="AE1524" s="2"/>
    </row>
    <row r="1525">
      <c r="A1525" s="2"/>
      <c r="J1525" s="2"/>
      <c r="S1525" s="2"/>
      <c r="AA1525" s="2"/>
      <c r="AB1525" s="2"/>
      <c r="AD1525" s="2"/>
      <c r="AE1525" s="2"/>
    </row>
    <row r="1526">
      <c r="A1526" s="2"/>
      <c r="J1526" s="2"/>
      <c r="S1526" s="2"/>
      <c r="AA1526" s="2"/>
      <c r="AB1526" s="2"/>
      <c r="AD1526" s="2"/>
      <c r="AE1526" s="2"/>
    </row>
    <row r="1527">
      <c r="A1527" s="2"/>
      <c r="J1527" s="2"/>
      <c r="S1527" s="2"/>
      <c r="AA1527" s="2"/>
      <c r="AB1527" s="2"/>
      <c r="AD1527" s="2"/>
      <c r="AE1527" s="2"/>
    </row>
    <row r="1528">
      <c r="A1528" s="2"/>
      <c r="J1528" s="2"/>
      <c r="S1528" s="2"/>
      <c r="AA1528" s="2"/>
      <c r="AB1528" s="2"/>
      <c r="AD1528" s="2"/>
      <c r="AE1528" s="2"/>
    </row>
    <row r="1529">
      <c r="A1529" s="2"/>
      <c r="J1529" s="2"/>
      <c r="S1529" s="2"/>
      <c r="AA1529" s="2"/>
      <c r="AB1529" s="2"/>
      <c r="AD1529" s="2"/>
      <c r="AE1529" s="2"/>
    </row>
    <row r="1530">
      <c r="A1530" s="2"/>
      <c r="J1530" s="2"/>
      <c r="S1530" s="2"/>
      <c r="AA1530" s="2"/>
      <c r="AB1530" s="2"/>
      <c r="AD1530" s="2"/>
      <c r="AE1530" s="2"/>
    </row>
    <row r="1531">
      <c r="A1531" s="2"/>
      <c r="J1531" s="2"/>
      <c r="S1531" s="2"/>
      <c r="AA1531" s="2"/>
      <c r="AB1531" s="2"/>
      <c r="AD1531" s="2"/>
      <c r="AE1531" s="2"/>
    </row>
    <row r="1532">
      <c r="A1532" s="2"/>
      <c r="J1532" s="2"/>
      <c r="S1532" s="2"/>
      <c r="AA1532" s="2"/>
      <c r="AB1532" s="2"/>
      <c r="AD1532" s="2"/>
      <c r="AE1532" s="2"/>
    </row>
    <row r="1533">
      <c r="A1533" s="2"/>
      <c r="J1533" s="2"/>
      <c r="S1533" s="2"/>
      <c r="AA1533" s="2"/>
      <c r="AB1533" s="2"/>
      <c r="AD1533" s="2"/>
      <c r="AE1533" s="2"/>
    </row>
    <row r="1534">
      <c r="A1534" s="2"/>
      <c r="J1534" s="2"/>
      <c r="S1534" s="2"/>
      <c r="AA1534" s="2"/>
      <c r="AB1534" s="2"/>
      <c r="AD1534" s="2"/>
      <c r="AE1534" s="2"/>
    </row>
    <row r="1535">
      <c r="A1535" s="2"/>
      <c r="J1535" s="2"/>
      <c r="S1535" s="2"/>
      <c r="AA1535" s="2"/>
      <c r="AB1535" s="2"/>
      <c r="AD1535" s="2"/>
      <c r="AE1535" s="2"/>
    </row>
    <row r="1536">
      <c r="A1536" s="2"/>
      <c r="J1536" s="2"/>
      <c r="S1536" s="2"/>
      <c r="AA1536" s="2"/>
      <c r="AB1536" s="2"/>
      <c r="AD1536" s="2"/>
      <c r="AE1536" s="2"/>
    </row>
    <row r="1537">
      <c r="A1537" s="2"/>
      <c r="J1537" s="2"/>
      <c r="S1537" s="2"/>
      <c r="AA1537" s="2"/>
      <c r="AB1537" s="2"/>
      <c r="AD1537" s="2"/>
      <c r="AE1537" s="2"/>
    </row>
    <row r="1538">
      <c r="A1538" s="2"/>
      <c r="J1538" s="2"/>
      <c r="S1538" s="2"/>
      <c r="AA1538" s="2"/>
      <c r="AB1538" s="2"/>
      <c r="AD1538" s="2"/>
      <c r="AE1538" s="2"/>
    </row>
    <row r="1539">
      <c r="A1539" s="2"/>
      <c r="J1539" s="2"/>
      <c r="S1539" s="2"/>
      <c r="AA1539" s="2"/>
      <c r="AB1539" s="2"/>
      <c r="AD1539" s="2"/>
      <c r="AE1539" s="2"/>
    </row>
    <row r="1540">
      <c r="A1540" s="2"/>
      <c r="J1540" s="2"/>
      <c r="S1540" s="2"/>
      <c r="AA1540" s="2"/>
      <c r="AB1540" s="2"/>
      <c r="AD1540" s="2"/>
      <c r="AE1540" s="2"/>
    </row>
    <row r="1541">
      <c r="A1541" s="2"/>
      <c r="J1541" s="2"/>
      <c r="S1541" s="2"/>
      <c r="AA1541" s="2"/>
      <c r="AB1541" s="2"/>
      <c r="AD1541" s="2"/>
      <c r="AE1541" s="2"/>
    </row>
    <row r="1542">
      <c r="A1542" s="2"/>
      <c r="J1542" s="2"/>
      <c r="S1542" s="2"/>
      <c r="AA1542" s="2"/>
      <c r="AB1542" s="2"/>
      <c r="AD1542" s="2"/>
      <c r="AE1542" s="2"/>
    </row>
    <row r="1543">
      <c r="A1543" s="2"/>
      <c r="J1543" s="2"/>
      <c r="S1543" s="2"/>
      <c r="AA1543" s="2"/>
      <c r="AB1543" s="2"/>
      <c r="AD1543" s="2"/>
      <c r="AE1543" s="2"/>
    </row>
    <row r="1544">
      <c r="A1544" s="2"/>
      <c r="J1544" s="2"/>
      <c r="S1544" s="2"/>
      <c r="AA1544" s="2"/>
      <c r="AB1544" s="2"/>
      <c r="AD1544" s="2"/>
      <c r="AE1544" s="2"/>
    </row>
    <row r="1545">
      <c r="A1545" s="2"/>
      <c r="J1545" s="2"/>
      <c r="S1545" s="2"/>
      <c r="AA1545" s="2"/>
      <c r="AB1545" s="2"/>
      <c r="AD1545" s="2"/>
      <c r="AE1545" s="2"/>
    </row>
    <row r="1546">
      <c r="A1546" s="2"/>
      <c r="J1546" s="2"/>
      <c r="S1546" s="2"/>
      <c r="AA1546" s="2"/>
      <c r="AB1546" s="2"/>
      <c r="AD1546" s="2"/>
      <c r="AE1546" s="2"/>
    </row>
    <row r="1547">
      <c r="A1547" s="2"/>
      <c r="J1547" s="2"/>
      <c r="S1547" s="2"/>
      <c r="AA1547" s="2"/>
      <c r="AB1547" s="2"/>
      <c r="AD1547" s="2"/>
      <c r="AE1547" s="2"/>
    </row>
    <row r="1548">
      <c r="A1548" s="2"/>
      <c r="J1548" s="2"/>
      <c r="S1548" s="2"/>
      <c r="AA1548" s="2"/>
      <c r="AB1548" s="2"/>
      <c r="AD1548" s="2"/>
      <c r="AE1548" s="2"/>
    </row>
    <row r="1549">
      <c r="A1549" s="2"/>
      <c r="J1549" s="2"/>
      <c r="S1549" s="2"/>
      <c r="AA1549" s="2"/>
      <c r="AB1549" s="2"/>
      <c r="AD1549" s="2"/>
      <c r="AE1549" s="2"/>
    </row>
    <row r="1550">
      <c r="A1550" s="2"/>
      <c r="J1550" s="2"/>
      <c r="S1550" s="2"/>
      <c r="AA1550" s="2"/>
      <c r="AB1550" s="2"/>
      <c r="AD1550" s="2"/>
      <c r="AE1550" s="2"/>
    </row>
    <row r="1551">
      <c r="A1551" s="2"/>
      <c r="J1551" s="2"/>
      <c r="S1551" s="2"/>
      <c r="AA1551" s="2"/>
      <c r="AB1551" s="2"/>
      <c r="AD1551" s="2"/>
      <c r="AE1551" s="2"/>
    </row>
    <row r="1552">
      <c r="A1552" s="2"/>
      <c r="J1552" s="2"/>
      <c r="S1552" s="2"/>
      <c r="AA1552" s="2"/>
      <c r="AB1552" s="2"/>
      <c r="AD1552" s="2"/>
      <c r="AE1552" s="2"/>
    </row>
    <row r="1553">
      <c r="A1553" s="2"/>
      <c r="J1553" s="2"/>
      <c r="S1553" s="2"/>
      <c r="AA1553" s="2"/>
      <c r="AB1553" s="2"/>
      <c r="AD1553" s="2"/>
      <c r="AE1553" s="2"/>
    </row>
    <row r="1554">
      <c r="A1554" s="2"/>
      <c r="J1554" s="2"/>
      <c r="S1554" s="2"/>
      <c r="AA1554" s="2"/>
      <c r="AB1554" s="2"/>
      <c r="AD1554" s="2"/>
      <c r="AE1554" s="2"/>
    </row>
    <row r="1555">
      <c r="A1555" s="2"/>
      <c r="J1555" s="2"/>
      <c r="S1555" s="2"/>
      <c r="AA1555" s="2"/>
      <c r="AB1555" s="2"/>
      <c r="AD1555" s="2"/>
      <c r="AE1555" s="2"/>
    </row>
    <row r="1556">
      <c r="A1556" s="2"/>
      <c r="J1556" s="2"/>
      <c r="S1556" s="2"/>
      <c r="AA1556" s="2"/>
      <c r="AB1556" s="2"/>
      <c r="AD1556" s="2"/>
      <c r="AE1556" s="2"/>
    </row>
    <row r="1557">
      <c r="A1557" s="2"/>
      <c r="J1557" s="2"/>
      <c r="S1557" s="2"/>
      <c r="AA1557" s="2"/>
      <c r="AB1557" s="2"/>
      <c r="AD1557" s="2"/>
      <c r="AE1557" s="2"/>
    </row>
    <row r="1558">
      <c r="A1558" s="2"/>
      <c r="J1558" s="2"/>
      <c r="S1558" s="2"/>
      <c r="AA1558" s="2"/>
      <c r="AB1558" s="2"/>
      <c r="AD1558" s="2"/>
      <c r="AE1558" s="2"/>
    </row>
    <row r="1559">
      <c r="A1559" s="2"/>
      <c r="J1559" s="2"/>
      <c r="S1559" s="2"/>
      <c r="AA1559" s="2"/>
      <c r="AB1559" s="2"/>
      <c r="AD1559" s="2"/>
      <c r="AE1559" s="2"/>
    </row>
    <row r="1560">
      <c r="A1560" s="2"/>
      <c r="J1560" s="2"/>
      <c r="S1560" s="2"/>
      <c r="AA1560" s="2"/>
      <c r="AB1560" s="2"/>
      <c r="AD1560" s="2"/>
      <c r="AE1560" s="2"/>
    </row>
    <row r="1561">
      <c r="A1561" s="2"/>
      <c r="J1561" s="2"/>
      <c r="S1561" s="2"/>
      <c r="AA1561" s="2"/>
      <c r="AB1561" s="2"/>
      <c r="AD1561" s="2"/>
      <c r="AE1561" s="2"/>
    </row>
    <row r="1562">
      <c r="A1562" s="2"/>
      <c r="J1562" s="2"/>
      <c r="S1562" s="2"/>
      <c r="AA1562" s="2"/>
      <c r="AB1562" s="2"/>
      <c r="AD1562" s="2"/>
      <c r="AE1562" s="2"/>
    </row>
    <row r="1563">
      <c r="A1563" s="2"/>
      <c r="J1563" s="2"/>
      <c r="S1563" s="2"/>
      <c r="AA1563" s="2"/>
      <c r="AB1563" s="2"/>
      <c r="AD1563" s="2"/>
      <c r="AE1563" s="2"/>
    </row>
    <row r="1564">
      <c r="A1564" s="2"/>
      <c r="J1564" s="2"/>
      <c r="S1564" s="2"/>
      <c r="AA1564" s="2"/>
      <c r="AB1564" s="2"/>
      <c r="AD1564" s="2"/>
      <c r="AE1564" s="2"/>
    </row>
    <row r="1565">
      <c r="A1565" s="2"/>
      <c r="J1565" s="2"/>
      <c r="S1565" s="2"/>
      <c r="AA1565" s="2"/>
      <c r="AB1565" s="2"/>
      <c r="AD1565" s="2"/>
      <c r="AE1565" s="2"/>
    </row>
    <row r="1566">
      <c r="A1566" s="2"/>
      <c r="J1566" s="2"/>
      <c r="S1566" s="2"/>
      <c r="AA1566" s="2"/>
      <c r="AB1566" s="2"/>
      <c r="AD1566" s="2"/>
      <c r="AE1566" s="2"/>
    </row>
    <row r="1567">
      <c r="A1567" s="2"/>
      <c r="J1567" s="2"/>
      <c r="S1567" s="2"/>
      <c r="AA1567" s="2"/>
      <c r="AB1567" s="2"/>
      <c r="AD1567" s="2"/>
      <c r="AE1567" s="2"/>
    </row>
    <row r="1568">
      <c r="A1568" s="2"/>
      <c r="J1568" s="2"/>
      <c r="S1568" s="2"/>
      <c r="AA1568" s="2"/>
      <c r="AB1568" s="2"/>
      <c r="AD1568" s="2"/>
      <c r="AE1568" s="2"/>
    </row>
    <row r="1569">
      <c r="A1569" s="2"/>
      <c r="J1569" s="2"/>
      <c r="S1569" s="2"/>
      <c r="AA1569" s="2"/>
      <c r="AB1569" s="2"/>
      <c r="AD1569" s="2"/>
      <c r="AE1569" s="2"/>
    </row>
    <row r="1570">
      <c r="A1570" s="2"/>
      <c r="J1570" s="2"/>
      <c r="S1570" s="2"/>
      <c r="AA1570" s="2"/>
      <c r="AB1570" s="2"/>
      <c r="AD1570" s="2"/>
      <c r="AE1570" s="2"/>
    </row>
    <row r="1571">
      <c r="A1571" s="2"/>
      <c r="J1571" s="2"/>
      <c r="S1571" s="2"/>
      <c r="AA1571" s="2"/>
      <c r="AB1571" s="2"/>
      <c r="AD1571" s="2"/>
      <c r="AE1571" s="2"/>
    </row>
    <row r="1572">
      <c r="A1572" s="2"/>
      <c r="J1572" s="2"/>
      <c r="S1572" s="2"/>
      <c r="AA1572" s="2"/>
      <c r="AB1572" s="2"/>
      <c r="AD1572" s="2"/>
      <c r="AE1572" s="2"/>
    </row>
    <row r="1573">
      <c r="A1573" s="2"/>
      <c r="J1573" s="2"/>
      <c r="S1573" s="2"/>
      <c r="AA1573" s="2"/>
      <c r="AB1573" s="2"/>
      <c r="AD1573" s="2"/>
      <c r="AE1573" s="2"/>
    </row>
    <row r="1574">
      <c r="A1574" s="2"/>
      <c r="J1574" s="2"/>
      <c r="S1574" s="2"/>
      <c r="AA1574" s="2"/>
      <c r="AB1574" s="2"/>
      <c r="AD1574" s="2"/>
      <c r="AE1574" s="2"/>
    </row>
    <row r="1575">
      <c r="A1575" s="2"/>
      <c r="J1575" s="2"/>
      <c r="S1575" s="2"/>
      <c r="AA1575" s="2"/>
      <c r="AB1575" s="2"/>
      <c r="AD1575" s="2"/>
      <c r="AE1575" s="2"/>
    </row>
    <row r="1576">
      <c r="A1576" s="2"/>
      <c r="J1576" s="2"/>
      <c r="S1576" s="2"/>
      <c r="AA1576" s="2"/>
      <c r="AB1576" s="2"/>
      <c r="AD1576" s="2"/>
      <c r="AE1576" s="2"/>
    </row>
    <row r="1577">
      <c r="A1577" s="2"/>
      <c r="J1577" s="2"/>
      <c r="S1577" s="2"/>
      <c r="AA1577" s="2"/>
      <c r="AB1577" s="2"/>
      <c r="AD1577" s="2"/>
      <c r="AE1577" s="2"/>
    </row>
    <row r="1578">
      <c r="A1578" s="2"/>
      <c r="J1578" s="2"/>
      <c r="S1578" s="2"/>
      <c r="AA1578" s="2"/>
      <c r="AB1578" s="2"/>
      <c r="AD1578" s="2"/>
      <c r="AE1578" s="2"/>
    </row>
    <row r="1579">
      <c r="A1579" s="2"/>
      <c r="J1579" s="2"/>
      <c r="S1579" s="2"/>
      <c r="AA1579" s="2"/>
      <c r="AB1579" s="2"/>
      <c r="AD1579" s="2"/>
      <c r="AE1579" s="2"/>
    </row>
    <row r="1580">
      <c r="A1580" s="2"/>
      <c r="J1580" s="2"/>
      <c r="S1580" s="2"/>
      <c r="AA1580" s="2"/>
      <c r="AB1580" s="2"/>
      <c r="AD1580" s="2"/>
      <c r="AE1580" s="2"/>
    </row>
    <row r="1581">
      <c r="A1581" s="2"/>
      <c r="J1581" s="2"/>
      <c r="S1581" s="2"/>
      <c r="AA1581" s="2"/>
      <c r="AB1581" s="2"/>
      <c r="AD1581" s="2"/>
      <c r="AE1581" s="2"/>
    </row>
    <row r="1582">
      <c r="A1582" s="2"/>
      <c r="J1582" s="2"/>
      <c r="S1582" s="2"/>
      <c r="AA1582" s="2"/>
      <c r="AB1582" s="2"/>
      <c r="AD1582" s="2"/>
      <c r="AE1582" s="2"/>
    </row>
    <row r="1583">
      <c r="A1583" s="2"/>
      <c r="J1583" s="2"/>
      <c r="S1583" s="2"/>
      <c r="AA1583" s="2"/>
      <c r="AB1583" s="2"/>
      <c r="AD1583" s="2"/>
      <c r="AE1583" s="2"/>
    </row>
    <row r="1584">
      <c r="A1584" s="2"/>
      <c r="J1584" s="2"/>
      <c r="S1584" s="2"/>
      <c r="AA1584" s="2"/>
      <c r="AB1584" s="2"/>
      <c r="AD1584" s="2"/>
      <c r="AE1584" s="2"/>
    </row>
    <row r="1585">
      <c r="A1585" s="2"/>
      <c r="J1585" s="2"/>
      <c r="S1585" s="2"/>
      <c r="AA1585" s="2"/>
      <c r="AB1585" s="2"/>
      <c r="AD1585" s="2"/>
      <c r="AE1585" s="2"/>
    </row>
    <row r="1586">
      <c r="A1586" s="2"/>
      <c r="J1586" s="2"/>
      <c r="S1586" s="2"/>
      <c r="AA1586" s="2"/>
      <c r="AB1586" s="2"/>
      <c r="AD1586" s="2"/>
      <c r="AE1586" s="2"/>
    </row>
    <row r="1587">
      <c r="A1587" s="2"/>
      <c r="J1587" s="2"/>
      <c r="S1587" s="2"/>
      <c r="AA1587" s="2"/>
      <c r="AB1587" s="2"/>
      <c r="AD1587" s="2"/>
      <c r="AE1587" s="2"/>
    </row>
    <row r="1588">
      <c r="A1588" s="2"/>
      <c r="J1588" s="2"/>
      <c r="S1588" s="2"/>
      <c r="AA1588" s="2"/>
      <c r="AB1588" s="2"/>
      <c r="AD1588" s="2"/>
      <c r="AE1588" s="2"/>
    </row>
    <row r="1589">
      <c r="A1589" s="2"/>
      <c r="J1589" s="2"/>
      <c r="S1589" s="2"/>
      <c r="AA1589" s="2"/>
      <c r="AB1589" s="2"/>
      <c r="AD1589" s="2"/>
      <c r="AE1589" s="2"/>
    </row>
    <row r="1590">
      <c r="A1590" s="2"/>
      <c r="J1590" s="2"/>
      <c r="S1590" s="2"/>
      <c r="AA1590" s="2"/>
      <c r="AB1590" s="2"/>
      <c r="AD1590" s="2"/>
      <c r="AE1590" s="2"/>
    </row>
    <row r="1591">
      <c r="A1591" s="2"/>
      <c r="J1591" s="2"/>
      <c r="S1591" s="2"/>
      <c r="AA1591" s="2"/>
      <c r="AB1591" s="2"/>
      <c r="AD1591" s="2"/>
      <c r="AE1591" s="2"/>
    </row>
    <row r="1592">
      <c r="A1592" s="2"/>
      <c r="J1592" s="2"/>
      <c r="S1592" s="2"/>
      <c r="AA1592" s="2"/>
      <c r="AB1592" s="2"/>
      <c r="AD1592" s="2"/>
      <c r="AE1592" s="2"/>
    </row>
    <row r="1593">
      <c r="A1593" s="2"/>
      <c r="J1593" s="2"/>
      <c r="S1593" s="2"/>
      <c r="AA1593" s="2"/>
      <c r="AB1593" s="2"/>
      <c r="AD1593" s="2"/>
      <c r="AE1593" s="2"/>
    </row>
    <row r="1594">
      <c r="A1594" s="2"/>
      <c r="J1594" s="2"/>
      <c r="S1594" s="2"/>
      <c r="AA1594" s="2"/>
      <c r="AB1594" s="2"/>
      <c r="AD1594" s="2"/>
      <c r="AE1594" s="2"/>
    </row>
    <row r="1595">
      <c r="A1595" s="2"/>
      <c r="J1595" s="2"/>
      <c r="S1595" s="2"/>
      <c r="AA1595" s="2"/>
      <c r="AB1595" s="2"/>
      <c r="AD1595" s="2"/>
      <c r="AE1595" s="2"/>
    </row>
    <row r="1596">
      <c r="A1596" s="2"/>
      <c r="J1596" s="2"/>
      <c r="S1596" s="2"/>
      <c r="AA1596" s="2"/>
      <c r="AB1596" s="2"/>
      <c r="AD1596" s="2"/>
      <c r="AE1596" s="2"/>
    </row>
    <row r="1597">
      <c r="A1597" s="2"/>
      <c r="J1597" s="2"/>
      <c r="S1597" s="2"/>
      <c r="AA1597" s="2"/>
      <c r="AB1597" s="2"/>
      <c r="AD1597" s="2"/>
      <c r="AE1597" s="2"/>
    </row>
    <row r="1598">
      <c r="A1598" s="2"/>
      <c r="J1598" s="2"/>
      <c r="S1598" s="2"/>
      <c r="AA1598" s="2"/>
      <c r="AB1598" s="2"/>
      <c r="AD1598" s="2"/>
      <c r="AE1598" s="2"/>
    </row>
    <row r="1599">
      <c r="A1599" s="2"/>
      <c r="J1599" s="2"/>
      <c r="S1599" s="2"/>
      <c r="AA1599" s="2"/>
      <c r="AB1599" s="2"/>
      <c r="AD1599" s="2"/>
      <c r="AE1599" s="2"/>
    </row>
    <row r="1600">
      <c r="A1600" s="2"/>
      <c r="J1600" s="2"/>
      <c r="S1600" s="2"/>
      <c r="AA1600" s="2"/>
      <c r="AB1600" s="2"/>
      <c r="AD1600" s="2"/>
      <c r="AE1600" s="2"/>
    </row>
    <row r="1601">
      <c r="A1601" s="2"/>
      <c r="J1601" s="2"/>
      <c r="S1601" s="2"/>
      <c r="AA1601" s="2"/>
      <c r="AB1601" s="2"/>
      <c r="AD1601" s="2"/>
      <c r="AE1601" s="2"/>
    </row>
    <row r="1602">
      <c r="A1602" s="2"/>
      <c r="J1602" s="2"/>
      <c r="S1602" s="2"/>
      <c r="AA1602" s="2"/>
      <c r="AB1602" s="2"/>
      <c r="AD1602" s="2"/>
      <c r="AE1602" s="2"/>
    </row>
    <row r="1603">
      <c r="A1603" s="2"/>
      <c r="J1603" s="2"/>
      <c r="S1603" s="2"/>
      <c r="AA1603" s="2"/>
      <c r="AB1603" s="2"/>
      <c r="AD1603" s="2"/>
      <c r="AE1603" s="2"/>
    </row>
    <row r="1604">
      <c r="A1604" s="2"/>
      <c r="J1604" s="2"/>
      <c r="S1604" s="2"/>
      <c r="AA1604" s="2"/>
      <c r="AB1604" s="2"/>
      <c r="AD1604" s="2"/>
      <c r="AE1604" s="2"/>
    </row>
    <row r="1605">
      <c r="A1605" s="2"/>
      <c r="J1605" s="2"/>
      <c r="S1605" s="2"/>
      <c r="AA1605" s="2"/>
      <c r="AB1605" s="2"/>
      <c r="AD1605" s="2"/>
      <c r="AE1605" s="2"/>
    </row>
    <row r="1606">
      <c r="A1606" s="2"/>
      <c r="J1606" s="2"/>
      <c r="S1606" s="2"/>
      <c r="AA1606" s="2"/>
      <c r="AB1606" s="2"/>
      <c r="AD1606" s="2"/>
      <c r="AE1606" s="2"/>
    </row>
    <row r="1607">
      <c r="A1607" s="2"/>
      <c r="J1607" s="2"/>
      <c r="S1607" s="2"/>
      <c r="AA1607" s="2"/>
      <c r="AB1607" s="2"/>
      <c r="AD1607" s="2"/>
      <c r="AE1607" s="2"/>
    </row>
    <row r="1608">
      <c r="A1608" s="2"/>
      <c r="J1608" s="2"/>
      <c r="S1608" s="2"/>
      <c r="AA1608" s="2"/>
      <c r="AB1608" s="2"/>
      <c r="AD1608" s="2"/>
      <c r="AE1608" s="2"/>
    </row>
    <row r="1609">
      <c r="A1609" s="2"/>
      <c r="J1609" s="2"/>
      <c r="S1609" s="2"/>
      <c r="AA1609" s="2"/>
      <c r="AB1609" s="2"/>
      <c r="AD1609" s="2"/>
      <c r="AE1609" s="2"/>
    </row>
    <row r="1610">
      <c r="A1610" s="2"/>
      <c r="J1610" s="2"/>
      <c r="S1610" s="2"/>
      <c r="AA1610" s="2"/>
      <c r="AB1610" s="2"/>
      <c r="AD1610" s="2"/>
      <c r="AE1610" s="2"/>
    </row>
    <row r="1611">
      <c r="A1611" s="2"/>
      <c r="J1611" s="2"/>
      <c r="S1611" s="2"/>
      <c r="AA1611" s="2"/>
      <c r="AB1611" s="2"/>
      <c r="AD1611" s="2"/>
      <c r="AE1611" s="2"/>
    </row>
    <row r="1612">
      <c r="A1612" s="2"/>
      <c r="J1612" s="2"/>
      <c r="S1612" s="2"/>
      <c r="AA1612" s="2"/>
      <c r="AB1612" s="2"/>
      <c r="AD1612" s="2"/>
      <c r="AE1612" s="2"/>
    </row>
    <row r="1613">
      <c r="A1613" s="2"/>
      <c r="J1613" s="2"/>
      <c r="S1613" s="2"/>
      <c r="AA1613" s="2"/>
      <c r="AB1613" s="2"/>
      <c r="AD1613" s="2"/>
      <c r="AE1613" s="2"/>
    </row>
    <row r="1614">
      <c r="A1614" s="2"/>
      <c r="J1614" s="2"/>
      <c r="S1614" s="2"/>
      <c r="AA1614" s="2"/>
      <c r="AB1614" s="2"/>
      <c r="AD1614" s="2"/>
      <c r="AE1614" s="2"/>
    </row>
    <row r="1615">
      <c r="A1615" s="2"/>
      <c r="J1615" s="2"/>
      <c r="S1615" s="2"/>
      <c r="AA1615" s="2"/>
      <c r="AB1615" s="2"/>
      <c r="AD1615" s="2"/>
      <c r="AE1615" s="2"/>
    </row>
    <row r="1616">
      <c r="A1616" s="2"/>
      <c r="J1616" s="2"/>
      <c r="S1616" s="2"/>
      <c r="AA1616" s="2"/>
      <c r="AB1616" s="2"/>
      <c r="AD1616" s="2"/>
      <c r="AE1616" s="2"/>
    </row>
    <row r="1617">
      <c r="A1617" s="2"/>
      <c r="J1617" s="2"/>
      <c r="S1617" s="2"/>
      <c r="AA1617" s="2"/>
      <c r="AB1617" s="2"/>
      <c r="AD1617" s="2"/>
      <c r="AE1617" s="2"/>
    </row>
    <row r="1618">
      <c r="A1618" s="2"/>
      <c r="J1618" s="2"/>
      <c r="S1618" s="2"/>
      <c r="AA1618" s="2"/>
      <c r="AB1618" s="2"/>
      <c r="AD1618" s="2"/>
      <c r="AE1618" s="2"/>
    </row>
    <row r="1619">
      <c r="A1619" s="2"/>
      <c r="J1619" s="2"/>
      <c r="S1619" s="2"/>
      <c r="AA1619" s="2"/>
      <c r="AB1619" s="2"/>
      <c r="AD1619" s="2"/>
      <c r="AE1619" s="2"/>
    </row>
    <row r="1620">
      <c r="A1620" s="2"/>
      <c r="J1620" s="2"/>
      <c r="S1620" s="2"/>
      <c r="AA1620" s="2"/>
      <c r="AB1620" s="2"/>
      <c r="AD1620" s="2"/>
      <c r="AE1620" s="2"/>
    </row>
    <row r="1621">
      <c r="A1621" s="2"/>
      <c r="J1621" s="2"/>
      <c r="S1621" s="2"/>
      <c r="AA1621" s="2"/>
      <c r="AB1621" s="2"/>
      <c r="AD1621" s="2"/>
      <c r="AE1621" s="2"/>
    </row>
    <row r="1622">
      <c r="A1622" s="2"/>
      <c r="J1622" s="2"/>
      <c r="S1622" s="2"/>
      <c r="AA1622" s="2"/>
      <c r="AB1622" s="2"/>
      <c r="AD1622" s="2"/>
      <c r="AE1622" s="2"/>
    </row>
    <row r="1623">
      <c r="A1623" s="2"/>
      <c r="J1623" s="2"/>
      <c r="S1623" s="2"/>
      <c r="AA1623" s="2"/>
      <c r="AB1623" s="2"/>
      <c r="AD1623" s="2"/>
      <c r="AE1623" s="2"/>
    </row>
    <row r="1624">
      <c r="A1624" s="2"/>
      <c r="J1624" s="2"/>
      <c r="S1624" s="2"/>
      <c r="AA1624" s="2"/>
      <c r="AB1624" s="2"/>
      <c r="AD1624" s="2"/>
      <c r="AE1624" s="2"/>
    </row>
    <row r="1625">
      <c r="A1625" s="2"/>
      <c r="J1625" s="2"/>
      <c r="S1625" s="2"/>
      <c r="AA1625" s="2"/>
      <c r="AB1625" s="2"/>
      <c r="AD1625" s="2"/>
      <c r="AE1625" s="2"/>
    </row>
    <row r="1626">
      <c r="A1626" s="2"/>
      <c r="J1626" s="2"/>
      <c r="S1626" s="2"/>
      <c r="AA1626" s="2"/>
      <c r="AB1626" s="2"/>
      <c r="AD1626" s="2"/>
      <c r="AE1626" s="2"/>
    </row>
    <row r="1627">
      <c r="A1627" s="2"/>
      <c r="J1627" s="2"/>
      <c r="S1627" s="2"/>
      <c r="AA1627" s="2"/>
      <c r="AB1627" s="2"/>
      <c r="AD1627" s="2"/>
      <c r="AE1627" s="2"/>
    </row>
    <row r="1628">
      <c r="A1628" s="2"/>
      <c r="J1628" s="2"/>
      <c r="S1628" s="2"/>
      <c r="AA1628" s="2"/>
      <c r="AB1628" s="2"/>
      <c r="AD1628" s="2"/>
      <c r="AE1628" s="2"/>
    </row>
    <row r="1629">
      <c r="A1629" s="2"/>
      <c r="J1629" s="2"/>
      <c r="S1629" s="2"/>
      <c r="AA1629" s="2"/>
      <c r="AB1629" s="2"/>
      <c r="AD1629" s="2"/>
      <c r="AE1629" s="2"/>
    </row>
    <row r="1630">
      <c r="A1630" s="2"/>
      <c r="J1630" s="2"/>
      <c r="S1630" s="2"/>
      <c r="AA1630" s="2"/>
      <c r="AB1630" s="2"/>
      <c r="AD1630" s="2"/>
      <c r="AE1630" s="2"/>
    </row>
    <row r="1631">
      <c r="A1631" s="2"/>
      <c r="J1631" s="2"/>
      <c r="S1631" s="2"/>
      <c r="AA1631" s="2"/>
      <c r="AB1631" s="2"/>
      <c r="AD1631" s="2"/>
      <c r="AE1631" s="2"/>
    </row>
    <row r="1632">
      <c r="A1632" s="2"/>
      <c r="J1632" s="2"/>
      <c r="S1632" s="2"/>
      <c r="AA1632" s="2"/>
      <c r="AB1632" s="2"/>
      <c r="AD1632" s="2"/>
      <c r="AE1632" s="2"/>
    </row>
    <row r="1633">
      <c r="A1633" s="2"/>
      <c r="J1633" s="2"/>
      <c r="S1633" s="2"/>
      <c r="AA1633" s="2"/>
      <c r="AB1633" s="2"/>
      <c r="AD1633" s="2"/>
      <c r="AE1633" s="2"/>
    </row>
    <row r="1634">
      <c r="A1634" s="2"/>
      <c r="J1634" s="2"/>
      <c r="S1634" s="2"/>
      <c r="AA1634" s="2"/>
      <c r="AB1634" s="2"/>
      <c r="AD1634" s="2"/>
      <c r="AE1634" s="2"/>
    </row>
    <row r="1635">
      <c r="A1635" s="2"/>
      <c r="J1635" s="2"/>
      <c r="S1635" s="2"/>
      <c r="AA1635" s="2"/>
      <c r="AB1635" s="2"/>
      <c r="AD1635" s="2"/>
      <c r="AE1635" s="2"/>
    </row>
    <row r="1636">
      <c r="A1636" s="2"/>
      <c r="J1636" s="2"/>
      <c r="S1636" s="2"/>
      <c r="AA1636" s="2"/>
      <c r="AB1636" s="2"/>
      <c r="AD1636" s="2"/>
      <c r="AE1636" s="2"/>
    </row>
    <row r="1637">
      <c r="A1637" s="2"/>
      <c r="J1637" s="2"/>
      <c r="S1637" s="2"/>
      <c r="AA1637" s="2"/>
      <c r="AB1637" s="2"/>
      <c r="AD1637" s="2"/>
      <c r="AE1637" s="2"/>
    </row>
    <row r="1638">
      <c r="A1638" s="2"/>
      <c r="J1638" s="2"/>
      <c r="S1638" s="2"/>
      <c r="AA1638" s="2"/>
      <c r="AB1638" s="2"/>
      <c r="AD1638" s="2"/>
      <c r="AE1638" s="2"/>
    </row>
    <row r="1639">
      <c r="A1639" s="2"/>
      <c r="J1639" s="2"/>
      <c r="S1639" s="2"/>
      <c r="AA1639" s="2"/>
      <c r="AB1639" s="2"/>
      <c r="AD1639" s="2"/>
      <c r="AE1639" s="2"/>
    </row>
    <row r="1640">
      <c r="A1640" s="2"/>
      <c r="J1640" s="2"/>
      <c r="S1640" s="2"/>
      <c r="AA1640" s="2"/>
      <c r="AB1640" s="2"/>
      <c r="AD1640" s="2"/>
      <c r="AE1640" s="2"/>
    </row>
    <row r="1641">
      <c r="A1641" s="2"/>
      <c r="J1641" s="2"/>
      <c r="S1641" s="2"/>
      <c r="AA1641" s="2"/>
      <c r="AB1641" s="2"/>
      <c r="AD1641" s="2"/>
      <c r="AE1641" s="2"/>
    </row>
    <row r="1642">
      <c r="A1642" s="2"/>
      <c r="J1642" s="2"/>
      <c r="S1642" s="2"/>
      <c r="AA1642" s="2"/>
      <c r="AB1642" s="2"/>
      <c r="AD1642" s="2"/>
      <c r="AE1642" s="2"/>
    </row>
    <row r="1643">
      <c r="A1643" s="2"/>
      <c r="J1643" s="2"/>
      <c r="S1643" s="2"/>
      <c r="AA1643" s="2"/>
      <c r="AB1643" s="2"/>
      <c r="AD1643" s="2"/>
      <c r="AE1643" s="2"/>
    </row>
    <row r="1644">
      <c r="A1644" s="2"/>
      <c r="J1644" s="2"/>
      <c r="S1644" s="2"/>
      <c r="AA1644" s="2"/>
      <c r="AB1644" s="2"/>
      <c r="AD1644" s="2"/>
      <c r="AE1644" s="2"/>
    </row>
    <row r="1645">
      <c r="A1645" s="2"/>
      <c r="J1645" s="2"/>
      <c r="S1645" s="2"/>
      <c r="AA1645" s="2"/>
      <c r="AB1645" s="2"/>
      <c r="AD1645" s="2"/>
      <c r="AE1645" s="2"/>
    </row>
    <row r="1646">
      <c r="A1646" s="2"/>
      <c r="J1646" s="2"/>
      <c r="S1646" s="2"/>
      <c r="AA1646" s="2"/>
      <c r="AB1646" s="2"/>
      <c r="AD1646" s="2"/>
      <c r="AE1646" s="2"/>
    </row>
    <row r="1647">
      <c r="A1647" s="2"/>
      <c r="J1647" s="2"/>
      <c r="S1647" s="2"/>
      <c r="AA1647" s="2"/>
      <c r="AB1647" s="2"/>
      <c r="AD1647" s="2"/>
      <c r="AE1647" s="2"/>
    </row>
    <row r="1648">
      <c r="A1648" s="2"/>
      <c r="J1648" s="2"/>
      <c r="S1648" s="2"/>
      <c r="AA1648" s="2"/>
      <c r="AB1648" s="2"/>
      <c r="AD1648" s="2"/>
      <c r="AE1648" s="2"/>
    </row>
    <row r="1649">
      <c r="A1649" s="2"/>
      <c r="J1649" s="2"/>
      <c r="S1649" s="2"/>
      <c r="AA1649" s="2"/>
      <c r="AB1649" s="2"/>
      <c r="AD1649" s="2"/>
      <c r="AE1649" s="2"/>
    </row>
    <row r="1650">
      <c r="A1650" s="2"/>
      <c r="J1650" s="2"/>
      <c r="S1650" s="2"/>
      <c r="AA1650" s="2"/>
      <c r="AB1650" s="2"/>
      <c r="AD1650" s="2"/>
      <c r="AE1650" s="2"/>
    </row>
    <row r="1651">
      <c r="A1651" s="2"/>
      <c r="J1651" s="2"/>
      <c r="S1651" s="2"/>
      <c r="AA1651" s="2"/>
      <c r="AB1651" s="2"/>
      <c r="AD1651" s="2"/>
      <c r="AE1651" s="2"/>
    </row>
    <row r="1652">
      <c r="A1652" s="2"/>
      <c r="J1652" s="2"/>
      <c r="S1652" s="2"/>
      <c r="AA1652" s="2"/>
      <c r="AB1652" s="2"/>
      <c r="AD1652" s="2"/>
      <c r="AE1652" s="2"/>
    </row>
    <row r="1653">
      <c r="A1653" s="2"/>
      <c r="J1653" s="2"/>
      <c r="S1653" s="2"/>
      <c r="AA1653" s="2"/>
      <c r="AB1653" s="2"/>
      <c r="AD1653" s="2"/>
      <c r="AE1653" s="2"/>
    </row>
    <row r="1654">
      <c r="A1654" s="2"/>
      <c r="J1654" s="2"/>
      <c r="S1654" s="2"/>
      <c r="AA1654" s="2"/>
      <c r="AB1654" s="2"/>
      <c r="AD1654" s="2"/>
      <c r="AE1654" s="2"/>
    </row>
    <row r="1655">
      <c r="A1655" s="2"/>
      <c r="J1655" s="2"/>
      <c r="S1655" s="2"/>
      <c r="AA1655" s="2"/>
      <c r="AB1655" s="2"/>
      <c r="AD1655" s="2"/>
      <c r="AE1655" s="2"/>
    </row>
    <row r="1656">
      <c r="A1656" s="2"/>
      <c r="J1656" s="2"/>
      <c r="S1656" s="2"/>
      <c r="AA1656" s="2"/>
      <c r="AB1656" s="2"/>
      <c r="AD1656" s="2"/>
      <c r="AE1656" s="2"/>
    </row>
    <row r="1657">
      <c r="A1657" s="2"/>
      <c r="J1657" s="2"/>
      <c r="S1657" s="2"/>
      <c r="AA1657" s="2"/>
      <c r="AB1657" s="2"/>
      <c r="AD1657" s="2"/>
      <c r="AE1657" s="2"/>
    </row>
    <row r="1658">
      <c r="A1658" s="2"/>
      <c r="J1658" s="2"/>
      <c r="S1658" s="2"/>
      <c r="AA1658" s="2"/>
      <c r="AB1658" s="2"/>
      <c r="AD1658" s="2"/>
      <c r="AE1658" s="2"/>
    </row>
    <row r="1659">
      <c r="A1659" s="2"/>
      <c r="J1659" s="2"/>
      <c r="S1659" s="2"/>
      <c r="AA1659" s="2"/>
      <c r="AB1659" s="2"/>
      <c r="AD1659" s="2"/>
      <c r="AE1659" s="2"/>
    </row>
    <row r="1660">
      <c r="A1660" s="2"/>
      <c r="J1660" s="2"/>
      <c r="S1660" s="2"/>
      <c r="AA1660" s="2"/>
      <c r="AB1660" s="2"/>
      <c r="AD1660" s="2"/>
      <c r="AE1660" s="2"/>
    </row>
    <row r="1661">
      <c r="A1661" s="2"/>
      <c r="J1661" s="2"/>
      <c r="S1661" s="2"/>
      <c r="AA1661" s="2"/>
      <c r="AB1661" s="2"/>
      <c r="AD1661" s="2"/>
      <c r="AE1661" s="2"/>
    </row>
    <row r="1662">
      <c r="A1662" s="2"/>
      <c r="J1662" s="2"/>
      <c r="S1662" s="2"/>
      <c r="AA1662" s="2"/>
      <c r="AB1662" s="2"/>
      <c r="AD1662" s="2"/>
      <c r="AE1662" s="2"/>
    </row>
    <row r="1663">
      <c r="A1663" s="2"/>
      <c r="J1663" s="2"/>
      <c r="S1663" s="2"/>
      <c r="AA1663" s="2"/>
      <c r="AB1663" s="2"/>
      <c r="AD1663" s="2"/>
      <c r="AE1663" s="2"/>
    </row>
    <row r="1664">
      <c r="A1664" s="2"/>
      <c r="J1664" s="2"/>
      <c r="S1664" s="2"/>
      <c r="AA1664" s="2"/>
      <c r="AB1664" s="2"/>
      <c r="AD1664" s="2"/>
      <c r="AE1664" s="2"/>
    </row>
    <row r="1665">
      <c r="A1665" s="2"/>
      <c r="J1665" s="2"/>
      <c r="S1665" s="2"/>
      <c r="AA1665" s="2"/>
      <c r="AB1665" s="2"/>
      <c r="AD1665" s="2"/>
      <c r="AE1665" s="2"/>
    </row>
    <row r="1666">
      <c r="A1666" s="2"/>
      <c r="J1666" s="2"/>
      <c r="S1666" s="2"/>
      <c r="AA1666" s="2"/>
      <c r="AB1666" s="2"/>
      <c r="AD1666" s="2"/>
      <c r="AE1666" s="2"/>
    </row>
    <row r="1667">
      <c r="A1667" s="2"/>
      <c r="J1667" s="2"/>
      <c r="S1667" s="2"/>
      <c r="AA1667" s="2"/>
      <c r="AB1667" s="2"/>
      <c r="AD1667" s="2"/>
      <c r="AE1667" s="2"/>
    </row>
    <row r="1668">
      <c r="A1668" s="2"/>
      <c r="J1668" s="2"/>
      <c r="S1668" s="2"/>
      <c r="AA1668" s="2"/>
      <c r="AB1668" s="2"/>
      <c r="AD1668" s="2"/>
      <c r="AE1668" s="2"/>
    </row>
    <row r="1669">
      <c r="A1669" s="2"/>
      <c r="J1669" s="2"/>
      <c r="S1669" s="2"/>
      <c r="AA1669" s="2"/>
      <c r="AB1669" s="2"/>
      <c r="AD1669" s="2"/>
      <c r="AE1669" s="2"/>
    </row>
    <row r="1670">
      <c r="A1670" s="2"/>
      <c r="J1670" s="2"/>
      <c r="S1670" s="2"/>
      <c r="AA1670" s="2"/>
      <c r="AB1670" s="2"/>
      <c r="AD1670" s="2"/>
      <c r="AE1670" s="2"/>
    </row>
    <row r="1671">
      <c r="A1671" s="2"/>
      <c r="J1671" s="2"/>
      <c r="S1671" s="2"/>
      <c r="AA1671" s="2"/>
      <c r="AB1671" s="2"/>
      <c r="AD1671" s="2"/>
      <c r="AE1671" s="2"/>
    </row>
    <row r="1672">
      <c r="A1672" s="2"/>
      <c r="J1672" s="2"/>
      <c r="S1672" s="2"/>
      <c r="AA1672" s="2"/>
      <c r="AB1672" s="2"/>
      <c r="AD1672" s="2"/>
      <c r="AE1672" s="2"/>
    </row>
    <row r="1673">
      <c r="A1673" s="2"/>
      <c r="J1673" s="2"/>
      <c r="S1673" s="2"/>
      <c r="AA1673" s="2"/>
      <c r="AB1673" s="2"/>
      <c r="AD1673" s="2"/>
      <c r="AE1673" s="2"/>
    </row>
    <row r="1674">
      <c r="A1674" s="2"/>
      <c r="J1674" s="2"/>
      <c r="S1674" s="2"/>
      <c r="AA1674" s="2"/>
      <c r="AB1674" s="2"/>
      <c r="AD1674" s="2"/>
      <c r="AE1674" s="2"/>
    </row>
    <row r="1675">
      <c r="A1675" s="2"/>
      <c r="J1675" s="2"/>
      <c r="S1675" s="2"/>
      <c r="AA1675" s="2"/>
      <c r="AB1675" s="2"/>
      <c r="AD1675" s="2"/>
      <c r="AE1675" s="2"/>
    </row>
    <row r="1676">
      <c r="A1676" s="2"/>
      <c r="J1676" s="2"/>
      <c r="S1676" s="2"/>
      <c r="AA1676" s="2"/>
      <c r="AB1676" s="2"/>
      <c r="AD1676" s="2"/>
      <c r="AE1676" s="2"/>
    </row>
    <row r="1677">
      <c r="A1677" s="2"/>
      <c r="J1677" s="2"/>
      <c r="S1677" s="2"/>
      <c r="AA1677" s="2"/>
      <c r="AB1677" s="2"/>
      <c r="AD1677" s="2"/>
      <c r="AE1677" s="2"/>
    </row>
    <row r="1678">
      <c r="A1678" s="2"/>
      <c r="J1678" s="2"/>
      <c r="S1678" s="2"/>
      <c r="AA1678" s="2"/>
      <c r="AB1678" s="2"/>
      <c r="AD1678" s="2"/>
      <c r="AE1678" s="2"/>
    </row>
    <row r="1679">
      <c r="A1679" s="2"/>
      <c r="J1679" s="2"/>
      <c r="S1679" s="2"/>
      <c r="AA1679" s="2"/>
      <c r="AB1679" s="2"/>
      <c r="AD1679" s="2"/>
      <c r="AE1679" s="2"/>
    </row>
    <row r="1680">
      <c r="A1680" s="2"/>
      <c r="J1680" s="2"/>
      <c r="S1680" s="2"/>
      <c r="AA1680" s="2"/>
      <c r="AB1680" s="2"/>
      <c r="AD1680" s="2"/>
      <c r="AE1680" s="2"/>
    </row>
    <row r="1681">
      <c r="A1681" s="2"/>
      <c r="J1681" s="2"/>
      <c r="S1681" s="2"/>
      <c r="AA1681" s="2"/>
      <c r="AB1681" s="2"/>
      <c r="AD1681" s="2"/>
      <c r="AE1681" s="2"/>
    </row>
    <row r="1682">
      <c r="A1682" s="2"/>
      <c r="J1682" s="2"/>
      <c r="S1682" s="2"/>
      <c r="AA1682" s="2"/>
      <c r="AB1682" s="2"/>
      <c r="AD1682" s="2"/>
      <c r="AE1682" s="2"/>
    </row>
    <row r="1683">
      <c r="A1683" s="2"/>
      <c r="J1683" s="2"/>
      <c r="S1683" s="2"/>
      <c r="AA1683" s="2"/>
      <c r="AB1683" s="2"/>
      <c r="AD1683" s="2"/>
      <c r="AE1683" s="2"/>
    </row>
    <row r="1684">
      <c r="A1684" s="2"/>
      <c r="J1684" s="2"/>
      <c r="S1684" s="2"/>
      <c r="AA1684" s="2"/>
      <c r="AB1684" s="2"/>
      <c r="AD1684" s="2"/>
      <c r="AE1684" s="2"/>
    </row>
    <row r="1685">
      <c r="A1685" s="2"/>
      <c r="J1685" s="2"/>
      <c r="S1685" s="2"/>
      <c r="AA1685" s="2"/>
      <c r="AB1685" s="2"/>
      <c r="AD1685" s="2"/>
      <c r="AE1685" s="2"/>
    </row>
    <row r="1686">
      <c r="A1686" s="2"/>
      <c r="J1686" s="2"/>
      <c r="S1686" s="2"/>
      <c r="AA1686" s="2"/>
      <c r="AB1686" s="2"/>
      <c r="AD1686" s="2"/>
      <c r="AE1686" s="2"/>
    </row>
    <row r="1687">
      <c r="A1687" s="2"/>
      <c r="J1687" s="2"/>
      <c r="S1687" s="2"/>
      <c r="AA1687" s="2"/>
      <c r="AB1687" s="2"/>
      <c r="AD1687" s="2"/>
      <c r="AE1687" s="2"/>
    </row>
    <row r="1688">
      <c r="A1688" s="2"/>
      <c r="J1688" s="2"/>
      <c r="S1688" s="2"/>
      <c r="AA1688" s="2"/>
      <c r="AB1688" s="2"/>
      <c r="AD1688" s="2"/>
      <c r="AE1688" s="2"/>
    </row>
    <row r="1689">
      <c r="A1689" s="2"/>
      <c r="J1689" s="2"/>
      <c r="S1689" s="2"/>
      <c r="AA1689" s="2"/>
      <c r="AB1689" s="2"/>
      <c r="AD1689" s="2"/>
      <c r="AE1689" s="2"/>
    </row>
    <row r="1690">
      <c r="A1690" s="2"/>
      <c r="J1690" s="2"/>
      <c r="S1690" s="2"/>
      <c r="AA1690" s="2"/>
      <c r="AB1690" s="2"/>
      <c r="AD1690" s="2"/>
      <c r="AE1690" s="2"/>
    </row>
    <row r="1691">
      <c r="A1691" s="2"/>
      <c r="J1691" s="2"/>
      <c r="S1691" s="2"/>
      <c r="AA1691" s="2"/>
      <c r="AB1691" s="2"/>
      <c r="AD1691" s="2"/>
      <c r="AE1691" s="2"/>
    </row>
    <row r="1692">
      <c r="A1692" s="2"/>
      <c r="J1692" s="2"/>
      <c r="S1692" s="2"/>
      <c r="AA1692" s="2"/>
      <c r="AB1692" s="2"/>
      <c r="AD1692" s="2"/>
      <c r="AE1692" s="2"/>
    </row>
    <row r="1693">
      <c r="A1693" s="2"/>
      <c r="J1693" s="2"/>
      <c r="S1693" s="2"/>
      <c r="AA1693" s="2"/>
      <c r="AB1693" s="2"/>
      <c r="AD1693" s="2"/>
      <c r="AE1693" s="2"/>
    </row>
    <row r="1694">
      <c r="A1694" s="2"/>
      <c r="J1694" s="2"/>
      <c r="S1694" s="2"/>
      <c r="AA1694" s="2"/>
      <c r="AB1694" s="2"/>
      <c r="AD1694" s="2"/>
      <c r="AE1694" s="2"/>
    </row>
    <row r="1695">
      <c r="A1695" s="2"/>
      <c r="J1695" s="2"/>
      <c r="S1695" s="2"/>
      <c r="AA1695" s="2"/>
      <c r="AB1695" s="2"/>
      <c r="AD1695" s="2"/>
      <c r="AE1695" s="2"/>
    </row>
    <row r="1696">
      <c r="A1696" s="2"/>
      <c r="J1696" s="2"/>
      <c r="S1696" s="2"/>
      <c r="AA1696" s="2"/>
      <c r="AB1696" s="2"/>
      <c r="AD1696" s="2"/>
      <c r="AE1696" s="2"/>
    </row>
    <row r="1697">
      <c r="A1697" s="2"/>
      <c r="J1697" s="2"/>
      <c r="S1697" s="2"/>
      <c r="AA1697" s="2"/>
      <c r="AB1697" s="2"/>
      <c r="AD1697" s="2"/>
      <c r="AE1697" s="2"/>
    </row>
    <row r="1698">
      <c r="A1698" s="2"/>
      <c r="J1698" s="2"/>
      <c r="S1698" s="2"/>
      <c r="AA1698" s="2"/>
      <c r="AB1698" s="2"/>
      <c r="AD1698" s="2"/>
      <c r="AE1698" s="2"/>
    </row>
    <row r="1699">
      <c r="A1699" s="2"/>
      <c r="J1699" s="2"/>
      <c r="S1699" s="2"/>
      <c r="AA1699" s="2"/>
      <c r="AB1699" s="2"/>
      <c r="AD1699" s="2"/>
      <c r="AE1699" s="2"/>
    </row>
    <row r="1700">
      <c r="A1700" s="2"/>
      <c r="J1700" s="2"/>
      <c r="S1700" s="2"/>
      <c r="AA1700" s="2"/>
      <c r="AB1700" s="2"/>
      <c r="AD1700" s="2"/>
      <c r="AE1700" s="2"/>
    </row>
    <row r="1701">
      <c r="A1701" s="2"/>
      <c r="J1701" s="2"/>
      <c r="S1701" s="2"/>
      <c r="AA1701" s="2"/>
      <c r="AB1701" s="2"/>
      <c r="AD1701" s="2"/>
      <c r="AE1701" s="2"/>
    </row>
    <row r="1702">
      <c r="A1702" s="2"/>
      <c r="J1702" s="2"/>
      <c r="S1702" s="2"/>
      <c r="AA1702" s="2"/>
      <c r="AB1702" s="2"/>
      <c r="AD1702" s="2"/>
      <c r="AE1702" s="2"/>
    </row>
    <row r="1703">
      <c r="A1703" s="2"/>
      <c r="J1703" s="2"/>
      <c r="S1703" s="2"/>
      <c r="AA1703" s="2"/>
      <c r="AB1703" s="2"/>
      <c r="AD1703" s="2"/>
      <c r="AE1703" s="2"/>
    </row>
    <row r="1704">
      <c r="A1704" s="2"/>
      <c r="J1704" s="2"/>
      <c r="S1704" s="2"/>
      <c r="AA1704" s="2"/>
      <c r="AB1704" s="2"/>
      <c r="AD1704" s="2"/>
      <c r="AE1704" s="2"/>
    </row>
    <row r="1705">
      <c r="A1705" s="2"/>
      <c r="J1705" s="2"/>
      <c r="S1705" s="2"/>
      <c r="AA1705" s="2"/>
      <c r="AB1705" s="2"/>
      <c r="AD1705" s="2"/>
      <c r="AE1705" s="2"/>
    </row>
    <row r="1706">
      <c r="A1706" s="2"/>
      <c r="J1706" s="2"/>
      <c r="S1706" s="2"/>
      <c r="AA1706" s="2"/>
      <c r="AB1706" s="2"/>
      <c r="AD1706" s="2"/>
      <c r="AE1706" s="2"/>
    </row>
    <row r="1707">
      <c r="A1707" s="2"/>
      <c r="J1707" s="2"/>
      <c r="S1707" s="2"/>
      <c r="AA1707" s="2"/>
      <c r="AB1707" s="2"/>
      <c r="AD1707" s="2"/>
      <c r="AE1707" s="2"/>
    </row>
    <row r="1708">
      <c r="A1708" s="2"/>
      <c r="J1708" s="2"/>
      <c r="S1708" s="2"/>
      <c r="AA1708" s="2"/>
      <c r="AB1708" s="2"/>
      <c r="AD1708" s="2"/>
      <c r="AE1708" s="2"/>
    </row>
    <row r="1709">
      <c r="A1709" s="2"/>
      <c r="J1709" s="2"/>
      <c r="S1709" s="2"/>
      <c r="AA1709" s="2"/>
      <c r="AB1709" s="2"/>
      <c r="AD1709" s="2"/>
      <c r="AE1709" s="2"/>
    </row>
    <row r="1710">
      <c r="A1710" s="2"/>
      <c r="J1710" s="2"/>
      <c r="S1710" s="2"/>
      <c r="AA1710" s="2"/>
      <c r="AB1710" s="2"/>
      <c r="AD1710" s="2"/>
      <c r="AE1710" s="2"/>
    </row>
    <row r="1711">
      <c r="A1711" s="2"/>
      <c r="J1711" s="2"/>
      <c r="S1711" s="2"/>
      <c r="AA1711" s="2"/>
      <c r="AB1711" s="2"/>
      <c r="AD1711" s="2"/>
      <c r="AE1711" s="2"/>
    </row>
    <row r="1712">
      <c r="A1712" s="2"/>
      <c r="J1712" s="2"/>
      <c r="S1712" s="2"/>
      <c r="AA1712" s="2"/>
      <c r="AB1712" s="2"/>
      <c r="AD1712" s="2"/>
      <c r="AE1712" s="2"/>
    </row>
    <row r="1713">
      <c r="A1713" s="2"/>
      <c r="J1713" s="2"/>
      <c r="S1713" s="2"/>
      <c r="AA1713" s="2"/>
      <c r="AB1713" s="2"/>
      <c r="AD1713" s="2"/>
      <c r="AE1713" s="2"/>
    </row>
    <row r="1714">
      <c r="A1714" s="2"/>
      <c r="J1714" s="2"/>
      <c r="S1714" s="2"/>
      <c r="AA1714" s="2"/>
      <c r="AB1714" s="2"/>
      <c r="AD1714" s="2"/>
      <c r="AE1714" s="2"/>
    </row>
    <row r="1715">
      <c r="A1715" s="2"/>
      <c r="J1715" s="2"/>
      <c r="S1715" s="2"/>
      <c r="AA1715" s="2"/>
      <c r="AB1715" s="2"/>
      <c r="AD1715" s="2"/>
      <c r="AE1715" s="2"/>
    </row>
    <row r="1716">
      <c r="A1716" s="2"/>
      <c r="J1716" s="2"/>
      <c r="S1716" s="2"/>
      <c r="AA1716" s="2"/>
      <c r="AB1716" s="2"/>
      <c r="AD1716" s="2"/>
      <c r="AE1716" s="2"/>
    </row>
    <row r="1717">
      <c r="A1717" s="2"/>
      <c r="J1717" s="2"/>
      <c r="S1717" s="2"/>
      <c r="AA1717" s="2"/>
      <c r="AB1717" s="2"/>
      <c r="AD1717" s="2"/>
      <c r="AE1717" s="2"/>
    </row>
    <row r="1718">
      <c r="A1718" s="2"/>
      <c r="J1718" s="2"/>
      <c r="S1718" s="2"/>
      <c r="AA1718" s="2"/>
      <c r="AB1718" s="2"/>
      <c r="AD1718" s="2"/>
      <c r="AE1718" s="2"/>
    </row>
    <row r="1719">
      <c r="A1719" s="2"/>
      <c r="J1719" s="2"/>
      <c r="S1719" s="2"/>
      <c r="AA1719" s="2"/>
      <c r="AB1719" s="2"/>
      <c r="AD1719" s="2"/>
      <c r="AE1719" s="2"/>
    </row>
    <row r="1720">
      <c r="A1720" s="2"/>
      <c r="J1720" s="2"/>
      <c r="S1720" s="2"/>
      <c r="AA1720" s="2"/>
      <c r="AB1720" s="2"/>
      <c r="AD1720" s="2"/>
      <c r="AE1720" s="2"/>
    </row>
    <row r="1721">
      <c r="A1721" s="2"/>
      <c r="J1721" s="2"/>
      <c r="S1721" s="2"/>
      <c r="AA1721" s="2"/>
      <c r="AB1721" s="2"/>
      <c r="AD1721" s="2"/>
      <c r="AE1721" s="2"/>
    </row>
    <row r="1722">
      <c r="A1722" s="2"/>
      <c r="J1722" s="2"/>
      <c r="S1722" s="2"/>
      <c r="AA1722" s="2"/>
      <c r="AB1722" s="2"/>
      <c r="AD1722" s="2"/>
      <c r="AE1722" s="2"/>
    </row>
    <row r="1723">
      <c r="A1723" s="2"/>
      <c r="J1723" s="2"/>
      <c r="S1723" s="2"/>
      <c r="AA1723" s="2"/>
      <c r="AB1723" s="2"/>
      <c r="AD1723" s="2"/>
      <c r="AE1723" s="2"/>
    </row>
    <row r="1724">
      <c r="A1724" s="2"/>
      <c r="J1724" s="2"/>
      <c r="S1724" s="2"/>
      <c r="AA1724" s="2"/>
      <c r="AB1724" s="2"/>
      <c r="AD1724" s="2"/>
      <c r="AE1724" s="2"/>
    </row>
    <row r="1725">
      <c r="A1725" s="2"/>
      <c r="J1725" s="2"/>
      <c r="S1725" s="2"/>
      <c r="AA1725" s="2"/>
      <c r="AB1725" s="2"/>
      <c r="AD1725" s="2"/>
      <c r="AE1725" s="2"/>
    </row>
    <row r="1726">
      <c r="A1726" s="2"/>
      <c r="J1726" s="2"/>
      <c r="S1726" s="2"/>
      <c r="AA1726" s="2"/>
      <c r="AB1726" s="2"/>
      <c r="AD1726" s="2"/>
      <c r="AE1726" s="2"/>
    </row>
    <row r="1727">
      <c r="A1727" s="2"/>
      <c r="J1727" s="2"/>
      <c r="S1727" s="2"/>
      <c r="AA1727" s="2"/>
      <c r="AB1727" s="2"/>
      <c r="AD1727" s="2"/>
      <c r="AE1727" s="2"/>
    </row>
    <row r="1728">
      <c r="A1728" s="2"/>
      <c r="J1728" s="2"/>
      <c r="S1728" s="2"/>
      <c r="AA1728" s="2"/>
      <c r="AB1728" s="2"/>
      <c r="AD1728" s="2"/>
      <c r="AE1728" s="2"/>
    </row>
    <row r="1729">
      <c r="A1729" s="2"/>
      <c r="J1729" s="2"/>
      <c r="S1729" s="2"/>
      <c r="AA1729" s="2"/>
      <c r="AB1729" s="2"/>
      <c r="AD1729" s="2"/>
      <c r="AE1729" s="2"/>
    </row>
    <row r="1730">
      <c r="A1730" s="2"/>
      <c r="J1730" s="2"/>
      <c r="S1730" s="2"/>
      <c r="AA1730" s="2"/>
      <c r="AB1730" s="2"/>
      <c r="AD1730" s="2"/>
      <c r="AE1730" s="2"/>
    </row>
    <row r="1731">
      <c r="A1731" s="2"/>
      <c r="J1731" s="2"/>
      <c r="S1731" s="2"/>
      <c r="AA1731" s="2"/>
      <c r="AB1731" s="2"/>
      <c r="AD1731" s="2"/>
      <c r="AE1731" s="2"/>
    </row>
    <row r="1732">
      <c r="A1732" s="2"/>
      <c r="J1732" s="2"/>
      <c r="S1732" s="2"/>
      <c r="AA1732" s="2"/>
      <c r="AB1732" s="2"/>
      <c r="AD1732" s="2"/>
      <c r="AE1732" s="2"/>
    </row>
    <row r="1733">
      <c r="A1733" s="2"/>
      <c r="J1733" s="2"/>
      <c r="S1733" s="2"/>
      <c r="AA1733" s="2"/>
      <c r="AB1733" s="2"/>
      <c r="AD1733" s="2"/>
      <c r="AE1733" s="2"/>
    </row>
    <row r="1734">
      <c r="A1734" s="2"/>
      <c r="J1734" s="2"/>
      <c r="S1734" s="2"/>
      <c r="AA1734" s="2"/>
      <c r="AB1734" s="2"/>
      <c r="AD1734" s="2"/>
      <c r="AE1734" s="2"/>
    </row>
    <row r="1735">
      <c r="A1735" s="2"/>
      <c r="J1735" s="2"/>
      <c r="S1735" s="2"/>
      <c r="AA1735" s="2"/>
      <c r="AB1735" s="2"/>
      <c r="AD1735" s="2"/>
      <c r="AE1735" s="2"/>
    </row>
    <row r="1736">
      <c r="A1736" s="2"/>
      <c r="J1736" s="2"/>
      <c r="S1736" s="2"/>
      <c r="AA1736" s="2"/>
      <c r="AB1736" s="2"/>
      <c r="AD1736" s="2"/>
      <c r="AE1736" s="2"/>
    </row>
    <row r="1737">
      <c r="A1737" s="2"/>
      <c r="J1737" s="2"/>
      <c r="S1737" s="2"/>
      <c r="AA1737" s="2"/>
      <c r="AB1737" s="2"/>
      <c r="AD1737" s="2"/>
      <c r="AE1737" s="2"/>
    </row>
    <row r="1738">
      <c r="A1738" s="2"/>
      <c r="J1738" s="2"/>
      <c r="S1738" s="2"/>
      <c r="AA1738" s="2"/>
      <c r="AB1738" s="2"/>
      <c r="AD1738" s="2"/>
      <c r="AE1738" s="2"/>
    </row>
    <row r="1739">
      <c r="A1739" s="2"/>
      <c r="J1739" s="2"/>
      <c r="S1739" s="2"/>
      <c r="AA1739" s="2"/>
      <c r="AB1739" s="2"/>
      <c r="AD1739" s="2"/>
      <c r="AE1739" s="2"/>
    </row>
    <row r="1740">
      <c r="A1740" s="2"/>
      <c r="J1740" s="2"/>
      <c r="S1740" s="2"/>
      <c r="AA1740" s="2"/>
      <c r="AB1740" s="2"/>
      <c r="AD1740" s="2"/>
      <c r="AE1740" s="2"/>
    </row>
    <row r="1741">
      <c r="A1741" s="2"/>
      <c r="J1741" s="2"/>
      <c r="S1741" s="2"/>
      <c r="AA1741" s="2"/>
      <c r="AB1741" s="2"/>
      <c r="AD1741" s="2"/>
      <c r="AE1741" s="2"/>
    </row>
    <row r="1742">
      <c r="A1742" s="2"/>
      <c r="J1742" s="2"/>
      <c r="S1742" s="2"/>
      <c r="AA1742" s="2"/>
      <c r="AB1742" s="2"/>
      <c r="AD1742" s="2"/>
      <c r="AE1742" s="2"/>
    </row>
    <row r="1743">
      <c r="A1743" s="2"/>
      <c r="J1743" s="2"/>
      <c r="S1743" s="2"/>
      <c r="AA1743" s="2"/>
      <c r="AB1743" s="2"/>
      <c r="AD1743" s="2"/>
      <c r="AE1743" s="2"/>
    </row>
    <row r="1744">
      <c r="A1744" s="2"/>
      <c r="J1744" s="2"/>
      <c r="S1744" s="2"/>
      <c r="AA1744" s="2"/>
      <c r="AB1744" s="2"/>
      <c r="AD1744" s="2"/>
      <c r="AE1744" s="2"/>
    </row>
    <row r="1745">
      <c r="A1745" s="2"/>
      <c r="J1745" s="2"/>
      <c r="S1745" s="2"/>
      <c r="AA1745" s="2"/>
      <c r="AB1745" s="2"/>
      <c r="AD1745" s="2"/>
      <c r="AE1745" s="2"/>
    </row>
    <row r="1746">
      <c r="A1746" s="2"/>
      <c r="J1746" s="2"/>
      <c r="S1746" s="2"/>
      <c r="AA1746" s="2"/>
      <c r="AB1746" s="2"/>
      <c r="AD1746" s="2"/>
      <c r="AE1746" s="2"/>
    </row>
    <row r="1747">
      <c r="A1747" s="2"/>
      <c r="J1747" s="2"/>
      <c r="S1747" s="2"/>
      <c r="AA1747" s="2"/>
      <c r="AB1747" s="2"/>
      <c r="AD1747" s="2"/>
      <c r="AE1747" s="2"/>
    </row>
    <row r="1748">
      <c r="A1748" s="2"/>
      <c r="J1748" s="2"/>
      <c r="S1748" s="2"/>
      <c r="AA1748" s="2"/>
      <c r="AB1748" s="2"/>
      <c r="AD1748" s="2"/>
      <c r="AE1748" s="2"/>
    </row>
    <row r="1749">
      <c r="A1749" s="2"/>
      <c r="J1749" s="2"/>
      <c r="S1749" s="2"/>
      <c r="AA1749" s="2"/>
      <c r="AB1749" s="2"/>
      <c r="AD1749" s="2"/>
      <c r="AE1749" s="2"/>
    </row>
    <row r="1750">
      <c r="A1750" s="2"/>
      <c r="J1750" s="2"/>
      <c r="S1750" s="2"/>
      <c r="AA1750" s="2"/>
      <c r="AB1750" s="2"/>
      <c r="AD1750" s="2"/>
      <c r="AE1750" s="2"/>
    </row>
    <row r="1751">
      <c r="A1751" s="2"/>
      <c r="J1751" s="2"/>
      <c r="S1751" s="2"/>
      <c r="AA1751" s="2"/>
      <c r="AB1751" s="2"/>
      <c r="AD1751" s="2"/>
      <c r="AE1751" s="2"/>
    </row>
    <row r="1752">
      <c r="A1752" s="2"/>
      <c r="J1752" s="2"/>
      <c r="S1752" s="2"/>
      <c r="AA1752" s="2"/>
      <c r="AB1752" s="2"/>
      <c r="AD1752" s="2"/>
      <c r="AE1752" s="2"/>
    </row>
    <row r="1753">
      <c r="A1753" s="2"/>
      <c r="J1753" s="2"/>
      <c r="S1753" s="2"/>
      <c r="AA1753" s="2"/>
      <c r="AB1753" s="2"/>
      <c r="AD1753" s="2"/>
      <c r="AE1753" s="2"/>
    </row>
    <row r="1754">
      <c r="A1754" s="2"/>
      <c r="J1754" s="2"/>
      <c r="S1754" s="2"/>
      <c r="AA1754" s="2"/>
      <c r="AB1754" s="2"/>
      <c r="AD1754" s="2"/>
      <c r="AE1754" s="2"/>
    </row>
    <row r="1755">
      <c r="A1755" s="2"/>
      <c r="J1755" s="2"/>
      <c r="S1755" s="2"/>
      <c r="AA1755" s="2"/>
      <c r="AB1755" s="2"/>
      <c r="AD1755" s="2"/>
      <c r="AE1755" s="2"/>
    </row>
    <row r="1756">
      <c r="A1756" s="2"/>
      <c r="J1756" s="2"/>
      <c r="S1756" s="2"/>
      <c r="AA1756" s="2"/>
      <c r="AB1756" s="2"/>
      <c r="AD1756" s="2"/>
      <c r="AE1756" s="2"/>
    </row>
    <row r="1757">
      <c r="A1757" s="2"/>
      <c r="J1757" s="2"/>
      <c r="S1757" s="2"/>
      <c r="AA1757" s="2"/>
      <c r="AB1757" s="2"/>
      <c r="AD1757" s="2"/>
      <c r="AE1757" s="2"/>
    </row>
    <row r="1758">
      <c r="A1758" s="2"/>
      <c r="J1758" s="2"/>
      <c r="S1758" s="2"/>
      <c r="AA1758" s="2"/>
      <c r="AB1758" s="2"/>
      <c r="AD1758" s="2"/>
      <c r="AE1758" s="2"/>
    </row>
    <row r="1759">
      <c r="A1759" s="2"/>
      <c r="J1759" s="2"/>
      <c r="S1759" s="2"/>
      <c r="AA1759" s="2"/>
      <c r="AB1759" s="2"/>
      <c r="AD1759" s="2"/>
      <c r="AE1759" s="2"/>
    </row>
    <row r="1760">
      <c r="A1760" s="2"/>
      <c r="J1760" s="2"/>
      <c r="S1760" s="2"/>
      <c r="AA1760" s="2"/>
      <c r="AB1760" s="2"/>
      <c r="AD1760" s="2"/>
      <c r="AE1760" s="2"/>
    </row>
    <row r="1761">
      <c r="A1761" s="2"/>
      <c r="J1761" s="2"/>
      <c r="S1761" s="2"/>
      <c r="AA1761" s="2"/>
      <c r="AB1761" s="2"/>
      <c r="AD1761" s="2"/>
      <c r="AE1761" s="2"/>
    </row>
    <row r="1762">
      <c r="A1762" s="2"/>
      <c r="J1762" s="2"/>
      <c r="S1762" s="2"/>
      <c r="AA1762" s="2"/>
      <c r="AB1762" s="2"/>
      <c r="AD1762" s="2"/>
      <c r="AE1762" s="2"/>
    </row>
    <row r="1763">
      <c r="A1763" s="2"/>
      <c r="J1763" s="2"/>
      <c r="S1763" s="2"/>
      <c r="AA1763" s="2"/>
      <c r="AB1763" s="2"/>
      <c r="AD1763" s="2"/>
      <c r="AE1763" s="2"/>
    </row>
    <row r="1764">
      <c r="A1764" s="2"/>
      <c r="J1764" s="2"/>
      <c r="S1764" s="2"/>
      <c r="AA1764" s="2"/>
      <c r="AB1764" s="2"/>
      <c r="AD1764" s="2"/>
      <c r="AE1764" s="2"/>
    </row>
    <row r="1765">
      <c r="A1765" s="2"/>
      <c r="J1765" s="2"/>
      <c r="S1765" s="2"/>
      <c r="AA1765" s="2"/>
      <c r="AB1765" s="2"/>
      <c r="AD1765" s="2"/>
      <c r="AE1765" s="2"/>
    </row>
    <row r="1766">
      <c r="A1766" s="2"/>
      <c r="J1766" s="2"/>
      <c r="S1766" s="2"/>
      <c r="AA1766" s="2"/>
      <c r="AB1766" s="2"/>
      <c r="AD1766" s="2"/>
      <c r="AE1766" s="2"/>
    </row>
    <row r="1767">
      <c r="A1767" s="2"/>
      <c r="J1767" s="2"/>
      <c r="S1767" s="2"/>
      <c r="AA1767" s="2"/>
      <c r="AB1767" s="2"/>
      <c r="AD1767" s="2"/>
      <c r="AE1767" s="2"/>
    </row>
    <row r="1768">
      <c r="A1768" s="2"/>
      <c r="J1768" s="2"/>
      <c r="S1768" s="2"/>
      <c r="AA1768" s="2"/>
      <c r="AB1768" s="2"/>
      <c r="AD1768" s="2"/>
      <c r="AE1768" s="2"/>
    </row>
    <row r="1769">
      <c r="A1769" s="2"/>
      <c r="J1769" s="2"/>
      <c r="S1769" s="2"/>
      <c r="AA1769" s="2"/>
      <c r="AB1769" s="2"/>
      <c r="AD1769" s="2"/>
      <c r="AE1769" s="2"/>
    </row>
    <row r="1770">
      <c r="A1770" s="2"/>
      <c r="J1770" s="2"/>
      <c r="S1770" s="2"/>
      <c r="AA1770" s="2"/>
      <c r="AB1770" s="2"/>
      <c r="AD1770" s="2"/>
      <c r="AE1770" s="2"/>
    </row>
    <row r="1771">
      <c r="A1771" s="2"/>
      <c r="J1771" s="2"/>
      <c r="S1771" s="2"/>
      <c r="AA1771" s="2"/>
      <c r="AB1771" s="2"/>
      <c r="AD1771" s="2"/>
      <c r="AE1771" s="2"/>
    </row>
    <row r="1772">
      <c r="A1772" s="2"/>
      <c r="J1772" s="2"/>
      <c r="S1772" s="2"/>
      <c r="AA1772" s="2"/>
      <c r="AB1772" s="2"/>
      <c r="AD1772" s="2"/>
      <c r="AE1772" s="2"/>
    </row>
    <row r="1773">
      <c r="A1773" s="2"/>
      <c r="J1773" s="2"/>
      <c r="S1773" s="2"/>
      <c r="AA1773" s="2"/>
      <c r="AB1773" s="2"/>
      <c r="AD1773" s="2"/>
      <c r="AE1773" s="2"/>
    </row>
    <row r="1774">
      <c r="A1774" s="2"/>
      <c r="J1774" s="2"/>
      <c r="S1774" s="2"/>
      <c r="AA1774" s="2"/>
      <c r="AB1774" s="2"/>
      <c r="AD1774" s="2"/>
      <c r="AE1774" s="2"/>
    </row>
    <row r="1775">
      <c r="A1775" s="2"/>
      <c r="J1775" s="2"/>
      <c r="S1775" s="2"/>
      <c r="AA1775" s="2"/>
      <c r="AB1775" s="2"/>
      <c r="AD1775" s="2"/>
      <c r="AE1775" s="2"/>
    </row>
    <row r="1776">
      <c r="A1776" s="2"/>
      <c r="J1776" s="2"/>
      <c r="S1776" s="2"/>
      <c r="AA1776" s="2"/>
      <c r="AB1776" s="2"/>
      <c r="AD1776" s="2"/>
      <c r="AE1776" s="2"/>
    </row>
    <row r="1777">
      <c r="A1777" s="2"/>
      <c r="J1777" s="2"/>
      <c r="S1777" s="2"/>
      <c r="AA1777" s="2"/>
      <c r="AB1777" s="2"/>
      <c r="AD1777" s="2"/>
      <c r="AE1777" s="2"/>
    </row>
    <row r="1778">
      <c r="A1778" s="2"/>
      <c r="J1778" s="2"/>
      <c r="S1778" s="2"/>
      <c r="AA1778" s="2"/>
      <c r="AB1778" s="2"/>
      <c r="AD1778" s="2"/>
      <c r="AE1778" s="2"/>
    </row>
    <row r="1779">
      <c r="A1779" s="2"/>
      <c r="J1779" s="2"/>
      <c r="S1779" s="2"/>
      <c r="AA1779" s="2"/>
      <c r="AB1779" s="2"/>
      <c r="AD1779" s="2"/>
      <c r="AE1779" s="2"/>
    </row>
    <row r="1780">
      <c r="A1780" s="2"/>
      <c r="J1780" s="2"/>
      <c r="S1780" s="2"/>
      <c r="AA1780" s="2"/>
      <c r="AB1780" s="2"/>
      <c r="AD1780" s="2"/>
      <c r="AE1780" s="2"/>
    </row>
    <row r="1781">
      <c r="A1781" s="2"/>
      <c r="J1781" s="2"/>
      <c r="S1781" s="2"/>
      <c r="AA1781" s="2"/>
      <c r="AB1781" s="2"/>
      <c r="AD1781" s="2"/>
      <c r="AE1781" s="2"/>
    </row>
    <row r="1782">
      <c r="A1782" s="2"/>
      <c r="J1782" s="2"/>
      <c r="S1782" s="2"/>
      <c r="AA1782" s="2"/>
      <c r="AB1782" s="2"/>
      <c r="AD1782" s="2"/>
      <c r="AE1782" s="2"/>
    </row>
    <row r="1783">
      <c r="A1783" s="2"/>
      <c r="J1783" s="2"/>
      <c r="S1783" s="2"/>
      <c r="AA1783" s="2"/>
      <c r="AB1783" s="2"/>
      <c r="AD1783" s="2"/>
      <c r="AE1783" s="2"/>
    </row>
    <row r="1784">
      <c r="A1784" s="2"/>
      <c r="J1784" s="2"/>
      <c r="S1784" s="2"/>
      <c r="AA1784" s="2"/>
      <c r="AB1784" s="2"/>
      <c r="AD1784" s="2"/>
      <c r="AE1784" s="2"/>
    </row>
    <row r="1785">
      <c r="A1785" s="2"/>
      <c r="J1785" s="2"/>
      <c r="S1785" s="2"/>
      <c r="AA1785" s="2"/>
      <c r="AB1785" s="2"/>
      <c r="AD1785" s="2"/>
      <c r="AE1785" s="2"/>
    </row>
    <row r="1786">
      <c r="A1786" s="2"/>
      <c r="J1786" s="2"/>
      <c r="S1786" s="2"/>
      <c r="AA1786" s="2"/>
      <c r="AB1786" s="2"/>
      <c r="AD1786" s="2"/>
      <c r="AE1786" s="2"/>
    </row>
    <row r="1787">
      <c r="A1787" s="2"/>
      <c r="J1787" s="2"/>
      <c r="S1787" s="2"/>
      <c r="AA1787" s="2"/>
      <c r="AB1787" s="2"/>
      <c r="AD1787" s="2"/>
      <c r="AE1787" s="2"/>
    </row>
    <row r="1788">
      <c r="A1788" s="2"/>
      <c r="J1788" s="2"/>
      <c r="S1788" s="2"/>
      <c r="AA1788" s="2"/>
      <c r="AB1788" s="2"/>
      <c r="AD1788" s="2"/>
      <c r="AE1788" s="2"/>
    </row>
    <row r="1789">
      <c r="A1789" s="2"/>
      <c r="J1789" s="2"/>
      <c r="S1789" s="2"/>
      <c r="AA1789" s="2"/>
      <c r="AB1789" s="2"/>
      <c r="AD1789" s="2"/>
      <c r="AE1789" s="2"/>
    </row>
    <row r="1790">
      <c r="A1790" s="2"/>
      <c r="J1790" s="2"/>
      <c r="S1790" s="2"/>
      <c r="AA1790" s="2"/>
      <c r="AB1790" s="2"/>
      <c r="AD1790" s="2"/>
      <c r="AE1790" s="2"/>
    </row>
    <row r="1791">
      <c r="A1791" s="2"/>
      <c r="J1791" s="2"/>
      <c r="S1791" s="2"/>
      <c r="AA1791" s="2"/>
      <c r="AB1791" s="2"/>
      <c r="AD1791" s="2"/>
      <c r="AE1791" s="2"/>
    </row>
    <row r="1792">
      <c r="A1792" s="2"/>
      <c r="J1792" s="2"/>
      <c r="S1792" s="2"/>
      <c r="AA1792" s="2"/>
      <c r="AB1792" s="2"/>
      <c r="AD1792" s="2"/>
      <c r="AE1792" s="2"/>
    </row>
    <row r="1793">
      <c r="A1793" s="2"/>
      <c r="J1793" s="2"/>
      <c r="S1793" s="2"/>
      <c r="AA1793" s="2"/>
      <c r="AB1793" s="2"/>
      <c r="AD1793" s="2"/>
      <c r="AE1793" s="2"/>
    </row>
    <row r="1794">
      <c r="A1794" s="2"/>
      <c r="J1794" s="2"/>
      <c r="S1794" s="2"/>
      <c r="AA1794" s="2"/>
      <c r="AB1794" s="2"/>
      <c r="AD1794" s="2"/>
      <c r="AE1794" s="2"/>
    </row>
    <row r="1795">
      <c r="A1795" s="2"/>
      <c r="J1795" s="2"/>
      <c r="S1795" s="2"/>
      <c r="AA1795" s="2"/>
      <c r="AB1795" s="2"/>
      <c r="AD1795" s="2"/>
      <c r="AE1795" s="2"/>
    </row>
    <row r="1796">
      <c r="A1796" s="2"/>
      <c r="J1796" s="2"/>
      <c r="S1796" s="2"/>
      <c r="AA1796" s="2"/>
      <c r="AB1796" s="2"/>
      <c r="AD1796" s="2"/>
      <c r="AE1796" s="2"/>
    </row>
    <row r="1797">
      <c r="A1797" s="2"/>
      <c r="J1797" s="2"/>
      <c r="S1797" s="2"/>
      <c r="AA1797" s="2"/>
      <c r="AB1797" s="2"/>
      <c r="AD1797" s="2"/>
      <c r="AE1797" s="2"/>
    </row>
    <row r="1798">
      <c r="A1798" s="2"/>
      <c r="J1798" s="2"/>
      <c r="S1798" s="2"/>
      <c r="AA1798" s="2"/>
      <c r="AB1798" s="2"/>
      <c r="AD1798" s="2"/>
      <c r="AE1798" s="2"/>
    </row>
    <row r="1799">
      <c r="A1799" s="2"/>
      <c r="J1799" s="2"/>
      <c r="S1799" s="2"/>
      <c r="AA1799" s="2"/>
      <c r="AB1799" s="2"/>
      <c r="AD1799" s="2"/>
      <c r="AE1799" s="2"/>
    </row>
    <row r="1800">
      <c r="A1800" s="2"/>
      <c r="J1800" s="2"/>
      <c r="S1800" s="2"/>
      <c r="AA1800" s="2"/>
      <c r="AB1800" s="2"/>
      <c r="AD1800" s="2"/>
      <c r="AE1800" s="2"/>
    </row>
    <row r="1801">
      <c r="A1801" s="2"/>
      <c r="J1801" s="2"/>
      <c r="S1801" s="2"/>
      <c r="AA1801" s="2"/>
      <c r="AB1801" s="2"/>
      <c r="AD1801" s="2"/>
      <c r="AE1801" s="2"/>
    </row>
    <row r="1802">
      <c r="A1802" s="2"/>
      <c r="J1802" s="2"/>
      <c r="S1802" s="2"/>
      <c r="AA1802" s="2"/>
      <c r="AB1802" s="2"/>
      <c r="AD1802" s="2"/>
      <c r="AE1802" s="2"/>
    </row>
    <row r="1803">
      <c r="A1803" s="2"/>
      <c r="J1803" s="2"/>
      <c r="S1803" s="2"/>
      <c r="AA1803" s="2"/>
      <c r="AB1803" s="2"/>
      <c r="AD1803" s="2"/>
      <c r="AE1803" s="2"/>
    </row>
    <row r="1804">
      <c r="A1804" s="2"/>
      <c r="J1804" s="2"/>
      <c r="S1804" s="2"/>
      <c r="AA1804" s="2"/>
      <c r="AB1804" s="2"/>
      <c r="AD1804" s="2"/>
      <c r="AE1804" s="2"/>
    </row>
    <row r="1805">
      <c r="A1805" s="2"/>
      <c r="J1805" s="2"/>
      <c r="S1805" s="2"/>
      <c r="AA1805" s="2"/>
      <c r="AB1805" s="2"/>
      <c r="AD1805" s="2"/>
      <c r="AE1805" s="2"/>
    </row>
    <row r="1806">
      <c r="A1806" s="2"/>
      <c r="J1806" s="2"/>
      <c r="S1806" s="2"/>
      <c r="AA1806" s="2"/>
      <c r="AB1806" s="2"/>
      <c r="AD1806" s="2"/>
      <c r="AE1806" s="2"/>
    </row>
    <row r="1807">
      <c r="A1807" s="2"/>
      <c r="J1807" s="2"/>
      <c r="S1807" s="2"/>
      <c r="AA1807" s="2"/>
      <c r="AB1807" s="2"/>
      <c r="AD1807" s="2"/>
      <c r="AE1807" s="2"/>
    </row>
    <row r="1808">
      <c r="A1808" s="2"/>
      <c r="J1808" s="2"/>
      <c r="S1808" s="2"/>
      <c r="AA1808" s="2"/>
      <c r="AB1808" s="2"/>
      <c r="AD1808" s="2"/>
      <c r="AE1808" s="2"/>
    </row>
    <row r="1809">
      <c r="A1809" s="2"/>
      <c r="J1809" s="2"/>
      <c r="S1809" s="2"/>
      <c r="AA1809" s="2"/>
      <c r="AB1809" s="2"/>
      <c r="AD1809" s="2"/>
      <c r="AE1809" s="2"/>
    </row>
    <row r="1810">
      <c r="A1810" s="2"/>
      <c r="J1810" s="2"/>
      <c r="S1810" s="2"/>
      <c r="AA1810" s="2"/>
      <c r="AB1810" s="2"/>
      <c r="AD1810" s="2"/>
      <c r="AE1810" s="2"/>
    </row>
    <row r="1811">
      <c r="A1811" s="2"/>
      <c r="J1811" s="2"/>
      <c r="S1811" s="2"/>
      <c r="AA1811" s="2"/>
      <c r="AB1811" s="2"/>
      <c r="AD1811" s="2"/>
      <c r="AE1811" s="2"/>
    </row>
    <row r="1812">
      <c r="A1812" s="2"/>
      <c r="J1812" s="2"/>
      <c r="S1812" s="2"/>
      <c r="AA1812" s="2"/>
      <c r="AB1812" s="2"/>
      <c r="AD1812" s="2"/>
      <c r="AE1812" s="2"/>
    </row>
    <row r="1813">
      <c r="A1813" s="2"/>
      <c r="J1813" s="2"/>
      <c r="S1813" s="2"/>
      <c r="AA1813" s="2"/>
      <c r="AB1813" s="2"/>
      <c r="AD1813" s="2"/>
      <c r="AE1813" s="2"/>
    </row>
    <row r="1814">
      <c r="A1814" s="2"/>
      <c r="J1814" s="2"/>
      <c r="S1814" s="2"/>
      <c r="AA1814" s="2"/>
      <c r="AB1814" s="2"/>
      <c r="AD1814" s="2"/>
      <c r="AE1814" s="2"/>
    </row>
    <row r="1815">
      <c r="A1815" s="2"/>
      <c r="J1815" s="2"/>
      <c r="S1815" s="2"/>
      <c r="AA1815" s="2"/>
      <c r="AB1815" s="2"/>
      <c r="AD1815" s="2"/>
      <c r="AE1815" s="2"/>
    </row>
    <row r="1816">
      <c r="A1816" s="2"/>
      <c r="J1816" s="2"/>
      <c r="S1816" s="2"/>
      <c r="AA1816" s="2"/>
      <c r="AB1816" s="2"/>
      <c r="AD1816" s="2"/>
      <c r="AE1816" s="2"/>
    </row>
    <row r="1817">
      <c r="A1817" s="2"/>
      <c r="J1817" s="2"/>
      <c r="S1817" s="2"/>
      <c r="AA1817" s="2"/>
      <c r="AB1817" s="2"/>
      <c r="AD1817" s="2"/>
      <c r="AE1817" s="2"/>
    </row>
    <row r="1818">
      <c r="A1818" s="2"/>
      <c r="J1818" s="2"/>
      <c r="S1818" s="2"/>
      <c r="AA1818" s="2"/>
      <c r="AB1818" s="2"/>
      <c r="AD1818" s="2"/>
      <c r="AE1818" s="2"/>
    </row>
    <row r="1819">
      <c r="A1819" s="2"/>
      <c r="J1819" s="2"/>
      <c r="S1819" s="2"/>
      <c r="AA1819" s="2"/>
      <c r="AB1819" s="2"/>
      <c r="AD1819" s="2"/>
      <c r="AE1819" s="2"/>
    </row>
    <row r="1820">
      <c r="A1820" s="2"/>
      <c r="J1820" s="2"/>
      <c r="S1820" s="2"/>
      <c r="AA1820" s="2"/>
      <c r="AB1820" s="2"/>
      <c r="AD1820" s="2"/>
      <c r="AE1820" s="2"/>
    </row>
    <row r="1821">
      <c r="A1821" s="2"/>
      <c r="J1821" s="2"/>
      <c r="S1821" s="2"/>
      <c r="AA1821" s="2"/>
      <c r="AB1821" s="2"/>
      <c r="AD1821" s="2"/>
      <c r="AE1821" s="2"/>
    </row>
    <row r="1822">
      <c r="A1822" s="2"/>
      <c r="J1822" s="2"/>
      <c r="S1822" s="2"/>
      <c r="AA1822" s="2"/>
      <c r="AB1822" s="2"/>
      <c r="AD1822" s="2"/>
      <c r="AE1822" s="2"/>
    </row>
    <row r="1823">
      <c r="A1823" s="2"/>
      <c r="J1823" s="2"/>
      <c r="S1823" s="2"/>
      <c r="AA1823" s="2"/>
      <c r="AB1823" s="2"/>
      <c r="AD1823" s="2"/>
      <c r="AE1823" s="2"/>
    </row>
    <row r="1824">
      <c r="A1824" s="2"/>
      <c r="J1824" s="2"/>
      <c r="S1824" s="2"/>
      <c r="AA1824" s="2"/>
      <c r="AB1824" s="2"/>
      <c r="AD1824" s="2"/>
      <c r="AE1824" s="2"/>
    </row>
    <row r="1825">
      <c r="A1825" s="2"/>
      <c r="J1825" s="2"/>
      <c r="S1825" s="2"/>
      <c r="AA1825" s="2"/>
      <c r="AB1825" s="2"/>
      <c r="AD1825" s="2"/>
      <c r="AE1825" s="2"/>
    </row>
    <row r="1826">
      <c r="A1826" s="2"/>
      <c r="J1826" s="2"/>
      <c r="S1826" s="2"/>
      <c r="AA1826" s="2"/>
      <c r="AB1826" s="2"/>
      <c r="AD1826" s="2"/>
      <c r="AE1826" s="2"/>
    </row>
    <row r="1827">
      <c r="A1827" s="2"/>
      <c r="J1827" s="2"/>
      <c r="S1827" s="2"/>
      <c r="AA1827" s="2"/>
      <c r="AB1827" s="2"/>
      <c r="AD1827" s="2"/>
      <c r="AE1827" s="2"/>
    </row>
    <row r="1828">
      <c r="A1828" s="2"/>
      <c r="J1828" s="2"/>
      <c r="S1828" s="2"/>
      <c r="AA1828" s="2"/>
      <c r="AB1828" s="2"/>
      <c r="AD1828" s="2"/>
      <c r="AE1828" s="2"/>
    </row>
    <row r="1829">
      <c r="A1829" s="2"/>
      <c r="J1829" s="2"/>
      <c r="S1829" s="2"/>
      <c r="AA1829" s="2"/>
      <c r="AB1829" s="2"/>
      <c r="AD1829" s="2"/>
      <c r="AE1829" s="2"/>
    </row>
    <row r="1830">
      <c r="A1830" s="2"/>
      <c r="J1830" s="2"/>
      <c r="S1830" s="2"/>
      <c r="AA1830" s="2"/>
      <c r="AB1830" s="2"/>
      <c r="AD1830" s="2"/>
      <c r="AE1830" s="2"/>
    </row>
    <row r="1831">
      <c r="A1831" s="2"/>
      <c r="J1831" s="2"/>
      <c r="S1831" s="2"/>
      <c r="AA1831" s="2"/>
      <c r="AB1831" s="2"/>
      <c r="AD1831" s="2"/>
      <c r="AE1831" s="2"/>
    </row>
    <row r="1832">
      <c r="A1832" s="2"/>
      <c r="J1832" s="2"/>
      <c r="S1832" s="2"/>
      <c r="AA1832" s="2"/>
      <c r="AB1832" s="2"/>
      <c r="AD1832" s="2"/>
      <c r="AE1832" s="2"/>
    </row>
    <row r="1833">
      <c r="A1833" s="2"/>
      <c r="J1833" s="2"/>
      <c r="S1833" s="2"/>
      <c r="AA1833" s="2"/>
      <c r="AB1833" s="2"/>
      <c r="AD1833" s="2"/>
      <c r="AE1833" s="2"/>
    </row>
    <row r="1834">
      <c r="A1834" s="2"/>
      <c r="J1834" s="2"/>
      <c r="S1834" s="2"/>
      <c r="AA1834" s="2"/>
      <c r="AB1834" s="2"/>
      <c r="AD1834" s="2"/>
      <c r="AE1834" s="2"/>
    </row>
    <row r="1835">
      <c r="A1835" s="2"/>
      <c r="J1835" s="2"/>
      <c r="S1835" s="2"/>
      <c r="AA1835" s="2"/>
      <c r="AB1835" s="2"/>
      <c r="AD1835" s="2"/>
      <c r="AE1835" s="2"/>
    </row>
    <row r="1836">
      <c r="A1836" s="2"/>
      <c r="J1836" s="2"/>
      <c r="S1836" s="2"/>
      <c r="AA1836" s="2"/>
      <c r="AB1836" s="2"/>
      <c r="AD1836" s="2"/>
      <c r="AE1836" s="2"/>
    </row>
    <row r="1837">
      <c r="A1837" s="2"/>
      <c r="J1837" s="2"/>
      <c r="S1837" s="2"/>
      <c r="AA1837" s="2"/>
      <c r="AB1837" s="2"/>
      <c r="AD1837" s="2"/>
      <c r="AE1837" s="2"/>
    </row>
    <row r="1838">
      <c r="A1838" s="2"/>
      <c r="J1838" s="2"/>
      <c r="S1838" s="2"/>
      <c r="AA1838" s="2"/>
      <c r="AB1838" s="2"/>
      <c r="AD1838" s="2"/>
      <c r="AE1838" s="2"/>
    </row>
    <row r="1839">
      <c r="A1839" s="2"/>
      <c r="J1839" s="2"/>
      <c r="S1839" s="2"/>
      <c r="AA1839" s="2"/>
      <c r="AB1839" s="2"/>
      <c r="AD1839" s="2"/>
      <c r="AE1839" s="2"/>
    </row>
    <row r="1840">
      <c r="A1840" s="2"/>
      <c r="J1840" s="2"/>
      <c r="S1840" s="2"/>
      <c r="AA1840" s="2"/>
      <c r="AB1840" s="2"/>
      <c r="AD1840" s="2"/>
      <c r="AE1840" s="2"/>
    </row>
    <row r="1841">
      <c r="A1841" s="2"/>
      <c r="J1841" s="2"/>
      <c r="S1841" s="2"/>
      <c r="AA1841" s="2"/>
      <c r="AB1841" s="2"/>
      <c r="AD1841" s="2"/>
      <c r="AE1841" s="2"/>
    </row>
    <row r="1842">
      <c r="A1842" s="2"/>
      <c r="J1842" s="2"/>
      <c r="S1842" s="2"/>
      <c r="AA1842" s="2"/>
      <c r="AB1842" s="2"/>
      <c r="AD1842" s="2"/>
      <c r="AE1842" s="2"/>
    </row>
    <row r="1843">
      <c r="A1843" s="2"/>
      <c r="J1843" s="2"/>
      <c r="S1843" s="2"/>
      <c r="AA1843" s="2"/>
      <c r="AB1843" s="2"/>
      <c r="AD1843" s="2"/>
      <c r="AE1843" s="2"/>
    </row>
    <row r="1844">
      <c r="A1844" s="2"/>
      <c r="J1844" s="2"/>
      <c r="S1844" s="2"/>
      <c r="AA1844" s="2"/>
      <c r="AB1844" s="2"/>
      <c r="AD1844" s="2"/>
      <c r="AE1844" s="2"/>
    </row>
    <row r="1845">
      <c r="A1845" s="2"/>
      <c r="J1845" s="2"/>
      <c r="S1845" s="2"/>
      <c r="AA1845" s="2"/>
      <c r="AB1845" s="2"/>
      <c r="AD1845" s="2"/>
      <c r="AE1845" s="2"/>
    </row>
    <row r="1846">
      <c r="A1846" s="2"/>
      <c r="J1846" s="2"/>
      <c r="S1846" s="2"/>
      <c r="AA1846" s="2"/>
      <c r="AB1846" s="2"/>
      <c r="AD1846" s="2"/>
      <c r="AE1846" s="2"/>
    </row>
    <row r="1847">
      <c r="A1847" s="2"/>
      <c r="J1847" s="2"/>
      <c r="S1847" s="2"/>
      <c r="AA1847" s="2"/>
      <c r="AB1847" s="2"/>
      <c r="AD1847" s="2"/>
      <c r="AE1847" s="2"/>
    </row>
    <row r="1848">
      <c r="A1848" s="2"/>
      <c r="J1848" s="2"/>
      <c r="S1848" s="2"/>
      <c r="AA1848" s="2"/>
      <c r="AB1848" s="2"/>
      <c r="AD1848" s="2"/>
      <c r="AE1848" s="2"/>
    </row>
    <row r="1849">
      <c r="A1849" s="2"/>
      <c r="J1849" s="2"/>
      <c r="S1849" s="2"/>
      <c r="AA1849" s="2"/>
      <c r="AB1849" s="2"/>
      <c r="AD1849" s="2"/>
      <c r="AE1849" s="2"/>
    </row>
    <row r="1850">
      <c r="A1850" s="2"/>
      <c r="J1850" s="2"/>
      <c r="S1850" s="2"/>
      <c r="AA1850" s="2"/>
      <c r="AB1850" s="2"/>
      <c r="AD1850" s="2"/>
      <c r="AE1850" s="2"/>
    </row>
    <row r="1851">
      <c r="A1851" s="2"/>
      <c r="J1851" s="2"/>
      <c r="S1851" s="2"/>
      <c r="AA1851" s="2"/>
      <c r="AB1851" s="2"/>
      <c r="AD1851" s="2"/>
      <c r="AE1851" s="2"/>
    </row>
    <row r="1852">
      <c r="A1852" s="2"/>
      <c r="J1852" s="2"/>
      <c r="S1852" s="2"/>
      <c r="AA1852" s="2"/>
      <c r="AB1852" s="2"/>
      <c r="AD1852" s="2"/>
      <c r="AE1852" s="2"/>
    </row>
    <row r="1853">
      <c r="A1853" s="2"/>
      <c r="J1853" s="2"/>
      <c r="S1853" s="2"/>
      <c r="AA1853" s="2"/>
      <c r="AB1853" s="2"/>
      <c r="AD1853" s="2"/>
      <c r="AE1853" s="2"/>
    </row>
    <row r="1854">
      <c r="A1854" s="2"/>
      <c r="J1854" s="2"/>
      <c r="S1854" s="2"/>
      <c r="AA1854" s="2"/>
      <c r="AB1854" s="2"/>
      <c r="AD1854" s="2"/>
      <c r="AE1854" s="2"/>
    </row>
    <row r="1855">
      <c r="A1855" s="2"/>
      <c r="J1855" s="2"/>
      <c r="S1855" s="2"/>
      <c r="AA1855" s="2"/>
      <c r="AB1855" s="2"/>
      <c r="AD1855" s="2"/>
      <c r="AE1855" s="2"/>
    </row>
    <row r="1856">
      <c r="A1856" s="2"/>
      <c r="J1856" s="2"/>
      <c r="S1856" s="2"/>
      <c r="AA1856" s="2"/>
      <c r="AB1856" s="2"/>
      <c r="AD1856" s="2"/>
      <c r="AE1856" s="2"/>
    </row>
    <row r="1857">
      <c r="A1857" s="2"/>
      <c r="J1857" s="2"/>
      <c r="S1857" s="2"/>
      <c r="AA1857" s="2"/>
      <c r="AB1857" s="2"/>
      <c r="AD1857" s="2"/>
      <c r="AE1857" s="2"/>
    </row>
    <row r="1858">
      <c r="A1858" s="2"/>
      <c r="J1858" s="2"/>
      <c r="S1858" s="2"/>
      <c r="AA1858" s="2"/>
      <c r="AB1858" s="2"/>
      <c r="AD1858" s="2"/>
      <c r="AE1858" s="2"/>
    </row>
    <row r="1859">
      <c r="A1859" s="2"/>
      <c r="J1859" s="2"/>
      <c r="S1859" s="2"/>
      <c r="AA1859" s="2"/>
      <c r="AB1859" s="2"/>
      <c r="AD1859" s="2"/>
      <c r="AE1859" s="2"/>
    </row>
    <row r="1860">
      <c r="A1860" s="2"/>
      <c r="J1860" s="2"/>
      <c r="S1860" s="2"/>
      <c r="AA1860" s="2"/>
      <c r="AB1860" s="2"/>
      <c r="AD1860" s="2"/>
      <c r="AE1860" s="2"/>
    </row>
    <row r="1861">
      <c r="A1861" s="2"/>
      <c r="J1861" s="2"/>
      <c r="S1861" s="2"/>
      <c r="AA1861" s="2"/>
      <c r="AB1861" s="2"/>
      <c r="AD1861" s="2"/>
      <c r="AE1861" s="2"/>
    </row>
    <row r="1862">
      <c r="A1862" s="2"/>
      <c r="J1862" s="2"/>
      <c r="S1862" s="2"/>
      <c r="AA1862" s="2"/>
      <c r="AB1862" s="2"/>
      <c r="AD1862" s="2"/>
      <c r="AE1862" s="2"/>
    </row>
    <row r="1863">
      <c r="A1863" s="2"/>
      <c r="J1863" s="2"/>
      <c r="S1863" s="2"/>
      <c r="AA1863" s="2"/>
      <c r="AB1863" s="2"/>
      <c r="AD1863" s="2"/>
      <c r="AE1863" s="2"/>
    </row>
    <row r="1864">
      <c r="A1864" s="2"/>
      <c r="J1864" s="2"/>
      <c r="S1864" s="2"/>
      <c r="AA1864" s="2"/>
      <c r="AB1864" s="2"/>
      <c r="AD1864" s="2"/>
      <c r="AE1864" s="2"/>
    </row>
    <row r="1865">
      <c r="A1865" s="2"/>
      <c r="J1865" s="2"/>
      <c r="S1865" s="2"/>
      <c r="AA1865" s="2"/>
      <c r="AB1865" s="2"/>
      <c r="AD1865" s="2"/>
      <c r="AE1865" s="2"/>
    </row>
    <row r="1866">
      <c r="A1866" s="2"/>
      <c r="J1866" s="2"/>
      <c r="S1866" s="2"/>
      <c r="AA1866" s="2"/>
      <c r="AB1866" s="2"/>
      <c r="AD1866" s="2"/>
      <c r="AE1866" s="2"/>
    </row>
    <row r="1867">
      <c r="A1867" s="2"/>
      <c r="J1867" s="2"/>
      <c r="S1867" s="2"/>
      <c r="AA1867" s="2"/>
      <c r="AB1867" s="2"/>
      <c r="AD1867" s="2"/>
      <c r="AE1867" s="2"/>
    </row>
    <row r="1868">
      <c r="A1868" s="2"/>
      <c r="J1868" s="2"/>
      <c r="S1868" s="2"/>
      <c r="AA1868" s="2"/>
      <c r="AB1868" s="2"/>
      <c r="AD1868" s="2"/>
      <c r="AE1868" s="2"/>
    </row>
    <row r="1869">
      <c r="A1869" s="2"/>
      <c r="J1869" s="2"/>
      <c r="S1869" s="2"/>
      <c r="AA1869" s="2"/>
      <c r="AB1869" s="2"/>
      <c r="AD1869" s="2"/>
      <c r="AE1869" s="2"/>
    </row>
    <row r="1870">
      <c r="A1870" s="2"/>
      <c r="J1870" s="2"/>
      <c r="S1870" s="2"/>
      <c r="AA1870" s="2"/>
      <c r="AB1870" s="2"/>
      <c r="AD1870" s="2"/>
      <c r="AE1870" s="2"/>
    </row>
    <row r="1871">
      <c r="A1871" s="2"/>
      <c r="J1871" s="2"/>
      <c r="S1871" s="2"/>
      <c r="AA1871" s="2"/>
      <c r="AB1871" s="2"/>
      <c r="AD1871" s="2"/>
      <c r="AE1871" s="2"/>
    </row>
    <row r="1872">
      <c r="A1872" s="2"/>
      <c r="J1872" s="2"/>
      <c r="S1872" s="2"/>
      <c r="AA1872" s="2"/>
      <c r="AB1872" s="2"/>
      <c r="AD1872" s="2"/>
      <c r="AE1872" s="2"/>
    </row>
    <row r="1873">
      <c r="A1873" s="2"/>
      <c r="J1873" s="2"/>
      <c r="S1873" s="2"/>
      <c r="AA1873" s="2"/>
      <c r="AB1873" s="2"/>
      <c r="AD1873" s="2"/>
      <c r="AE1873" s="2"/>
    </row>
    <row r="1874">
      <c r="A1874" s="2"/>
      <c r="J1874" s="2"/>
      <c r="S1874" s="2"/>
      <c r="AA1874" s="2"/>
      <c r="AB1874" s="2"/>
      <c r="AD1874" s="2"/>
      <c r="AE1874" s="2"/>
    </row>
    <row r="1875">
      <c r="A1875" s="2"/>
      <c r="J1875" s="2"/>
      <c r="S1875" s="2"/>
      <c r="AA1875" s="2"/>
      <c r="AB1875" s="2"/>
      <c r="AD1875" s="2"/>
      <c r="AE1875" s="2"/>
    </row>
    <row r="1876">
      <c r="A1876" s="2"/>
      <c r="J1876" s="2"/>
      <c r="S1876" s="2"/>
      <c r="AA1876" s="2"/>
      <c r="AB1876" s="2"/>
      <c r="AD1876" s="2"/>
      <c r="AE1876" s="2"/>
    </row>
    <row r="1877">
      <c r="A1877" s="2"/>
      <c r="J1877" s="2"/>
      <c r="S1877" s="2"/>
      <c r="AA1877" s="2"/>
      <c r="AB1877" s="2"/>
      <c r="AD1877" s="2"/>
      <c r="AE1877" s="2"/>
    </row>
    <row r="1878">
      <c r="A1878" s="2"/>
      <c r="J1878" s="2"/>
      <c r="S1878" s="2"/>
      <c r="AA1878" s="2"/>
      <c r="AB1878" s="2"/>
      <c r="AD1878" s="2"/>
      <c r="AE1878" s="2"/>
    </row>
    <row r="1879">
      <c r="A1879" s="2"/>
      <c r="J1879" s="2"/>
      <c r="S1879" s="2"/>
      <c r="AA1879" s="2"/>
      <c r="AB1879" s="2"/>
      <c r="AD1879" s="2"/>
      <c r="AE1879" s="2"/>
    </row>
    <row r="1880">
      <c r="A1880" s="2"/>
      <c r="J1880" s="2"/>
      <c r="S1880" s="2"/>
      <c r="AA1880" s="2"/>
      <c r="AB1880" s="2"/>
      <c r="AD1880" s="2"/>
      <c r="AE1880" s="2"/>
    </row>
    <row r="1881">
      <c r="A1881" s="2"/>
      <c r="J1881" s="2"/>
      <c r="S1881" s="2"/>
      <c r="AA1881" s="2"/>
      <c r="AB1881" s="2"/>
      <c r="AD1881" s="2"/>
      <c r="AE1881" s="2"/>
    </row>
    <row r="1882">
      <c r="A1882" s="2"/>
      <c r="J1882" s="2"/>
      <c r="S1882" s="2"/>
      <c r="AA1882" s="2"/>
      <c r="AB1882" s="2"/>
      <c r="AD1882" s="2"/>
      <c r="AE1882" s="2"/>
    </row>
    <row r="1883">
      <c r="A1883" s="2"/>
      <c r="J1883" s="2"/>
      <c r="S1883" s="2"/>
      <c r="AA1883" s="2"/>
      <c r="AB1883" s="2"/>
      <c r="AD1883" s="2"/>
      <c r="AE1883" s="2"/>
    </row>
    <row r="1884">
      <c r="A1884" s="2"/>
      <c r="J1884" s="2"/>
      <c r="S1884" s="2"/>
      <c r="AA1884" s="2"/>
      <c r="AB1884" s="2"/>
      <c r="AD1884" s="2"/>
      <c r="AE1884" s="2"/>
    </row>
    <row r="1885">
      <c r="A1885" s="2"/>
      <c r="J1885" s="2"/>
      <c r="S1885" s="2"/>
      <c r="AA1885" s="2"/>
      <c r="AB1885" s="2"/>
      <c r="AD1885" s="2"/>
      <c r="AE1885" s="2"/>
    </row>
    <row r="1886">
      <c r="A1886" s="2"/>
      <c r="J1886" s="2"/>
      <c r="S1886" s="2"/>
      <c r="AA1886" s="2"/>
      <c r="AB1886" s="2"/>
      <c r="AD1886" s="2"/>
      <c r="AE1886" s="2"/>
    </row>
    <row r="1887">
      <c r="A1887" s="2"/>
      <c r="J1887" s="2"/>
      <c r="S1887" s="2"/>
      <c r="AA1887" s="2"/>
      <c r="AB1887" s="2"/>
      <c r="AD1887" s="2"/>
      <c r="AE1887" s="2"/>
    </row>
    <row r="1888">
      <c r="A1888" s="2"/>
      <c r="J1888" s="2"/>
      <c r="S1888" s="2"/>
      <c r="AA1888" s="2"/>
      <c r="AB1888" s="2"/>
      <c r="AD1888" s="2"/>
      <c r="AE1888" s="2"/>
    </row>
    <row r="1889">
      <c r="A1889" s="2"/>
      <c r="J1889" s="2"/>
      <c r="S1889" s="2"/>
      <c r="AA1889" s="2"/>
      <c r="AB1889" s="2"/>
      <c r="AD1889" s="2"/>
      <c r="AE1889" s="2"/>
    </row>
    <row r="1890">
      <c r="A1890" s="2"/>
      <c r="J1890" s="2"/>
      <c r="S1890" s="2"/>
      <c r="AA1890" s="2"/>
      <c r="AB1890" s="2"/>
      <c r="AD1890" s="2"/>
      <c r="AE1890" s="2"/>
    </row>
    <row r="1891">
      <c r="A1891" s="2"/>
      <c r="J1891" s="2"/>
      <c r="S1891" s="2"/>
      <c r="AA1891" s="2"/>
      <c r="AB1891" s="2"/>
      <c r="AD1891" s="2"/>
      <c r="AE1891" s="2"/>
    </row>
    <row r="1892">
      <c r="A1892" s="2"/>
      <c r="J1892" s="2"/>
      <c r="S1892" s="2"/>
      <c r="AA1892" s="2"/>
      <c r="AB1892" s="2"/>
      <c r="AD1892" s="2"/>
      <c r="AE1892" s="2"/>
    </row>
    <row r="1893">
      <c r="A1893" s="2"/>
      <c r="J1893" s="2"/>
      <c r="S1893" s="2"/>
      <c r="AA1893" s="2"/>
      <c r="AB1893" s="2"/>
      <c r="AD1893" s="2"/>
      <c r="AE1893" s="2"/>
    </row>
    <row r="1894">
      <c r="A1894" s="2"/>
      <c r="J1894" s="2"/>
      <c r="S1894" s="2"/>
      <c r="AA1894" s="2"/>
      <c r="AB1894" s="2"/>
      <c r="AD1894" s="2"/>
      <c r="AE1894" s="2"/>
    </row>
    <row r="1895">
      <c r="A1895" s="2"/>
      <c r="J1895" s="2"/>
      <c r="S1895" s="2"/>
      <c r="AA1895" s="2"/>
      <c r="AB1895" s="2"/>
      <c r="AD1895" s="2"/>
      <c r="AE1895" s="2"/>
    </row>
    <row r="1896">
      <c r="A1896" s="2"/>
      <c r="J1896" s="2"/>
      <c r="S1896" s="2"/>
      <c r="AA1896" s="2"/>
      <c r="AB1896" s="2"/>
      <c r="AD1896" s="2"/>
      <c r="AE1896" s="2"/>
    </row>
    <row r="1897">
      <c r="A1897" s="2"/>
      <c r="J1897" s="2"/>
      <c r="S1897" s="2"/>
      <c r="AA1897" s="2"/>
      <c r="AB1897" s="2"/>
      <c r="AD1897" s="2"/>
      <c r="AE1897" s="2"/>
    </row>
    <row r="1898">
      <c r="A1898" s="2"/>
      <c r="J1898" s="2"/>
      <c r="S1898" s="2"/>
      <c r="AA1898" s="2"/>
      <c r="AB1898" s="2"/>
      <c r="AD1898" s="2"/>
      <c r="AE1898" s="2"/>
    </row>
    <row r="1899">
      <c r="A1899" s="2"/>
      <c r="J1899" s="2"/>
      <c r="S1899" s="2"/>
      <c r="AA1899" s="2"/>
      <c r="AB1899" s="2"/>
      <c r="AD1899" s="2"/>
      <c r="AE1899" s="2"/>
    </row>
    <row r="1900">
      <c r="A1900" s="2"/>
      <c r="J1900" s="2"/>
      <c r="S1900" s="2"/>
      <c r="AA1900" s="2"/>
      <c r="AB1900" s="2"/>
      <c r="AD1900" s="2"/>
      <c r="AE1900" s="2"/>
    </row>
    <row r="1901">
      <c r="A1901" s="2"/>
      <c r="J1901" s="2"/>
      <c r="S1901" s="2"/>
      <c r="AA1901" s="2"/>
      <c r="AB1901" s="2"/>
      <c r="AD1901" s="2"/>
      <c r="AE1901" s="2"/>
    </row>
    <row r="1902">
      <c r="A1902" s="2"/>
      <c r="J1902" s="2"/>
      <c r="S1902" s="2"/>
      <c r="AA1902" s="2"/>
      <c r="AB1902" s="2"/>
      <c r="AD1902" s="2"/>
      <c r="AE1902" s="2"/>
    </row>
    <row r="1903">
      <c r="A1903" s="2"/>
      <c r="J1903" s="2"/>
      <c r="S1903" s="2"/>
      <c r="AA1903" s="2"/>
      <c r="AB1903" s="2"/>
      <c r="AD1903" s="2"/>
      <c r="AE1903" s="2"/>
    </row>
    <row r="1904">
      <c r="A1904" s="2"/>
      <c r="J1904" s="2"/>
      <c r="S1904" s="2"/>
      <c r="AA1904" s="2"/>
      <c r="AB1904" s="2"/>
      <c r="AD1904" s="2"/>
      <c r="AE1904" s="2"/>
    </row>
    <row r="1905">
      <c r="A1905" s="2"/>
      <c r="J1905" s="2"/>
      <c r="S1905" s="2"/>
      <c r="AA1905" s="2"/>
      <c r="AB1905" s="2"/>
      <c r="AD1905" s="2"/>
      <c r="AE1905" s="2"/>
    </row>
    <row r="1906">
      <c r="A1906" s="2"/>
      <c r="J1906" s="2"/>
      <c r="S1906" s="2"/>
      <c r="AA1906" s="2"/>
      <c r="AB1906" s="2"/>
      <c r="AD1906" s="2"/>
      <c r="AE1906" s="2"/>
    </row>
    <row r="1907">
      <c r="A1907" s="2"/>
      <c r="J1907" s="2"/>
      <c r="S1907" s="2"/>
      <c r="AA1907" s="2"/>
      <c r="AB1907" s="2"/>
      <c r="AD1907" s="2"/>
      <c r="AE1907" s="2"/>
    </row>
    <row r="1908">
      <c r="A1908" s="2"/>
      <c r="J1908" s="2"/>
      <c r="S1908" s="2"/>
      <c r="AA1908" s="2"/>
      <c r="AB1908" s="2"/>
      <c r="AD1908" s="2"/>
      <c r="AE1908" s="2"/>
    </row>
    <row r="1909">
      <c r="A1909" s="2"/>
      <c r="J1909" s="2"/>
      <c r="S1909" s="2"/>
      <c r="AA1909" s="2"/>
      <c r="AB1909" s="2"/>
      <c r="AD1909" s="2"/>
      <c r="AE1909" s="2"/>
    </row>
    <row r="1910">
      <c r="A1910" s="2"/>
      <c r="J1910" s="2"/>
      <c r="S1910" s="2"/>
      <c r="AA1910" s="2"/>
      <c r="AB1910" s="2"/>
      <c r="AD1910" s="2"/>
      <c r="AE1910" s="2"/>
    </row>
    <row r="1911">
      <c r="A1911" s="2"/>
      <c r="J1911" s="2"/>
      <c r="S1911" s="2"/>
      <c r="AA1911" s="2"/>
      <c r="AB1911" s="2"/>
      <c r="AD1911" s="2"/>
      <c r="AE1911" s="2"/>
    </row>
    <row r="1912">
      <c r="A1912" s="2"/>
      <c r="J1912" s="2"/>
      <c r="S1912" s="2"/>
      <c r="AA1912" s="2"/>
      <c r="AB1912" s="2"/>
      <c r="AD1912" s="2"/>
      <c r="AE1912" s="2"/>
    </row>
    <row r="1913">
      <c r="A1913" s="2"/>
      <c r="J1913" s="2"/>
      <c r="S1913" s="2"/>
      <c r="AA1913" s="2"/>
      <c r="AB1913" s="2"/>
      <c r="AD1913" s="2"/>
      <c r="AE1913" s="2"/>
    </row>
    <row r="1914">
      <c r="A1914" s="2"/>
      <c r="J1914" s="2"/>
      <c r="S1914" s="2"/>
      <c r="AA1914" s="2"/>
      <c r="AB1914" s="2"/>
      <c r="AD1914" s="2"/>
      <c r="AE1914" s="2"/>
    </row>
    <row r="1915">
      <c r="A1915" s="2"/>
      <c r="J1915" s="2"/>
      <c r="S1915" s="2"/>
      <c r="AA1915" s="2"/>
      <c r="AB1915" s="2"/>
      <c r="AD1915" s="2"/>
      <c r="AE1915" s="2"/>
    </row>
    <row r="1916">
      <c r="A1916" s="2"/>
      <c r="J1916" s="2"/>
      <c r="S1916" s="2"/>
      <c r="AA1916" s="2"/>
      <c r="AB1916" s="2"/>
      <c r="AD1916" s="2"/>
      <c r="AE1916" s="2"/>
    </row>
    <row r="1917">
      <c r="A1917" s="2"/>
      <c r="J1917" s="2"/>
      <c r="S1917" s="2"/>
      <c r="AA1917" s="2"/>
      <c r="AB1917" s="2"/>
      <c r="AD1917" s="2"/>
      <c r="AE1917" s="2"/>
    </row>
    <row r="1918">
      <c r="A1918" s="2"/>
      <c r="J1918" s="2"/>
      <c r="S1918" s="2"/>
      <c r="AA1918" s="2"/>
      <c r="AB1918" s="2"/>
      <c r="AD1918" s="2"/>
      <c r="AE1918" s="2"/>
    </row>
    <row r="1919">
      <c r="A1919" s="2"/>
      <c r="J1919" s="2"/>
      <c r="S1919" s="2"/>
      <c r="AA1919" s="2"/>
      <c r="AB1919" s="2"/>
      <c r="AD1919" s="2"/>
      <c r="AE1919" s="2"/>
    </row>
    <row r="1920">
      <c r="A1920" s="2"/>
      <c r="J1920" s="2"/>
      <c r="S1920" s="2"/>
      <c r="AA1920" s="2"/>
      <c r="AB1920" s="2"/>
      <c r="AD1920" s="2"/>
      <c r="AE1920" s="2"/>
    </row>
    <row r="1921">
      <c r="A1921" s="2"/>
      <c r="J1921" s="2"/>
      <c r="S1921" s="2"/>
      <c r="AA1921" s="2"/>
      <c r="AB1921" s="2"/>
      <c r="AD1921" s="2"/>
      <c r="AE1921" s="2"/>
    </row>
    <row r="1922">
      <c r="A1922" s="2"/>
      <c r="J1922" s="2"/>
      <c r="S1922" s="2"/>
      <c r="AA1922" s="2"/>
      <c r="AB1922" s="2"/>
      <c r="AD1922" s="2"/>
      <c r="AE1922" s="2"/>
    </row>
    <row r="1923">
      <c r="A1923" s="2"/>
      <c r="J1923" s="2"/>
      <c r="S1923" s="2"/>
      <c r="AA1923" s="2"/>
      <c r="AB1923" s="2"/>
      <c r="AD1923" s="2"/>
      <c r="AE1923" s="2"/>
    </row>
    <row r="1924">
      <c r="A1924" s="2"/>
      <c r="J1924" s="2"/>
      <c r="S1924" s="2"/>
      <c r="AA1924" s="2"/>
      <c r="AB1924" s="2"/>
      <c r="AD1924" s="2"/>
      <c r="AE1924" s="2"/>
    </row>
    <row r="1925">
      <c r="A1925" s="2"/>
      <c r="J1925" s="2"/>
      <c r="S1925" s="2"/>
      <c r="AA1925" s="2"/>
      <c r="AB1925" s="2"/>
      <c r="AD1925" s="2"/>
      <c r="AE1925" s="2"/>
    </row>
    <row r="1926">
      <c r="A1926" s="2"/>
      <c r="J1926" s="2"/>
      <c r="S1926" s="2"/>
      <c r="AA1926" s="2"/>
      <c r="AB1926" s="2"/>
      <c r="AD1926" s="2"/>
      <c r="AE1926" s="2"/>
    </row>
    <row r="1927">
      <c r="A1927" s="2"/>
      <c r="J1927" s="2"/>
      <c r="S1927" s="2"/>
      <c r="AA1927" s="2"/>
      <c r="AB1927" s="2"/>
      <c r="AD1927" s="2"/>
      <c r="AE1927" s="2"/>
    </row>
    <row r="1928">
      <c r="A1928" s="2"/>
      <c r="J1928" s="2"/>
      <c r="S1928" s="2"/>
      <c r="AA1928" s="2"/>
      <c r="AB1928" s="2"/>
      <c r="AD1928" s="2"/>
      <c r="AE1928" s="2"/>
    </row>
    <row r="1929">
      <c r="A1929" s="2"/>
      <c r="J1929" s="2"/>
      <c r="S1929" s="2"/>
      <c r="AA1929" s="2"/>
      <c r="AB1929" s="2"/>
      <c r="AD1929" s="2"/>
      <c r="AE1929" s="2"/>
    </row>
    <row r="1930">
      <c r="A1930" s="2"/>
      <c r="J1930" s="2"/>
      <c r="S1930" s="2"/>
      <c r="AA1930" s="2"/>
      <c r="AB1930" s="2"/>
      <c r="AD1930" s="2"/>
      <c r="AE1930" s="2"/>
    </row>
    <row r="1931">
      <c r="A1931" s="2"/>
      <c r="J1931" s="2"/>
      <c r="S1931" s="2"/>
      <c r="AA1931" s="2"/>
      <c r="AB1931" s="2"/>
      <c r="AD1931" s="2"/>
      <c r="AE1931" s="2"/>
    </row>
    <row r="1932">
      <c r="A1932" s="2"/>
      <c r="J1932" s="2"/>
      <c r="S1932" s="2"/>
      <c r="AA1932" s="2"/>
      <c r="AB1932" s="2"/>
      <c r="AD1932" s="2"/>
      <c r="AE1932" s="2"/>
    </row>
    <row r="1933">
      <c r="A1933" s="2"/>
      <c r="J1933" s="2"/>
      <c r="S1933" s="2"/>
      <c r="AA1933" s="2"/>
      <c r="AB1933" s="2"/>
      <c r="AD1933" s="2"/>
      <c r="AE1933" s="2"/>
    </row>
    <row r="1934">
      <c r="A1934" s="2"/>
      <c r="J1934" s="2"/>
      <c r="S1934" s="2"/>
      <c r="AA1934" s="2"/>
      <c r="AB1934" s="2"/>
      <c r="AD1934" s="2"/>
      <c r="AE1934" s="2"/>
    </row>
    <row r="1935">
      <c r="A1935" s="2"/>
      <c r="J1935" s="2"/>
      <c r="S1935" s="2"/>
      <c r="AA1935" s="2"/>
      <c r="AB1935" s="2"/>
      <c r="AD1935" s="2"/>
      <c r="AE1935" s="2"/>
    </row>
    <row r="1936">
      <c r="A1936" s="2"/>
      <c r="J1936" s="2"/>
      <c r="S1936" s="2"/>
      <c r="AA1936" s="2"/>
      <c r="AB1936" s="2"/>
      <c r="AD1936" s="2"/>
      <c r="AE1936" s="2"/>
    </row>
    <row r="1937">
      <c r="A1937" s="2"/>
      <c r="J1937" s="2"/>
      <c r="S1937" s="2"/>
      <c r="AA1937" s="2"/>
      <c r="AB1937" s="2"/>
      <c r="AD1937" s="2"/>
      <c r="AE1937" s="2"/>
    </row>
    <row r="1938">
      <c r="A1938" s="2"/>
      <c r="J1938" s="2"/>
      <c r="S1938" s="2"/>
      <c r="AA1938" s="2"/>
      <c r="AB1938" s="2"/>
      <c r="AD1938" s="2"/>
      <c r="AE1938" s="2"/>
    </row>
    <row r="1939">
      <c r="A1939" s="2"/>
      <c r="J1939" s="2"/>
      <c r="S1939" s="2"/>
      <c r="AA1939" s="2"/>
      <c r="AB1939" s="2"/>
      <c r="AD1939" s="2"/>
      <c r="AE1939" s="2"/>
    </row>
    <row r="1940">
      <c r="A1940" s="2"/>
      <c r="J1940" s="2"/>
      <c r="S1940" s="2"/>
      <c r="AA1940" s="2"/>
      <c r="AB1940" s="2"/>
      <c r="AD1940" s="2"/>
      <c r="AE1940" s="2"/>
    </row>
    <row r="1941">
      <c r="A1941" s="2"/>
      <c r="J1941" s="2"/>
      <c r="S1941" s="2"/>
      <c r="AA1941" s="2"/>
      <c r="AB1941" s="2"/>
      <c r="AD1941" s="2"/>
      <c r="AE1941" s="2"/>
    </row>
    <row r="1942">
      <c r="A1942" s="2"/>
      <c r="J1942" s="2"/>
      <c r="S1942" s="2"/>
      <c r="AA1942" s="2"/>
      <c r="AB1942" s="2"/>
      <c r="AD1942" s="2"/>
      <c r="AE1942" s="2"/>
    </row>
    <row r="1943">
      <c r="A1943" s="2"/>
      <c r="J1943" s="2"/>
      <c r="S1943" s="2"/>
      <c r="AA1943" s="2"/>
      <c r="AB1943" s="2"/>
      <c r="AD1943" s="2"/>
      <c r="AE1943" s="2"/>
    </row>
    <row r="1944">
      <c r="A1944" s="2"/>
      <c r="J1944" s="2"/>
      <c r="S1944" s="2"/>
      <c r="AA1944" s="2"/>
      <c r="AB1944" s="2"/>
      <c r="AD1944" s="2"/>
      <c r="AE1944" s="2"/>
    </row>
    <row r="1945">
      <c r="A1945" s="2"/>
      <c r="J1945" s="2"/>
      <c r="S1945" s="2"/>
      <c r="AA1945" s="2"/>
      <c r="AB1945" s="2"/>
      <c r="AD1945" s="2"/>
      <c r="AE1945" s="2"/>
    </row>
    <row r="1946">
      <c r="A1946" s="2"/>
      <c r="J1946" s="2"/>
      <c r="S1946" s="2"/>
      <c r="AA1946" s="2"/>
      <c r="AB1946" s="2"/>
      <c r="AD1946" s="2"/>
      <c r="AE1946" s="2"/>
    </row>
    <row r="1947">
      <c r="A1947" s="2"/>
      <c r="J1947" s="2"/>
      <c r="S1947" s="2"/>
      <c r="AA1947" s="2"/>
      <c r="AB1947" s="2"/>
      <c r="AD1947" s="2"/>
      <c r="AE1947" s="2"/>
    </row>
    <row r="1948">
      <c r="A1948" s="2"/>
      <c r="J1948" s="2"/>
      <c r="S1948" s="2"/>
      <c r="AA1948" s="2"/>
      <c r="AB1948" s="2"/>
      <c r="AD1948" s="2"/>
      <c r="AE1948" s="2"/>
    </row>
    <row r="1949">
      <c r="A1949" s="2"/>
      <c r="J1949" s="2"/>
      <c r="S1949" s="2"/>
      <c r="AA1949" s="2"/>
      <c r="AB1949" s="2"/>
      <c r="AD1949" s="2"/>
      <c r="AE1949" s="2"/>
    </row>
    <row r="1950">
      <c r="A1950" s="2"/>
      <c r="J1950" s="2"/>
      <c r="S1950" s="2"/>
      <c r="AA1950" s="2"/>
      <c r="AB1950" s="2"/>
      <c r="AD1950" s="2"/>
      <c r="AE1950" s="2"/>
    </row>
    <row r="1951">
      <c r="A1951" s="2"/>
      <c r="J1951" s="2"/>
      <c r="S1951" s="2"/>
      <c r="AA1951" s="2"/>
      <c r="AB1951" s="2"/>
      <c r="AD1951" s="2"/>
      <c r="AE1951" s="2"/>
    </row>
    <row r="1952">
      <c r="A1952" s="2"/>
      <c r="J1952" s="2"/>
      <c r="S1952" s="2"/>
      <c r="AA1952" s="2"/>
      <c r="AB1952" s="2"/>
      <c r="AD1952" s="2"/>
      <c r="AE1952" s="2"/>
    </row>
    <row r="1953">
      <c r="A1953" s="2"/>
      <c r="J1953" s="2"/>
      <c r="S1953" s="2"/>
      <c r="AA1953" s="2"/>
      <c r="AB1953" s="2"/>
      <c r="AD1953" s="2"/>
      <c r="AE1953" s="2"/>
    </row>
    <row r="1954">
      <c r="A1954" s="2"/>
      <c r="J1954" s="2"/>
      <c r="S1954" s="2"/>
      <c r="AA1954" s="2"/>
      <c r="AB1954" s="2"/>
      <c r="AD1954" s="2"/>
      <c r="AE1954" s="2"/>
    </row>
    <row r="1955">
      <c r="A1955" s="2"/>
      <c r="J1955" s="2"/>
      <c r="S1955" s="2"/>
      <c r="AA1955" s="2"/>
      <c r="AB1955" s="2"/>
      <c r="AD1955" s="2"/>
      <c r="AE1955" s="2"/>
    </row>
    <row r="1956">
      <c r="A1956" s="2"/>
      <c r="J1956" s="2"/>
      <c r="S1956" s="2"/>
      <c r="AA1956" s="2"/>
      <c r="AB1956" s="2"/>
      <c r="AD1956" s="2"/>
      <c r="AE1956" s="2"/>
    </row>
    <row r="1957">
      <c r="A1957" s="2"/>
      <c r="J1957" s="2"/>
      <c r="S1957" s="2"/>
      <c r="AA1957" s="2"/>
      <c r="AB1957" s="2"/>
      <c r="AD1957" s="2"/>
      <c r="AE1957" s="2"/>
    </row>
    <row r="1958">
      <c r="A1958" s="2"/>
      <c r="J1958" s="2"/>
      <c r="S1958" s="2"/>
      <c r="AA1958" s="2"/>
      <c r="AB1958" s="2"/>
      <c r="AD1958" s="2"/>
      <c r="AE1958" s="2"/>
    </row>
    <row r="1959">
      <c r="A1959" s="2"/>
      <c r="J1959" s="2"/>
      <c r="S1959" s="2"/>
      <c r="AA1959" s="2"/>
      <c r="AB1959" s="2"/>
      <c r="AD1959" s="2"/>
      <c r="AE1959" s="2"/>
    </row>
    <row r="1960">
      <c r="A1960" s="2"/>
      <c r="J1960" s="2"/>
      <c r="S1960" s="2"/>
      <c r="AA1960" s="2"/>
      <c r="AB1960" s="2"/>
      <c r="AD1960" s="2"/>
      <c r="AE1960" s="2"/>
    </row>
    <row r="1961">
      <c r="A1961" s="2"/>
      <c r="J1961" s="2"/>
      <c r="S1961" s="2"/>
      <c r="AA1961" s="2"/>
      <c r="AB1961" s="2"/>
      <c r="AD1961" s="2"/>
      <c r="AE1961" s="2"/>
    </row>
    <row r="1962">
      <c r="A1962" s="2"/>
      <c r="J1962" s="2"/>
      <c r="S1962" s="2"/>
      <c r="AA1962" s="2"/>
      <c r="AB1962" s="2"/>
      <c r="AD1962" s="2"/>
      <c r="AE1962" s="2"/>
    </row>
    <row r="1963">
      <c r="A1963" s="2"/>
      <c r="J1963" s="2"/>
      <c r="S1963" s="2"/>
      <c r="AA1963" s="2"/>
      <c r="AB1963" s="2"/>
      <c r="AD1963" s="2"/>
      <c r="AE1963" s="2"/>
    </row>
    <row r="1964">
      <c r="A1964" s="2"/>
      <c r="J1964" s="2"/>
      <c r="S1964" s="2"/>
      <c r="AA1964" s="2"/>
      <c r="AB1964" s="2"/>
      <c r="AD1964" s="2"/>
      <c r="AE1964" s="2"/>
    </row>
    <row r="1965">
      <c r="A1965" s="2"/>
      <c r="J1965" s="2"/>
      <c r="S1965" s="2"/>
      <c r="AA1965" s="2"/>
      <c r="AB1965" s="2"/>
      <c r="AD1965" s="2"/>
      <c r="AE1965" s="2"/>
    </row>
    <row r="1966">
      <c r="A1966" s="2"/>
      <c r="J1966" s="2"/>
      <c r="S1966" s="2"/>
      <c r="AA1966" s="2"/>
      <c r="AB1966" s="2"/>
      <c r="AD1966" s="2"/>
      <c r="AE1966" s="2"/>
    </row>
    <row r="1967">
      <c r="A1967" s="2"/>
      <c r="J1967" s="2"/>
      <c r="S1967" s="2"/>
      <c r="AA1967" s="2"/>
      <c r="AB1967" s="2"/>
      <c r="AD1967" s="2"/>
      <c r="AE1967" s="2"/>
    </row>
    <row r="1968">
      <c r="A1968" s="2"/>
      <c r="J1968" s="2"/>
      <c r="S1968" s="2"/>
      <c r="AA1968" s="2"/>
      <c r="AB1968" s="2"/>
      <c r="AD1968" s="2"/>
      <c r="AE1968" s="2"/>
    </row>
    <row r="1969">
      <c r="A1969" s="2"/>
      <c r="J1969" s="2"/>
      <c r="S1969" s="2"/>
      <c r="AA1969" s="2"/>
      <c r="AB1969" s="2"/>
      <c r="AD1969" s="2"/>
      <c r="AE1969" s="2"/>
    </row>
    <row r="1970">
      <c r="A1970" s="2"/>
      <c r="J1970" s="2"/>
      <c r="S1970" s="2"/>
      <c r="AA1970" s="2"/>
      <c r="AB1970" s="2"/>
      <c r="AD1970" s="2"/>
      <c r="AE1970" s="2"/>
    </row>
    <row r="1971">
      <c r="A1971" s="2"/>
      <c r="J1971" s="2"/>
      <c r="S1971" s="2"/>
      <c r="AA1971" s="2"/>
      <c r="AB1971" s="2"/>
      <c r="AD1971" s="2"/>
      <c r="AE1971" s="2"/>
    </row>
    <row r="1972">
      <c r="A1972" s="2"/>
      <c r="J1972" s="2"/>
      <c r="S1972" s="2"/>
      <c r="AA1972" s="2"/>
      <c r="AB1972" s="2"/>
      <c r="AD1972" s="2"/>
      <c r="AE1972" s="2"/>
    </row>
    <row r="1973">
      <c r="A1973" s="2"/>
      <c r="J1973" s="2"/>
      <c r="S1973" s="2"/>
      <c r="AA1973" s="2"/>
      <c r="AB1973" s="2"/>
      <c r="AD1973" s="2"/>
      <c r="AE1973" s="2"/>
    </row>
    <row r="1974">
      <c r="A1974" s="2"/>
      <c r="J1974" s="2"/>
      <c r="S1974" s="2"/>
      <c r="AA1974" s="2"/>
      <c r="AB1974" s="2"/>
      <c r="AD1974" s="2"/>
      <c r="AE1974" s="2"/>
    </row>
    <row r="1975">
      <c r="A1975" s="2"/>
      <c r="J1975" s="2"/>
      <c r="S1975" s="2"/>
      <c r="AA1975" s="2"/>
      <c r="AB1975" s="2"/>
      <c r="AD1975" s="2"/>
      <c r="AE1975" s="2"/>
    </row>
    <row r="1976">
      <c r="A1976" s="2"/>
      <c r="J1976" s="2"/>
      <c r="S1976" s="2"/>
      <c r="AA1976" s="2"/>
      <c r="AB1976" s="2"/>
      <c r="AD1976" s="2"/>
      <c r="AE1976" s="2"/>
    </row>
    <row r="1977">
      <c r="A1977" s="2"/>
      <c r="J1977" s="2"/>
      <c r="S1977" s="2"/>
      <c r="AA1977" s="2"/>
      <c r="AB1977" s="2"/>
      <c r="AD1977" s="2"/>
      <c r="AE1977" s="2"/>
    </row>
    <row r="1978">
      <c r="A1978" s="2"/>
      <c r="J1978" s="2"/>
      <c r="S1978" s="2"/>
      <c r="AA1978" s="2"/>
      <c r="AB1978" s="2"/>
      <c r="AD1978" s="2"/>
      <c r="AE1978" s="2"/>
    </row>
    <row r="1979">
      <c r="A1979" s="2"/>
      <c r="J1979" s="2"/>
      <c r="S1979" s="2"/>
      <c r="AA1979" s="2"/>
      <c r="AB1979" s="2"/>
      <c r="AD1979" s="2"/>
      <c r="AE1979" s="2"/>
    </row>
    <row r="1980">
      <c r="A1980" s="2"/>
      <c r="J1980" s="2"/>
      <c r="S1980" s="2"/>
      <c r="AA1980" s="2"/>
      <c r="AB1980" s="2"/>
      <c r="AD1980" s="2"/>
      <c r="AE1980" s="2"/>
    </row>
    <row r="1981">
      <c r="A1981" s="2"/>
      <c r="J1981" s="2"/>
      <c r="S1981" s="2"/>
      <c r="AA1981" s="2"/>
      <c r="AB1981" s="2"/>
      <c r="AD1981" s="2"/>
      <c r="AE1981" s="2"/>
    </row>
    <row r="1982">
      <c r="A1982" s="2"/>
      <c r="J1982" s="2"/>
      <c r="S1982" s="2"/>
      <c r="AA1982" s="2"/>
      <c r="AB1982" s="2"/>
      <c r="AD1982" s="2"/>
      <c r="AE1982" s="2"/>
    </row>
    <row r="1983">
      <c r="A1983" s="2"/>
      <c r="J1983" s="2"/>
      <c r="S1983" s="2"/>
      <c r="AA1983" s="2"/>
      <c r="AB1983" s="2"/>
      <c r="AD1983" s="2"/>
      <c r="AE1983" s="2"/>
    </row>
    <row r="1984">
      <c r="A1984" s="2"/>
      <c r="J1984" s="2"/>
      <c r="S1984" s="2"/>
      <c r="AA1984" s="2"/>
      <c r="AB1984" s="2"/>
      <c r="AD1984" s="2"/>
      <c r="AE1984" s="2"/>
    </row>
    <row r="1985">
      <c r="A1985" s="2"/>
      <c r="J1985" s="2"/>
      <c r="S1985" s="2"/>
      <c r="AA1985" s="2"/>
      <c r="AB1985" s="2"/>
      <c r="AD1985" s="2"/>
      <c r="AE1985" s="2"/>
    </row>
    <row r="1986">
      <c r="A1986" s="2"/>
      <c r="J1986" s="2"/>
      <c r="S1986" s="2"/>
      <c r="AA1986" s="2"/>
      <c r="AB1986" s="2"/>
      <c r="AD1986" s="2"/>
      <c r="AE1986" s="2"/>
    </row>
    <row r="1987">
      <c r="A1987" s="2"/>
      <c r="J1987" s="2"/>
      <c r="S1987" s="2"/>
      <c r="AA1987" s="2"/>
      <c r="AB1987" s="2"/>
      <c r="AD1987" s="2"/>
      <c r="AE1987" s="2"/>
    </row>
    <row r="1988">
      <c r="A1988" s="2"/>
      <c r="J1988" s="2"/>
      <c r="S1988" s="2"/>
      <c r="AA1988" s="2"/>
      <c r="AB1988" s="2"/>
      <c r="AD1988" s="2"/>
      <c r="AE1988" s="2"/>
    </row>
    <row r="1989">
      <c r="A1989" s="2"/>
      <c r="J1989" s="2"/>
      <c r="S1989" s="2"/>
      <c r="AA1989" s="2"/>
      <c r="AB1989" s="2"/>
      <c r="AD1989" s="2"/>
      <c r="AE1989" s="2"/>
    </row>
    <row r="1990">
      <c r="A1990" s="2"/>
      <c r="J1990" s="2"/>
      <c r="S1990" s="2"/>
      <c r="AA1990" s="2"/>
      <c r="AB1990" s="2"/>
      <c r="AD1990" s="2"/>
      <c r="AE1990" s="2"/>
    </row>
    <row r="1991">
      <c r="A1991" s="2"/>
      <c r="J1991" s="2"/>
      <c r="S1991" s="2"/>
      <c r="AA1991" s="2"/>
      <c r="AB1991" s="2"/>
      <c r="AD1991" s="2"/>
      <c r="AE1991" s="2"/>
    </row>
    <row r="1992">
      <c r="A1992" s="2"/>
      <c r="J1992" s="2"/>
      <c r="S1992" s="2"/>
      <c r="AA1992" s="2"/>
      <c r="AB1992" s="2"/>
      <c r="AD1992" s="2"/>
      <c r="AE1992" s="2"/>
    </row>
    <row r="1993">
      <c r="A1993" s="2"/>
      <c r="J1993" s="2"/>
      <c r="S1993" s="2"/>
      <c r="AA1993" s="2"/>
      <c r="AB1993" s="2"/>
      <c r="AD1993" s="2"/>
      <c r="AE1993" s="2"/>
    </row>
    <row r="1994">
      <c r="A1994" s="2"/>
      <c r="J1994" s="2"/>
      <c r="S1994" s="2"/>
      <c r="AA1994" s="2"/>
      <c r="AB1994" s="2"/>
      <c r="AD1994" s="2"/>
      <c r="AE1994" s="2"/>
    </row>
    <row r="1995">
      <c r="A1995" s="2"/>
      <c r="J1995" s="2"/>
      <c r="S1995" s="2"/>
      <c r="AA1995" s="2"/>
      <c r="AB1995" s="2"/>
      <c r="AD1995" s="2"/>
      <c r="AE1995" s="2"/>
    </row>
    <row r="1996">
      <c r="A1996" s="2"/>
      <c r="J1996" s="2"/>
      <c r="S1996" s="2"/>
      <c r="AA1996" s="2"/>
      <c r="AB1996" s="2"/>
      <c r="AD1996" s="2"/>
      <c r="AE1996" s="2"/>
    </row>
    <row r="1997">
      <c r="A1997" s="2"/>
      <c r="J1997" s="2"/>
      <c r="S1997" s="2"/>
      <c r="AA1997" s="2"/>
      <c r="AB1997" s="2"/>
      <c r="AD1997" s="2"/>
      <c r="AE1997" s="2"/>
    </row>
    <row r="1998">
      <c r="A1998" s="2"/>
      <c r="J1998" s="2"/>
      <c r="S1998" s="2"/>
      <c r="AA1998" s="2"/>
      <c r="AB1998" s="2"/>
      <c r="AD1998" s="2"/>
      <c r="AE1998" s="2"/>
    </row>
    <row r="1999">
      <c r="A1999" s="2"/>
      <c r="J1999" s="2"/>
      <c r="S1999" s="2"/>
      <c r="AA1999" s="2"/>
      <c r="AB1999" s="2"/>
      <c r="AD1999" s="2"/>
      <c r="AE1999" s="2"/>
    </row>
    <row r="2000">
      <c r="A2000" s="2"/>
      <c r="J2000" s="2"/>
      <c r="S2000" s="2"/>
      <c r="AA2000" s="2"/>
      <c r="AB2000" s="2"/>
      <c r="AD2000" s="2"/>
      <c r="AE2000" s="2"/>
    </row>
    <row r="2001">
      <c r="A2001" s="2"/>
      <c r="J2001" s="2"/>
      <c r="S2001" s="2"/>
      <c r="AA2001" s="2"/>
      <c r="AB2001" s="2"/>
      <c r="AD2001" s="2"/>
      <c r="AE2001" s="2"/>
    </row>
    <row r="2002">
      <c r="A2002" s="2"/>
      <c r="J2002" s="2"/>
      <c r="S2002" s="2"/>
      <c r="AA2002" s="2"/>
      <c r="AB2002" s="2"/>
      <c r="AD2002" s="2"/>
      <c r="AE2002" s="2"/>
    </row>
    <row r="2003">
      <c r="A2003" s="2"/>
      <c r="J2003" s="2"/>
      <c r="S2003" s="2"/>
      <c r="AA2003" s="2"/>
      <c r="AB2003" s="2"/>
      <c r="AD2003" s="2"/>
      <c r="AE2003" s="2"/>
    </row>
    <row r="2004">
      <c r="A2004" s="2"/>
      <c r="J2004" s="2"/>
      <c r="S2004" s="2"/>
      <c r="AA2004" s="2"/>
      <c r="AB2004" s="2"/>
      <c r="AD2004" s="2"/>
      <c r="AE2004" s="2"/>
    </row>
    <row r="2005">
      <c r="A2005" s="2"/>
      <c r="J2005" s="2"/>
      <c r="S2005" s="2"/>
      <c r="AA2005" s="2"/>
      <c r="AB2005" s="2"/>
      <c r="AD2005" s="2"/>
      <c r="AE2005" s="2"/>
    </row>
    <row r="2006">
      <c r="A2006" s="2"/>
      <c r="J2006" s="2"/>
      <c r="S2006" s="2"/>
      <c r="AA2006" s="2"/>
      <c r="AB2006" s="2"/>
      <c r="AD2006" s="2"/>
      <c r="AE2006" s="2"/>
    </row>
    <row r="2007">
      <c r="A2007" s="2"/>
      <c r="J2007" s="2"/>
      <c r="S2007" s="2"/>
      <c r="AA2007" s="2"/>
      <c r="AB2007" s="2"/>
      <c r="AD2007" s="2"/>
      <c r="AE2007" s="2"/>
    </row>
    <row r="2008">
      <c r="A2008" s="2"/>
      <c r="J2008" s="2"/>
      <c r="S2008" s="2"/>
      <c r="AA2008" s="2"/>
      <c r="AB2008" s="2"/>
      <c r="AD2008" s="2"/>
      <c r="AE2008" s="2"/>
    </row>
    <row r="2009">
      <c r="A2009" s="2"/>
      <c r="J2009" s="2"/>
      <c r="S2009" s="2"/>
      <c r="AA2009" s="2"/>
      <c r="AB2009" s="2"/>
      <c r="AD2009" s="2"/>
      <c r="AE2009" s="2"/>
    </row>
    <row r="2010">
      <c r="A2010" s="2"/>
      <c r="J2010" s="2"/>
      <c r="S2010" s="2"/>
      <c r="AA2010" s="2"/>
      <c r="AB2010" s="2"/>
      <c r="AD2010" s="2"/>
      <c r="AE2010" s="2"/>
    </row>
    <row r="2011">
      <c r="A2011" s="2"/>
      <c r="J2011" s="2"/>
      <c r="S2011" s="2"/>
      <c r="AA2011" s="2"/>
      <c r="AB2011" s="2"/>
      <c r="AD2011" s="2"/>
      <c r="AE2011" s="2"/>
    </row>
    <row r="2012">
      <c r="A2012" s="2"/>
      <c r="J2012" s="2"/>
      <c r="S2012" s="2"/>
      <c r="AA2012" s="2"/>
      <c r="AB2012" s="2"/>
      <c r="AD2012" s="2"/>
      <c r="AE2012" s="2"/>
    </row>
    <row r="2013">
      <c r="A2013" s="2"/>
      <c r="J2013" s="2"/>
      <c r="S2013" s="2"/>
      <c r="AA2013" s="2"/>
      <c r="AB2013" s="2"/>
      <c r="AD2013" s="2"/>
      <c r="AE2013" s="2"/>
    </row>
    <row r="2014">
      <c r="A2014" s="2"/>
      <c r="J2014" s="2"/>
      <c r="S2014" s="2"/>
      <c r="AA2014" s="2"/>
      <c r="AB2014" s="2"/>
      <c r="AD2014" s="2"/>
      <c r="AE2014" s="2"/>
    </row>
    <row r="2015">
      <c r="A2015" s="2"/>
      <c r="J2015" s="2"/>
      <c r="S2015" s="2"/>
      <c r="AA2015" s="2"/>
      <c r="AB2015" s="2"/>
      <c r="AD2015" s="2"/>
      <c r="AE2015" s="2"/>
    </row>
    <row r="2016">
      <c r="A2016" s="2"/>
      <c r="J2016" s="2"/>
      <c r="S2016" s="2"/>
      <c r="AA2016" s="2"/>
      <c r="AB2016" s="2"/>
      <c r="AD2016" s="2"/>
      <c r="AE2016" s="2"/>
    </row>
    <row r="2017">
      <c r="A2017" s="2"/>
      <c r="J2017" s="2"/>
      <c r="S2017" s="2"/>
      <c r="AA2017" s="2"/>
      <c r="AB2017" s="2"/>
      <c r="AD2017" s="2"/>
      <c r="AE2017" s="2"/>
    </row>
    <row r="2018">
      <c r="A2018" s="2"/>
      <c r="J2018" s="2"/>
      <c r="S2018" s="2"/>
      <c r="AA2018" s="2"/>
      <c r="AB2018" s="2"/>
      <c r="AD2018" s="2"/>
      <c r="AE2018" s="2"/>
    </row>
    <row r="2019">
      <c r="A2019" s="2"/>
      <c r="J2019" s="2"/>
      <c r="S2019" s="2"/>
      <c r="AA2019" s="2"/>
      <c r="AB2019" s="2"/>
      <c r="AD2019" s="2"/>
      <c r="AE2019" s="2"/>
    </row>
    <row r="2020">
      <c r="A2020" s="2"/>
      <c r="J2020" s="2"/>
      <c r="S2020" s="2"/>
      <c r="AA2020" s="2"/>
      <c r="AB2020" s="2"/>
      <c r="AD2020" s="2"/>
      <c r="AE2020" s="2"/>
    </row>
    <row r="2021">
      <c r="A2021" s="2"/>
      <c r="J2021" s="2"/>
      <c r="S2021" s="2"/>
      <c r="AA2021" s="2"/>
      <c r="AB2021" s="2"/>
      <c r="AD2021" s="2"/>
      <c r="AE2021" s="2"/>
    </row>
    <row r="2022">
      <c r="A2022" s="2"/>
      <c r="J2022" s="2"/>
      <c r="S2022" s="2"/>
      <c r="AA2022" s="2"/>
      <c r="AB2022" s="2"/>
      <c r="AD2022" s="2"/>
      <c r="AE2022" s="2"/>
    </row>
    <row r="2023">
      <c r="A2023" s="2"/>
      <c r="J2023" s="2"/>
      <c r="S2023" s="2"/>
      <c r="AA2023" s="2"/>
      <c r="AB2023" s="2"/>
      <c r="AD2023" s="2"/>
      <c r="AE2023" s="2"/>
    </row>
    <row r="2024">
      <c r="A2024" s="2"/>
      <c r="J2024" s="2"/>
      <c r="S2024" s="2"/>
      <c r="AA2024" s="2"/>
      <c r="AB2024" s="2"/>
      <c r="AD2024" s="2"/>
      <c r="AE2024" s="2"/>
    </row>
    <row r="2025">
      <c r="A2025" s="2"/>
      <c r="J2025" s="2"/>
      <c r="S2025" s="2"/>
      <c r="AA2025" s="2"/>
      <c r="AB2025" s="2"/>
      <c r="AD2025" s="2"/>
      <c r="AE2025" s="2"/>
    </row>
    <row r="2026">
      <c r="A2026" s="2"/>
      <c r="J2026" s="2"/>
      <c r="S2026" s="2"/>
      <c r="AA2026" s="2"/>
      <c r="AB2026" s="2"/>
      <c r="AD2026" s="2"/>
      <c r="AE2026" s="2"/>
    </row>
    <row r="2027">
      <c r="A2027" s="2"/>
      <c r="J2027" s="2"/>
      <c r="S2027" s="2"/>
      <c r="AA2027" s="2"/>
      <c r="AB2027" s="2"/>
      <c r="AD2027" s="2"/>
      <c r="AE2027" s="2"/>
    </row>
    <row r="2028">
      <c r="A2028" s="2"/>
      <c r="J2028" s="2"/>
      <c r="S2028" s="2"/>
      <c r="AA2028" s="2"/>
      <c r="AB2028" s="2"/>
      <c r="AD2028" s="2"/>
      <c r="AE2028" s="2"/>
    </row>
    <row r="2029">
      <c r="A2029" s="2"/>
      <c r="J2029" s="2"/>
      <c r="S2029" s="2"/>
      <c r="AA2029" s="2"/>
      <c r="AB2029" s="2"/>
      <c r="AD2029" s="2"/>
      <c r="AE2029" s="2"/>
    </row>
    <row r="2030">
      <c r="A2030" s="2"/>
      <c r="J2030" s="2"/>
      <c r="S2030" s="2"/>
      <c r="AA2030" s="2"/>
      <c r="AB2030" s="2"/>
      <c r="AD2030" s="2"/>
      <c r="AE2030" s="2"/>
    </row>
    <row r="2031">
      <c r="A2031" s="2"/>
      <c r="J2031" s="2"/>
      <c r="S2031" s="2"/>
      <c r="AA2031" s="2"/>
      <c r="AB2031" s="2"/>
      <c r="AD2031" s="2"/>
      <c r="AE2031" s="2"/>
    </row>
    <row r="2032">
      <c r="A2032" s="2"/>
      <c r="J2032" s="2"/>
      <c r="S2032" s="2"/>
      <c r="AA2032" s="2"/>
      <c r="AB2032" s="2"/>
      <c r="AD2032" s="2"/>
      <c r="AE2032" s="2"/>
    </row>
    <row r="2033">
      <c r="A2033" s="2"/>
      <c r="J2033" s="2"/>
      <c r="S2033" s="2"/>
      <c r="AA2033" s="2"/>
      <c r="AB2033" s="2"/>
      <c r="AD2033" s="2"/>
      <c r="AE2033" s="2"/>
    </row>
    <row r="2034">
      <c r="A2034" s="2"/>
      <c r="J2034" s="2"/>
      <c r="S2034" s="2"/>
      <c r="AA2034" s="2"/>
      <c r="AB2034" s="2"/>
      <c r="AD2034" s="2"/>
      <c r="AE2034" s="2"/>
    </row>
    <row r="2035">
      <c r="A2035" s="2"/>
      <c r="J2035" s="2"/>
      <c r="S2035" s="2"/>
      <c r="AA2035" s="2"/>
      <c r="AB2035" s="2"/>
      <c r="AD2035" s="2"/>
      <c r="AE2035" s="2"/>
    </row>
    <row r="2036">
      <c r="A2036" s="2"/>
      <c r="J2036" s="2"/>
      <c r="S2036" s="2"/>
      <c r="AA2036" s="2"/>
      <c r="AB2036" s="2"/>
      <c r="AD2036" s="2"/>
      <c r="AE2036" s="2"/>
    </row>
    <row r="2037">
      <c r="A2037" s="2"/>
      <c r="J2037" s="2"/>
      <c r="S2037" s="2"/>
      <c r="AA2037" s="2"/>
      <c r="AB2037" s="2"/>
      <c r="AD2037" s="2"/>
      <c r="AE2037" s="2"/>
    </row>
    <row r="2038">
      <c r="A2038" s="2"/>
      <c r="J2038" s="2"/>
      <c r="S2038" s="2"/>
      <c r="AA2038" s="2"/>
      <c r="AB2038" s="2"/>
      <c r="AD2038" s="2"/>
      <c r="AE2038" s="2"/>
    </row>
    <row r="2039">
      <c r="A2039" s="2"/>
      <c r="J2039" s="2"/>
      <c r="S2039" s="2"/>
      <c r="AA2039" s="2"/>
      <c r="AB2039" s="2"/>
      <c r="AD2039" s="2"/>
      <c r="AE2039" s="2"/>
    </row>
    <row r="2040">
      <c r="A2040" s="2"/>
      <c r="J2040" s="2"/>
      <c r="S2040" s="2"/>
      <c r="AA2040" s="2"/>
      <c r="AB2040" s="2"/>
      <c r="AD2040" s="2"/>
      <c r="AE2040" s="2"/>
    </row>
    <row r="2041">
      <c r="A2041" s="2"/>
      <c r="J2041" s="2"/>
      <c r="S2041" s="2"/>
      <c r="AA2041" s="2"/>
      <c r="AB2041" s="2"/>
      <c r="AD2041" s="2"/>
      <c r="AE2041" s="2"/>
    </row>
    <row r="2042">
      <c r="A2042" s="2"/>
      <c r="J2042" s="2"/>
      <c r="S2042" s="2"/>
      <c r="AA2042" s="2"/>
      <c r="AB2042" s="2"/>
      <c r="AD2042" s="2"/>
      <c r="AE2042" s="2"/>
    </row>
    <row r="2043">
      <c r="A2043" s="2"/>
      <c r="J2043" s="2"/>
      <c r="S2043" s="2"/>
      <c r="AA2043" s="2"/>
      <c r="AB2043" s="2"/>
      <c r="AD2043" s="2"/>
      <c r="AE2043" s="2"/>
    </row>
    <row r="2044">
      <c r="A2044" s="2"/>
      <c r="J2044" s="2"/>
      <c r="S2044" s="2"/>
      <c r="AA2044" s="2"/>
      <c r="AB2044" s="2"/>
      <c r="AD2044" s="2"/>
      <c r="AE2044" s="2"/>
    </row>
    <row r="2045">
      <c r="A2045" s="2"/>
      <c r="J2045" s="2"/>
      <c r="S2045" s="2"/>
      <c r="AA2045" s="2"/>
      <c r="AB2045" s="2"/>
      <c r="AD2045" s="2"/>
      <c r="AE2045" s="2"/>
    </row>
    <row r="2046">
      <c r="A2046" s="2"/>
      <c r="J2046" s="2"/>
      <c r="S2046" s="2"/>
      <c r="AA2046" s="2"/>
      <c r="AB2046" s="2"/>
      <c r="AD2046" s="2"/>
      <c r="AE2046" s="2"/>
    </row>
    <row r="2047">
      <c r="A2047" s="2"/>
      <c r="J2047" s="2"/>
      <c r="S2047" s="2"/>
      <c r="AA2047" s="2"/>
      <c r="AB2047" s="2"/>
      <c r="AD2047" s="2"/>
      <c r="AE2047" s="2"/>
    </row>
    <row r="2048">
      <c r="A2048" s="2"/>
      <c r="J2048" s="2"/>
      <c r="S2048" s="2"/>
      <c r="AA2048" s="2"/>
      <c r="AB2048" s="2"/>
      <c r="AD2048" s="2"/>
      <c r="AE2048" s="2"/>
    </row>
    <row r="2049">
      <c r="A2049" s="2"/>
      <c r="J2049" s="2"/>
      <c r="S2049" s="2"/>
      <c r="AA2049" s="2"/>
      <c r="AB2049" s="2"/>
      <c r="AD2049" s="2"/>
      <c r="AE2049" s="2"/>
    </row>
    <row r="2050">
      <c r="A2050" s="2"/>
      <c r="J2050" s="2"/>
      <c r="S2050" s="2"/>
      <c r="AA2050" s="2"/>
      <c r="AB2050" s="2"/>
      <c r="AD2050" s="2"/>
      <c r="AE2050" s="2"/>
    </row>
    <row r="2051">
      <c r="A2051" s="2"/>
      <c r="J2051" s="2"/>
      <c r="S2051" s="2"/>
      <c r="AA2051" s="2"/>
      <c r="AB2051" s="2"/>
      <c r="AD2051" s="2"/>
      <c r="AE2051" s="2"/>
    </row>
    <row r="2052">
      <c r="A2052" s="2"/>
      <c r="J2052" s="2"/>
      <c r="S2052" s="2"/>
      <c r="AA2052" s="2"/>
      <c r="AB2052" s="2"/>
      <c r="AD2052" s="2"/>
      <c r="AE2052" s="2"/>
    </row>
    <row r="2053">
      <c r="A2053" s="2"/>
      <c r="J2053" s="2"/>
      <c r="S2053" s="2"/>
      <c r="AA2053" s="2"/>
      <c r="AB2053" s="2"/>
      <c r="AD2053" s="2"/>
      <c r="AE2053" s="2"/>
    </row>
    <row r="2054">
      <c r="A2054" s="2"/>
      <c r="J2054" s="2"/>
      <c r="S2054" s="2"/>
      <c r="AA2054" s="2"/>
      <c r="AB2054" s="2"/>
      <c r="AD2054" s="2"/>
      <c r="AE2054" s="2"/>
    </row>
    <row r="2055">
      <c r="A2055" s="2"/>
      <c r="J2055" s="2"/>
      <c r="S2055" s="2"/>
      <c r="AA2055" s="2"/>
      <c r="AB2055" s="2"/>
      <c r="AD2055" s="2"/>
      <c r="AE2055" s="2"/>
    </row>
    <row r="2056">
      <c r="A2056" s="2"/>
      <c r="J2056" s="2"/>
      <c r="S2056" s="2"/>
      <c r="AA2056" s="2"/>
      <c r="AB2056" s="2"/>
      <c r="AD2056" s="2"/>
      <c r="AE2056" s="2"/>
    </row>
    <row r="2057">
      <c r="A2057" s="2"/>
      <c r="J2057" s="2"/>
      <c r="S2057" s="2"/>
      <c r="AA2057" s="2"/>
      <c r="AB2057" s="2"/>
      <c r="AD2057" s="2"/>
      <c r="AE2057" s="2"/>
    </row>
    <row r="2058">
      <c r="A2058" s="2"/>
      <c r="J2058" s="2"/>
      <c r="S2058" s="2"/>
      <c r="AA2058" s="2"/>
      <c r="AB2058" s="2"/>
      <c r="AD2058" s="2"/>
      <c r="AE2058" s="2"/>
    </row>
    <row r="2059">
      <c r="A2059" s="2"/>
      <c r="J2059" s="2"/>
      <c r="S2059" s="2"/>
      <c r="AA2059" s="2"/>
      <c r="AB2059" s="2"/>
      <c r="AD2059" s="2"/>
      <c r="AE2059" s="2"/>
    </row>
    <row r="2060">
      <c r="A2060" s="2"/>
      <c r="J2060" s="2"/>
      <c r="S2060" s="2"/>
      <c r="AA2060" s="2"/>
      <c r="AB2060" s="2"/>
      <c r="AD2060" s="2"/>
      <c r="AE2060" s="2"/>
    </row>
    <row r="2061">
      <c r="A2061" s="2"/>
      <c r="J2061" s="2"/>
      <c r="S2061" s="2"/>
      <c r="AA2061" s="2"/>
      <c r="AB2061" s="2"/>
      <c r="AD2061" s="2"/>
      <c r="AE2061" s="2"/>
    </row>
    <row r="2062">
      <c r="A2062" s="2"/>
      <c r="J2062" s="2"/>
      <c r="S2062" s="2"/>
      <c r="AA2062" s="2"/>
      <c r="AB2062" s="2"/>
      <c r="AD2062" s="2"/>
      <c r="AE2062" s="2"/>
    </row>
    <row r="2063">
      <c r="A2063" s="2"/>
      <c r="J2063" s="2"/>
      <c r="S2063" s="2"/>
      <c r="AA2063" s="2"/>
      <c r="AB2063" s="2"/>
      <c r="AD2063" s="2"/>
      <c r="AE2063" s="2"/>
    </row>
    <row r="2064">
      <c r="A2064" s="2"/>
      <c r="J2064" s="2"/>
      <c r="S2064" s="2"/>
      <c r="AA2064" s="2"/>
      <c r="AB2064" s="2"/>
      <c r="AD2064" s="2"/>
      <c r="AE2064" s="2"/>
    </row>
    <row r="2065">
      <c r="A2065" s="2"/>
      <c r="J2065" s="2"/>
      <c r="S2065" s="2"/>
      <c r="AA2065" s="2"/>
      <c r="AB2065" s="2"/>
      <c r="AD2065" s="2"/>
      <c r="AE2065" s="2"/>
    </row>
    <row r="2066">
      <c r="A2066" s="2"/>
      <c r="J2066" s="2"/>
      <c r="S2066" s="2"/>
      <c r="AA2066" s="2"/>
      <c r="AB2066" s="2"/>
      <c r="AD2066" s="2"/>
      <c r="AE2066" s="2"/>
    </row>
    <row r="2067">
      <c r="A2067" s="2"/>
      <c r="J2067" s="2"/>
      <c r="S2067" s="2"/>
      <c r="AA2067" s="2"/>
      <c r="AB2067" s="2"/>
      <c r="AD2067" s="2"/>
      <c r="AE2067" s="2"/>
    </row>
    <row r="2068">
      <c r="A2068" s="2"/>
      <c r="J2068" s="2"/>
      <c r="S2068" s="2"/>
      <c r="AA2068" s="2"/>
      <c r="AB2068" s="2"/>
      <c r="AD2068" s="2"/>
      <c r="AE2068" s="2"/>
    </row>
    <row r="2069">
      <c r="A2069" s="2"/>
      <c r="J2069" s="2"/>
      <c r="S2069" s="2"/>
      <c r="AA2069" s="2"/>
      <c r="AB2069" s="2"/>
      <c r="AD2069" s="2"/>
      <c r="AE2069" s="2"/>
    </row>
    <row r="2070">
      <c r="A2070" s="2"/>
      <c r="J2070" s="2"/>
      <c r="S2070" s="2"/>
      <c r="AA2070" s="2"/>
      <c r="AB2070" s="2"/>
      <c r="AD2070" s="2"/>
      <c r="AE2070" s="2"/>
    </row>
    <row r="2071">
      <c r="A2071" s="2"/>
      <c r="J2071" s="2"/>
      <c r="S2071" s="2"/>
      <c r="AA2071" s="2"/>
      <c r="AB2071" s="2"/>
      <c r="AD2071" s="2"/>
      <c r="AE2071" s="2"/>
    </row>
    <row r="2072">
      <c r="A2072" s="2"/>
      <c r="J2072" s="2"/>
      <c r="S2072" s="2"/>
      <c r="AA2072" s="2"/>
      <c r="AB2072" s="2"/>
      <c r="AD2072" s="2"/>
      <c r="AE2072" s="2"/>
    </row>
    <row r="2073">
      <c r="A2073" s="2"/>
      <c r="J2073" s="2"/>
      <c r="S2073" s="2"/>
      <c r="AA2073" s="2"/>
      <c r="AB2073" s="2"/>
      <c r="AD2073" s="2"/>
      <c r="AE2073" s="2"/>
    </row>
    <row r="2074">
      <c r="A2074" s="2"/>
      <c r="J2074" s="2"/>
      <c r="S2074" s="2"/>
      <c r="AA2074" s="2"/>
      <c r="AB2074" s="2"/>
      <c r="AD2074" s="2"/>
      <c r="AE2074" s="2"/>
    </row>
    <row r="2075">
      <c r="A2075" s="2"/>
      <c r="J2075" s="2"/>
      <c r="S2075" s="2"/>
      <c r="AA2075" s="2"/>
      <c r="AB2075" s="2"/>
      <c r="AD2075" s="2"/>
      <c r="AE2075" s="2"/>
    </row>
    <row r="2076">
      <c r="A2076" s="2"/>
      <c r="J2076" s="2"/>
      <c r="S2076" s="2"/>
      <c r="AA2076" s="2"/>
      <c r="AB2076" s="2"/>
      <c r="AD2076" s="2"/>
      <c r="AE2076" s="2"/>
    </row>
    <row r="2077">
      <c r="A2077" s="2"/>
      <c r="J2077" s="2"/>
      <c r="S2077" s="2"/>
      <c r="AA2077" s="2"/>
      <c r="AB2077" s="2"/>
      <c r="AD2077" s="2"/>
      <c r="AE2077" s="2"/>
    </row>
    <row r="2078">
      <c r="A2078" s="2"/>
      <c r="J2078" s="2"/>
      <c r="S2078" s="2"/>
      <c r="AA2078" s="2"/>
      <c r="AB2078" s="2"/>
      <c r="AD2078" s="2"/>
      <c r="AE2078" s="2"/>
    </row>
    <row r="2079">
      <c r="A2079" s="2"/>
      <c r="J2079" s="2"/>
      <c r="S2079" s="2"/>
      <c r="AA2079" s="2"/>
      <c r="AB2079" s="2"/>
      <c r="AD2079" s="2"/>
      <c r="AE2079" s="2"/>
    </row>
    <row r="2080">
      <c r="A2080" s="2"/>
      <c r="J2080" s="2"/>
      <c r="S2080" s="2"/>
      <c r="AA2080" s="2"/>
      <c r="AB2080" s="2"/>
      <c r="AD2080" s="2"/>
      <c r="AE2080" s="2"/>
    </row>
    <row r="2081">
      <c r="A2081" s="2"/>
      <c r="J2081" s="2"/>
      <c r="S2081" s="2"/>
      <c r="AA2081" s="2"/>
      <c r="AB2081" s="2"/>
      <c r="AD2081" s="2"/>
      <c r="AE2081" s="2"/>
    </row>
    <row r="2082">
      <c r="A2082" s="2"/>
      <c r="J2082" s="2"/>
      <c r="S2082" s="2"/>
      <c r="AA2082" s="2"/>
      <c r="AB2082" s="2"/>
      <c r="AD2082" s="2"/>
      <c r="AE2082" s="2"/>
    </row>
    <row r="2083">
      <c r="A2083" s="2"/>
      <c r="J2083" s="2"/>
      <c r="S2083" s="2"/>
      <c r="AA2083" s="2"/>
      <c r="AB2083" s="2"/>
      <c r="AD2083" s="2"/>
      <c r="AE2083" s="2"/>
    </row>
    <row r="2084">
      <c r="A2084" s="2"/>
      <c r="J2084" s="2"/>
      <c r="S2084" s="2"/>
      <c r="AA2084" s="2"/>
      <c r="AB2084" s="2"/>
      <c r="AD2084" s="2"/>
      <c r="AE2084" s="2"/>
    </row>
    <row r="2085">
      <c r="A2085" s="2"/>
      <c r="J2085" s="2"/>
      <c r="S2085" s="2"/>
      <c r="AA2085" s="2"/>
      <c r="AB2085" s="2"/>
      <c r="AD2085" s="2"/>
      <c r="AE2085" s="2"/>
    </row>
    <row r="2086">
      <c r="A2086" s="2"/>
      <c r="J2086" s="2"/>
      <c r="S2086" s="2"/>
      <c r="AA2086" s="2"/>
      <c r="AB2086" s="2"/>
      <c r="AD2086" s="2"/>
      <c r="AE2086" s="2"/>
    </row>
    <row r="2087">
      <c r="A2087" s="2"/>
      <c r="J2087" s="2"/>
      <c r="S2087" s="2"/>
      <c r="AA2087" s="2"/>
      <c r="AB2087" s="2"/>
      <c r="AD2087" s="2"/>
      <c r="AE2087" s="2"/>
    </row>
    <row r="2088">
      <c r="A2088" s="2"/>
      <c r="J2088" s="2"/>
      <c r="S2088" s="2"/>
      <c r="AA2088" s="2"/>
      <c r="AB2088" s="2"/>
      <c r="AD2088" s="2"/>
      <c r="AE2088" s="2"/>
    </row>
    <row r="2089">
      <c r="A2089" s="2"/>
      <c r="J2089" s="2"/>
      <c r="S2089" s="2"/>
      <c r="AA2089" s="2"/>
      <c r="AB2089" s="2"/>
      <c r="AD2089" s="2"/>
      <c r="AE2089" s="2"/>
    </row>
    <row r="2090">
      <c r="A2090" s="2"/>
      <c r="J2090" s="2"/>
      <c r="S2090" s="2"/>
      <c r="AA2090" s="2"/>
      <c r="AB2090" s="2"/>
      <c r="AD2090" s="2"/>
      <c r="AE2090" s="2"/>
    </row>
    <row r="2091">
      <c r="A2091" s="2"/>
      <c r="J2091" s="2"/>
      <c r="S2091" s="2"/>
      <c r="AA2091" s="2"/>
      <c r="AB2091" s="2"/>
      <c r="AD2091" s="2"/>
      <c r="AE2091" s="2"/>
    </row>
    <row r="2092">
      <c r="A2092" s="2"/>
      <c r="J2092" s="2"/>
      <c r="S2092" s="2"/>
      <c r="AA2092" s="2"/>
      <c r="AB2092" s="2"/>
      <c r="AD2092" s="2"/>
      <c r="AE2092" s="2"/>
    </row>
    <row r="2093">
      <c r="A2093" s="2"/>
      <c r="J2093" s="2"/>
      <c r="S2093" s="2"/>
      <c r="AA2093" s="2"/>
      <c r="AB2093" s="2"/>
      <c r="AD2093" s="2"/>
      <c r="AE2093" s="2"/>
    </row>
    <row r="2094">
      <c r="A2094" s="2"/>
      <c r="J2094" s="2"/>
      <c r="S2094" s="2"/>
      <c r="AA2094" s="2"/>
      <c r="AB2094" s="2"/>
      <c r="AD2094" s="2"/>
      <c r="AE2094" s="2"/>
    </row>
    <row r="2095">
      <c r="A2095" s="2"/>
      <c r="J2095" s="2"/>
      <c r="S2095" s="2"/>
      <c r="AA2095" s="2"/>
      <c r="AB2095" s="2"/>
      <c r="AD2095" s="2"/>
      <c r="AE2095" s="2"/>
    </row>
    <row r="2096">
      <c r="A2096" s="2"/>
      <c r="J2096" s="2"/>
      <c r="S2096" s="2"/>
      <c r="AA2096" s="2"/>
      <c r="AB2096" s="2"/>
      <c r="AD2096" s="2"/>
      <c r="AE2096" s="2"/>
    </row>
    <row r="2097">
      <c r="A2097" s="2"/>
      <c r="J2097" s="2"/>
      <c r="S2097" s="2"/>
      <c r="AA2097" s="2"/>
      <c r="AB2097" s="2"/>
      <c r="AD2097" s="2"/>
      <c r="AE2097" s="2"/>
    </row>
    <row r="2098">
      <c r="A2098" s="2"/>
      <c r="J2098" s="2"/>
      <c r="S2098" s="2"/>
      <c r="AA2098" s="2"/>
      <c r="AB2098" s="2"/>
      <c r="AD2098" s="2"/>
      <c r="AE2098" s="2"/>
    </row>
    <row r="2099">
      <c r="A2099" s="2"/>
      <c r="J2099" s="2"/>
      <c r="S2099" s="2"/>
      <c r="AA2099" s="2"/>
      <c r="AB2099" s="2"/>
      <c r="AD2099" s="2"/>
      <c r="AE2099" s="2"/>
    </row>
    <row r="2100">
      <c r="A2100" s="2"/>
      <c r="J2100" s="2"/>
      <c r="S2100" s="2"/>
      <c r="AA2100" s="2"/>
      <c r="AB2100" s="2"/>
      <c r="AD2100" s="2"/>
      <c r="AE2100" s="2"/>
    </row>
    <row r="2101">
      <c r="A2101" s="2"/>
      <c r="J2101" s="2"/>
      <c r="S2101" s="2"/>
      <c r="AA2101" s="2"/>
      <c r="AB2101" s="2"/>
      <c r="AD2101" s="2"/>
      <c r="AE2101" s="2"/>
    </row>
    <row r="2102">
      <c r="A2102" s="2"/>
      <c r="J2102" s="2"/>
      <c r="S2102" s="2"/>
      <c r="AA2102" s="2"/>
      <c r="AB2102" s="2"/>
      <c r="AD2102" s="2"/>
      <c r="AE2102" s="2"/>
    </row>
    <row r="2103">
      <c r="A2103" s="2"/>
      <c r="J2103" s="2"/>
      <c r="S2103" s="2"/>
      <c r="AA2103" s="2"/>
      <c r="AB2103" s="2"/>
      <c r="AD2103" s="2"/>
      <c r="AE2103" s="2"/>
    </row>
    <row r="2104">
      <c r="A2104" s="2"/>
      <c r="J2104" s="2"/>
      <c r="S2104" s="2"/>
      <c r="AA2104" s="2"/>
      <c r="AB2104" s="2"/>
      <c r="AD2104" s="2"/>
      <c r="AE2104" s="2"/>
    </row>
    <row r="2105">
      <c r="A2105" s="2"/>
      <c r="J2105" s="2"/>
      <c r="S2105" s="2"/>
      <c r="AA2105" s="2"/>
      <c r="AB2105" s="2"/>
      <c r="AD2105" s="2"/>
      <c r="AE2105" s="2"/>
    </row>
    <row r="2106">
      <c r="A2106" s="2"/>
      <c r="J2106" s="2"/>
      <c r="S2106" s="2"/>
      <c r="AA2106" s="2"/>
      <c r="AB2106" s="2"/>
      <c r="AD2106" s="2"/>
      <c r="AE2106" s="2"/>
    </row>
    <row r="2107">
      <c r="A2107" s="2"/>
      <c r="J2107" s="2"/>
      <c r="S2107" s="2"/>
      <c r="AA2107" s="2"/>
      <c r="AB2107" s="2"/>
      <c r="AD2107" s="2"/>
      <c r="AE2107" s="2"/>
    </row>
    <row r="2108">
      <c r="A2108" s="2"/>
      <c r="J2108" s="2"/>
      <c r="S2108" s="2"/>
      <c r="AA2108" s="2"/>
      <c r="AB2108" s="2"/>
      <c r="AD2108" s="2"/>
      <c r="AE2108" s="2"/>
    </row>
    <row r="2109">
      <c r="A2109" s="2"/>
      <c r="J2109" s="2"/>
      <c r="S2109" s="2"/>
      <c r="AA2109" s="2"/>
      <c r="AB2109" s="2"/>
      <c r="AD2109" s="2"/>
      <c r="AE2109" s="2"/>
    </row>
    <row r="2110">
      <c r="A2110" s="2"/>
      <c r="J2110" s="2"/>
      <c r="S2110" s="2"/>
      <c r="AA2110" s="2"/>
      <c r="AB2110" s="2"/>
      <c r="AD2110" s="2"/>
      <c r="AE2110" s="2"/>
    </row>
    <row r="2111">
      <c r="A2111" s="2"/>
      <c r="J2111" s="2"/>
      <c r="S2111" s="2"/>
      <c r="AA2111" s="2"/>
      <c r="AB2111" s="2"/>
      <c r="AD2111" s="2"/>
      <c r="AE2111" s="2"/>
    </row>
    <row r="2112">
      <c r="A2112" s="2"/>
      <c r="J2112" s="2"/>
      <c r="S2112" s="2"/>
      <c r="AA2112" s="2"/>
      <c r="AB2112" s="2"/>
      <c r="AD2112" s="2"/>
      <c r="AE2112" s="2"/>
    </row>
    <row r="2113">
      <c r="A2113" s="2"/>
      <c r="J2113" s="2"/>
      <c r="S2113" s="2"/>
      <c r="AA2113" s="2"/>
      <c r="AB2113" s="2"/>
      <c r="AD2113" s="2"/>
      <c r="AE2113" s="2"/>
    </row>
    <row r="2114">
      <c r="A2114" s="2"/>
      <c r="J2114" s="2"/>
      <c r="S2114" s="2"/>
      <c r="AA2114" s="2"/>
      <c r="AB2114" s="2"/>
      <c r="AD2114" s="2"/>
      <c r="AE2114" s="2"/>
    </row>
    <row r="2115">
      <c r="A2115" s="2"/>
      <c r="J2115" s="2"/>
      <c r="S2115" s="2"/>
      <c r="AA2115" s="2"/>
      <c r="AB2115" s="2"/>
      <c r="AD2115" s="2"/>
      <c r="AE2115" s="2"/>
    </row>
    <row r="2116">
      <c r="A2116" s="2"/>
      <c r="J2116" s="2"/>
      <c r="S2116" s="2"/>
      <c r="AA2116" s="2"/>
      <c r="AB2116" s="2"/>
      <c r="AD2116" s="2"/>
      <c r="AE2116" s="2"/>
    </row>
    <row r="2117">
      <c r="A2117" s="2"/>
      <c r="J2117" s="2"/>
      <c r="S2117" s="2"/>
      <c r="AA2117" s="2"/>
      <c r="AB2117" s="2"/>
      <c r="AD2117" s="2"/>
      <c r="AE2117" s="2"/>
    </row>
    <row r="2118">
      <c r="A2118" s="2"/>
      <c r="J2118" s="2"/>
      <c r="S2118" s="2"/>
      <c r="AA2118" s="2"/>
      <c r="AB2118" s="2"/>
      <c r="AD2118" s="2"/>
      <c r="AE2118" s="2"/>
    </row>
    <row r="2119">
      <c r="A2119" s="2"/>
      <c r="J2119" s="2"/>
      <c r="S2119" s="2"/>
      <c r="AA2119" s="2"/>
      <c r="AB2119" s="2"/>
      <c r="AD2119" s="2"/>
      <c r="AE2119" s="2"/>
    </row>
    <row r="2120">
      <c r="A2120" s="2"/>
      <c r="J2120" s="2"/>
      <c r="S2120" s="2"/>
      <c r="AA2120" s="2"/>
      <c r="AB2120" s="2"/>
      <c r="AD2120" s="2"/>
      <c r="AE2120" s="2"/>
    </row>
    <row r="2121">
      <c r="A2121" s="2"/>
      <c r="J2121" s="2"/>
      <c r="S2121" s="2"/>
      <c r="AA2121" s="2"/>
      <c r="AB2121" s="2"/>
      <c r="AD2121" s="2"/>
      <c r="AE2121" s="2"/>
    </row>
    <row r="2122">
      <c r="A2122" s="2"/>
      <c r="J2122" s="2"/>
      <c r="S2122" s="2"/>
      <c r="AA2122" s="2"/>
      <c r="AB2122" s="2"/>
      <c r="AD2122" s="2"/>
      <c r="AE2122" s="2"/>
    </row>
    <row r="2123">
      <c r="A2123" s="2"/>
      <c r="J2123" s="2"/>
      <c r="S2123" s="2"/>
      <c r="AA2123" s="2"/>
      <c r="AB2123" s="2"/>
      <c r="AD2123" s="2"/>
      <c r="AE2123" s="2"/>
    </row>
    <row r="2124">
      <c r="A2124" s="2"/>
      <c r="J2124" s="2"/>
      <c r="S2124" s="2"/>
      <c r="AA2124" s="2"/>
      <c r="AB2124" s="2"/>
      <c r="AD2124" s="2"/>
      <c r="AE2124" s="2"/>
    </row>
    <row r="2125">
      <c r="A2125" s="2"/>
      <c r="J2125" s="2"/>
      <c r="S2125" s="2"/>
      <c r="AA2125" s="2"/>
      <c r="AB2125" s="2"/>
      <c r="AD2125" s="2"/>
      <c r="AE2125" s="2"/>
    </row>
    <row r="2126">
      <c r="A2126" s="2"/>
      <c r="J2126" s="2"/>
      <c r="S2126" s="2"/>
      <c r="AA2126" s="2"/>
      <c r="AB2126" s="2"/>
      <c r="AD2126" s="2"/>
      <c r="AE2126" s="2"/>
    </row>
    <row r="2127">
      <c r="A2127" s="2"/>
      <c r="J2127" s="2"/>
      <c r="S2127" s="2"/>
      <c r="AA2127" s="2"/>
      <c r="AB2127" s="2"/>
      <c r="AD2127" s="2"/>
      <c r="AE2127" s="2"/>
    </row>
    <row r="2128">
      <c r="A2128" s="2"/>
      <c r="J2128" s="2"/>
      <c r="S2128" s="2"/>
      <c r="AA2128" s="2"/>
      <c r="AB2128" s="2"/>
      <c r="AD2128" s="2"/>
      <c r="AE2128" s="2"/>
    </row>
    <row r="2129">
      <c r="A2129" s="2"/>
      <c r="J2129" s="2"/>
      <c r="S2129" s="2"/>
      <c r="AA2129" s="2"/>
      <c r="AB2129" s="2"/>
      <c r="AD2129" s="2"/>
      <c r="AE2129" s="2"/>
    </row>
    <row r="2130">
      <c r="A2130" s="2"/>
      <c r="J2130" s="2"/>
      <c r="S2130" s="2"/>
      <c r="AA2130" s="2"/>
      <c r="AB2130" s="2"/>
      <c r="AD2130" s="2"/>
      <c r="AE2130" s="2"/>
    </row>
    <row r="2131">
      <c r="A2131" s="2"/>
      <c r="J2131" s="2"/>
      <c r="S2131" s="2"/>
      <c r="AA2131" s="2"/>
      <c r="AB2131" s="2"/>
      <c r="AD2131" s="2"/>
      <c r="AE2131" s="2"/>
    </row>
    <row r="2132">
      <c r="A2132" s="2"/>
      <c r="J2132" s="2"/>
      <c r="S2132" s="2"/>
      <c r="AA2132" s="2"/>
      <c r="AB2132" s="2"/>
      <c r="AD2132" s="2"/>
      <c r="AE2132" s="2"/>
    </row>
    <row r="2133">
      <c r="A2133" s="2"/>
      <c r="J2133" s="2"/>
      <c r="S2133" s="2"/>
      <c r="AA2133" s="2"/>
      <c r="AB2133" s="2"/>
      <c r="AD2133" s="2"/>
      <c r="AE2133" s="2"/>
    </row>
    <row r="2134">
      <c r="A2134" s="2"/>
      <c r="J2134" s="2"/>
      <c r="S2134" s="2"/>
      <c r="AA2134" s="2"/>
      <c r="AB2134" s="2"/>
      <c r="AD2134" s="2"/>
      <c r="AE2134" s="2"/>
    </row>
    <row r="2135">
      <c r="A2135" s="2"/>
      <c r="J2135" s="2"/>
      <c r="S2135" s="2"/>
      <c r="AA2135" s="2"/>
      <c r="AB2135" s="2"/>
      <c r="AD2135" s="2"/>
      <c r="AE2135" s="2"/>
    </row>
    <row r="2136">
      <c r="A2136" s="2"/>
      <c r="J2136" s="2"/>
      <c r="S2136" s="2"/>
      <c r="AA2136" s="2"/>
      <c r="AB2136" s="2"/>
      <c r="AD2136" s="2"/>
      <c r="AE2136" s="2"/>
    </row>
    <row r="2137">
      <c r="A2137" s="2"/>
      <c r="J2137" s="2"/>
      <c r="S2137" s="2"/>
      <c r="AA2137" s="2"/>
      <c r="AB2137" s="2"/>
      <c r="AD2137" s="2"/>
      <c r="AE2137" s="2"/>
    </row>
    <row r="2138">
      <c r="A2138" s="2"/>
      <c r="J2138" s="2"/>
      <c r="S2138" s="2"/>
      <c r="AA2138" s="2"/>
      <c r="AB2138" s="2"/>
      <c r="AD2138" s="2"/>
      <c r="AE2138" s="2"/>
    </row>
    <row r="2139">
      <c r="A2139" s="2"/>
      <c r="J2139" s="2"/>
      <c r="S2139" s="2"/>
      <c r="AA2139" s="2"/>
      <c r="AB2139" s="2"/>
      <c r="AD2139" s="2"/>
      <c r="AE2139" s="2"/>
    </row>
    <row r="2140">
      <c r="A2140" s="2"/>
      <c r="J2140" s="2"/>
      <c r="S2140" s="2"/>
      <c r="AA2140" s="2"/>
      <c r="AB2140" s="2"/>
      <c r="AD2140" s="2"/>
      <c r="AE2140" s="2"/>
    </row>
    <row r="2141">
      <c r="A2141" s="2"/>
      <c r="J2141" s="2"/>
      <c r="S2141" s="2"/>
      <c r="AA2141" s="2"/>
      <c r="AB2141" s="2"/>
      <c r="AD2141" s="2"/>
      <c r="AE2141" s="2"/>
    </row>
    <row r="2142">
      <c r="A2142" s="2"/>
      <c r="J2142" s="2"/>
      <c r="S2142" s="2"/>
      <c r="AA2142" s="2"/>
      <c r="AB2142" s="2"/>
      <c r="AD2142" s="2"/>
      <c r="AE2142" s="2"/>
    </row>
    <row r="2143">
      <c r="A2143" s="2"/>
      <c r="J2143" s="2"/>
      <c r="S2143" s="2"/>
      <c r="AA2143" s="2"/>
      <c r="AB2143" s="2"/>
      <c r="AD2143" s="2"/>
      <c r="AE2143" s="2"/>
    </row>
    <row r="2144">
      <c r="A2144" s="2"/>
      <c r="J2144" s="2"/>
      <c r="S2144" s="2"/>
      <c r="AA2144" s="2"/>
      <c r="AB2144" s="2"/>
      <c r="AD2144" s="2"/>
      <c r="AE2144" s="2"/>
    </row>
    <row r="2145">
      <c r="A2145" s="2"/>
      <c r="J2145" s="2"/>
      <c r="S2145" s="2"/>
      <c r="AA2145" s="2"/>
      <c r="AB2145" s="2"/>
      <c r="AD2145" s="2"/>
      <c r="AE2145" s="2"/>
    </row>
    <row r="2146">
      <c r="A2146" s="2"/>
      <c r="J2146" s="2"/>
      <c r="S2146" s="2"/>
      <c r="AA2146" s="2"/>
      <c r="AB2146" s="2"/>
      <c r="AD2146" s="2"/>
      <c r="AE2146" s="2"/>
    </row>
    <row r="2147">
      <c r="A2147" s="2"/>
      <c r="J2147" s="2"/>
      <c r="S2147" s="2"/>
      <c r="AA2147" s="2"/>
      <c r="AB2147" s="2"/>
      <c r="AD2147" s="2"/>
      <c r="AE2147" s="2"/>
    </row>
    <row r="2148">
      <c r="A2148" s="2"/>
      <c r="J2148" s="2"/>
      <c r="S2148" s="2"/>
      <c r="AA2148" s="2"/>
      <c r="AB2148" s="2"/>
      <c r="AD2148" s="2"/>
      <c r="AE2148" s="2"/>
    </row>
    <row r="2149">
      <c r="A2149" s="2"/>
      <c r="J2149" s="2"/>
      <c r="S2149" s="2"/>
      <c r="AA2149" s="2"/>
      <c r="AB2149" s="2"/>
      <c r="AD2149" s="2"/>
      <c r="AE2149" s="2"/>
    </row>
    <row r="2150">
      <c r="A2150" s="2"/>
      <c r="J2150" s="2"/>
      <c r="S2150" s="2"/>
      <c r="AA2150" s="2"/>
      <c r="AB2150" s="2"/>
      <c r="AD2150" s="2"/>
      <c r="AE2150" s="2"/>
    </row>
    <row r="2151">
      <c r="A2151" s="2"/>
      <c r="J2151" s="2"/>
      <c r="S2151" s="2"/>
      <c r="AA2151" s="2"/>
      <c r="AB2151" s="2"/>
      <c r="AD2151" s="2"/>
      <c r="AE2151" s="2"/>
    </row>
    <row r="2152">
      <c r="A2152" s="2"/>
      <c r="J2152" s="2"/>
      <c r="S2152" s="2"/>
      <c r="AA2152" s="2"/>
      <c r="AB2152" s="2"/>
      <c r="AD2152" s="2"/>
      <c r="AE2152" s="2"/>
    </row>
    <row r="2153">
      <c r="A2153" s="2"/>
      <c r="J2153" s="2"/>
      <c r="S2153" s="2"/>
      <c r="AA2153" s="2"/>
      <c r="AB2153" s="2"/>
      <c r="AD2153" s="2"/>
      <c r="AE2153" s="2"/>
    </row>
    <row r="2154">
      <c r="A2154" s="2"/>
      <c r="J2154" s="2"/>
      <c r="S2154" s="2"/>
      <c r="AA2154" s="2"/>
      <c r="AB2154" s="2"/>
      <c r="AD2154" s="2"/>
      <c r="AE2154" s="2"/>
    </row>
    <row r="2155">
      <c r="A2155" s="2"/>
      <c r="J2155" s="2"/>
      <c r="S2155" s="2"/>
      <c r="AA2155" s="2"/>
      <c r="AB2155" s="2"/>
      <c r="AD2155" s="2"/>
      <c r="AE2155" s="2"/>
    </row>
    <row r="2156">
      <c r="A2156" s="2"/>
      <c r="J2156" s="2"/>
      <c r="S2156" s="2"/>
      <c r="AA2156" s="2"/>
      <c r="AB2156" s="2"/>
      <c r="AD2156" s="2"/>
      <c r="AE2156" s="2"/>
    </row>
    <row r="2157">
      <c r="A2157" s="2"/>
      <c r="J2157" s="2"/>
      <c r="S2157" s="2"/>
      <c r="AA2157" s="2"/>
      <c r="AB2157" s="2"/>
      <c r="AD2157" s="2"/>
      <c r="AE2157" s="2"/>
    </row>
    <row r="2158">
      <c r="A2158" s="2"/>
      <c r="J2158" s="2"/>
      <c r="S2158" s="2"/>
      <c r="AA2158" s="2"/>
      <c r="AB2158" s="2"/>
      <c r="AD2158" s="2"/>
      <c r="AE2158" s="2"/>
    </row>
    <row r="2159">
      <c r="A2159" s="2"/>
      <c r="J2159" s="2"/>
      <c r="S2159" s="2"/>
      <c r="AA2159" s="2"/>
      <c r="AB2159" s="2"/>
      <c r="AD2159" s="2"/>
      <c r="AE2159" s="2"/>
    </row>
    <row r="2160">
      <c r="A2160" s="2"/>
      <c r="J2160" s="2"/>
      <c r="S2160" s="2"/>
      <c r="AA2160" s="2"/>
      <c r="AB2160" s="2"/>
      <c r="AD2160" s="2"/>
      <c r="AE2160" s="2"/>
    </row>
    <row r="2161">
      <c r="A2161" s="2"/>
      <c r="J2161" s="2"/>
      <c r="S2161" s="2"/>
      <c r="AA2161" s="2"/>
      <c r="AB2161" s="2"/>
      <c r="AD2161" s="2"/>
      <c r="AE2161" s="2"/>
    </row>
    <row r="2162">
      <c r="A2162" s="2"/>
      <c r="J2162" s="2"/>
      <c r="S2162" s="2"/>
      <c r="AA2162" s="2"/>
      <c r="AB2162" s="2"/>
      <c r="AD2162" s="2"/>
      <c r="AE2162" s="2"/>
    </row>
    <row r="2163">
      <c r="A2163" s="2"/>
      <c r="J2163" s="2"/>
      <c r="S2163" s="2"/>
      <c r="AA2163" s="2"/>
      <c r="AB2163" s="2"/>
      <c r="AD2163" s="2"/>
      <c r="AE2163" s="2"/>
    </row>
    <row r="2164">
      <c r="A2164" s="2"/>
      <c r="J2164" s="2"/>
      <c r="S2164" s="2"/>
      <c r="AA2164" s="2"/>
      <c r="AB2164" s="2"/>
      <c r="AD2164" s="2"/>
      <c r="AE2164" s="2"/>
    </row>
    <row r="2165">
      <c r="A2165" s="2"/>
      <c r="J2165" s="2"/>
      <c r="S2165" s="2"/>
      <c r="AA2165" s="2"/>
      <c r="AB2165" s="2"/>
      <c r="AD2165" s="2"/>
      <c r="AE2165" s="2"/>
    </row>
    <row r="2166">
      <c r="A2166" s="2"/>
      <c r="J2166" s="2"/>
      <c r="S2166" s="2"/>
      <c r="AA2166" s="2"/>
      <c r="AB2166" s="2"/>
      <c r="AD2166" s="2"/>
      <c r="AE2166" s="2"/>
    </row>
    <row r="2167">
      <c r="A2167" s="2"/>
      <c r="J2167" s="2"/>
      <c r="S2167" s="2"/>
      <c r="AA2167" s="2"/>
      <c r="AB2167" s="2"/>
      <c r="AD2167" s="2"/>
      <c r="AE2167" s="2"/>
    </row>
    <row r="2168">
      <c r="A2168" s="2"/>
      <c r="J2168" s="2"/>
      <c r="S2168" s="2"/>
      <c r="AA2168" s="2"/>
      <c r="AB2168" s="2"/>
      <c r="AD2168" s="2"/>
      <c r="AE2168" s="2"/>
    </row>
    <row r="2169">
      <c r="A2169" s="2"/>
      <c r="J2169" s="2"/>
      <c r="S2169" s="2"/>
      <c r="AA2169" s="2"/>
      <c r="AB2169" s="2"/>
      <c r="AD2169" s="2"/>
      <c r="AE2169" s="2"/>
    </row>
    <row r="2170">
      <c r="A2170" s="2"/>
      <c r="J2170" s="2"/>
      <c r="S2170" s="2"/>
      <c r="AA2170" s="2"/>
      <c r="AB2170" s="2"/>
      <c r="AD2170" s="2"/>
      <c r="AE2170" s="2"/>
    </row>
    <row r="2171">
      <c r="A2171" s="2"/>
      <c r="J2171" s="2"/>
      <c r="S2171" s="2"/>
      <c r="AA2171" s="2"/>
      <c r="AB2171" s="2"/>
      <c r="AD2171" s="2"/>
      <c r="AE2171" s="2"/>
    </row>
    <row r="2172">
      <c r="A2172" s="2"/>
      <c r="J2172" s="2"/>
      <c r="S2172" s="2"/>
      <c r="AA2172" s="2"/>
      <c r="AB2172" s="2"/>
      <c r="AD2172" s="2"/>
      <c r="AE2172" s="2"/>
    </row>
    <row r="2173">
      <c r="A2173" s="2"/>
      <c r="J2173" s="2"/>
      <c r="S2173" s="2"/>
      <c r="AA2173" s="2"/>
      <c r="AB2173" s="2"/>
      <c r="AD2173" s="2"/>
      <c r="AE2173" s="2"/>
    </row>
    <row r="2174">
      <c r="A2174" s="2"/>
      <c r="J2174" s="2"/>
      <c r="S2174" s="2"/>
      <c r="AA2174" s="2"/>
      <c r="AB2174" s="2"/>
      <c r="AD2174" s="2"/>
      <c r="AE2174" s="2"/>
    </row>
    <row r="2175">
      <c r="A2175" s="2"/>
      <c r="J2175" s="2"/>
      <c r="S2175" s="2"/>
      <c r="AA2175" s="2"/>
      <c r="AB2175" s="2"/>
      <c r="AD2175" s="2"/>
      <c r="AE2175" s="2"/>
    </row>
    <row r="2176">
      <c r="A2176" s="2"/>
      <c r="J2176" s="2"/>
      <c r="S2176" s="2"/>
      <c r="AA2176" s="2"/>
      <c r="AB2176" s="2"/>
      <c r="AD2176" s="2"/>
      <c r="AE2176" s="2"/>
    </row>
    <row r="2177">
      <c r="A2177" s="2"/>
      <c r="J2177" s="2"/>
      <c r="S2177" s="2"/>
      <c r="AA2177" s="2"/>
      <c r="AB2177" s="2"/>
      <c r="AD2177" s="2"/>
      <c r="AE2177" s="2"/>
    </row>
    <row r="2178">
      <c r="A2178" s="2"/>
      <c r="J2178" s="2"/>
      <c r="S2178" s="2"/>
      <c r="AA2178" s="2"/>
      <c r="AB2178" s="2"/>
      <c r="AD2178" s="2"/>
      <c r="AE2178" s="2"/>
    </row>
    <row r="2179">
      <c r="A2179" s="2"/>
      <c r="J2179" s="2"/>
      <c r="S2179" s="2"/>
      <c r="AA2179" s="2"/>
      <c r="AB2179" s="2"/>
      <c r="AD2179" s="2"/>
      <c r="AE2179" s="2"/>
    </row>
    <row r="2180">
      <c r="A2180" s="2"/>
      <c r="J2180" s="2"/>
      <c r="S2180" s="2"/>
      <c r="AA2180" s="2"/>
      <c r="AB2180" s="2"/>
      <c r="AD2180" s="2"/>
      <c r="AE2180" s="2"/>
    </row>
    <row r="2181">
      <c r="A2181" s="2"/>
      <c r="J2181" s="2"/>
      <c r="S2181" s="2"/>
      <c r="AA2181" s="2"/>
      <c r="AB2181" s="2"/>
      <c r="AD2181" s="2"/>
      <c r="AE2181" s="2"/>
    </row>
    <row r="2182">
      <c r="A2182" s="2"/>
      <c r="J2182" s="2"/>
      <c r="S2182" s="2"/>
      <c r="AA2182" s="2"/>
      <c r="AB2182" s="2"/>
      <c r="AD2182" s="2"/>
      <c r="AE2182" s="2"/>
    </row>
    <row r="2183">
      <c r="A2183" s="2"/>
      <c r="J2183" s="2"/>
      <c r="S2183" s="2"/>
      <c r="AA2183" s="2"/>
      <c r="AB2183" s="2"/>
      <c r="AD2183" s="2"/>
      <c r="AE2183" s="2"/>
    </row>
    <row r="2184">
      <c r="A2184" s="2"/>
      <c r="J2184" s="2"/>
      <c r="S2184" s="2"/>
      <c r="AA2184" s="2"/>
      <c r="AB2184" s="2"/>
      <c r="AD2184" s="2"/>
      <c r="AE2184" s="2"/>
    </row>
    <row r="2185">
      <c r="A2185" s="2"/>
      <c r="J2185" s="2"/>
      <c r="S2185" s="2"/>
      <c r="AA2185" s="2"/>
      <c r="AB2185" s="2"/>
      <c r="AD2185" s="2"/>
      <c r="AE2185" s="2"/>
    </row>
    <row r="2186">
      <c r="A2186" s="2"/>
      <c r="J2186" s="2"/>
      <c r="S2186" s="2"/>
      <c r="AA2186" s="2"/>
      <c r="AB2186" s="2"/>
      <c r="AD2186" s="2"/>
      <c r="AE2186" s="2"/>
    </row>
    <row r="2187">
      <c r="A2187" s="2"/>
      <c r="J2187" s="2"/>
      <c r="S2187" s="2"/>
      <c r="AA2187" s="2"/>
      <c r="AB2187" s="2"/>
      <c r="AD2187" s="2"/>
      <c r="AE2187" s="2"/>
    </row>
    <row r="2188">
      <c r="A2188" s="2"/>
      <c r="J2188" s="2"/>
      <c r="S2188" s="2"/>
      <c r="AA2188" s="2"/>
      <c r="AB2188" s="2"/>
      <c r="AD2188" s="2"/>
      <c r="AE2188" s="2"/>
    </row>
    <row r="2189">
      <c r="A2189" s="2"/>
      <c r="J2189" s="2"/>
      <c r="S2189" s="2"/>
      <c r="AA2189" s="2"/>
      <c r="AB2189" s="2"/>
      <c r="AD2189" s="2"/>
      <c r="AE2189" s="2"/>
    </row>
    <row r="2190">
      <c r="A2190" s="2"/>
      <c r="J2190" s="2"/>
      <c r="S2190" s="2"/>
      <c r="AA2190" s="2"/>
      <c r="AB2190" s="2"/>
      <c r="AD2190" s="2"/>
      <c r="AE2190" s="2"/>
    </row>
    <row r="2191">
      <c r="A2191" s="2"/>
      <c r="J2191" s="2"/>
      <c r="S2191" s="2"/>
      <c r="AA2191" s="2"/>
      <c r="AB2191" s="2"/>
      <c r="AD2191" s="2"/>
      <c r="AE2191" s="2"/>
    </row>
    <row r="2192">
      <c r="A2192" s="2"/>
      <c r="J2192" s="2"/>
      <c r="S2192" s="2"/>
      <c r="AA2192" s="2"/>
      <c r="AB2192" s="2"/>
      <c r="AD2192" s="2"/>
      <c r="AE2192" s="2"/>
    </row>
    <row r="2193">
      <c r="A2193" s="2"/>
      <c r="J2193" s="2"/>
      <c r="S2193" s="2"/>
      <c r="AA2193" s="2"/>
      <c r="AB2193" s="2"/>
      <c r="AD2193" s="2"/>
      <c r="AE2193" s="2"/>
    </row>
    <row r="2194">
      <c r="A2194" s="2"/>
      <c r="J2194" s="2"/>
      <c r="S2194" s="2"/>
      <c r="AA2194" s="2"/>
      <c r="AB2194" s="2"/>
      <c r="AD2194" s="2"/>
      <c r="AE2194" s="2"/>
    </row>
    <row r="2195">
      <c r="A2195" s="2"/>
      <c r="J2195" s="2"/>
      <c r="S2195" s="2"/>
      <c r="AA2195" s="2"/>
      <c r="AB2195" s="2"/>
      <c r="AD2195" s="2"/>
      <c r="AE2195" s="2"/>
    </row>
    <row r="2196">
      <c r="A2196" s="2"/>
      <c r="J2196" s="2"/>
      <c r="S2196" s="2"/>
      <c r="AA2196" s="2"/>
      <c r="AB2196" s="2"/>
      <c r="AD2196" s="2"/>
      <c r="AE2196" s="2"/>
    </row>
    <row r="2197">
      <c r="A2197" s="2"/>
      <c r="J2197" s="2"/>
      <c r="S2197" s="2"/>
      <c r="AA2197" s="2"/>
      <c r="AB2197" s="2"/>
      <c r="AD2197" s="2"/>
      <c r="AE2197" s="2"/>
    </row>
    <row r="2198">
      <c r="A2198" s="2"/>
      <c r="J2198" s="2"/>
      <c r="S2198" s="2"/>
      <c r="AA2198" s="2"/>
      <c r="AB2198" s="2"/>
      <c r="AD2198" s="2"/>
      <c r="AE2198" s="2"/>
    </row>
    <row r="2199">
      <c r="A2199" s="2"/>
      <c r="J2199" s="2"/>
      <c r="S2199" s="2"/>
      <c r="AA2199" s="2"/>
      <c r="AB2199" s="2"/>
      <c r="AD2199" s="2"/>
      <c r="AE2199" s="2"/>
    </row>
    <row r="2200">
      <c r="A2200" s="2"/>
      <c r="J2200" s="2"/>
      <c r="S2200" s="2"/>
      <c r="AA2200" s="2"/>
      <c r="AB2200" s="2"/>
      <c r="AD2200" s="2"/>
      <c r="AE2200" s="2"/>
    </row>
    <row r="2201">
      <c r="A2201" s="2"/>
      <c r="J2201" s="2"/>
      <c r="S2201" s="2"/>
      <c r="AA2201" s="2"/>
      <c r="AB2201" s="2"/>
      <c r="AD2201" s="2"/>
      <c r="AE2201" s="2"/>
    </row>
    <row r="2202">
      <c r="A2202" s="2"/>
      <c r="J2202" s="2"/>
      <c r="S2202" s="2"/>
      <c r="AA2202" s="2"/>
      <c r="AB2202" s="2"/>
      <c r="AD2202" s="2"/>
      <c r="AE2202" s="2"/>
    </row>
    <row r="2203">
      <c r="A2203" s="2"/>
      <c r="J2203" s="2"/>
      <c r="S2203" s="2"/>
      <c r="AA2203" s="2"/>
      <c r="AB2203" s="2"/>
      <c r="AD2203" s="2"/>
      <c r="AE2203" s="2"/>
    </row>
    <row r="2204">
      <c r="A2204" s="2"/>
      <c r="J2204" s="2"/>
      <c r="S2204" s="2"/>
      <c r="AA2204" s="2"/>
      <c r="AB2204" s="2"/>
      <c r="AD2204" s="2"/>
      <c r="AE2204" s="2"/>
    </row>
    <row r="2205">
      <c r="A2205" s="2"/>
      <c r="J2205" s="2"/>
      <c r="S2205" s="2"/>
      <c r="AA2205" s="2"/>
      <c r="AB2205" s="2"/>
      <c r="AD2205" s="2"/>
      <c r="AE2205" s="2"/>
    </row>
    <row r="2206">
      <c r="A2206" s="2"/>
      <c r="J2206" s="2"/>
      <c r="S2206" s="2"/>
      <c r="AA2206" s="2"/>
      <c r="AB2206" s="2"/>
      <c r="AD2206" s="2"/>
      <c r="AE2206" s="2"/>
    </row>
    <row r="2207">
      <c r="A2207" s="2"/>
      <c r="J2207" s="2"/>
      <c r="S2207" s="2"/>
      <c r="AA2207" s="2"/>
      <c r="AB2207" s="2"/>
      <c r="AD2207" s="2"/>
      <c r="AE2207" s="2"/>
    </row>
    <row r="2208">
      <c r="A2208" s="2"/>
      <c r="J2208" s="2"/>
      <c r="S2208" s="2"/>
      <c r="AA2208" s="2"/>
      <c r="AB2208" s="2"/>
      <c r="AD2208" s="2"/>
      <c r="AE2208" s="2"/>
    </row>
    <row r="2209">
      <c r="A2209" s="2"/>
      <c r="J2209" s="2"/>
      <c r="S2209" s="2"/>
      <c r="AA2209" s="2"/>
      <c r="AB2209" s="2"/>
      <c r="AD2209" s="2"/>
      <c r="AE2209" s="2"/>
    </row>
    <row r="2210">
      <c r="A2210" s="2"/>
      <c r="J2210" s="2"/>
      <c r="S2210" s="2"/>
      <c r="AA2210" s="2"/>
      <c r="AB2210" s="2"/>
      <c r="AD2210" s="2"/>
      <c r="AE2210" s="2"/>
    </row>
    <row r="2211">
      <c r="A2211" s="2"/>
      <c r="J2211" s="2"/>
      <c r="S2211" s="2"/>
      <c r="AA2211" s="2"/>
      <c r="AB2211" s="2"/>
      <c r="AD2211" s="2"/>
      <c r="AE2211" s="2"/>
    </row>
    <row r="2212">
      <c r="A2212" s="2"/>
      <c r="J2212" s="2"/>
      <c r="S2212" s="2"/>
      <c r="AA2212" s="2"/>
      <c r="AB2212" s="2"/>
      <c r="AD2212" s="2"/>
      <c r="AE2212" s="2"/>
    </row>
    <row r="2213">
      <c r="A2213" s="2"/>
      <c r="J2213" s="2"/>
      <c r="S2213" s="2"/>
      <c r="AA2213" s="2"/>
      <c r="AB2213" s="2"/>
      <c r="AD2213" s="2"/>
      <c r="AE2213" s="2"/>
    </row>
    <row r="2214">
      <c r="A2214" s="2"/>
      <c r="J2214" s="2"/>
      <c r="S2214" s="2"/>
      <c r="AA2214" s="2"/>
      <c r="AB2214" s="2"/>
      <c r="AD2214" s="2"/>
      <c r="AE2214" s="2"/>
    </row>
    <row r="2215">
      <c r="A2215" s="2"/>
      <c r="J2215" s="2"/>
      <c r="S2215" s="2"/>
      <c r="AA2215" s="2"/>
      <c r="AB2215" s="2"/>
      <c r="AD2215" s="2"/>
      <c r="AE2215" s="2"/>
    </row>
    <row r="2216">
      <c r="A2216" s="2"/>
      <c r="J2216" s="2"/>
      <c r="S2216" s="2"/>
      <c r="AA2216" s="2"/>
      <c r="AB2216" s="2"/>
      <c r="AD2216" s="2"/>
      <c r="AE2216" s="2"/>
    </row>
    <row r="2217">
      <c r="A2217" s="2"/>
      <c r="J2217" s="2"/>
      <c r="S2217" s="2"/>
      <c r="AA2217" s="2"/>
      <c r="AB2217" s="2"/>
      <c r="AD2217" s="2"/>
      <c r="AE2217" s="2"/>
    </row>
    <row r="2218">
      <c r="A2218" s="2"/>
      <c r="J2218" s="2"/>
      <c r="S2218" s="2"/>
      <c r="AA2218" s="2"/>
      <c r="AB2218" s="2"/>
      <c r="AD2218" s="2"/>
      <c r="AE2218" s="2"/>
    </row>
    <row r="2219">
      <c r="A2219" s="2"/>
      <c r="J2219" s="2"/>
      <c r="S2219" s="2"/>
      <c r="AA2219" s="2"/>
      <c r="AB2219" s="2"/>
      <c r="AD2219" s="2"/>
      <c r="AE2219" s="2"/>
    </row>
    <row r="2220">
      <c r="A2220" s="2"/>
      <c r="J2220" s="2"/>
      <c r="S2220" s="2"/>
      <c r="AA2220" s="2"/>
      <c r="AB2220" s="2"/>
      <c r="AD2220" s="2"/>
      <c r="AE2220" s="2"/>
    </row>
    <row r="2221">
      <c r="A2221" s="2"/>
      <c r="J2221" s="2"/>
      <c r="S2221" s="2"/>
      <c r="AA2221" s="2"/>
      <c r="AB2221" s="2"/>
      <c r="AD2221" s="2"/>
      <c r="AE2221" s="2"/>
    </row>
    <row r="2222">
      <c r="A2222" s="2"/>
      <c r="J2222" s="2"/>
      <c r="S2222" s="2"/>
      <c r="AA2222" s="2"/>
      <c r="AB2222" s="2"/>
      <c r="AD2222" s="2"/>
      <c r="AE2222" s="2"/>
    </row>
    <row r="2223">
      <c r="A2223" s="2"/>
      <c r="J2223" s="2"/>
      <c r="S2223" s="2"/>
      <c r="AA2223" s="2"/>
      <c r="AB2223" s="2"/>
      <c r="AD2223" s="2"/>
      <c r="AE2223" s="2"/>
    </row>
    <row r="2224">
      <c r="A2224" s="2"/>
      <c r="J2224" s="2"/>
      <c r="S2224" s="2"/>
      <c r="AA2224" s="2"/>
      <c r="AB2224" s="2"/>
      <c r="AD2224" s="2"/>
      <c r="AE2224" s="2"/>
    </row>
    <row r="2225">
      <c r="A2225" s="2"/>
      <c r="J2225" s="2"/>
      <c r="S2225" s="2"/>
      <c r="AA2225" s="2"/>
      <c r="AB2225" s="2"/>
      <c r="AD2225" s="2"/>
      <c r="AE2225" s="2"/>
    </row>
    <row r="2226">
      <c r="A2226" s="2"/>
      <c r="J2226" s="2"/>
      <c r="S2226" s="2"/>
      <c r="AA2226" s="2"/>
      <c r="AB2226" s="2"/>
      <c r="AD2226" s="2"/>
      <c r="AE2226" s="2"/>
    </row>
    <row r="2227">
      <c r="A2227" s="2"/>
      <c r="J2227" s="2"/>
      <c r="S2227" s="2"/>
      <c r="AA2227" s="2"/>
      <c r="AB2227" s="2"/>
      <c r="AD2227" s="2"/>
      <c r="AE2227" s="2"/>
    </row>
    <row r="2228">
      <c r="A2228" s="2"/>
      <c r="J2228" s="2"/>
      <c r="S2228" s="2"/>
      <c r="AA2228" s="2"/>
      <c r="AB2228" s="2"/>
      <c r="AD2228" s="2"/>
      <c r="AE2228" s="2"/>
    </row>
    <row r="2229">
      <c r="A2229" s="2"/>
      <c r="J2229" s="2"/>
      <c r="S2229" s="2"/>
      <c r="AA2229" s="2"/>
      <c r="AB2229" s="2"/>
      <c r="AD2229" s="2"/>
      <c r="AE2229" s="2"/>
    </row>
    <row r="2230">
      <c r="A2230" s="2"/>
      <c r="J2230" s="2"/>
      <c r="S2230" s="2"/>
      <c r="AA2230" s="2"/>
      <c r="AB2230" s="2"/>
      <c r="AD2230" s="2"/>
      <c r="AE2230" s="2"/>
    </row>
    <row r="2231">
      <c r="A2231" s="2"/>
      <c r="J2231" s="2"/>
      <c r="S2231" s="2"/>
      <c r="AA2231" s="2"/>
      <c r="AB2231" s="2"/>
      <c r="AD2231" s="2"/>
      <c r="AE2231" s="2"/>
    </row>
    <row r="2232">
      <c r="A2232" s="2"/>
      <c r="J2232" s="2"/>
      <c r="S2232" s="2"/>
      <c r="AA2232" s="2"/>
      <c r="AB2232" s="2"/>
      <c r="AD2232" s="2"/>
      <c r="AE2232" s="2"/>
    </row>
    <row r="2233">
      <c r="A2233" s="2"/>
      <c r="J2233" s="2"/>
      <c r="S2233" s="2"/>
      <c r="AA2233" s="2"/>
      <c r="AB2233" s="2"/>
      <c r="AD2233" s="2"/>
      <c r="AE2233" s="2"/>
    </row>
    <row r="2234">
      <c r="A2234" s="2"/>
      <c r="J2234" s="2"/>
      <c r="S2234" s="2"/>
      <c r="AA2234" s="2"/>
      <c r="AB2234" s="2"/>
      <c r="AD2234" s="2"/>
      <c r="AE2234" s="2"/>
    </row>
    <row r="2235">
      <c r="A2235" s="2"/>
      <c r="J2235" s="2"/>
      <c r="S2235" s="2"/>
      <c r="AA2235" s="2"/>
      <c r="AB2235" s="2"/>
      <c r="AD2235" s="2"/>
      <c r="AE2235" s="2"/>
    </row>
    <row r="2236">
      <c r="A2236" s="2"/>
      <c r="J2236" s="2"/>
      <c r="S2236" s="2"/>
      <c r="AA2236" s="2"/>
      <c r="AB2236" s="2"/>
      <c r="AD2236" s="2"/>
      <c r="AE2236" s="2"/>
    </row>
    <row r="2237">
      <c r="A2237" s="2"/>
      <c r="J2237" s="2"/>
      <c r="S2237" s="2"/>
      <c r="AA2237" s="2"/>
      <c r="AB2237" s="2"/>
      <c r="AD2237" s="2"/>
      <c r="AE2237" s="2"/>
    </row>
    <row r="2238">
      <c r="A2238" s="2"/>
      <c r="J2238" s="2"/>
      <c r="S2238" s="2"/>
      <c r="AA2238" s="2"/>
      <c r="AB2238" s="2"/>
      <c r="AD2238" s="2"/>
      <c r="AE2238" s="2"/>
    </row>
    <row r="2239">
      <c r="A2239" s="2"/>
      <c r="J2239" s="2"/>
      <c r="S2239" s="2"/>
      <c r="AA2239" s="2"/>
      <c r="AB2239" s="2"/>
      <c r="AD2239" s="2"/>
      <c r="AE2239" s="2"/>
    </row>
    <row r="2240">
      <c r="A2240" s="2"/>
      <c r="J2240" s="2"/>
      <c r="S2240" s="2"/>
      <c r="AA2240" s="2"/>
      <c r="AB2240" s="2"/>
      <c r="AD2240" s="2"/>
      <c r="AE2240" s="2"/>
    </row>
    <row r="2241">
      <c r="A2241" s="2"/>
      <c r="J2241" s="2"/>
      <c r="S2241" s="2"/>
      <c r="AA2241" s="2"/>
      <c r="AB2241" s="2"/>
      <c r="AD2241" s="2"/>
      <c r="AE2241" s="2"/>
    </row>
    <row r="2242">
      <c r="A2242" s="2"/>
      <c r="J2242" s="2"/>
      <c r="S2242" s="2"/>
      <c r="AA2242" s="2"/>
      <c r="AB2242" s="2"/>
      <c r="AD2242" s="2"/>
      <c r="AE2242" s="2"/>
    </row>
    <row r="2243">
      <c r="A2243" s="2"/>
      <c r="J2243" s="2"/>
      <c r="S2243" s="2"/>
      <c r="AA2243" s="2"/>
      <c r="AB2243" s="2"/>
      <c r="AD2243" s="2"/>
      <c r="AE2243" s="2"/>
    </row>
    <row r="2244">
      <c r="A2244" s="2"/>
      <c r="J2244" s="2"/>
      <c r="S2244" s="2"/>
      <c r="AA2244" s="2"/>
      <c r="AB2244" s="2"/>
      <c r="AD2244" s="2"/>
      <c r="AE2244" s="2"/>
    </row>
    <row r="2245">
      <c r="A2245" s="2"/>
      <c r="J2245" s="2"/>
      <c r="S2245" s="2"/>
      <c r="AA2245" s="2"/>
      <c r="AB2245" s="2"/>
      <c r="AD2245" s="2"/>
      <c r="AE2245" s="2"/>
    </row>
    <row r="2246">
      <c r="A2246" s="2"/>
      <c r="J2246" s="2"/>
      <c r="S2246" s="2"/>
      <c r="AA2246" s="2"/>
      <c r="AB2246" s="2"/>
      <c r="AD2246" s="2"/>
      <c r="AE2246" s="2"/>
    </row>
    <row r="2247">
      <c r="A2247" s="2"/>
      <c r="J2247" s="2"/>
      <c r="S2247" s="2"/>
      <c r="AA2247" s="2"/>
      <c r="AB2247" s="2"/>
      <c r="AD2247" s="2"/>
      <c r="AE2247" s="2"/>
    </row>
    <row r="2248">
      <c r="A2248" s="2"/>
      <c r="J2248" s="2"/>
      <c r="S2248" s="2"/>
      <c r="AA2248" s="2"/>
      <c r="AB2248" s="2"/>
      <c r="AD2248" s="2"/>
      <c r="AE2248" s="2"/>
    </row>
    <row r="2249">
      <c r="A2249" s="2"/>
      <c r="J2249" s="2"/>
      <c r="S2249" s="2"/>
      <c r="AA2249" s="2"/>
      <c r="AB2249" s="2"/>
      <c r="AD2249" s="2"/>
      <c r="AE2249" s="2"/>
    </row>
    <row r="2250">
      <c r="A2250" s="2"/>
      <c r="J2250" s="2"/>
      <c r="S2250" s="2"/>
      <c r="AA2250" s="2"/>
      <c r="AB2250" s="2"/>
      <c r="AD2250" s="2"/>
      <c r="AE2250" s="2"/>
    </row>
    <row r="2251">
      <c r="A2251" s="2"/>
      <c r="J2251" s="2"/>
      <c r="S2251" s="2"/>
      <c r="AA2251" s="2"/>
      <c r="AB2251" s="2"/>
      <c r="AD2251" s="2"/>
      <c r="AE2251" s="2"/>
    </row>
    <row r="2252">
      <c r="A2252" s="2"/>
      <c r="J2252" s="2"/>
      <c r="S2252" s="2"/>
      <c r="AA2252" s="2"/>
      <c r="AB2252" s="2"/>
      <c r="AD2252" s="2"/>
      <c r="AE2252" s="2"/>
    </row>
    <row r="2253">
      <c r="A2253" s="2"/>
      <c r="J2253" s="2"/>
      <c r="S2253" s="2"/>
      <c r="AA2253" s="2"/>
      <c r="AB2253" s="2"/>
      <c r="AD2253" s="2"/>
      <c r="AE2253" s="2"/>
    </row>
    <row r="2254">
      <c r="A2254" s="2"/>
      <c r="J2254" s="2"/>
      <c r="S2254" s="2"/>
      <c r="AA2254" s="2"/>
      <c r="AB2254" s="2"/>
      <c r="AD2254" s="2"/>
      <c r="AE2254" s="2"/>
    </row>
    <row r="2255">
      <c r="A2255" s="2"/>
      <c r="J2255" s="2"/>
      <c r="S2255" s="2"/>
      <c r="AA2255" s="2"/>
      <c r="AB2255" s="2"/>
      <c r="AD2255" s="2"/>
      <c r="AE2255" s="2"/>
    </row>
    <row r="2256">
      <c r="A2256" s="2"/>
      <c r="J2256" s="2"/>
      <c r="S2256" s="2"/>
      <c r="AA2256" s="2"/>
      <c r="AB2256" s="2"/>
      <c r="AD2256" s="2"/>
      <c r="AE2256" s="2"/>
    </row>
    <row r="2257">
      <c r="A2257" s="2"/>
      <c r="J2257" s="2"/>
      <c r="S2257" s="2"/>
      <c r="AA2257" s="2"/>
      <c r="AB2257" s="2"/>
      <c r="AD2257" s="2"/>
      <c r="AE2257" s="2"/>
    </row>
    <row r="2258">
      <c r="A2258" s="2"/>
      <c r="J2258" s="2"/>
      <c r="S2258" s="2"/>
      <c r="AA2258" s="2"/>
      <c r="AB2258" s="2"/>
      <c r="AD2258" s="2"/>
      <c r="AE2258" s="2"/>
    </row>
    <row r="2259">
      <c r="A2259" s="2"/>
      <c r="J2259" s="2"/>
      <c r="S2259" s="2"/>
      <c r="AA2259" s="2"/>
      <c r="AB2259" s="2"/>
      <c r="AD2259" s="2"/>
      <c r="AE2259" s="2"/>
    </row>
    <row r="2260">
      <c r="A2260" s="2"/>
      <c r="J2260" s="2"/>
      <c r="S2260" s="2"/>
      <c r="AA2260" s="2"/>
      <c r="AB2260" s="2"/>
      <c r="AD2260" s="2"/>
      <c r="AE2260" s="2"/>
    </row>
    <row r="2261">
      <c r="A2261" s="2"/>
      <c r="J2261" s="2"/>
      <c r="S2261" s="2"/>
      <c r="AA2261" s="2"/>
      <c r="AB2261" s="2"/>
      <c r="AD2261" s="2"/>
      <c r="AE2261" s="2"/>
    </row>
    <row r="2262">
      <c r="A2262" s="2"/>
      <c r="J2262" s="2"/>
      <c r="S2262" s="2"/>
      <c r="AA2262" s="2"/>
      <c r="AB2262" s="2"/>
      <c r="AD2262" s="2"/>
      <c r="AE2262" s="2"/>
    </row>
    <row r="2263">
      <c r="A2263" s="2"/>
      <c r="J2263" s="2"/>
      <c r="S2263" s="2"/>
      <c r="AA2263" s="2"/>
      <c r="AB2263" s="2"/>
      <c r="AD2263" s="2"/>
      <c r="AE2263" s="2"/>
    </row>
    <row r="2264">
      <c r="A2264" s="2"/>
      <c r="J2264" s="2"/>
      <c r="S2264" s="2"/>
      <c r="AA2264" s="2"/>
      <c r="AB2264" s="2"/>
      <c r="AD2264" s="2"/>
      <c r="AE2264" s="2"/>
    </row>
    <row r="2265">
      <c r="A2265" s="2"/>
      <c r="J2265" s="2"/>
      <c r="S2265" s="2"/>
      <c r="AA2265" s="2"/>
      <c r="AB2265" s="2"/>
      <c r="AD2265" s="2"/>
      <c r="AE2265" s="2"/>
    </row>
    <row r="2266">
      <c r="A2266" s="2"/>
      <c r="J2266" s="2"/>
      <c r="S2266" s="2"/>
      <c r="AA2266" s="2"/>
      <c r="AB2266" s="2"/>
      <c r="AD2266" s="2"/>
      <c r="AE2266" s="2"/>
    </row>
    <row r="2267">
      <c r="A2267" s="2"/>
      <c r="J2267" s="2"/>
      <c r="S2267" s="2"/>
      <c r="AA2267" s="2"/>
      <c r="AB2267" s="2"/>
      <c r="AD2267" s="2"/>
      <c r="AE2267" s="2"/>
    </row>
    <row r="2268">
      <c r="A2268" s="2"/>
      <c r="J2268" s="2"/>
      <c r="S2268" s="2"/>
      <c r="AA2268" s="2"/>
      <c r="AB2268" s="2"/>
      <c r="AD2268" s="2"/>
      <c r="AE2268" s="2"/>
    </row>
    <row r="2269">
      <c r="A2269" s="2"/>
      <c r="J2269" s="2"/>
      <c r="S2269" s="2"/>
      <c r="AA2269" s="2"/>
      <c r="AB2269" s="2"/>
      <c r="AD2269" s="2"/>
      <c r="AE2269" s="2"/>
    </row>
    <row r="2270">
      <c r="A2270" s="2"/>
      <c r="J2270" s="2"/>
      <c r="S2270" s="2"/>
      <c r="AA2270" s="2"/>
      <c r="AB2270" s="2"/>
      <c r="AD2270" s="2"/>
      <c r="AE2270" s="2"/>
    </row>
    <row r="2271">
      <c r="A2271" s="2"/>
      <c r="J2271" s="2"/>
      <c r="S2271" s="2"/>
      <c r="AA2271" s="2"/>
      <c r="AB2271" s="2"/>
      <c r="AD2271" s="2"/>
      <c r="AE2271" s="2"/>
    </row>
    <row r="2272">
      <c r="A2272" s="2"/>
      <c r="J2272" s="2"/>
      <c r="S2272" s="2"/>
      <c r="AA2272" s="2"/>
      <c r="AB2272" s="2"/>
      <c r="AD2272" s="2"/>
      <c r="AE2272" s="2"/>
    </row>
    <row r="2273">
      <c r="A2273" s="2"/>
      <c r="J2273" s="2"/>
      <c r="S2273" s="2"/>
      <c r="AA2273" s="2"/>
      <c r="AB2273" s="2"/>
      <c r="AD2273" s="2"/>
      <c r="AE2273" s="2"/>
    </row>
    <row r="2274">
      <c r="A2274" s="2"/>
      <c r="J2274" s="2"/>
      <c r="S2274" s="2"/>
      <c r="AA2274" s="2"/>
      <c r="AB2274" s="2"/>
      <c r="AD2274" s="2"/>
      <c r="AE2274" s="2"/>
    </row>
    <row r="2275">
      <c r="A2275" s="2"/>
      <c r="J2275" s="2"/>
      <c r="S2275" s="2"/>
      <c r="AA2275" s="2"/>
      <c r="AB2275" s="2"/>
      <c r="AD2275" s="2"/>
      <c r="AE2275" s="2"/>
    </row>
    <row r="2276">
      <c r="A2276" s="2"/>
      <c r="J2276" s="2"/>
      <c r="S2276" s="2"/>
      <c r="AA2276" s="2"/>
      <c r="AB2276" s="2"/>
      <c r="AD2276" s="2"/>
      <c r="AE2276" s="2"/>
    </row>
    <row r="2277">
      <c r="A2277" s="2"/>
      <c r="J2277" s="2"/>
      <c r="S2277" s="2"/>
      <c r="AA2277" s="2"/>
      <c r="AB2277" s="2"/>
      <c r="AD2277" s="2"/>
      <c r="AE2277" s="2"/>
    </row>
    <row r="2278">
      <c r="A2278" s="2"/>
      <c r="J2278" s="2"/>
      <c r="S2278" s="2"/>
      <c r="AA2278" s="2"/>
      <c r="AB2278" s="2"/>
      <c r="AD2278" s="2"/>
      <c r="AE2278" s="2"/>
    </row>
    <row r="2279">
      <c r="A2279" s="2"/>
      <c r="J2279" s="2"/>
      <c r="S2279" s="2"/>
      <c r="AA2279" s="2"/>
      <c r="AB2279" s="2"/>
      <c r="AD2279" s="2"/>
      <c r="AE2279" s="2"/>
    </row>
    <row r="2280">
      <c r="A2280" s="2"/>
      <c r="J2280" s="2"/>
      <c r="S2280" s="2"/>
      <c r="AA2280" s="2"/>
      <c r="AB2280" s="2"/>
      <c r="AD2280" s="2"/>
      <c r="AE2280" s="2"/>
    </row>
    <row r="2281">
      <c r="A2281" s="2"/>
      <c r="J2281" s="2"/>
      <c r="S2281" s="2"/>
      <c r="AA2281" s="2"/>
      <c r="AB2281" s="2"/>
      <c r="AD2281" s="2"/>
      <c r="AE2281" s="2"/>
    </row>
    <row r="2282">
      <c r="A2282" s="2"/>
      <c r="J2282" s="2"/>
      <c r="S2282" s="2"/>
      <c r="AA2282" s="2"/>
      <c r="AB2282" s="2"/>
      <c r="AD2282" s="2"/>
      <c r="AE2282" s="2"/>
    </row>
    <row r="2283">
      <c r="A2283" s="2"/>
      <c r="J2283" s="2"/>
      <c r="S2283" s="2"/>
      <c r="AA2283" s="2"/>
      <c r="AB2283" s="2"/>
      <c r="AD2283" s="2"/>
      <c r="AE2283" s="2"/>
    </row>
    <row r="2284">
      <c r="A2284" s="2"/>
      <c r="J2284" s="2"/>
      <c r="S2284" s="2"/>
      <c r="AA2284" s="2"/>
      <c r="AB2284" s="2"/>
      <c r="AD2284" s="2"/>
      <c r="AE2284" s="2"/>
    </row>
    <row r="2285">
      <c r="A2285" s="2"/>
      <c r="J2285" s="2"/>
      <c r="S2285" s="2"/>
      <c r="AA2285" s="2"/>
      <c r="AB2285" s="2"/>
      <c r="AD2285" s="2"/>
      <c r="AE2285" s="2"/>
    </row>
    <row r="2286">
      <c r="A2286" s="2"/>
      <c r="J2286" s="2"/>
      <c r="S2286" s="2"/>
      <c r="AA2286" s="2"/>
      <c r="AB2286" s="2"/>
      <c r="AD2286" s="2"/>
      <c r="AE2286" s="2"/>
    </row>
    <row r="2287">
      <c r="A2287" s="2"/>
      <c r="J2287" s="2"/>
      <c r="S2287" s="2"/>
      <c r="AA2287" s="2"/>
      <c r="AB2287" s="2"/>
      <c r="AD2287" s="2"/>
      <c r="AE2287" s="2"/>
    </row>
    <row r="2288">
      <c r="A2288" s="2"/>
      <c r="J2288" s="2"/>
      <c r="S2288" s="2"/>
      <c r="AA2288" s="2"/>
      <c r="AB2288" s="2"/>
      <c r="AD2288" s="2"/>
      <c r="AE2288" s="2"/>
    </row>
    <row r="2289">
      <c r="A2289" s="2"/>
      <c r="J2289" s="2"/>
      <c r="S2289" s="2"/>
      <c r="AA2289" s="2"/>
      <c r="AB2289" s="2"/>
      <c r="AD2289" s="2"/>
      <c r="AE2289" s="2"/>
    </row>
    <row r="2290">
      <c r="A2290" s="2"/>
      <c r="J2290" s="2"/>
      <c r="S2290" s="2"/>
      <c r="AA2290" s="2"/>
      <c r="AB2290" s="2"/>
      <c r="AD2290" s="2"/>
      <c r="AE2290" s="2"/>
    </row>
    <row r="2291">
      <c r="A2291" s="2"/>
      <c r="J2291" s="2"/>
      <c r="S2291" s="2"/>
      <c r="AA2291" s="2"/>
      <c r="AB2291" s="2"/>
      <c r="AD2291" s="2"/>
      <c r="AE2291" s="2"/>
    </row>
    <row r="2292">
      <c r="A2292" s="2"/>
      <c r="J2292" s="2"/>
      <c r="S2292" s="2"/>
      <c r="AA2292" s="2"/>
      <c r="AB2292" s="2"/>
      <c r="AD2292" s="2"/>
      <c r="AE2292" s="2"/>
    </row>
    <row r="2293">
      <c r="A2293" s="2"/>
      <c r="J2293" s="2"/>
      <c r="S2293" s="2"/>
      <c r="AA2293" s="2"/>
      <c r="AB2293" s="2"/>
      <c r="AD2293" s="2"/>
      <c r="AE2293" s="2"/>
    </row>
    <row r="2294">
      <c r="A2294" s="2"/>
      <c r="J2294" s="2"/>
      <c r="S2294" s="2"/>
      <c r="AA2294" s="2"/>
      <c r="AB2294" s="2"/>
      <c r="AD2294" s="2"/>
      <c r="AE2294" s="2"/>
    </row>
    <row r="2295">
      <c r="A2295" s="2"/>
      <c r="J2295" s="2"/>
      <c r="S2295" s="2"/>
      <c r="AA2295" s="2"/>
      <c r="AB2295" s="2"/>
      <c r="AD2295" s="2"/>
      <c r="AE2295" s="2"/>
    </row>
    <row r="2296">
      <c r="A2296" s="2"/>
      <c r="J2296" s="2"/>
      <c r="S2296" s="2"/>
      <c r="AA2296" s="2"/>
      <c r="AB2296" s="2"/>
      <c r="AD2296" s="2"/>
      <c r="AE2296" s="2"/>
    </row>
    <row r="2297">
      <c r="A2297" s="2"/>
      <c r="J2297" s="2"/>
      <c r="S2297" s="2"/>
      <c r="AA2297" s="2"/>
      <c r="AB2297" s="2"/>
      <c r="AD2297" s="2"/>
      <c r="AE2297" s="2"/>
    </row>
    <row r="2298">
      <c r="A2298" s="2"/>
      <c r="J2298" s="2"/>
      <c r="S2298" s="2"/>
      <c r="AA2298" s="2"/>
      <c r="AB2298" s="2"/>
      <c r="AD2298" s="2"/>
      <c r="AE2298" s="2"/>
    </row>
    <row r="2299">
      <c r="A2299" s="2"/>
      <c r="J2299" s="2"/>
      <c r="S2299" s="2"/>
      <c r="AA2299" s="2"/>
      <c r="AB2299" s="2"/>
      <c r="AD2299" s="2"/>
      <c r="AE2299" s="2"/>
    </row>
    <row r="2300">
      <c r="A2300" s="2"/>
      <c r="J2300" s="2"/>
      <c r="S2300" s="2"/>
      <c r="AA2300" s="2"/>
      <c r="AB2300" s="2"/>
      <c r="AD2300" s="2"/>
      <c r="AE2300" s="2"/>
    </row>
    <row r="2301">
      <c r="A2301" s="2"/>
      <c r="J2301" s="2"/>
      <c r="S2301" s="2"/>
      <c r="AA2301" s="2"/>
      <c r="AB2301" s="2"/>
      <c r="AD2301" s="2"/>
      <c r="AE2301" s="2"/>
    </row>
    <row r="2302">
      <c r="A2302" s="2"/>
      <c r="J2302" s="2"/>
      <c r="S2302" s="2"/>
      <c r="AA2302" s="2"/>
      <c r="AB2302" s="2"/>
      <c r="AD2302" s="2"/>
      <c r="AE2302" s="2"/>
    </row>
    <row r="2303">
      <c r="A2303" s="2"/>
      <c r="J2303" s="2"/>
      <c r="S2303" s="2"/>
      <c r="AA2303" s="2"/>
      <c r="AB2303" s="2"/>
      <c r="AD2303" s="2"/>
      <c r="AE2303" s="2"/>
    </row>
    <row r="2304">
      <c r="A2304" s="2"/>
      <c r="J2304" s="2"/>
      <c r="S2304" s="2"/>
      <c r="AA2304" s="2"/>
      <c r="AB2304" s="2"/>
      <c r="AD2304" s="2"/>
      <c r="AE2304" s="2"/>
    </row>
    <row r="2305">
      <c r="A2305" s="2"/>
      <c r="J2305" s="2"/>
      <c r="S2305" s="2"/>
      <c r="AA2305" s="2"/>
      <c r="AB2305" s="2"/>
      <c r="AD2305" s="2"/>
      <c r="AE2305" s="2"/>
    </row>
    <row r="2306">
      <c r="A2306" s="2"/>
      <c r="J2306" s="2"/>
      <c r="S2306" s="2"/>
      <c r="AA2306" s="2"/>
      <c r="AB2306" s="2"/>
      <c r="AD2306" s="2"/>
      <c r="AE2306" s="2"/>
    </row>
    <row r="2307">
      <c r="A2307" s="2"/>
      <c r="J2307" s="2"/>
      <c r="S2307" s="2"/>
      <c r="AA2307" s="2"/>
      <c r="AB2307" s="2"/>
      <c r="AD2307" s="2"/>
      <c r="AE2307" s="2"/>
    </row>
    <row r="2308">
      <c r="A2308" s="2"/>
      <c r="J2308" s="2"/>
      <c r="S2308" s="2"/>
      <c r="AA2308" s="2"/>
      <c r="AB2308" s="2"/>
      <c r="AD2308" s="2"/>
      <c r="AE2308" s="2"/>
    </row>
    <row r="2309">
      <c r="A2309" s="2"/>
      <c r="J2309" s="2"/>
      <c r="S2309" s="2"/>
      <c r="AA2309" s="2"/>
      <c r="AB2309" s="2"/>
      <c r="AD2309" s="2"/>
      <c r="AE2309" s="2"/>
    </row>
    <row r="2310">
      <c r="A2310" s="2"/>
      <c r="J2310" s="2"/>
      <c r="S2310" s="2"/>
      <c r="AA2310" s="2"/>
      <c r="AB2310" s="2"/>
      <c r="AD2310" s="2"/>
      <c r="AE2310" s="2"/>
    </row>
    <row r="2311">
      <c r="A2311" s="2"/>
      <c r="J2311" s="2"/>
      <c r="S2311" s="2"/>
      <c r="AA2311" s="2"/>
      <c r="AB2311" s="2"/>
      <c r="AD2311" s="2"/>
      <c r="AE2311" s="2"/>
    </row>
    <row r="2312">
      <c r="A2312" s="2"/>
      <c r="J2312" s="2"/>
      <c r="S2312" s="2"/>
      <c r="AA2312" s="2"/>
      <c r="AB2312" s="2"/>
      <c r="AD2312" s="2"/>
      <c r="AE2312" s="2"/>
    </row>
    <row r="2313">
      <c r="A2313" s="2"/>
      <c r="J2313" s="2"/>
      <c r="S2313" s="2"/>
      <c r="AA2313" s="2"/>
      <c r="AB2313" s="2"/>
      <c r="AD2313" s="2"/>
      <c r="AE2313" s="2"/>
    </row>
    <row r="2314">
      <c r="A2314" s="2"/>
      <c r="J2314" s="2"/>
      <c r="S2314" s="2"/>
      <c r="AA2314" s="2"/>
      <c r="AB2314" s="2"/>
      <c r="AD2314" s="2"/>
      <c r="AE2314" s="2"/>
    </row>
    <row r="2315">
      <c r="A2315" s="2"/>
      <c r="J2315" s="2"/>
      <c r="S2315" s="2"/>
      <c r="AA2315" s="2"/>
      <c r="AB2315" s="2"/>
      <c r="AD2315" s="2"/>
      <c r="AE2315" s="2"/>
    </row>
    <row r="2316">
      <c r="A2316" s="2"/>
      <c r="J2316" s="2"/>
      <c r="S2316" s="2"/>
      <c r="AA2316" s="2"/>
      <c r="AB2316" s="2"/>
      <c r="AD2316" s="2"/>
      <c r="AE2316" s="2"/>
    </row>
    <row r="2317">
      <c r="A2317" s="2"/>
      <c r="J2317" s="2"/>
      <c r="S2317" s="2"/>
      <c r="AA2317" s="2"/>
      <c r="AB2317" s="2"/>
      <c r="AD2317" s="2"/>
      <c r="AE2317" s="2"/>
    </row>
    <row r="2318">
      <c r="A2318" s="2"/>
      <c r="J2318" s="2"/>
      <c r="S2318" s="2"/>
      <c r="AA2318" s="2"/>
      <c r="AB2318" s="2"/>
      <c r="AD2318" s="2"/>
      <c r="AE2318" s="2"/>
    </row>
    <row r="2319">
      <c r="A2319" s="2"/>
      <c r="J2319" s="2"/>
      <c r="S2319" s="2"/>
      <c r="AA2319" s="2"/>
      <c r="AB2319" s="2"/>
      <c r="AD2319" s="2"/>
      <c r="AE2319" s="2"/>
    </row>
    <row r="2320">
      <c r="A2320" s="2"/>
      <c r="J2320" s="2"/>
      <c r="S2320" s="2"/>
      <c r="AA2320" s="2"/>
      <c r="AB2320" s="2"/>
      <c r="AD2320" s="2"/>
      <c r="AE2320" s="2"/>
    </row>
    <row r="2321">
      <c r="A2321" s="2"/>
      <c r="J2321" s="2"/>
      <c r="S2321" s="2"/>
      <c r="AA2321" s="2"/>
      <c r="AB2321" s="2"/>
      <c r="AD2321" s="2"/>
      <c r="AE2321" s="2"/>
    </row>
    <row r="2322">
      <c r="A2322" s="2"/>
      <c r="J2322" s="2"/>
      <c r="S2322" s="2"/>
      <c r="AA2322" s="2"/>
      <c r="AB2322" s="2"/>
      <c r="AD2322" s="2"/>
      <c r="AE2322" s="2"/>
    </row>
    <row r="2323">
      <c r="A2323" s="2"/>
      <c r="J2323" s="2"/>
      <c r="S2323" s="2"/>
      <c r="AA2323" s="2"/>
      <c r="AB2323" s="2"/>
      <c r="AD2323" s="2"/>
      <c r="AE2323" s="2"/>
    </row>
    <row r="2324">
      <c r="A2324" s="2"/>
      <c r="J2324" s="2"/>
      <c r="S2324" s="2"/>
      <c r="AA2324" s="2"/>
      <c r="AB2324" s="2"/>
      <c r="AD2324" s="2"/>
      <c r="AE2324" s="2"/>
    </row>
    <row r="2325">
      <c r="A2325" s="2"/>
      <c r="J2325" s="2"/>
      <c r="S2325" s="2"/>
      <c r="AA2325" s="2"/>
      <c r="AB2325" s="2"/>
      <c r="AD2325" s="2"/>
      <c r="AE2325" s="2"/>
    </row>
    <row r="2326">
      <c r="A2326" s="2"/>
      <c r="J2326" s="2"/>
      <c r="S2326" s="2"/>
      <c r="AA2326" s="2"/>
      <c r="AB2326" s="2"/>
      <c r="AD2326" s="2"/>
      <c r="AE2326" s="2"/>
    </row>
    <row r="2327">
      <c r="A2327" s="2"/>
      <c r="J2327" s="2"/>
      <c r="S2327" s="2"/>
      <c r="AA2327" s="2"/>
      <c r="AB2327" s="2"/>
      <c r="AD2327" s="2"/>
      <c r="AE2327" s="2"/>
    </row>
    <row r="2328">
      <c r="A2328" s="2"/>
      <c r="J2328" s="2"/>
      <c r="S2328" s="2"/>
      <c r="AA2328" s="2"/>
      <c r="AB2328" s="2"/>
      <c r="AD2328" s="2"/>
      <c r="AE2328" s="2"/>
    </row>
    <row r="2329">
      <c r="A2329" s="2"/>
      <c r="J2329" s="2"/>
      <c r="S2329" s="2"/>
      <c r="AA2329" s="2"/>
      <c r="AB2329" s="2"/>
      <c r="AD2329" s="2"/>
      <c r="AE2329" s="2"/>
    </row>
    <row r="2330">
      <c r="A2330" s="2"/>
      <c r="J2330" s="2"/>
      <c r="S2330" s="2"/>
      <c r="AA2330" s="2"/>
      <c r="AB2330" s="2"/>
      <c r="AD2330" s="2"/>
      <c r="AE2330" s="2"/>
    </row>
    <row r="2331">
      <c r="A2331" s="2"/>
      <c r="J2331" s="2"/>
      <c r="S2331" s="2"/>
      <c r="AA2331" s="2"/>
      <c r="AB2331" s="2"/>
      <c r="AD2331" s="2"/>
      <c r="AE2331" s="2"/>
    </row>
    <row r="2332">
      <c r="A2332" s="2"/>
      <c r="J2332" s="2"/>
      <c r="S2332" s="2"/>
      <c r="AA2332" s="2"/>
      <c r="AB2332" s="2"/>
      <c r="AD2332" s="2"/>
      <c r="AE2332" s="2"/>
    </row>
    <row r="2333">
      <c r="A2333" s="2"/>
      <c r="J2333" s="2"/>
      <c r="S2333" s="2"/>
      <c r="AA2333" s="2"/>
      <c r="AB2333" s="2"/>
      <c r="AD2333" s="2"/>
      <c r="AE2333" s="2"/>
    </row>
    <row r="2334">
      <c r="A2334" s="2"/>
      <c r="J2334" s="2"/>
      <c r="S2334" s="2"/>
      <c r="AA2334" s="2"/>
      <c r="AB2334" s="2"/>
      <c r="AD2334" s="2"/>
      <c r="AE2334" s="2"/>
    </row>
    <row r="2335">
      <c r="A2335" s="2"/>
      <c r="J2335" s="2"/>
      <c r="S2335" s="2"/>
      <c r="AA2335" s="2"/>
      <c r="AB2335" s="2"/>
      <c r="AD2335" s="2"/>
      <c r="AE2335" s="2"/>
    </row>
    <row r="2336">
      <c r="A2336" s="2"/>
      <c r="J2336" s="2"/>
      <c r="S2336" s="2"/>
      <c r="AA2336" s="2"/>
      <c r="AB2336" s="2"/>
      <c r="AD2336" s="2"/>
      <c r="AE2336" s="2"/>
    </row>
    <row r="2337">
      <c r="A2337" s="2"/>
      <c r="J2337" s="2"/>
      <c r="S2337" s="2"/>
      <c r="AA2337" s="2"/>
      <c r="AB2337" s="2"/>
      <c r="AD2337" s="2"/>
      <c r="AE2337" s="2"/>
    </row>
    <row r="2338">
      <c r="A2338" s="2"/>
      <c r="J2338" s="2"/>
      <c r="S2338" s="2"/>
      <c r="AA2338" s="2"/>
      <c r="AB2338" s="2"/>
      <c r="AD2338" s="2"/>
      <c r="AE2338" s="2"/>
    </row>
    <row r="2339">
      <c r="A2339" s="2"/>
      <c r="J2339" s="2"/>
      <c r="S2339" s="2"/>
      <c r="AA2339" s="2"/>
      <c r="AB2339" s="2"/>
      <c r="AD2339" s="2"/>
      <c r="AE2339" s="2"/>
    </row>
    <row r="2340">
      <c r="A2340" s="2"/>
      <c r="J2340" s="2"/>
      <c r="S2340" s="2"/>
      <c r="AA2340" s="2"/>
      <c r="AB2340" s="2"/>
      <c r="AD2340" s="2"/>
      <c r="AE2340" s="2"/>
    </row>
    <row r="2341">
      <c r="A2341" s="2"/>
      <c r="J2341" s="2"/>
      <c r="S2341" s="2"/>
      <c r="AA2341" s="2"/>
      <c r="AB2341" s="2"/>
      <c r="AD2341" s="2"/>
      <c r="AE2341" s="2"/>
    </row>
    <row r="2342">
      <c r="A2342" s="2"/>
      <c r="J2342" s="2"/>
      <c r="S2342" s="2"/>
      <c r="AA2342" s="2"/>
      <c r="AB2342" s="2"/>
      <c r="AD2342" s="2"/>
      <c r="AE2342" s="2"/>
    </row>
    <row r="2343">
      <c r="A2343" s="2"/>
      <c r="J2343" s="2"/>
      <c r="S2343" s="2"/>
      <c r="AA2343" s="2"/>
      <c r="AB2343" s="2"/>
      <c r="AD2343" s="2"/>
      <c r="AE2343" s="2"/>
    </row>
    <row r="2344">
      <c r="A2344" s="2"/>
      <c r="J2344" s="2"/>
      <c r="S2344" s="2"/>
      <c r="AA2344" s="2"/>
      <c r="AB2344" s="2"/>
      <c r="AD2344" s="2"/>
      <c r="AE2344" s="2"/>
    </row>
    <row r="2345">
      <c r="A2345" s="2"/>
      <c r="J2345" s="2"/>
      <c r="S2345" s="2"/>
      <c r="AA2345" s="2"/>
      <c r="AB2345" s="2"/>
      <c r="AD2345" s="2"/>
      <c r="AE2345" s="2"/>
    </row>
    <row r="2346">
      <c r="A2346" s="2"/>
      <c r="J2346" s="2"/>
      <c r="S2346" s="2"/>
      <c r="AA2346" s="2"/>
      <c r="AB2346" s="2"/>
      <c r="AD2346" s="2"/>
      <c r="AE2346" s="2"/>
    </row>
    <row r="2347">
      <c r="A2347" s="2"/>
      <c r="J2347" s="2"/>
      <c r="S2347" s="2"/>
      <c r="AA2347" s="2"/>
      <c r="AB2347" s="2"/>
      <c r="AD2347" s="2"/>
      <c r="AE2347" s="2"/>
    </row>
    <row r="2348">
      <c r="A2348" s="2"/>
      <c r="J2348" s="2"/>
      <c r="S2348" s="2"/>
      <c r="AA2348" s="2"/>
      <c r="AB2348" s="2"/>
      <c r="AD2348" s="2"/>
      <c r="AE2348" s="2"/>
    </row>
    <row r="2349">
      <c r="A2349" s="2"/>
      <c r="J2349" s="2"/>
      <c r="S2349" s="2"/>
      <c r="AA2349" s="2"/>
      <c r="AB2349" s="2"/>
      <c r="AD2349" s="2"/>
      <c r="AE2349" s="2"/>
    </row>
    <row r="2350">
      <c r="A2350" s="2"/>
      <c r="J2350" s="2"/>
      <c r="S2350" s="2"/>
      <c r="AA2350" s="2"/>
      <c r="AB2350" s="2"/>
      <c r="AD2350" s="2"/>
      <c r="AE2350" s="2"/>
    </row>
    <row r="2351">
      <c r="A2351" s="2"/>
      <c r="J2351" s="2"/>
      <c r="S2351" s="2"/>
      <c r="AA2351" s="2"/>
      <c r="AB2351" s="2"/>
      <c r="AD2351" s="2"/>
      <c r="AE2351" s="2"/>
    </row>
    <row r="2352">
      <c r="A2352" s="2"/>
      <c r="J2352" s="2"/>
      <c r="S2352" s="2"/>
      <c r="AA2352" s="2"/>
      <c r="AB2352" s="2"/>
      <c r="AD2352" s="2"/>
      <c r="AE2352" s="2"/>
    </row>
    <row r="2353">
      <c r="A2353" s="2"/>
      <c r="J2353" s="2"/>
      <c r="S2353" s="2"/>
      <c r="AA2353" s="2"/>
      <c r="AB2353" s="2"/>
      <c r="AD2353" s="2"/>
      <c r="AE2353" s="2"/>
    </row>
    <row r="2354">
      <c r="A2354" s="2"/>
      <c r="J2354" s="2"/>
      <c r="S2354" s="2"/>
      <c r="AA2354" s="2"/>
      <c r="AB2354" s="2"/>
      <c r="AD2354" s="2"/>
      <c r="AE2354" s="2"/>
    </row>
    <row r="2355">
      <c r="A2355" s="2"/>
      <c r="J2355" s="2"/>
      <c r="S2355" s="2"/>
      <c r="AA2355" s="2"/>
      <c r="AB2355" s="2"/>
      <c r="AD2355" s="2"/>
      <c r="AE2355" s="2"/>
    </row>
    <row r="2356">
      <c r="A2356" s="2"/>
      <c r="J2356" s="2"/>
      <c r="S2356" s="2"/>
      <c r="AA2356" s="2"/>
      <c r="AB2356" s="2"/>
      <c r="AD2356" s="2"/>
      <c r="AE2356" s="2"/>
    </row>
    <row r="2357">
      <c r="A2357" s="2"/>
      <c r="J2357" s="2"/>
      <c r="S2357" s="2"/>
      <c r="AA2357" s="2"/>
      <c r="AB2357" s="2"/>
      <c r="AD2357" s="2"/>
      <c r="AE2357" s="2"/>
    </row>
    <row r="2358">
      <c r="A2358" s="2"/>
      <c r="J2358" s="2"/>
      <c r="S2358" s="2"/>
      <c r="AA2358" s="2"/>
      <c r="AB2358" s="2"/>
      <c r="AD2358" s="2"/>
      <c r="AE2358" s="2"/>
    </row>
    <row r="2359">
      <c r="A2359" s="2"/>
      <c r="J2359" s="2"/>
      <c r="S2359" s="2"/>
      <c r="AA2359" s="2"/>
      <c r="AB2359" s="2"/>
      <c r="AD2359" s="2"/>
      <c r="AE2359" s="2"/>
    </row>
    <row r="2360">
      <c r="A2360" s="2"/>
      <c r="J2360" s="2"/>
      <c r="S2360" s="2"/>
      <c r="AA2360" s="2"/>
      <c r="AB2360" s="2"/>
      <c r="AD2360" s="2"/>
      <c r="AE2360" s="2"/>
    </row>
    <row r="2361">
      <c r="A2361" s="2"/>
      <c r="J2361" s="2"/>
      <c r="S2361" s="2"/>
      <c r="AA2361" s="2"/>
      <c r="AB2361" s="2"/>
      <c r="AD2361" s="2"/>
      <c r="AE2361" s="2"/>
    </row>
    <row r="2362">
      <c r="A2362" s="2"/>
      <c r="J2362" s="2"/>
      <c r="S2362" s="2"/>
      <c r="AA2362" s="2"/>
      <c r="AB2362" s="2"/>
      <c r="AD2362" s="2"/>
      <c r="AE2362" s="2"/>
    </row>
    <row r="2363">
      <c r="A2363" s="2"/>
      <c r="J2363" s="2"/>
      <c r="S2363" s="2"/>
      <c r="AA2363" s="2"/>
      <c r="AB2363" s="2"/>
      <c r="AD2363" s="2"/>
      <c r="AE2363" s="2"/>
    </row>
    <row r="2364">
      <c r="A2364" s="2"/>
      <c r="J2364" s="2"/>
      <c r="S2364" s="2"/>
      <c r="AA2364" s="2"/>
      <c r="AB2364" s="2"/>
      <c r="AD2364" s="2"/>
      <c r="AE2364" s="2"/>
    </row>
    <row r="2365">
      <c r="A2365" s="2"/>
      <c r="J2365" s="2"/>
      <c r="S2365" s="2"/>
      <c r="AA2365" s="2"/>
      <c r="AB2365" s="2"/>
      <c r="AD2365" s="2"/>
      <c r="AE2365" s="2"/>
    </row>
    <row r="2366">
      <c r="A2366" s="2"/>
      <c r="J2366" s="2"/>
      <c r="S2366" s="2"/>
      <c r="AA2366" s="2"/>
      <c r="AB2366" s="2"/>
      <c r="AD2366" s="2"/>
      <c r="AE2366" s="2"/>
    </row>
    <row r="2367">
      <c r="A2367" s="2"/>
      <c r="J2367" s="2"/>
      <c r="S2367" s="2"/>
      <c r="AA2367" s="2"/>
      <c r="AB2367" s="2"/>
      <c r="AD2367" s="2"/>
      <c r="AE2367" s="2"/>
    </row>
    <row r="2368">
      <c r="A2368" s="2"/>
      <c r="J2368" s="2"/>
      <c r="S2368" s="2"/>
      <c r="AA2368" s="2"/>
      <c r="AB2368" s="2"/>
      <c r="AD2368" s="2"/>
      <c r="AE2368" s="2"/>
    </row>
    <row r="2369">
      <c r="A2369" s="2"/>
      <c r="J2369" s="2"/>
      <c r="S2369" s="2"/>
      <c r="AA2369" s="2"/>
      <c r="AB2369" s="2"/>
      <c r="AD2369" s="2"/>
      <c r="AE2369" s="2"/>
    </row>
    <row r="2370">
      <c r="A2370" s="2"/>
      <c r="J2370" s="2"/>
      <c r="S2370" s="2"/>
      <c r="AA2370" s="2"/>
      <c r="AB2370" s="2"/>
      <c r="AD2370" s="2"/>
      <c r="AE2370" s="2"/>
    </row>
    <row r="2371">
      <c r="A2371" s="2"/>
      <c r="J2371" s="2"/>
      <c r="S2371" s="2"/>
      <c r="AA2371" s="2"/>
      <c r="AB2371" s="2"/>
      <c r="AD2371" s="2"/>
      <c r="AE2371" s="2"/>
    </row>
    <row r="2372">
      <c r="A2372" s="2"/>
      <c r="J2372" s="2"/>
      <c r="S2372" s="2"/>
      <c r="AA2372" s="2"/>
      <c r="AB2372" s="2"/>
      <c r="AD2372" s="2"/>
      <c r="AE2372" s="2"/>
    </row>
    <row r="2373">
      <c r="A2373" s="2"/>
      <c r="J2373" s="2"/>
      <c r="S2373" s="2"/>
      <c r="AA2373" s="2"/>
      <c r="AB2373" s="2"/>
      <c r="AD2373" s="2"/>
      <c r="AE2373" s="2"/>
    </row>
    <row r="2374">
      <c r="A2374" s="2"/>
      <c r="J2374" s="2"/>
      <c r="S2374" s="2"/>
      <c r="AA2374" s="2"/>
      <c r="AB2374" s="2"/>
      <c r="AD2374" s="2"/>
      <c r="AE2374" s="2"/>
    </row>
    <row r="2375">
      <c r="A2375" s="2"/>
      <c r="J2375" s="2"/>
      <c r="S2375" s="2"/>
      <c r="AA2375" s="2"/>
      <c r="AB2375" s="2"/>
      <c r="AD2375" s="2"/>
      <c r="AE2375" s="2"/>
    </row>
    <row r="2376">
      <c r="A2376" s="2"/>
      <c r="J2376" s="2"/>
      <c r="S2376" s="2"/>
      <c r="AA2376" s="2"/>
      <c r="AB2376" s="2"/>
      <c r="AD2376" s="2"/>
      <c r="AE2376" s="2"/>
    </row>
    <row r="2377">
      <c r="A2377" s="2"/>
      <c r="J2377" s="2"/>
      <c r="S2377" s="2"/>
      <c r="AA2377" s="2"/>
      <c r="AB2377" s="2"/>
      <c r="AD2377" s="2"/>
      <c r="AE2377" s="2"/>
    </row>
    <row r="2378">
      <c r="A2378" s="2"/>
      <c r="J2378" s="2"/>
      <c r="S2378" s="2"/>
      <c r="AA2378" s="2"/>
      <c r="AB2378" s="2"/>
      <c r="AD2378" s="2"/>
      <c r="AE2378" s="2"/>
    </row>
    <row r="2379">
      <c r="A2379" s="2"/>
      <c r="J2379" s="2"/>
      <c r="S2379" s="2"/>
      <c r="AA2379" s="2"/>
      <c r="AB2379" s="2"/>
      <c r="AD2379" s="2"/>
      <c r="AE2379" s="2"/>
    </row>
    <row r="2380">
      <c r="A2380" s="2"/>
      <c r="J2380" s="2"/>
      <c r="S2380" s="2"/>
      <c r="AA2380" s="2"/>
      <c r="AB2380" s="2"/>
      <c r="AD2380" s="2"/>
      <c r="AE2380" s="2"/>
    </row>
    <row r="2381">
      <c r="A2381" s="2"/>
      <c r="J2381" s="2"/>
      <c r="S2381" s="2"/>
      <c r="AA2381" s="2"/>
      <c r="AB2381" s="2"/>
      <c r="AD2381" s="2"/>
      <c r="AE2381" s="2"/>
    </row>
    <row r="2382">
      <c r="A2382" s="2"/>
      <c r="J2382" s="2"/>
      <c r="S2382" s="2"/>
      <c r="AA2382" s="2"/>
      <c r="AB2382" s="2"/>
      <c r="AD2382" s="2"/>
      <c r="AE2382" s="2"/>
    </row>
    <row r="2383">
      <c r="A2383" s="2"/>
      <c r="J2383" s="2"/>
      <c r="S2383" s="2"/>
      <c r="AA2383" s="2"/>
      <c r="AB2383" s="2"/>
      <c r="AD2383" s="2"/>
      <c r="AE2383" s="2"/>
    </row>
    <row r="2384">
      <c r="A2384" s="2"/>
      <c r="J2384" s="2"/>
      <c r="S2384" s="2"/>
      <c r="AA2384" s="2"/>
      <c r="AB2384" s="2"/>
      <c r="AD2384" s="2"/>
      <c r="AE2384" s="2"/>
    </row>
    <row r="2385">
      <c r="A2385" s="2"/>
      <c r="J2385" s="2"/>
      <c r="S2385" s="2"/>
      <c r="AA2385" s="2"/>
      <c r="AB2385" s="2"/>
      <c r="AD2385" s="2"/>
      <c r="AE2385" s="2"/>
    </row>
    <row r="2386">
      <c r="A2386" s="2"/>
      <c r="J2386" s="2"/>
      <c r="S2386" s="2"/>
      <c r="AA2386" s="2"/>
      <c r="AB2386" s="2"/>
      <c r="AD2386" s="2"/>
      <c r="AE2386" s="2"/>
    </row>
    <row r="2387">
      <c r="A2387" s="2"/>
      <c r="J2387" s="2"/>
      <c r="S2387" s="2"/>
      <c r="AA2387" s="2"/>
      <c r="AB2387" s="2"/>
      <c r="AD2387" s="2"/>
      <c r="AE2387" s="2"/>
    </row>
    <row r="2388">
      <c r="A2388" s="2"/>
      <c r="J2388" s="2"/>
      <c r="S2388" s="2"/>
      <c r="AA2388" s="2"/>
      <c r="AB2388" s="2"/>
      <c r="AD2388" s="2"/>
      <c r="AE2388" s="2"/>
    </row>
    <row r="2389">
      <c r="A2389" s="2"/>
      <c r="J2389" s="2"/>
      <c r="S2389" s="2"/>
      <c r="AA2389" s="2"/>
      <c r="AB2389" s="2"/>
      <c r="AD2389" s="2"/>
      <c r="AE2389" s="2"/>
    </row>
    <row r="2390">
      <c r="A2390" s="2"/>
      <c r="J2390" s="2"/>
      <c r="S2390" s="2"/>
      <c r="AA2390" s="2"/>
      <c r="AB2390" s="2"/>
      <c r="AD2390" s="2"/>
      <c r="AE2390" s="2"/>
    </row>
    <row r="2391">
      <c r="A2391" s="2"/>
      <c r="J2391" s="2"/>
      <c r="S2391" s="2"/>
      <c r="AA2391" s="2"/>
      <c r="AB2391" s="2"/>
      <c r="AD2391" s="2"/>
      <c r="AE2391" s="2"/>
    </row>
    <row r="2392">
      <c r="A2392" s="2"/>
      <c r="J2392" s="2"/>
      <c r="S2392" s="2"/>
      <c r="AA2392" s="2"/>
      <c r="AB2392" s="2"/>
      <c r="AD2392" s="2"/>
      <c r="AE2392" s="2"/>
    </row>
    <row r="2393">
      <c r="A2393" s="2"/>
      <c r="J2393" s="2"/>
      <c r="S2393" s="2"/>
      <c r="AA2393" s="2"/>
      <c r="AB2393" s="2"/>
      <c r="AD2393" s="2"/>
      <c r="AE2393" s="2"/>
    </row>
    <row r="2394">
      <c r="A2394" s="2"/>
      <c r="J2394" s="2"/>
      <c r="S2394" s="2"/>
      <c r="AA2394" s="2"/>
      <c r="AB2394" s="2"/>
      <c r="AD2394" s="2"/>
      <c r="AE2394" s="2"/>
    </row>
    <row r="2395">
      <c r="A2395" s="2"/>
      <c r="J2395" s="2"/>
      <c r="S2395" s="2"/>
      <c r="AA2395" s="2"/>
      <c r="AB2395" s="2"/>
      <c r="AD2395" s="2"/>
      <c r="AE2395" s="2"/>
    </row>
    <row r="2396">
      <c r="A2396" s="2"/>
      <c r="J2396" s="2"/>
      <c r="S2396" s="2"/>
      <c r="AA2396" s="2"/>
      <c r="AB2396" s="2"/>
      <c r="AD2396" s="2"/>
      <c r="AE2396" s="2"/>
    </row>
    <row r="2397">
      <c r="A2397" s="2"/>
      <c r="J2397" s="2"/>
      <c r="S2397" s="2"/>
      <c r="AA2397" s="2"/>
      <c r="AB2397" s="2"/>
      <c r="AD2397" s="2"/>
      <c r="AE2397" s="2"/>
    </row>
    <row r="2398">
      <c r="A2398" s="2"/>
      <c r="J2398" s="2"/>
      <c r="S2398" s="2"/>
      <c r="AA2398" s="2"/>
      <c r="AB2398" s="2"/>
      <c r="AD2398" s="2"/>
      <c r="AE2398" s="2"/>
    </row>
    <row r="2399">
      <c r="A2399" s="2"/>
      <c r="J2399" s="2"/>
      <c r="S2399" s="2"/>
      <c r="AA2399" s="2"/>
      <c r="AB2399" s="2"/>
      <c r="AD2399" s="2"/>
      <c r="AE2399" s="2"/>
    </row>
    <row r="2400">
      <c r="A2400" s="2"/>
      <c r="J2400" s="2"/>
      <c r="S2400" s="2"/>
      <c r="AA2400" s="2"/>
      <c r="AB2400" s="2"/>
      <c r="AD2400" s="2"/>
      <c r="AE2400" s="2"/>
    </row>
    <row r="2401">
      <c r="A2401" s="2"/>
      <c r="J2401" s="2"/>
      <c r="S2401" s="2"/>
      <c r="AA2401" s="2"/>
      <c r="AB2401" s="2"/>
      <c r="AD2401" s="2"/>
      <c r="AE2401" s="2"/>
    </row>
    <row r="2402">
      <c r="A2402" s="2"/>
      <c r="J2402" s="2"/>
      <c r="S2402" s="2"/>
      <c r="AA2402" s="2"/>
      <c r="AB2402" s="2"/>
      <c r="AD2402" s="2"/>
      <c r="AE2402" s="2"/>
    </row>
    <row r="2403">
      <c r="A2403" s="2"/>
      <c r="J2403" s="2"/>
      <c r="S2403" s="2"/>
      <c r="AA2403" s="2"/>
      <c r="AB2403" s="2"/>
      <c r="AD2403" s="2"/>
      <c r="AE2403" s="2"/>
    </row>
    <row r="2404">
      <c r="A2404" s="2"/>
      <c r="J2404" s="2"/>
      <c r="S2404" s="2"/>
      <c r="AA2404" s="2"/>
      <c r="AB2404" s="2"/>
      <c r="AD2404" s="2"/>
      <c r="AE2404" s="2"/>
    </row>
    <row r="2405">
      <c r="A2405" s="2"/>
      <c r="J2405" s="2"/>
      <c r="S2405" s="2"/>
      <c r="AA2405" s="2"/>
      <c r="AB2405" s="2"/>
      <c r="AD2405" s="2"/>
      <c r="AE2405" s="2"/>
    </row>
    <row r="2406">
      <c r="A2406" s="2"/>
      <c r="J2406" s="2"/>
      <c r="S2406" s="2"/>
      <c r="AA2406" s="2"/>
      <c r="AB2406" s="2"/>
      <c r="AD2406" s="2"/>
      <c r="AE2406" s="2"/>
    </row>
    <row r="2407">
      <c r="A2407" s="2"/>
      <c r="J2407" s="2"/>
      <c r="S2407" s="2"/>
      <c r="AA2407" s="2"/>
      <c r="AB2407" s="2"/>
      <c r="AD2407" s="2"/>
      <c r="AE2407" s="2"/>
    </row>
    <row r="2408">
      <c r="A2408" s="2"/>
      <c r="J2408" s="2"/>
      <c r="S2408" s="2"/>
      <c r="AA2408" s="2"/>
      <c r="AB2408" s="2"/>
      <c r="AD2408" s="2"/>
      <c r="AE2408" s="2"/>
    </row>
    <row r="2409">
      <c r="A2409" s="2"/>
      <c r="J2409" s="2"/>
      <c r="S2409" s="2"/>
      <c r="AA2409" s="2"/>
      <c r="AB2409" s="2"/>
      <c r="AD2409" s="2"/>
      <c r="AE2409" s="2"/>
    </row>
    <row r="2410">
      <c r="A2410" s="2"/>
      <c r="J2410" s="2"/>
      <c r="S2410" s="2"/>
      <c r="AA2410" s="2"/>
      <c r="AB2410" s="2"/>
      <c r="AD2410" s="2"/>
      <c r="AE2410" s="2"/>
    </row>
    <row r="2411">
      <c r="A2411" s="2"/>
      <c r="J2411" s="2"/>
      <c r="S2411" s="2"/>
      <c r="AA2411" s="2"/>
      <c r="AB2411" s="2"/>
      <c r="AD2411" s="2"/>
      <c r="AE2411" s="2"/>
    </row>
    <row r="2412">
      <c r="A2412" s="2"/>
      <c r="J2412" s="2"/>
      <c r="S2412" s="2"/>
      <c r="AA2412" s="2"/>
      <c r="AB2412" s="2"/>
      <c r="AD2412" s="2"/>
      <c r="AE2412" s="2"/>
    </row>
    <row r="2413">
      <c r="A2413" s="2"/>
      <c r="J2413" s="2"/>
      <c r="S2413" s="2"/>
      <c r="AA2413" s="2"/>
      <c r="AB2413" s="2"/>
      <c r="AD2413" s="2"/>
      <c r="AE2413" s="2"/>
    </row>
    <row r="2414">
      <c r="A2414" s="2"/>
      <c r="J2414" s="2"/>
      <c r="S2414" s="2"/>
      <c r="AA2414" s="2"/>
      <c r="AB2414" s="2"/>
      <c r="AD2414" s="2"/>
      <c r="AE2414" s="2"/>
    </row>
    <row r="2415">
      <c r="A2415" s="2"/>
      <c r="J2415" s="2"/>
      <c r="S2415" s="2"/>
      <c r="AA2415" s="2"/>
      <c r="AB2415" s="2"/>
      <c r="AD2415" s="2"/>
      <c r="AE2415" s="2"/>
    </row>
    <row r="2416">
      <c r="A2416" s="2"/>
      <c r="J2416" s="2"/>
      <c r="S2416" s="2"/>
      <c r="AA2416" s="2"/>
      <c r="AB2416" s="2"/>
      <c r="AD2416" s="2"/>
      <c r="AE2416" s="2"/>
    </row>
    <row r="2417">
      <c r="A2417" s="2"/>
      <c r="J2417" s="2"/>
      <c r="S2417" s="2"/>
      <c r="AA2417" s="2"/>
      <c r="AB2417" s="2"/>
      <c r="AD2417" s="2"/>
      <c r="AE2417" s="2"/>
    </row>
    <row r="2418">
      <c r="A2418" s="2"/>
      <c r="J2418" s="2"/>
      <c r="S2418" s="2"/>
      <c r="AA2418" s="2"/>
      <c r="AB2418" s="2"/>
      <c r="AD2418" s="2"/>
      <c r="AE2418" s="2"/>
    </row>
    <row r="2419">
      <c r="A2419" s="2"/>
      <c r="J2419" s="2"/>
      <c r="S2419" s="2"/>
      <c r="AA2419" s="2"/>
      <c r="AB2419" s="2"/>
      <c r="AD2419" s="2"/>
      <c r="AE2419" s="2"/>
    </row>
    <row r="2420">
      <c r="A2420" s="2"/>
      <c r="J2420" s="2"/>
      <c r="S2420" s="2"/>
      <c r="AA2420" s="2"/>
      <c r="AB2420" s="2"/>
      <c r="AD2420" s="2"/>
      <c r="AE2420" s="2"/>
    </row>
    <row r="2421">
      <c r="A2421" s="2"/>
      <c r="J2421" s="2"/>
      <c r="S2421" s="2"/>
      <c r="AA2421" s="2"/>
      <c r="AB2421" s="2"/>
      <c r="AD2421" s="2"/>
      <c r="AE2421" s="2"/>
    </row>
    <row r="2422">
      <c r="A2422" s="2"/>
      <c r="J2422" s="2"/>
      <c r="S2422" s="2"/>
      <c r="AA2422" s="2"/>
      <c r="AB2422" s="2"/>
      <c r="AD2422" s="2"/>
      <c r="AE2422" s="2"/>
    </row>
    <row r="2423">
      <c r="A2423" s="2"/>
      <c r="J2423" s="2"/>
      <c r="S2423" s="2"/>
      <c r="AA2423" s="2"/>
      <c r="AB2423" s="2"/>
      <c r="AD2423" s="2"/>
      <c r="AE2423" s="2"/>
    </row>
    <row r="2424">
      <c r="A2424" s="2"/>
      <c r="J2424" s="2"/>
      <c r="S2424" s="2"/>
      <c r="AA2424" s="2"/>
      <c r="AB2424" s="2"/>
      <c r="AD2424" s="2"/>
      <c r="AE2424" s="2"/>
    </row>
    <row r="2425">
      <c r="A2425" s="2"/>
      <c r="J2425" s="2"/>
      <c r="S2425" s="2"/>
      <c r="AA2425" s="2"/>
      <c r="AB2425" s="2"/>
      <c r="AD2425" s="2"/>
      <c r="AE2425" s="2"/>
    </row>
    <row r="2426">
      <c r="A2426" s="2"/>
      <c r="J2426" s="2"/>
      <c r="S2426" s="2"/>
      <c r="AA2426" s="2"/>
      <c r="AB2426" s="2"/>
      <c r="AD2426" s="2"/>
      <c r="AE2426" s="2"/>
    </row>
    <row r="2427">
      <c r="A2427" s="2"/>
      <c r="J2427" s="2"/>
      <c r="S2427" s="2"/>
      <c r="AA2427" s="2"/>
      <c r="AB2427" s="2"/>
      <c r="AD2427" s="2"/>
      <c r="AE2427" s="2"/>
    </row>
    <row r="2428">
      <c r="A2428" s="2"/>
      <c r="J2428" s="2"/>
      <c r="S2428" s="2"/>
      <c r="AA2428" s="2"/>
      <c r="AB2428" s="2"/>
      <c r="AD2428" s="2"/>
      <c r="AE2428" s="2"/>
    </row>
    <row r="2429">
      <c r="A2429" s="2"/>
      <c r="J2429" s="2"/>
      <c r="S2429" s="2"/>
      <c r="AA2429" s="2"/>
      <c r="AB2429" s="2"/>
      <c r="AD2429" s="2"/>
      <c r="AE2429" s="2"/>
    </row>
    <row r="2430">
      <c r="A2430" s="2"/>
      <c r="J2430" s="2"/>
      <c r="S2430" s="2"/>
      <c r="AA2430" s="2"/>
      <c r="AB2430" s="2"/>
      <c r="AD2430" s="2"/>
      <c r="AE2430" s="2"/>
    </row>
    <row r="2431">
      <c r="A2431" s="2"/>
      <c r="J2431" s="2"/>
      <c r="S2431" s="2"/>
      <c r="AA2431" s="2"/>
      <c r="AB2431" s="2"/>
      <c r="AD2431" s="2"/>
      <c r="AE2431" s="2"/>
    </row>
    <row r="2432">
      <c r="A2432" s="2"/>
      <c r="J2432" s="2"/>
      <c r="S2432" s="2"/>
      <c r="AA2432" s="2"/>
      <c r="AB2432" s="2"/>
      <c r="AD2432" s="2"/>
      <c r="AE2432" s="2"/>
    </row>
    <row r="2433">
      <c r="A2433" s="2"/>
      <c r="J2433" s="2"/>
      <c r="S2433" s="2"/>
      <c r="AA2433" s="2"/>
      <c r="AB2433" s="2"/>
      <c r="AD2433" s="2"/>
      <c r="AE2433" s="2"/>
    </row>
    <row r="2434">
      <c r="A2434" s="2"/>
      <c r="J2434" s="2"/>
      <c r="S2434" s="2"/>
      <c r="AA2434" s="2"/>
      <c r="AB2434" s="2"/>
      <c r="AD2434" s="2"/>
      <c r="AE2434" s="2"/>
    </row>
    <row r="2435">
      <c r="A2435" s="2"/>
      <c r="J2435" s="2"/>
      <c r="S2435" s="2"/>
      <c r="AA2435" s="2"/>
      <c r="AB2435" s="2"/>
      <c r="AD2435" s="2"/>
      <c r="AE2435" s="2"/>
    </row>
    <row r="2436">
      <c r="A2436" s="2"/>
      <c r="J2436" s="2"/>
      <c r="S2436" s="2"/>
      <c r="AA2436" s="2"/>
      <c r="AB2436" s="2"/>
      <c r="AD2436" s="2"/>
      <c r="AE2436" s="2"/>
    </row>
    <row r="2437">
      <c r="A2437" s="2"/>
      <c r="J2437" s="2"/>
      <c r="S2437" s="2"/>
      <c r="AA2437" s="2"/>
      <c r="AB2437" s="2"/>
      <c r="AD2437" s="2"/>
      <c r="AE2437" s="2"/>
    </row>
    <row r="2438">
      <c r="A2438" s="2"/>
      <c r="J2438" s="2"/>
      <c r="S2438" s="2"/>
      <c r="AA2438" s="2"/>
      <c r="AB2438" s="2"/>
      <c r="AD2438" s="2"/>
      <c r="AE2438" s="2"/>
    </row>
    <row r="2439">
      <c r="A2439" s="2"/>
      <c r="J2439" s="2"/>
      <c r="S2439" s="2"/>
      <c r="AA2439" s="2"/>
      <c r="AB2439" s="2"/>
      <c r="AD2439" s="2"/>
      <c r="AE2439" s="2"/>
    </row>
    <row r="2440">
      <c r="A2440" s="2"/>
      <c r="J2440" s="2"/>
      <c r="S2440" s="2"/>
      <c r="AA2440" s="2"/>
      <c r="AB2440" s="2"/>
      <c r="AD2440" s="2"/>
      <c r="AE2440" s="2"/>
    </row>
    <row r="2441">
      <c r="A2441" s="2"/>
      <c r="J2441" s="2"/>
      <c r="S2441" s="2"/>
      <c r="AA2441" s="2"/>
      <c r="AB2441" s="2"/>
      <c r="AD2441" s="2"/>
      <c r="AE2441" s="2"/>
    </row>
    <row r="2442">
      <c r="A2442" s="2"/>
      <c r="J2442" s="2"/>
      <c r="S2442" s="2"/>
      <c r="AA2442" s="2"/>
      <c r="AB2442" s="2"/>
      <c r="AD2442" s="2"/>
      <c r="AE2442" s="2"/>
    </row>
    <row r="2443">
      <c r="A2443" s="2"/>
      <c r="J2443" s="2"/>
      <c r="S2443" s="2"/>
      <c r="AA2443" s="2"/>
      <c r="AB2443" s="2"/>
      <c r="AD2443" s="2"/>
      <c r="AE2443" s="2"/>
    </row>
    <row r="2444">
      <c r="A2444" s="2"/>
      <c r="J2444" s="2"/>
      <c r="S2444" s="2"/>
      <c r="AA2444" s="2"/>
      <c r="AB2444" s="2"/>
      <c r="AD2444" s="2"/>
      <c r="AE2444" s="2"/>
    </row>
    <row r="2445">
      <c r="A2445" s="2"/>
      <c r="J2445" s="2"/>
      <c r="S2445" s="2"/>
      <c r="AA2445" s="2"/>
      <c r="AB2445" s="2"/>
      <c r="AD2445" s="2"/>
      <c r="AE2445" s="2"/>
    </row>
    <row r="2446">
      <c r="A2446" s="2"/>
      <c r="J2446" s="2"/>
      <c r="S2446" s="2"/>
      <c r="AA2446" s="2"/>
      <c r="AB2446" s="2"/>
      <c r="AD2446" s="2"/>
      <c r="AE2446" s="2"/>
    </row>
    <row r="2447">
      <c r="A2447" s="2"/>
      <c r="J2447" s="2"/>
      <c r="S2447" s="2"/>
      <c r="AA2447" s="2"/>
      <c r="AB2447" s="2"/>
      <c r="AD2447" s="2"/>
      <c r="AE2447" s="2"/>
    </row>
    <row r="2448">
      <c r="A2448" s="2"/>
      <c r="J2448" s="2"/>
      <c r="S2448" s="2"/>
      <c r="AA2448" s="2"/>
      <c r="AB2448" s="2"/>
      <c r="AD2448" s="2"/>
      <c r="AE2448" s="2"/>
    </row>
    <row r="2449">
      <c r="A2449" s="2"/>
      <c r="J2449" s="2"/>
      <c r="S2449" s="2"/>
      <c r="AA2449" s="2"/>
      <c r="AB2449" s="2"/>
      <c r="AD2449" s="2"/>
      <c r="AE2449" s="2"/>
    </row>
    <row r="2450">
      <c r="A2450" s="2"/>
      <c r="J2450" s="2"/>
      <c r="S2450" s="2"/>
      <c r="AA2450" s="2"/>
      <c r="AB2450" s="2"/>
      <c r="AD2450" s="2"/>
      <c r="AE2450" s="2"/>
    </row>
    <row r="2451">
      <c r="A2451" s="2"/>
      <c r="J2451" s="2"/>
      <c r="S2451" s="2"/>
      <c r="AA2451" s="2"/>
      <c r="AB2451" s="2"/>
      <c r="AD2451" s="2"/>
      <c r="AE2451" s="2"/>
    </row>
    <row r="2452">
      <c r="A2452" s="2"/>
      <c r="J2452" s="2"/>
      <c r="S2452" s="2"/>
      <c r="AA2452" s="2"/>
      <c r="AB2452" s="2"/>
      <c r="AD2452" s="2"/>
      <c r="AE2452" s="2"/>
    </row>
    <row r="2453">
      <c r="A2453" s="2"/>
      <c r="J2453" s="2"/>
      <c r="S2453" s="2"/>
      <c r="AA2453" s="2"/>
      <c r="AB2453" s="2"/>
      <c r="AD2453" s="2"/>
      <c r="AE2453" s="2"/>
    </row>
    <row r="2454">
      <c r="A2454" s="2"/>
      <c r="J2454" s="2"/>
      <c r="S2454" s="2"/>
      <c r="AA2454" s="2"/>
      <c r="AB2454" s="2"/>
      <c r="AD2454" s="2"/>
      <c r="AE2454" s="2"/>
    </row>
    <row r="2455">
      <c r="A2455" s="2"/>
      <c r="J2455" s="2"/>
      <c r="S2455" s="2"/>
      <c r="AA2455" s="2"/>
      <c r="AB2455" s="2"/>
      <c r="AD2455" s="2"/>
      <c r="AE2455" s="2"/>
    </row>
    <row r="2456">
      <c r="A2456" s="2"/>
      <c r="J2456" s="2"/>
      <c r="S2456" s="2"/>
      <c r="AA2456" s="2"/>
      <c r="AB2456" s="2"/>
      <c r="AD2456" s="2"/>
      <c r="AE2456" s="2"/>
    </row>
    <row r="2457">
      <c r="A2457" s="2"/>
      <c r="J2457" s="2"/>
      <c r="S2457" s="2"/>
      <c r="AA2457" s="2"/>
      <c r="AB2457" s="2"/>
      <c r="AD2457" s="2"/>
      <c r="AE2457" s="2"/>
    </row>
    <row r="2458">
      <c r="A2458" s="2"/>
      <c r="J2458" s="2"/>
      <c r="S2458" s="2"/>
      <c r="AA2458" s="2"/>
      <c r="AB2458" s="2"/>
      <c r="AD2458" s="2"/>
      <c r="AE2458" s="2"/>
    </row>
    <row r="2459">
      <c r="A2459" s="2"/>
      <c r="J2459" s="2"/>
      <c r="S2459" s="2"/>
      <c r="AA2459" s="2"/>
      <c r="AB2459" s="2"/>
      <c r="AD2459" s="2"/>
      <c r="AE2459" s="2"/>
    </row>
    <row r="2460">
      <c r="A2460" s="2"/>
      <c r="J2460" s="2"/>
      <c r="S2460" s="2"/>
      <c r="AA2460" s="2"/>
      <c r="AB2460" s="2"/>
      <c r="AD2460" s="2"/>
      <c r="AE2460" s="2"/>
    </row>
    <row r="2461">
      <c r="A2461" s="2"/>
      <c r="J2461" s="2"/>
      <c r="S2461" s="2"/>
      <c r="AA2461" s="2"/>
      <c r="AB2461" s="2"/>
      <c r="AD2461" s="2"/>
      <c r="AE2461" s="2"/>
    </row>
    <row r="2462">
      <c r="A2462" s="2"/>
      <c r="J2462" s="2"/>
      <c r="S2462" s="2"/>
      <c r="AA2462" s="2"/>
      <c r="AB2462" s="2"/>
      <c r="AD2462" s="2"/>
      <c r="AE2462" s="2"/>
    </row>
    <row r="2463">
      <c r="A2463" s="2"/>
      <c r="J2463" s="2"/>
      <c r="S2463" s="2"/>
      <c r="AA2463" s="2"/>
      <c r="AB2463" s="2"/>
      <c r="AD2463" s="2"/>
      <c r="AE2463" s="2"/>
    </row>
    <row r="2464">
      <c r="A2464" s="2"/>
      <c r="J2464" s="2"/>
      <c r="S2464" s="2"/>
      <c r="AA2464" s="2"/>
      <c r="AB2464" s="2"/>
      <c r="AD2464" s="2"/>
      <c r="AE2464" s="2"/>
    </row>
    <row r="2465">
      <c r="A2465" s="2"/>
      <c r="J2465" s="2"/>
      <c r="S2465" s="2"/>
      <c r="AA2465" s="2"/>
      <c r="AB2465" s="2"/>
      <c r="AD2465" s="2"/>
      <c r="AE2465" s="2"/>
    </row>
    <row r="2466">
      <c r="A2466" s="2"/>
      <c r="J2466" s="2"/>
      <c r="S2466" s="2"/>
      <c r="AA2466" s="2"/>
      <c r="AB2466" s="2"/>
      <c r="AD2466" s="2"/>
      <c r="AE2466" s="2"/>
    </row>
    <row r="2467">
      <c r="A2467" s="2"/>
      <c r="J2467" s="2"/>
      <c r="S2467" s="2"/>
      <c r="AA2467" s="2"/>
      <c r="AB2467" s="2"/>
      <c r="AD2467" s="2"/>
      <c r="AE2467" s="2"/>
    </row>
    <row r="2468">
      <c r="A2468" s="2"/>
      <c r="J2468" s="2"/>
      <c r="S2468" s="2"/>
      <c r="AA2468" s="2"/>
      <c r="AB2468" s="2"/>
      <c r="AD2468" s="2"/>
      <c r="AE2468" s="2"/>
    </row>
    <row r="2469">
      <c r="A2469" s="2"/>
      <c r="J2469" s="2"/>
      <c r="S2469" s="2"/>
      <c r="AA2469" s="2"/>
      <c r="AB2469" s="2"/>
      <c r="AD2469" s="2"/>
      <c r="AE2469" s="2"/>
    </row>
    <row r="2470">
      <c r="A2470" s="2"/>
      <c r="J2470" s="2"/>
      <c r="S2470" s="2"/>
      <c r="AA2470" s="2"/>
      <c r="AB2470" s="2"/>
      <c r="AD2470" s="2"/>
      <c r="AE2470" s="2"/>
    </row>
    <row r="2471">
      <c r="A2471" s="2"/>
      <c r="J2471" s="2"/>
      <c r="S2471" s="2"/>
      <c r="AA2471" s="2"/>
      <c r="AB2471" s="2"/>
      <c r="AD2471" s="2"/>
      <c r="AE2471" s="2"/>
    </row>
    <row r="2472">
      <c r="A2472" s="2"/>
      <c r="J2472" s="2"/>
      <c r="S2472" s="2"/>
      <c r="AA2472" s="2"/>
      <c r="AB2472" s="2"/>
      <c r="AD2472" s="2"/>
      <c r="AE2472" s="2"/>
    </row>
    <row r="2473">
      <c r="A2473" s="2"/>
      <c r="J2473" s="2"/>
      <c r="S2473" s="2"/>
      <c r="AA2473" s="2"/>
      <c r="AB2473" s="2"/>
      <c r="AD2473" s="2"/>
      <c r="AE2473" s="2"/>
    </row>
    <row r="2474">
      <c r="A2474" s="2"/>
      <c r="J2474" s="2"/>
      <c r="S2474" s="2"/>
      <c r="AA2474" s="2"/>
      <c r="AB2474" s="2"/>
      <c r="AD2474" s="2"/>
      <c r="AE2474" s="2"/>
    </row>
    <row r="2475">
      <c r="A2475" s="2"/>
      <c r="J2475" s="2"/>
      <c r="S2475" s="2"/>
      <c r="AA2475" s="2"/>
      <c r="AB2475" s="2"/>
      <c r="AD2475" s="2"/>
      <c r="AE2475" s="2"/>
    </row>
    <row r="2476">
      <c r="A2476" s="2"/>
      <c r="J2476" s="2"/>
      <c r="S2476" s="2"/>
      <c r="AA2476" s="2"/>
      <c r="AB2476" s="2"/>
      <c r="AD2476" s="2"/>
      <c r="AE2476" s="2"/>
    </row>
    <row r="2477">
      <c r="A2477" s="2"/>
      <c r="J2477" s="2"/>
      <c r="S2477" s="2"/>
      <c r="AA2477" s="2"/>
      <c r="AB2477" s="2"/>
      <c r="AD2477" s="2"/>
      <c r="AE2477" s="2"/>
    </row>
    <row r="2478">
      <c r="A2478" s="2"/>
      <c r="J2478" s="2"/>
      <c r="S2478" s="2"/>
      <c r="AA2478" s="2"/>
      <c r="AB2478" s="2"/>
      <c r="AD2478" s="2"/>
      <c r="AE2478" s="2"/>
    </row>
    <row r="2479">
      <c r="A2479" s="2"/>
      <c r="J2479" s="2"/>
      <c r="S2479" s="2"/>
      <c r="AA2479" s="2"/>
      <c r="AB2479" s="2"/>
      <c r="AD2479" s="2"/>
      <c r="AE2479" s="2"/>
    </row>
    <row r="2480">
      <c r="A2480" s="2"/>
      <c r="J2480" s="2"/>
      <c r="S2480" s="2"/>
      <c r="AA2480" s="2"/>
      <c r="AB2480" s="2"/>
      <c r="AD2480" s="2"/>
      <c r="AE2480" s="2"/>
    </row>
    <row r="2481">
      <c r="A2481" s="2"/>
      <c r="J2481" s="2"/>
      <c r="S2481" s="2"/>
      <c r="AA2481" s="2"/>
      <c r="AB2481" s="2"/>
      <c r="AD2481" s="2"/>
      <c r="AE2481" s="2"/>
    </row>
    <row r="2482">
      <c r="A2482" s="2"/>
      <c r="J2482" s="2"/>
      <c r="S2482" s="2"/>
      <c r="AA2482" s="2"/>
      <c r="AB2482" s="2"/>
      <c r="AD2482" s="2"/>
      <c r="AE2482" s="2"/>
    </row>
    <row r="2483">
      <c r="A2483" s="2"/>
      <c r="J2483" s="2"/>
      <c r="S2483" s="2"/>
      <c r="AA2483" s="2"/>
      <c r="AB2483" s="2"/>
      <c r="AD2483" s="2"/>
      <c r="AE2483" s="2"/>
    </row>
    <row r="2484">
      <c r="A2484" s="2"/>
      <c r="J2484" s="2"/>
      <c r="S2484" s="2"/>
      <c r="AA2484" s="2"/>
      <c r="AB2484" s="2"/>
      <c r="AD2484" s="2"/>
      <c r="AE2484" s="2"/>
    </row>
    <row r="2485">
      <c r="A2485" s="2"/>
      <c r="J2485" s="2"/>
      <c r="S2485" s="2"/>
      <c r="AA2485" s="2"/>
      <c r="AB2485" s="2"/>
      <c r="AD2485" s="2"/>
      <c r="AE2485" s="2"/>
    </row>
    <row r="2486">
      <c r="A2486" s="2"/>
      <c r="J2486" s="2"/>
      <c r="S2486" s="2"/>
      <c r="AA2486" s="2"/>
      <c r="AB2486" s="2"/>
      <c r="AD2486" s="2"/>
      <c r="AE2486" s="2"/>
    </row>
    <row r="2487">
      <c r="A2487" s="2"/>
      <c r="J2487" s="2"/>
      <c r="S2487" s="2"/>
      <c r="AA2487" s="2"/>
      <c r="AB2487" s="2"/>
      <c r="AD2487" s="2"/>
      <c r="AE2487" s="2"/>
    </row>
    <row r="2488">
      <c r="A2488" s="2"/>
      <c r="J2488" s="2"/>
      <c r="S2488" s="2"/>
      <c r="AA2488" s="2"/>
      <c r="AB2488" s="2"/>
      <c r="AD2488" s="2"/>
      <c r="AE2488" s="2"/>
    </row>
    <row r="2489">
      <c r="A2489" s="2"/>
      <c r="J2489" s="2"/>
      <c r="S2489" s="2"/>
      <c r="AA2489" s="2"/>
      <c r="AB2489" s="2"/>
      <c r="AD2489" s="2"/>
      <c r="AE2489" s="2"/>
    </row>
    <row r="2490">
      <c r="A2490" s="2"/>
      <c r="J2490" s="2"/>
      <c r="S2490" s="2"/>
      <c r="AA2490" s="2"/>
      <c r="AB2490" s="2"/>
      <c r="AD2490" s="2"/>
      <c r="AE2490" s="2"/>
    </row>
    <row r="2491">
      <c r="A2491" s="2"/>
      <c r="J2491" s="2"/>
      <c r="S2491" s="2"/>
      <c r="AA2491" s="2"/>
      <c r="AB2491" s="2"/>
      <c r="AD2491" s="2"/>
      <c r="AE2491" s="2"/>
    </row>
    <row r="2492">
      <c r="A2492" s="2"/>
      <c r="J2492" s="2"/>
      <c r="S2492" s="2"/>
      <c r="AA2492" s="2"/>
      <c r="AB2492" s="2"/>
      <c r="AD2492" s="2"/>
      <c r="AE2492" s="2"/>
    </row>
    <row r="2493">
      <c r="A2493" s="2"/>
      <c r="J2493" s="2"/>
      <c r="S2493" s="2"/>
      <c r="AA2493" s="2"/>
      <c r="AB2493" s="2"/>
      <c r="AD2493" s="2"/>
      <c r="AE2493" s="2"/>
    </row>
    <row r="2494">
      <c r="A2494" s="2"/>
      <c r="J2494" s="2"/>
      <c r="S2494" s="2"/>
      <c r="AA2494" s="2"/>
      <c r="AB2494" s="2"/>
      <c r="AD2494" s="2"/>
      <c r="AE2494" s="2"/>
    </row>
    <row r="2495">
      <c r="A2495" s="2"/>
      <c r="J2495" s="2"/>
      <c r="S2495" s="2"/>
      <c r="AA2495" s="2"/>
      <c r="AB2495" s="2"/>
      <c r="AD2495" s="2"/>
      <c r="AE2495" s="2"/>
    </row>
    <row r="2496">
      <c r="A2496" s="2"/>
      <c r="J2496" s="2"/>
      <c r="S2496" s="2"/>
      <c r="AA2496" s="2"/>
      <c r="AB2496" s="2"/>
      <c r="AD2496" s="2"/>
      <c r="AE2496" s="2"/>
    </row>
    <row r="2497">
      <c r="A2497" s="2"/>
      <c r="J2497" s="2"/>
      <c r="S2497" s="2"/>
      <c r="AA2497" s="2"/>
      <c r="AB2497" s="2"/>
      <c r="AD2497" s="2"/>
      <c r="AE2497" s="2"/>
    </row>
    <row r="2498">
      <c r="A2498" s="2"/>
      <c r="J2498" s="2"/>
      <c r="S2498" s="2"/>
      <c r="AA2498" s="2"/>
      <c r="AB2498" s="2"/>
      <c r="AD2498" s="2"/>
      <c r="AE2498" s="2"/>
    </row>
    <row r="2499">
      <c r="A2499" s="2"/>
      <c r="J2499" s="2"/>
      <c r="S2499" s="2"/>
      <c r="AA2499" s="2"/>
      <c r="AB2499" s="2"/>
      <c r="AD2499" s="2"/>
      <c r="AE2499" s="2"/>
    </row>
    <row r="2500">
      <c r="A2500" s="2"/>
      <c r="J2500" s="2"/>
      <c r="S2500" s="2"/>
      <c r="AA2500" s="2"/>
      <c r="AB2500" s="2"/>
      <c r="AD2500" s="2"/>
      <c r="AE2500" s="2"/>
    </row>
    <row r="2501">
      <c r="A2501" s="2"/>
      <c r="J2501" s="2"/>
      <c r="S2501" s="2"/>
      <c r="AA2501" s="2"/>
      <c r="AB2501" s="2"/>
      <c r="AD2501" s="2"/>
      <c r="AE2501" s="2"/>
    </row>
    <row r="2502">
      <c r="A2502" s="2"/>
      <c r="J2502" s="2"/>
      <c r="S2502" s="2"/>
      <c r="AA2502" s="2"/>
      <c r="AB2502" s="2"/>
      <c r="AD2502" s="2"/>
      <c r="AE2502" s="2"/>
    </row>
    <row r="2503">
      <c r="A2503" s="2"/>
      <c r="J2503" s="2"/>
      <c r="S2503" s="2"/>
      <c r="AA2503" s="2"/>
      <c r="AB2503" s="2"/>
      <c r="AD2503" s="2"/>
      <c r="AE2503" s="2"/>
    </row>
    <row r="2504">
      <c r="A2504" s="2"/>
      <c r="J2504" s="2"/>
      <c r="S2504" s="2"/>
      <c r="AA2504" s="2"/>
      <c r="AB2504" s="2"/>
      <c r="AD2504" s="2"/>
      <c r="AE2504" s="2"/>
    </row>
    <row r="2505">
      <c r="A2505" s="2"/>
      <c r="J2505" s="2"/>
      <c r="S2505" s="2"/>
      <c r="AA2505" s="2"/>
      <c r="AB2505" s="2"/>
      <c r="AD2505" s="2"/>
      <c r="AE2505" s="2"/>
    </row>
    <row r="2506">
      <c r="A2506" s="2"/>
      <c r="J2506" s="2"/>
      <c r="S2506" s="2"/>
      <c r="AA2506" s="2"/>
      <c r="AB2506" s="2"/>
      <c r="AD2506" s="2"/>
      <c r="AE2506" s="2"/>
    </row>
    <row r="2507">
      <c r="A2507" s="2"/>
      <c r="J2507" s="2"/>
      <c r="S2507" s="2"/>
      <c r="AA2507" s="2"/>
      <c r="AB2507" s="2"/>
      <c r="AD2507" s="2"/>
      <c r="AE2507" s="2"/>
    </row>
    <row r="2508">
      <c r="A2508" s="2"/>
      <c r="J2508" s="2"/>
      <c r="S2508" s="2"/>
      <c r="AA2508" s="2"/>
      <c r="AB2508" s="2"/>
      <c r="AD2508" s="2"/>
      <c r="AE2508" s="2"/>
    </row>
    <row r="2509">
      <c r="A2509" s="2"/>
      <c r="J2509" s="2"/>
      <c r="S2509" s="2"/>
      <c r="AA2509" s="2"/>
      <c r="AB2509" s="2"/>
      <c r="AD2509" s="2"/>
      <c r="AE2509" s="2"/>
    </row>
    <row r="2510">
      <c r="A2510" s="2"/>
      <c r="J2510" s="2"/>
      <c r="S2510" s="2"/>
      <c r="AA2510" s="2"/>
      <c r="AB2510" s="2"/>
      <c r="AD2510" s="2"/>
      <c r="AE2510" s="2"/>
    </row>
    <row r="2511">
      <c r="A2511" s="2"/>
      <c r="J2511" s="2"/>
      <c r="S2511" s="2"/>
      <c r="AA2511" s="2"/>
      <c r="AB2511" s="2"/>
      <c r="AD2511" s="2"/>
      <c r="AE2511" s="2"/>
    </row>
    <row r="2512">
      <c r="A2512" s="2"/>
      <c r="J2512" s="2"/>
      <c r="S2512" s="2"/>
      <c r="AA2512" s="2"/>
      <c r="AB2512" s="2"/>
      <c r="AD2512" s="2"/>
      <c r="AE2512" s="2"/>
    </row>
    <row r="2513">
      <c r="A2513" s="2"/>
      <c r="J2513" s="2"/>
      <c r="S2513" s="2"/>
      <c r="AA2513" s="2"/>
      <c r="AB2513" s="2"/>
      <c r="AD2513" s="2"/>
      <c r="AE2513" s="2"/>
    </row>
    <row r="2514">
      <c r="A2514" s="2"/>
      <c r="J2514" s="2"/>
      <c r="S2514" s="2"/>
      <c r="AA2514" s="2"/>
      <c r="AB2514" s="2"/>
      <c r="AD2514" s="2"/>
      <c r="AE2514" s="2"/>
    </row>
    <row r="2515">
      <c r="A2515" s="2"/>
      <c r="J2515" s="2"/>
      <c r="S2515" s="2"/>
      <c r="AA2515" s="2"/>
      <c r="AB2515" s="2"/>
      <c r="AD2515" s="2"/>
      <c r="AE2515" s="2"/>
    </row>
    <row r="2516">
      <c r="A2516" s="2"/>
      <c r="J2516" s="2"/>
      <c r="S2516" s="2"/>
      <c r="AA2516" s="2"/>
      <c r="AB2516" s="2"/>
      <c r="AD2516" s="2"/>
      <c r="AE2516" s="2"/>
    </row>
    <row r="2517">
      <c r="A2517" s="2"/>
      <c r="J2517" s="2"/>
      <c r="S2517" s="2"/>
      <c r="AA2517" s="2"/>
      <c r="AB2517" s="2"/>
      <c r="AD2517" s="2"/>
      <c r="AE2517" s="2"/>
    </row>
    <row r="2518">
      <c r="A2518" s="2"/>
      <c r="J2518" s="2"/>
      <c r="S2518" s="2"/>
      <c r="AA2518" s="2"/>
      <c r="AB2518" s="2"/>
      <c r="AD2518" s="2"/>
      <c r="AE2518" s="2"/>
    </row>
    <row r="2519">
      <c r="A2519" s="2"/>
      <c r="J2519" s="2"/>
      <c r="S2519" s="2"/>
      <c r="AA2519" s="2"/>
      <c r="AB2519" s="2"/>
      <c r="AD2519" s="2"/>
      <c r="AE2519" s="2"/>
    </row>
    <row r="2520">
      <c r="A2520" s="2"/>
      <c r="J2520" s="2"/>
      <c r="S2520" s="2"/>
      <c r="AA2520" s="2"/>
      <c r="AB2520" s="2"/>
      <c r="AD2520" s="2"/>
      <c r="AE2520" s="2"/>
    </row>
    <row r="2521">
      <c r="A2521" s="2"/>
      <c r="J2521" s="2"/>
      <c r="S2521" s="2"/>
      <c r="AA2521" s="2"/>
      <c r="AB2521" s="2"/>
      <c r="AD2521" s="2"/>
      <c r="AE2521" s="2"/>
    </row>
    <row r="2522">
      <c r="A2522" s="2"/>
      <c r="J2522" s="2"/>
      <c r="S2522" s="2"/>
      <c r="AA2522" s="2"/>
      <c r="AB2522" s="2"/>
      <c r="AD2522" s="2"/>
      <c r="AE2522" s="2"/>
    </row>
    <row r="2523">
      <c r="A2523" s="2"/>
      <c r="J2523" s="2"/>
      <c r="S2523" s="2"/>
      <c r="AA2523" s="2"/>
      <c r="AB2523" s="2"/>
      <c r="AD2523" s="2"/>
      <c r="AE2523" s="2"/>
    </row>
    <row r="2524">
      <c r="A2524" s="2"/>
      <c r="J2524" s="2"/>
      <c r="S2524" s="2"/>
      <c r="AA2524" s="2"/>
      <c r="AB2524" s="2"/>
      <c r="AD2524" s="2"/>
      <c r="AE2524" s="2"/>
    </row>
    <row r="2525">
      <c r="A2525" s="2"/>
      <c r="J2525" s="2"/>
      <c r="S2525" s="2"/>
      <c r="AA2525" s="2"/>
      <c r="AB2525" s="2"/>
      <c r="AD2525" s="2"/>
      <c r="AE2525" s="2"/>
    </row>
    <row r="2526">
      <c r="A2526" s="2"/>
      <c r="J2526" s="2"/>
      <c r="S2526" s="2"/>
      <c r="AA2526" s="2"/>
      <c r="AB2526" s="2"/>
      <c r="AD2526" s="2"/>
      <c r="AE2526" s="2"/>
    </row>
    <row r="2527">
      <c r="A2527" s="2"/>
      <c r="J2527" s="2"/>
      <c r="S2527" s="2"/>
      <c r="AA2527" s="2"/>
      <c r="AB2527" s="2"/>
      <c r="AD2527" s="2"/>
      <c r="AE2527" s="2"/>
    </row>
    <row r="2528">
      <c r="A2528" s="2"/>
      <c r="J2528" s="2"/>
      <c r="S2528" s="2"/>
      <c r="AA2528" s="2"/>
      <c r="AB2528" s="2"/>
      <c r="AD2528" s="2"/>
      <c r="AE2528" s="2"/>
    </row>
    <row r="2529">
      <c r="A2529" s="2"/>
      <c r="J2529" s="2"/>
      <c r="S2529" s="2"/>
      <c r="AA2529" s="2"/>
      <c r="AB2529" s="2"/>
      <c r="AD2529" s="2"/>
      <c r="AE2529" s="2"/>
    </row>
    <row r="2530">
      <c r="A2530" s="2"/>
      <c r="J2530" s="2"/>
      <c r="S2530" s="2"/>
      <c r="AA2530" s="2"/>
      <c r="AB2530" s="2"/>
      <c r="AD2530" s="2"/>
      <c r="AE2530" s="2"/>
    </row>
    <row r="2531">
      <c r="A2531" s="2"/>
      <c r="J2531" s="2"/>
      <c r="S2531" s="2"/>
      <c r="AA2531" s="2"/>
      <c r="AB2531" s="2"/>
      <c r="AD2531" s="2"/>
      <c r="AE2531" s="2"/>
    </row>
    <row r="2532">
      <c r="A2532" s="2"/>
      <c r="J2532" s="2"/>
      <c r="S2532" s="2"/>
      <c r="AA2532" s="2"/>
      <c r="AB2532" s="2"/>
      <c r="AD2532" s="2"/>
      <c r="AE2532" s="2"/>
    </row>
    <row r="2533">
      <c r="A2533" s="2"/>
      <c r="J2533" s="2"/>
      <c r="S2533" s="2"/>
      <c r="AA2533" s="2"/>
      <c r="AB2533" s="2"/>
      <c r="AD2533" s="2"/>
      <c r="AE2533" s="2"/>
    </row>
    <row r="2534">
      <c r="A2534" s="2"/>
      <c r="J2534" s="2"/>
      <c r="S2534" s="2"/>
      <c r="AA2534" s="2"/>
      <c r="AB2534" s="2"/>
      <c r="AD2534" s="2"/>
      <c r="AE2534" s="2"/>
    </row>
    <row r="2535">
      <c r="A2535" s="2"/>
      <c r="J2535" s="2"/>
      <c r="S2535" s="2"/>
      <c r="AA2535" s="2"/>
      <c r="AB2535" s="2"/>
      <c r="AD2535" s="2"/>
      <c r="AE2535" s="2"/>
    </row>
    <row r="2536">
      <c r="A2536" s="2"/>
      <c r="J2536" s="2"/>
      <c r="S2536" s="2"/>
      <c r="AA2536" s="2"/>
      <c r="AB2536" s="2"/>
      <c r="AD2536" s="2"/>
      <c r="AE2536" s="2"/>
    </row>
    <row r="2537">
      <c r="A2537" s="2"/>
      <c r="J2537" s="2"/>
      <c r="S2537" s="2"/>
      <c r="AA2537" s="2"/>
      <c r="AB2537" s="2"/>
      <c r="AD2537" s="2"/>
      <c r="AE2537" s="2"/>
    </row>
    <row r="2538">
      <c r="A2538" s="2"/>
      <c r="J2538" s="2"/>
      <c r="S2538" s="2"/>
      <c r="AA2538" s="2"/>
      <c r="AB2538" s="2"/>
      <c r="AD2538" s="2"/>
      <c r="AE2538" s="2"/>
    </row>
    <row r="2539">
      <c r="A2539" s="2"/>
      <c r="J2539" s="2"/>
      <c r="S2539" s="2"/>
      <c r="AA2539" s="2"/>
      <c r="AB2539" s="2"/>
      <c r="AD2539" s="2"/>
      <c r="AE2539" s="2"/>
    </row>
    <row r="2540">
      <c r="A2540" s="2"/>
      <c r="J2540" s="2"/>
      <c r="S2540" s="2"/>
      <c r="AA2540" s="2"/>
      <c r="AB2540" s="2"/>
      <c r="AD2540" s="2"/>
      <c r="AE2540" s="2"/>
    </row>
    <row r="2541">
      <c r="A2541" s="2"/>
      <c r="J2541" s="2"/>
      <c r="S2541" s="2"/>
      <c r="AA2541" s="2"/>
      <c r="AB2541" s="2"/>
      <c r="AD2541" s="2"/>
      <c r="AE2541" s="2"/>
    </row>
    <row r="2542">
      <c r="A2542" s="2"/>
      <c r="J2542" s="2"/>
      <c r="S2542" s="2"/>
      <c r="AA2542" s="2"/>
      <c r="AB2542" s="2"/>
      <c r="AD2542" s="2"/>
      <c r="AE2542" s="2"/>
    </row>
    <row r="2543">
      <c r="A2543" s="2"/>
      <c r="J2543" s="2"/>
      <c r="S2543" s="2"/>
      <c r="AA2543" s="2"/>
      <c r="AB2543" s="2"/>
      <c r="AD2543" s="2"/>
      <c r="AE2543" s="2"/>
    </row>
    <row r="2544">
      <c r="A2544" s="2"/>
      <c r="J2544" s="2"/>
      <c r="S2544" s="2"/>
      <c r="AA2544" s="2"/>
      <c r="AB2544" s="2"/>
      <c r="AD2544" s="2"/>
      <c r="AE2544" s="2"/>
    </row>
    <row r="2545">
      <c r="A2545" s="2"/>
      <c r="J2545" s="2"/>
      <c r="S2545" s="2"/>
      <c r="AA2545" s="2"/>
      <c r="AB2545" s="2"/>
      <c r="AD2545" s="2"/>
      <c r="AE2545" s="2"/>
    </row>
    <row r="2546">
      <c r="A2546" s="2"/>
      <c r="J2546" s="2"/>
      <c r="S2546" s="2"/>
      <c r="AA2546" s="2"/>
      <c r="AB2546" s="2"/>
      <c r="AD2546" s="2"/>
      <c r="AE2546" s="2"/>
    </row>
    <row r="2547">
      <c r="A2547" s="2"/>
      <c r="J2547" s="2"/>
      <c r="S2547" s="2"/>
      <c r="AA2547" s="2"/>
      <c r="AB2547" s="2"/>
      <c r="AD2547" s="2"/>
      <c r="AE2547" s="2"/>
    </row>
    <row r="2548">
      <c r="A2548" s="2"/>
      <c r="J2548" s="2"/>
      <c r="S2548" s="2"/>
      <c r="AA2548" s="2"/>
      <c r="AB2548" s="2"/>
      <c r="AD2548" s="2"/>
      <c r="AE2548" s="2"/>
    </row>
    <row r="2549">
      <c r="A2549" s="2"/>
      <c r="J2549" s="2"/>
      <c r="S2549" s="2"/>
      <c r="AA2549" s="2"/>
      <c r="AB2549" s="2"/>
      <c r="AD2549" s="2"/>
      <c r="AE2549" s="2"/>
    </row>
    <row r="2550">
      <c r="A2550" s="2"/>
      <c r="J2550" s="2"/>
      <c r="S2550" s="2"/>
      <c r="AA2550" s="2"/>
      <c r="AB2550" s="2"/>
      <c r="AD2550" s="2"/>
      <c r="AE2550" s="2"/>
    </row>
    <row r="2551">
      <c r="A2551" s="2"/>
      <c r="J2551" s="2"/>
      <c r="S2551" s="2"/>
      <c r="AA2551" s="2"/>
      <c r="AB2551" s="2"/>
      <c r="AD2551" s="2"/>
      <c r="AE2551" s="2"/>
    </row>
    <row r="2552">
      <c r="A2552" s="2"/>
      <c r="J2552" s="2"/>
      <c r="S2552" s="2"/>
      <c r="AA2552" s="2"/>
      <c r="AB2552" s="2"/>
      <c r="AD2552" s="2"/>
      <c r="AE2552" s="2"/>
    </row>
    <row r="2553">
      <c r="A2553" s="2"/>
      <c r="J2553" s="2"/>
      <c r="S2553" s="2"/>
      <c r="AA2553" s="2"/>
      <c r="AB2553" s="2"/>
      <c r="AD2553" s="2"/>
      <c r="AE2553" s="2"/>
    </row>
    <row r="2554">
      <c r="A2554" s="2"/>
      <c r="J2554" s="2"/>
      <c r="S2554" s="2"/>
      <c r="AA2554" s="2"/>
      <c r="AB2554" s="2"/>
      <c r="AD2554" s="2"/>
      <c r="AE2554" s="2"/>
    </row>
    <row r="2555">
      <c r="A2555" s="2"/>
      <c r="J2555" s="2"/>
      <c r="S2555" s="2"/>
      <c r="AA2555" s="2"/>
      <c r="AB2555" s="2"/>
      <c r="AD2555" s="2"/>
      <c r="AE2555" s="2"/>
    </row>
    <row r="2556">
      <c r="A2556" s="2"/>
      <c r="J2556" s="2"/>
      <c r="S2556" s="2"/>
      <c r="AA2556" s="2"/>
      <c r="AB2556" s="2"/>
      <c r="AD2556" s="2"/>
      <c r="AE2556" s="2"/>
    </row>
    <row r="2557">
      <c r="A2557" s="2"/>
      <c r="J2557" s="2"/>
      <c r="S2557" s="2"/>
      <c r="AA2557" s="2"/>
      <c r="AB2557" s="2"/>
      <c r="AD2557" s="2"/>
      <c r="AE2557" s="2"/>
    </row>
    <row r="2558">
      <c r="A2558" s="2"/>
      <c r="J2558" s="2"/>
      <c r="S2558" s="2"/>
      <c r="AA2558" s="2"/>
      <c r="AB2558" s="2"/>
      <c r="AD2558" s="2"/>
      <c r="AE2558" s="2"/>
    </row>
    <row r="2559">
      <c r="A2559" s="2"/>
      <c r="J2559" s="2"/>
      <c r="S2559" s="2"/>
      <c r="AA2559" s="2"/>
      <c r="AB2559" s="2"/>
      <c r="AD2559" s="2"/>
      <c r="AE2559" s="2"/>
    </row>
    <row r="2560">
      <c r="A2560" s="2"/>
      <c r="J2560" s="2"/>
      <c r="S2560" s="2"/>
      <c r="AA2560" s="2"/>
      <c r="AB2560" s="2"/>
      <c r="AD2560" s="2"/>
      <c r="AE2560" s="2"/>
    </row>
    <row r="2561">
      <c r="A2561" s="2"/>
      <c r="J2561" s="2"/>
      <c r="S2561" s="2"/>
      <c r="AA2561" s="2"/>
      <c r="AB2561" s="2"/>
      <c r="AD2561" s="2"/>
      <c r="AE2561" s="2"/>
    </row>
    <row r="2562">
      <c r="A2562" s="2"/>
      <c r="J2562" s="2"/>
      <c r="S2562" s="2"/>
      <c r="AA2562" s="2"/>
      <c r="AB2562" s="2"/>
      <c r="AD2562" s="2"/>
      <c r="AE2562" s="2"/>
    </row>
    <row r="2563">
      <c r="A2563" s="2"/>
      <c r="J2563" s="2"/>
      <c r="S2563" s="2"/>
      <c r="AA2563" s="2"/>
      <c r="AB2563" s="2"/>
      <c r="AD2563" s="2"/>
      <c r="AE2563" s="2"/>
    </row>
    <row r="2564">
      <c r="A2564" s="2"/>
      <c r="J2564" s="2"/>
      <c r="S2564" s="2"/>
      <c r="AA2564" s="2"/>
      <c r="AB2564" s="2"/>
      <c r="AD2564" s="2"/>
      <c r="AE2564" s="2"/>
    </row>
    <row r="2565">
      <c r="A2565" s="2"/>
      <c r="J2565" s="2"/>
      <c r="S2565" s="2"/>
      <c r="AA2565" s="2"/>
      <c r="AB2565" s="2"/>
      <c r="AD2565" s="2"/>
      <c r="AE2565" s="2"/>
    </row>
    <row r="2566">
      <c r="A2566" s="2"/>
      <c r="J2566" s="2"/>
      <c r="S2566" s="2"/>
      <c r="AA2566" s="2"/>
      <c r="AB2566" s="2"/>
      <c r="AD2566" s="2"/>
      <c r="AE2566" s="2"/>
    </row>
    <row r="2567">
      <c r="A2567" s="2"/>
      <c r="J2567" s="2"/>
      <c r="S2567" s="2"/>
      <c r="AA2567" s="2"/>
      <c r="AB2567" s="2"/>
      <c r="AD2567" s="2"/>
      <c r="AE2567" s="2"/>
    </row>
    <row r="2568">
      <c r="A2568" s="2"/>
      <c r="J2568" s="2"/>
      <c r="S2568" s="2"/>
      <c r="AA2568" s="2"/>
      <c r="AB2568" s="2"/>
      <c r="AD2568" s="2"/>
      <c r="AE2568" s="2"/>
    </row>
    <row r="2569">
      <c r="A2569" s="2"/>
      <c r="J2569" s="2"/>
      <c r="S2569" s="2"/>
      <c r="AA2569" s="2"/>
      <c r="AB2569" s="2"/>
      <c r="AD2569" s="2"/>
      <c r="AE2569" s="2"/>
    </row>
    <row r="2570">
      <c r="A2570" s="2"/>
      <c r="J2570" s="2"/>
      <c r="S2570" s="2"/>
      <c r="AA2570" s="2"/>
      <c r="AB2570" s="2"/>
      <c r="AD2570" s="2"/>
      <c r="AE2570" s="2"/>
    </row>
    <row r="2571">
      <c r="A2571" s="2"/>
      <c r="J2571" s="2"/>
      <c r="S2571" s="2"/>
      <c r="AA2571" s="2"/>
      <c r="AB2571" s="2"/>
      <c r="AD2571" s="2"/>
      <c r="AE2571" s="2"/>
    </row>
    <row r="2572">
      <c r="A2572" s="2"/>
      <c r="J2572" s="2"/>
      <c r="S2572" s="2"/>
      <c r="AA2572" s="2"/>
      <c r="AB2572" s="2"/>
      <c r="AD2572" s="2"/>
      <c r="AE2572" s="2"/>
    </row>
    <row r="2573">
      <c r="A2573" s="2"/>
      <c r="J2573" s="2"/>
      <c r="S2573" s="2"/>
      <c r="AA2573" s="2"/>
      <c r="AB2573" s="2"/>
      <c r="AD2573" s="2"/>
      <c r="AE2573" s="2"/>
    </row>
    <row r="2574">
      <c r="A2574" s="2"/>
      <c r="J2574" s="2"/>
      <c r="S2574" s="2"/>
      <c r="AA2574" s="2"/>
      <c r="AB2574" s="2"/>
      <c r="AD2574" s="2"/>
      <c r="AE2574" s="2"/>
    </row>
    <row r="2575">
      <c r="A2575" s="2"/>
      <c r="J2575" s="2"/>
      <c r="S2575" s="2"/>
      <c r="AA2575" s="2"/>
      <c r="AB2575" s="2"/>
      <c r="AD2575" s="2"/>
      <c r="AE2575" s="2"/>
    </row>
    <row r="2576">
      <c r="A2576" s="2"/>
      <c r="J2576" s="2"/>
      <c r="S2576" s="2"/>
      <c r="AA2576" s="2"/>
      <c r="AB2576" s="2"/>
      <c r="AD2576" s="2"/>
      <c r="AE2576" s="2"/>
    </row>
    <row r="2577">
      <c r="A2577" s="2"/>
      <c r="J2577" s="2"/>
      <c r="S2577" s="2"/>
      <c r="AA2577" s="2"/>
      <c r="AB2577" s="2"/>
      <c r="AD2577" s="2"/>
      <c r="AE2577" s="2"/>
    </row>
    <row r="2578">
      <c r="A2578" s="2"/>
      <c r="J2578" s="2"/>
      <c r="S2578" s="2"/>
      <c r="AA2578" s="2"/>
      <c r="AB2578" s="2"/>
      <c r="AD2578" s="2"/>
      <c r="AE2578" s="2"/>
    </row>
    <row r="2579">
      <c r="A2579" s="2"/>
      <c r="J2579" s="2"/>
      <c r="S2579" s="2"/>
      <c r="AA2579" s="2"/>
      <c r="AB2579" s="2"/>
      <c r="AD2579" s="2"/>
      <c r="AE2579" s="2"/>
    </row>
    <row r="2580">
      <c r="A2580" s="2"/>
      <c r="J2580" s="2"/>
      <c r="S2580" s="2"/>
      <c r="AA2580" s="2"/>
      <c r="AB2580" s="2"/>
      <c r="AD2580" s="2"/>
      <c r="AE2580" s="2"/>
    </row>
    <row r="2581">
      <c r="A2581" s="2"/>
      <c r="J2581" s="2"/>
      <c r="S2581" s="2"/>
      <c r="AA2581" s="2"/>
      <c r="AB2581" s="2"/>
      <c r="AD2581" s="2"/>
      <c r="AE2581" s="2"/>
    </row>
    <row r="2582">
      <c r="A2582" s="2"/>
      <c r="J2582" s="2"/>
      <c r="S2582" s="2"/>
      <c r="AA2582" s="2"/>
      <c r="AB2582" s="2"/>
      <c r="AD2582" s="2"/>
      <c r="AE2582" s="2"/>
    </row>
    <row r="2583">
      <c r="A2583" s="2"/>
      <c r="J2583" s="2"/>
      <c r="S2583" s="2"/>
      <c r="AA2583" s="2"/>
      <c r="AB2583" s="2"/>
      <c r="AD2583" s="2"/>
      <c r="AE2583" s="2"/>
    </row>
    <row r="2584">
      <c r="A2584" s="2"/>
      <c r="J2584" s="2"/>
      <c r="S2584" s="2"/>
      <c r="AA2584" s="2"/>
      <c r="AB2584" s="2"/>
      <c r="AD2584" s="2"/>
      <c r="AE2584" s="2"/>
    </row>
    <row r="2585">
      <c r="A2585" s="2"/>
      <c r="J2585" s="2"/>
      <c r="S2585" s="2"/>
      <c r="AA2585" s="2"/>
      <c r="AB2585" s="2"/>
      <c r="AD2585" s="2"/>
      <c r="AE2585" s="2"/>
    </row>
    <row r="2586">
      <c r="A2586" s="2"/>
      <c r="J2586" s="2"/>
      <c r="S2586" s="2"/>
      <c r="AA2586" s="2"/>
      <c r="AB2586" s="2"/>
      <c r="AD2586" s="2"/>
      <c r="AE2586" s="2"/>
    </row>
    <row r="2587">
      <c r="A2587" s="2"/>
      <c r="J2587" s="2"/>
      <c r="S2587" s="2"/>
      <c r="AA2587" s="2"/>
      <c r="AB2587" s="2"/>
      <c r="AD2587" s="2"/>
      <c r="AE2587" s="2"/>
    </row>
    <row r="2588">
      <c r="A2588" s="2"/>
      <c r="J2588" s="2"/>
      <c r="S2588" s="2"/>
      <c r="AA2588" s="2"/>
      <c r="AB2588" s="2"/>
      <c r="AD2588" s="2"/>
      <c r="AE2588" s="2"/>
    </row>
    <row r="2589">
      <c r="A2589" s="2"/>
      <c r="J2589" s="2"/>
      <c r="S2589" s="2"/>
      <c r="AA2589" s="2"/>
      <c r="AB2589" s="2"/>
      <c r="AD2589" s="2"/>
      <c r="AE2589" s="2"/>
    </row>
    <row r="2590">
      <c r="A2590" s="2"/>
      <c r="J2590" s="2"/>
      <c r="S2590" s="2"/>
      <c r="AA2590" s="2"/>
      <c r="AB2590" s="2"/>
      <c r="AD2590" s="2"/>
      <c r="AE2590" s="2"/>
    </row>
    <row r="2591">
      <c r="A2591" s="2"/>
      <c r="J2591" s="2"/>
      <c r="S2591" s="2"/>
      <c r="AA2591" s="2"/>
      <c r="AB2591" s="2"/>
      <c r="AD2591" s="2"/>
      <c r="AE2591" s="2"/>
    </row>
    <row r="2592">
      <c r="A2592" s="2"/>
      <c r="J2592" s="2"/>
      <c r="S2592" s="2"/>
      <c r="AA2592" s="2"/>
      <c r="AB2592" s="2"/>
      <c r="AD2592" s="2"/>
      <c r="AE2592" s="2"/>
    </row>
    <row r="2593">
      <c r="A2593" s="2"/>
      <c r="J2593" s="2"/>
      <c r="S2593" s="2"/>
      <c r="AA2593" s="2"/>
      <c r="AB2593" s="2"/>
      <c r="AD2593" s="2"/>
      <c r="AE2593" s="2"/>
    </row>
    <row r="2594">
      <c r="A2594" s="2"/>
      <c r="J2594" s="2"/>
      <c r="S2594" s="2"/>
      <c r="AA2594" s="2"/>
      <c r="AB2594" s="2"/>
      <c r="AD2594" s="2"/>
      <c r="AE2594" s="2"/>
    </row>
    <row r="2595">
      <c r="A2595" s="2"/>
      <c r="J2595" s="2"/>
      <c r="S2595" s="2"/>
      <c r="AA2595" s="2"/>
      <c r="AB2595" s="2"/>
      <c r="AD2595" s="2"/>
      <c r="AE2595" s="2"/>
    </row>
    <row r="2596">
      <c r="A2596" s="2"/>
      <c r="J2596" s="2"/>
      <c r="S2596" s="2"/>
      <c r="AA2596" s="2"/>
      <c r="AB2596" s="2"/>
      <c r="AD2596" s="2"/>
      <c r="AE2596" s="2"/>
    </row>
    <row r="2597">
      <c r="A2597" s="2"/>
      <c r="J2597" s="2"/>
      <c r="S2597" s="2"/>
      <c r="AA2597" s="2"/>
      <c r="AB2597" s="2"/>
      <c r="AD2597" s="2"/>
      <c r="AE2597" s="2"/>
    </row>
    <row r="2598">
      <c r="A2598" s="2"/>
      <c r="J2598" s="2"/>
      <c r="S2598" s="2"/>
      <c r="AA2598" s="2"/>
      <c r="AB2598" s="2"/>
      <c r="AD2598" s="2"/>
      <c r="AE2598" s="2"/>
    </row>
    <row r="2599">
      <c r="A2599" s="2"/>
      <c r="J2599" s="2"/>
      <c r="S2599" s="2"/>
      <c r="AA2599" s="2"/>
      <c r="AB2599" s="2"/>
      <c r="AD2599" s="2"/>
      <c r="AE2599" s="2"/>
    </row>
    <row r="2600">
      <c r="A2600" s="2"/>
      <c r="J2600" s="2"/>
      <c r="S2600" s="2"/>
      <c r="AA2600" s="2"/>
      <c r="AB2600" s="2"/>
      <c r="AD2600" s="2"/>
      <c r="AE2600" s="2"/>
    </row>
    <row r="2601">
      <c r="A2601" s="2"/>
      <c r="J2601" s="2"/>
      <c r="S2601" s="2"/>
      <c r="AA2601" s="2"/>
      <c r="AB2601" s="2"/>
      <c r="AD2601" s="2"/>
      <c r="AE2601" s="2"/>
    </row>
    <row r="2602">
      <c r="A2602" s="2"/>
      <c r="J2602" s="2"/>
      <c r="S2602" s="2"/>
      <c r="AA2602" s="2"/>
      <c r="AB2602" s="2"/>
      <c r="AD2602" s="2"/>
      <c r="AE2602" s="2"/>
    </row>
    <row r="2603">
      <c r="A2603" s="2"/>
      <c r="J2603" s="2"/>
      <c r="S2603" s="2"/>
      <c r="AA2603" s="2"/>
      <c r="AB2603" s="2"/>
      <c r="AD2603" s="2"/>
      <c r="AE2603" s="2"/>
    </row>
    <row r="2604">
      <c r="A2604" s="2"/>
      <c r="J2604" s="2"/>
      <c r="S2604" s="2"/>
      <c r="AA2604" s="2"/>
      <c r="AB2604" s="2"/>
      <c r="AD2604" s="2"/>
      <c r="AE2604" s="2"/>
    </row>
    <row r="2605">
      <c r="A2605" s="2"/>
      <c r="J2605" s="2"/>
      <c r="S2605" s="2"/>
      <c r="AA2605" s="2"/>
      <c r="AB2605" s="2"/>
      <c r="AD2605" s="2"/>
      <c r="AE2605" s="2"/>
    </row>
    <row r="2606">
      <c r="A2606" s="2"/>
      <c r="J2606" s="2"/>
      <c r="S2606" s="2"/>
      <c r="AA2606" s="2"/>
      <c r="AB2606" s="2"/>
      <c r="AD2606" s="2"/>
      <c r="AE2606" s="2"/>
    </row>
    <row r="2607">
      <c r="A2607" s="2"/>
      <c r="J2607" s="2"/>
      <c r="S2607" s="2"/>
      <c r="AA2607" s="2"/>
      <c r="AB2607" s="2"/>
      <c r="AD2607" s="2"/>
      <c r="AE2607" s="2"/>
    </row>
    <row r="2608">
      <c r="A2608" s="2"/>
      <c r="J2608" s="2"/>
      <c r="S2608" s="2"/>
      <c r="AA2608" s="2"/>
      <c r="AB2608" s="2"/>
      <c r="AD2608" s="2"/>
      <c r="AE2608" s="2"/>
    </row>
    <row r="2609">
      <c r="A2609" s="2"/>
      <c r="J2609" s="2"/>
      <c r="S2609" s="2"/>
      <c r="AA2609" s="2"/>
      <c r="AB2609" s="2"/>
      <c r="AD2609" s="2"/>
      <c r="AE2609" s="2"/>
    </row>
    <row r="2610">
      <c r="A2610" s="2"/>
      <c r="J2610" s="2"/>
      <c r="S2610" s="2"/>
      <c r="AA2610" s="2"/>
      <c r="AB2610" s="2"/>
      <c r="AD2610" s="2"/>
      <c r="AE2610" s="2"/>
    </row>
    <row r="2611">
      <c r="A2611" s="2"/>
      <c r="J2611" s="2"/>
      <c r="S2611" s="2"/>
      <c r="AA2611" s="2"/>
      <c r="AB2611" s="2"/>
      <c r="AD2611" s="2"/>
      <c r="AE2611" s="2"/>
    </row>
    <row r="2612">
      <c r="A2612" s="2"/>
      <c r="J2612" s="2"/>
      <c r="S2612" s="2"/>
      <c r="AA2612" s="2"/>
      <c r="AB2612" s="2"/>
      <c r="AD2612" s="2"/>
      <c r="AE2612" s="2"/>
    </row>
    <row r="2613">
      <c r="A2613" s="2"/>
      <c r="J2613" s="2"/>
      <c r="S2613" s="2"/>
      <c r="AA2613" s="2"/>
      <c r="AB2613" s="2"/>
      <c r="AD2613" s="2"/>
      <c r="AE2613" s="2"/>
    </row>
    <row r="2614">
      <c r="A2614" s="2"/>
      <c r="J2614" s="2"/>
      <c r="S2614" s="2"/>
      <c r="AA2614" s="2"/>
      <c r="AB2614" s="2"/>
      <c r="AD2614" s="2"/>
      <c r="AE2614" s="2"/>
    </row>
    <row r="2615">
      <c r="A2615" s="2"/>
      <c r="J2615" s="2"/>
      <c r="S2615" s="2"/>
      <c r="AA2615" s="2"/>
      <c r="AB2615" s="2"/>
      <c r="AD2615" s="2"/>
      <c r="AE2615" s="2"/>
    </row>
    <row r="2616">
      <c r="A2616" s="2"/>
      <c r="J2616" s="2"/>
      <c r="S2616" s="2"/>
      <c r="AA2616" s="2"/>
      <c r="AB2616" s="2"/>
      <c r="AD2616" s="2"/>
      <c r="AE2616" s="2"/>
    </row>
    <row r="2617">
      <c r="A2617" s="2"/>
      <c r="J2617" s="2"/>
      <c r="S2617" s="2"/>
      <c r="AA2617" s="2"/>
      <c r="AB2617" s="2"/>
      <c r="AD2617" s="2"/>
      <c r="AE2617" s="2"/>
    </row>
    <row r="2618">
      <c r="A2618" s="2"/>
      <c r="J2618" s="2"/>
      <c r="S2618" s="2"/>
      <c r="AA2618" s="2"/>
      <c r="AB2618" s="2"/>
      <c r="AD2618" s="2"/>
      <c r="AE2618" s="2"/>
    </row>
    <row r="2619">
      <c r="A2619" s="2"/>
      <c r="J2619" s="2"/>
      <c r="S2619" s="2"/>
      <c r="AA2619" s="2"/>
      <c r="AB2619" s="2"/>
      <c r="AD2619" s="2"/>
      <c r="AE2619" s="2"/>
    </row>
    <row r="2620">
      <c r="A2620" s="2"/>
      <c r="J2620" s="2"/>
      <c r="S2620" s="2"/>
      <c r="AA2620" s="2"/>
      <c r="AB2620" s="2"/>
      <c r="AD2620" s="2"/>
      <c r="AE2620" s="2"/>
    </row>
    <row r="2621">
      <c r="A2621" s="2"/>
      <c r="J2621" s="2"/>
      <c r="S2621" s="2"/>
      <c r="AA2621" s="2"/>
      <c r="AB2621" s="2"/>
      <c r="AD2621" s="2"/>
      <c r="AE2621" s="2"/>
    </row>
    <row r="2622">
      <c r="A2622" s="2"/>
      <c r="J2622" s="2"/>
      <c r="S2622" s="2"/>
      <c r="AA2622" s="2"/>
      <c r="AB2622" s="2"/>
      <c r="AD2622" s="2"/>
      <c r="AE2622" s="2"/>
    </row>
    <row r="2623">
      <c r="A2623" s="2"/>
      <c r="J2623" s="2"/>
      <c r="S2623" s="2"/>
      <c r="AA2623" s="2"/>
      <c r="AB2623" s="2"/>
      <c r="AD2623" s="2"/>
      <c r="AE2623" s="2"/>
    </row>
    <row r="2624">
      <c r="A2624" s="2"/>
      <c r="J2624" s="2"/>
      <c r="S2624" s="2"/>
      <c r="AA2624" s="2"/>
      <c r="AB2624" s="2"/>
      <c r="AD2624" s="2"/>
      <c r="AE2624" s="2"/>
    </row>
    <row r="2625">
      <c r="A2625" s="2"/>
      <c r="J2625" s="2"/>
      <c r="S2625" s="2"/>
      <c r="AA2625" s="2"/>
      <c r="AB2625" s="2"/>
      <c r="AD2625" s="2"/>
      <c r="AE2625" s="2"/>
    </row>
    <row r="2626">
      <c r="A2626" s="2"/>
      <c r="J2626" s="2"/>
      <c r="S2626" s="2"/>
      <c r="AA2626" s="2"/>
      <c r="AB2626" s="2"/>
      <c r="AD2626" s="2"/>
      <c r="AE2626" s="2"/>
    </row>
    <row r="2627">
      <c r="A2627" s="2"/>
      <c r="J2627" s="2"/>
      <c r="S2627" s="2"/>
      <c r="AA2627" s="2"/>
      <c r="AB2627" s="2"/>
      <c r="AD2627" s="2"/>
      <c r="AE2627" s="2"/>
    </row>
    <row r="2628">
      <c r="A2628" s="2"/>
      <c r="J2628" s="2"/>
      <c r="S2628" s="2"/>
      <c r="AA2628" s="2"/>
      <c r="AB2628" s="2"/>
      <c r="AD2628" s="2"/>
      <c r="AE2628" s="2"/>
    </row>
    <row r="2629">
      <c r="A2629" s="2"/>
      <c r="J2629" s="2"/>
      <c r="S2629" s="2"/>
      <c r="AA2629" s="2"/>
      <c r="AB2629" s="2"/>
      <c r="AD2629" s="2"/>
      <c r="AE2629" s="2"/>
    </row>
    <row r="2630">
      <c r="A2630" s="2"/>
      <c r="J2630" s="2"/>
      <c r="S2630" s="2"/>
      <c r="AA2630" s="2"/>
      <c r="AB2630" s="2"/>
      <c r="AD2630" s="2"/>
      <c r="AE2630" s="2"/>
    </row>
    <row r="2631">
      <c r="A2631" s="2"/>
      <c r="J2631" s="2"/>
      <c r="S2631" s="2"/>
      <c r="AA2631" s="2"/>
      <c r="AB2631" s="2"/>
      <c r="AD2631" s="2"/>
      <c r="AE2631" s="2"/>
    </row>
    <row r="2632">
      <c r="A2632" s="2"/>
      <c r="J2632" s="2"/>
      <c r="S2632" s="2"/>
      <c r="AA2632" s="2"/>
      <c r="AB2632" s="2"/>
      <c r="AD2632" s="2"/>
      <c r="AE2632" s="2"/>
    </row>
    <row r="2633">
      <c r="A2633" s="2"/>
      <c r="J2633" s="2"/>
      <c r="S2633" s="2"/>
      <c r="AA2633" s="2"/>
      <c r="AB2633" s="2"/>
      <c r="AD2633" s="2"/>
      <c r="AE2633" s="2"/>
    </row>
    <row r="2634">
      <c r="A2634" s="2"/>
      <c r="J2634" s="2"/>
      <c r="S2634" s="2"/>
      <c r="AA2634" s="2"/>
      <c r="AB2634" s="2"/>
      <c r="AD2634" s="2"/>
      <c r="AE2634" s="2"/>
    </row>
    <row r="2635">
      <c r="A2635" s="2"/>
      <c r="J2635" s="2"/>
      <c r="S2635" s="2"/>
      <c r="AA2635" s="2"/>
      <c r="AB2635" s="2"/>
      <c r="AD2635" s="2"/>
      <c r="AE2635" s="2"/>
    </row>
    <row r="2636">
      <c r="A2636" s="2"/>
      <c r="J2636" s="2"/>
      <c r="S2636" s="2"/>
      <c r="AA2636" s="2"/>
      <c r="AB2636" s="2"/>
      <c r="AD2636" s="2"/>
      <c r="AE2636" s="2"/>
    </row>
    <row r="2637">
      <c r="A2637" s="2"/>
      <c r="J2637" s="2"/>
      <c r="S2637" s="2"/>
      <c r="AA2637" s="2"/>
      <c r="AB2637" s="2"/>
      <c r="AD2637" s="2"/>
      <c r="AE2637" s="2"/>
    </row>
    <row r="2638">
      <c r="A2638" s="2"/>
      <c r="J2638" s="2"/>
      <c r="S2638" s="2"/>
      <c r="AA2638" s="2"/>
      <c r="AB2638" s="2"/>
      <c r="AD2638" s="2"/>
      <c r="AE2638" s="2"/>
    </row>
    <row r="2639">
      <c r="A2639" s="2"/>
      <c r="J2639" s="2"/>
      <c r="S2639" s="2"/>
      <c r="AA2639" s="2"/>
      <c r="AB2639" s="2"/>
      <c r="AD2639" s="2"/>
      <c r="AE2639" s="2"/>
    </row>
    <row r="2640">
      <c r="A2640" s="2"/>
      <c r="J2640" s="2"/>
      <c r="S2640" s="2"/>
      <c r="AA2640" s="2"/>
      <c r="AB2640" s="2"/>
      <c r="AD2640" s="2"/>
      <c r="AE2640" s="2"/>
    </row>
    <row r="2641">
      <c r="A2641" s="2"/>
      <c r="J2641" s="2"/>
      <c r="S2641" s="2"/>
      <c r="AA2641" s="2"/>
      <c r="AB2641" s="2"/>
      <c r="AD2641" s="2"/>
      <c r="AE2641" s="2"/>
    </row>
    <row r="2642">
      <c r="A2642" s="2"/>
      <c r="J2642" s="2"/>
      <c r="S2642" s="2"/>
      <c r="AA2642" s="2"/>
      <c r="AB2642" s="2"/>
      <c r="AD2642" s="2"/>
      <c r="AE2642" s="2"/>
    </row>
    <row r="2643">
      <c r="A2643" s="2"/>
      <c r="J2643" s="2"/>
      <c r="S2643" s="2"/>
      <c r="AA2643" s="2"/>
      <c r="AB2643" s="2"/>
      <c r="AD2643" s="2"/>
      <c r="AE2643" s="2"/>
    </row>
    <row r="2644">
      <c r="A2644" s="2"/>
      <c r="J2644" s="2"/>
      <c r="S2644" s="2"/>
      <c r="AA2644" s="2"/>
      <c r="AB2644" s="2"/>
      <c r="AD2644" s="2"/>
      <c r="AE2644" s="2"/>
    </row>
    <row r="2645">
      <c r="A2645" s="2"/>
      <c r="J2645" s="2"/>
      <c r="S2645" s="2"/>
      <c r="AA2645" s="2"/>
      <c r="AB2645" s="2"/>
      <c r="AD2645" s="2"/>
      <c r="AE2645" s="2"/>
    </row>
    <row r="2646">
      <c r="A2646" s="2"/>
      <c r="J2646" s="2"/>
      <c r="S2646" s="2"/>
      <c r="AA2646" s="2"/>
      <c r="AB2646" s="2"/>
      <c r="AD2646" s="2"/>
      <c r="AE2646" s="2"/>
    </row>
    <row r="2647">
      <c r="A2647" s="2"/>
      <c r="J2647" s="2"/>
      <c r="S2647" s="2"/>
      <c r="AA2647" s="2"/>
      <c r="AB2647" s="2"/>
      <c r="AD2647" s="2"/>
      <c r="AE2647" s="2"/>
    </row>
    <row r="2648">
      <c r="A2648" s="2"/>
      <c r="J2648" s="2"/>
      <c r="S2648" s="2"/>
      <c r="AA2648" s="2"/>
      <c r="AB2648" s="2"/>
      <c r="AD2648" s="2"/>
      <c r="AE2648" s="2"/>
    </row>
    <row r="2649">
      <c r="A2649" s="2"/>
      <c r="J2649" s="2"/>
      <c r="S2649" s="2"/>
      <c r="AA2649" s="2"/>
      <c r="AB2649" s="2"/>
      <c r="AD2649" s="2"/>
      <c r="AE2649" s="2"/>
    </row>
    <row r="2650">
      <c r="A2650" s="2"/>
      <c r="J2650" s="2"/>
      <c r="S2650" s="2"/>
      <c r="AA2650" s="2"/>
      <c r="AB2650" s="2"/>
      <c r="AD2650" s="2"/>
      <c r="AE2650" s="2"/>
    </row>
    <row r="2651">
      <c r="A2651" s="2"/>
      <c r="J2651" s="2"/>
      <c r="S2651" s="2"/>
      <c r="AA2651" s="2"/>
      <c r="AB2651" s="2"/>
      <c r="AD2651" s="2"/>
      <c r="AE2651" s="2"/>
    </row>
    <row r="2652">
      <c r="A2652" s="2"/>
      <c r="J2652" s="2"/>
      <c r="S2652" s="2"/>
      <c r="AA2652" s="2"/>
      <c r="AB2652" s="2"/>
      <c r="AD2652" s="2"/>
      <c r="AE2652" s="2"/>
    </row>
    <row r="2653">
      <c r="A2653" s="2"/>
      <c r="J2653" s="2"/>
      <c r="S2653" s="2"/>
      <c r="AA2653" s="2"/>
      <c r="AB2653" s="2"/>
      <c r="AD2653" s="2"/>
      <c r="AE2653" s="2"/>
    </row>
    <row r="2654">
      <c r="A2654" s="2"/>
      <c r="J2654" s="2"/>
      <c r="S2654" s="2"/>
      <c r="AA2654" s="2"/>
      <c r="AB2654" s="2"/>
      <c r="AD2654" s="2"/>
      <c r="AE2654" s="2"/>
    </row>
    <row r="2655">
      <c r="A2655" s="2"/>
      <c r="J2655" s="2"/>
      <c r="S2655" s="2"/>
      <c r="AA2655" s="2"/>
      <c r="AB2655" s="2"/>
      <c r="AD2655" s="2"/>
      <c r="AE2655" s="2"/>
    </row>
    <row r="2656">
      <c r="A2656" s="2"/>
      <c r="J2656" s="2"/>
      <c r="S2656" s="2"/>
      <c r="AA2656" s="2"/>
      <c r="AB2656" s="2"/>
      <c r="AD2656" s="2"/>
      <c r="AE2656" s="2"/>
    </row>
    <row r="2657">
      <c r="A2657" s="2"/>
      <c r="J2657" s="2"/>
      <c r="S2657" s="2"/>
      <c r="AA2657" s="2"/>
      <c r="AB2657" s="2"/>
      <c r="AD2657" s="2"/>
      <c r="AE2657" s="2"/>
    </row>
    <row r="2658">
      <c r="A2658" s="2"/>
      <c r="J2658" s="2"/>
      <c r="S2658" s="2"/>
      <c r="AA2658" s="2"/>
      <c r="AB2658" s="2"/>
      <c r="AD2658" s="2"/>
      <c r="AE2658" s="2"/>
    </row>
    <row r="2659">
      <c r="A2659" s="2"/>
      <c r="J2659" s="2"/>
      <c r="S2659" s="2"/>
      <c r="AA2659" s="2"/>
      <c r="AB2659" s="2"/>
      <c r="AD2659" s="2"/>
      <c r="AE2659" s="2"/>
    </row>
    <row r="2660">
      <c r="A2660" s="2"/>
      <c r="J2660" s="2"/>
      <c r="S2660" s="2"/>
      <c r="AA2660" s="2"/>
      <c r="AB2660" s="2"/>
      <c r="AD2660" s="2"/>
      <c r="AE2660" s="2"/>
    </row>
    <row r="2661">
      <c r="A2661" s="2"/>
      <c r="J2661" s="2"/>
      <c r="S2661" s="2"/>
      <c r="AA2661" s="2"/>
      <c r="AB2661" s="2"/>
      <c r="AD2661" s="2"/>
      <c r="AE2661" s="2"/>
    </row>
    <row r="2662">
      <c r="A2662" s="2"/>
      <c r="J2662" s="2"/>
      <c r="S2662" s="2"/>
      <c r="AA2662" s="2"/>
      <c r="AB2662" s="2"/>
      <c r="AD2662" s="2"/>
      <c r="AE2662" s="2"/>
    </row>
    <row r="2663">
      <c r="A2663" s="2"/>
      <c r="J2663" s="2"/>
      <c r="S2663" s="2"/>
      <c r="AA2663" s="2"/>
      <c r="AB2663" s="2"/>
      <c r="AD2663" s="2"/>
      <c r="AE2663" s="2"/>
    </row>
    <row r="2664">
      <c r="A2664" s="2"/>
      <c r="J2664" s="2"/>
      <c r="S2664" s="2"/>
      <c r="AA2664" s="2"/>
      <c r="AB2664" s="2"/>
      <c r="AD2664" s="2"/>
      <c r="AE2664" s="2"/>
    </row>
    <row r="2665">
      <c r="A2665" s="2"/>
      <c r="J2665" s="2"/>
      <c r="S2665" s="2"/>
      <c r="AA2665" s="2"/>
      <c r="AB2665" s="2"/>
      <c r="AD2665" s="2"/>
      <c r="AE2665" s="2"/>
    </row>
    <row r="2666">
      <c r="A2666" s="2"/>
      <c r="J2666" s="2"/>
      <c r="S2666" s="2"/>
      <c r="AA2666" s="2"/>
      <c r="AB2666" s="2"/>
      <c r="AD2666" s="2"/>
      <c r="AE2666" s="2"/>
    </row>
    <row r="2667">
      <c r="A2667" s="2"/>
      <c r="J2667" s="2"/>
      <c r="S2667" s="2"/>
      <c r="AA2667" s="2"/>
      <c r="AB2667" s="2"/>
      <c r="AD2667" s="2"/>
      <c r="AE2667" s="2"/>
    </row>
    <row r="2668">
      <c r="A2668" s="2"/>
      <c r="J2668" s="2"/>
      <c r="S2668" s="2"/>
      <c r="AA2668" s="2"/>
      <c r="AB2668" s="2"/>
      <c r="AD2668" s="2"/>
      <c r="AE2668" s="2"/>
    </row>
    <row r="2669">
      <c r="A2669" s="2"/>
      <c r="J2669" s="2"/>
      <c r="S2669" s="2"/>
      <c r="AA2669" s="2"/>
      <c r="AB2669" s="2"/>
      <c r="AD2669" s="2"/>
      <c r="AE2669" s="2"/>
    </row>
    <row r="2670">
      <c r="A2670" s="2"/>
      <c r="J2670" s="2"/>
      <c r="S2670" s="2"/>
      <c r="AA2670" s="2"/>
      <c r="AB2670" s="2"/>
      <c r="AD2670" s="2"/>
      <c r="AE2670" s="2"/>
    </row>
    <row r="2671">
      <c r="A2671" s="2"/>
      <c r="J2671" s="2"/>
      <c r="S2671" s="2"/>
      <c r="AA2671" s="2"/>
      <c r="AB2671" s="2"/>
      <c r="AD2671" s="2"/>
      <c r="AE2671" s="2"/>
    </row>
    <row r="2672">
      <c r="A2672" s="2"/>
      <c r="J2672" s="2"/>
      <c r="S2672" s="2"/>
      <c r="AA2672" s="2"/>
      <c r="AB2672" s="2"/>
      <c r="AD2672" s="2"/>
      <c r="AE2672" s="2"/>
    </row>
    <row r="2673">
      <c r="A2673" s="2"/>
      <c r="J2673" s="2"/>
      <c r="S2673" s="2"/>
      <c r="AA2673" s="2"/>
      <c r="AB2673" s="2"/>
      <c r="AD2673" s="2"/>
      <c r="AE2673" s="2"/>
    </row>
    <row r="2674">
      <c r="A2674" s="2"/>
      <c r="J2674" s="2"/>
      <c r="S2674" s="2"/>
      <c r="AA2674" s="2"/>
      <c r="AB2674" s="2"/>
      <c r="AD2674" s="2"/>
      <c r="AE2674" s="2"/>
    </row>
    <row r="2675">
      <c r="A2675" s="2"/>
      <c r="J2675" s="2"/>
      <c r="S2675" s="2"/>
      <c r="AA2675" s="2"/>
      <c r="AB2675" s="2"/>
      <c r="AD2675" s="2"/>
      <c r="AE2675" s="2"/>
    </row>
    <row r="2676">
      <c r="A2676" s="2"/>
      <c r="J2676" s="2"/>
      <c r="S2676" s="2"/>
      <c r="AA2676" s="2"/>
      <c r="AB2676" s="2"/>
      <c r="AD2676" s="2"/>
      <c r="AE2676" s="2"/>
    </row>
    <row r="2677">
      <c r="A2677" s="2"/>
      <c r="J2677" s="2"/>
      <c r="S2677" s="2"/>
      <c r="AA2677" s="2"/>
      <c r="AB2677" s="2"/>
      <c r="AD2677" s="2"/>
      <c r="AE2677" s="2"/>
    </row>
    <row r="2678">
      <c r="A2678" s="2"/>
      <c r="J2678" s="2"/>
      <c r="S2678" s="2"/>
      <c r="AA2678" s="2"/>
      <c r="AB2678" s="2"/>
      <c r="AD2678" s="2"/>
      <c r="AE2678" s="2"/>
    </row>
    <row r="2679">
      <c r="A2679" s="2"/>
      <c r="J2679" s="2"/>
      <c r="S2679" s="2"/>
      <c r="AA2679" s="2"/>
      <c r="AB2679" s="2"/>
      <c r="AD2679" s="2"/>
      <c r="AE2679" s="2"/>
    </row>
    <row r="2680">
      <c r="A2680" s="2"/>
      <c r="J2680" s="2"/>
      <c r="S2680" s="2"/>
      <c r="AA2680" s="2"/>
      <c r="AB2680" s="2"/>
      <c r="AD2680" s="2"/>
      <c r="AE2680" s="2"/>
    </row>
    <row r="2681">
      <c r="A2681" s="2"/>
      <c r="J2681" s="2"/>
      <c r="S2681" s="2"/>
      <c r="AA2681" s="2"/>
      <c r="AB2681" s="2"/>
      <c r="AD2681" s="2"/>
      <c r="AE2681" s="2"/>
    </row>
    <row r="2682">
      <c r="A2682" s="2"/>
      <c r="J2682" s="2"/>
      <c r="S2682" s="2"/>
      <c r="AA2682" s="2"/>
      <c r="AB2682" s="2"/>
      <c r="AD2682" s="2"/>
      <c r="AE2682" s="2"/>
    </row>
    <row r="2683">
      <c r="A2683" s="2"/>
      <c r="J2683" s="2"/>
      <c r="S2683" s="2"/>
      <c r="AA2683" s="2"/>
      <c r="AB2683" s="2"/>
      <c r="AD2683" s="2"/>
      <c r="AE2683" s="2"/>
    </row>
    <row r="2684">
      <c r="A2684" s="2"/>
      <c r="J2684" s="2"/>
      <c r="S2684" s="2"/>
      <c r="AA2684" s="2"/>
      <c r="AB2684" s="2"/>
      <c r="AD2684" s="2"/>
      <c r="AE2684" s="2"/>
    </row>
    <row r="2685">
      <c r="A2685" s="2"/>
      <c r="J2685" s="2"/>
      <c r="S2685" s="2"/>
      <c r="AA2685" s="2"/>
      <c r="AB2685" s="2"/>
      <c r="AD2685" s="2"/>
      <c r="AE2685" s="2"/>
    </row>
    <row r="2686">
      <c r="A2686" s="2"/>
      <c r="J2686" s="2"/>
      <c r="S2686" s="2"/>
      <c r="AA2686" s="2"/>
      <c r="AB2686" s="2"/>
      <c r="AD2686" s="2"/>
      <c r="AE2686" s="2"/>
    </row>
    <row r="2687">
      <c r="A2687" s="2"/>
      <c r="J2687" s="2"/>
      <c r="S2687" s="2"/>
      <c r="AA2687" s="2"/>
      <c r="AB2687" s="2"/>
      <c r="AD2687" s="2"/>
      <c r="AE2687" s="2"/>
    </row>
    <row r="2688">
      <c r="A2688" s="2"/>
      <c r="J2688" s="2"/>
      <c r="S2688" s="2"/>
      <c r="AA2688" s="2"/>
      <c r="AB2688" s="2"/>
      <c r="AD2688" s="2"/>
      <c r="AE2688" s="2"/>
    </row>
    <row r="2689">
      <c r="A2689" s="2"/>
      <c r="J2689" s="2"/>
      <c r="S2689" s="2"/>
      <c r="AA2689" s="2"/>
      <c r="AB2689" s="2"/>
      <c r="AD2689" s="2"/>
      <c r="AE2689" s="2"/>
    </row>
    <row r="2690">
      <c r="A2690" s="2"/>
      <c r="J2690" s="2"/>
      <c r="S2690" s="2"/>
      <c r="AA2690" s="2"/>
      <c r="AB2690" s="2"/>
      <c r="AD2690" s="2"/>
      <c r="AE2690" s="2"/>
    </row>
    <row r="2691">
      <c r="A2691" s="2"/>
      <c r="J2691" s="2"/>
      <c r="S2691" s="2"/>
      <c r="AA2691" s="2"/>
      <c r="AB2691" s="2"/>
      <c r="AD2691" s="2"/>
      <c r="AE2691" s="2"/>
    </row>
    <row r="2692">
      <c r="A2692" s="2"/>
      <c r="J2692" s="2"/>
      <c r="S2692" s="2"/>
      <c r="AA2692" s="2"/>
      <c r="AB2692" s="2"/>
      <c r="AD2692" s="2"/>
      <c r="AE2692" s="2"/>
    </row>
    <row r="2693">
      <c r="A2693" s="2"/>
      <c r="J2693" s="2"/>
      <c r="S2693" s="2"/>
      <c r="AA2693" s="2"/>
      <c r="AB2693" s="2"/>
      <c r="AD2693" s="2"/>
      <c r="AE2693" s="2"/>
    </row>
    <row r="2694">
      <c r="A2694" s="2"/>
      <c r="J2694" s="2"/>
      <c r="S2694" s="2"/>
      <c r="AA2694" s="2"/>
      <c r="AB2694" s="2"/>
      <c r="AD2694" s="2"/>
      <c r="AE2694" s="2"/>
    </row>
    <row r="2695">
      <c r="A2695" s="2"/>
      <c r="J2695" s="2"/>
      <c r="S2695" s="2"/>
      <c r="AA2695" s="2"/>
      <c r="AB2695" s="2"/>
      <c r="AD2695" s="2"/>
      <c r="AE2695" s="2"/>
    </row>
    <row r="2696">
      <c r="A2696" s="2"/>
      <c r="J2696" s="2"/>
      <c r="S2696" s="2"/>
      <c r="AA2696" s="2"/>
      <c r="AB2696" s="2"/>
      <c r="AD2696" s="2"/>
      <c r="AE2696" s="2"/>
    </row>
    <row r="2697">
      <c r="A2697" s="2"/>
      <c r="J2697" s="2"/>
      <c r="S2697" s="2"/>
      <c r="AA2697" s="2"/>
      <c r="AB2697" s="2"/>
      <c r="AD2697" s="2"/>
      <c r="AE2697" s="2"/>
    </row>
    <row r="2698">
      <c r="A2698" s="2"/>
      <c r="J2698" s="2"/>
      <c r="S2698" s="2"/>
      <c r="AA2698" s="2"/>
      <c r="AB2698" s="2"/>
      <c r="AD2698" s="2"/>
      <c r="AE2698" s="2"/>
    </row>
    <row r="2699">
      <c r="A2699" s="2"/>
      <c r="J2699" s="2"/>
      <c r="S2699" s="2"/>
      <c r="AA2699" s="2"/>
      <c r="AB2699" s="2"/>
      <c r="AD2699" s="2"/>
      <c r="AE2699" s="2"/>
    </row>
    <row r="2700">
      <c r="A2700" s="2"/>
      <c r="J2700" s="2"/>
      <c r="S2700" s="2"/>
      <c r="AA2700" s="2"/>
      <c r="AB2700" s="2"/>
      <c r="AD2700" s="2"/>
      <c r="AE2700" s="2"/>
    </row>
    <row r="2701">
      <c r="A2701" s="2"/>
      <c r="J2701" s="2"/>
      <c r="S2701" s="2"/>
      <c r="AA2701" s="2"/>
      <c r="AB2701" s="2"/>
      <c r="AD2701" s="2"/>
      <c r="AE2701" s="2"/>
    </row>
    <row r="2702">
      <c r="A2702" s="2"/>
      <c r="J2702" s="2"/>
      <c r="S2702" s="2"/>
      <c r="AA2702" s="2"/>
      <c r="AB2702" s="2"/>
      <c r="AD2702" s="2"/>
      <c r="AE2702" s="2"/>
    </row>
    <row r="2703">
      <c r="A2703" s="2"/>
      <c r="J2703" s="2"/>
      <c r="S2703" s="2"/>
      <c r="AA2703" s="2"/>
      <c r="AB2703" s="2"/>
      <c r="AD2703" s="2"/>
      <c r="AE2703" s="2"/>
    </row>
    <row r="2704">
      <c r="A2704" s="2"/>
      <c r="J2704" s="2"/>
      <c r="S2704" s="2"/>
      <c r="AA2704" s="2"/>
      <c r="AB2704" s="2"/>
      <c r="AD2704" s="2"/>
      <c r="AE2704" s="2"/>
    </row>
    <row r="2705">
      <c r="A2705" s="2"/>
      <c r="J2705" s="2"/>
      <c r="S2705" s="2"/>
      <c r="AA2705" s="2"/>
      <c r="AB2705" s="2"/>
      <c r="AD2705" s="2"/>
      <c r="AE2705" s="2"/>
    </row>
    <row r="2706">
      <c r="A2706" s="2"/>
      <c r="J2706" s="2"/>
      <c r="S2706" s="2"/>
      <c r="AA2706" s="2"/>
      <c r="AB2706" s="2"/>
      <c r="AD2706" s="2"/>
      <c r="AE2706" s="2"/>
    </row>
    <row r="2707">
      <c r="A2707" s="2"/>
      <c r="J2707" s="2"/>
      <c r="S2707" s="2"/>
      <c r="AA2707" s="2"/>
      <c r="AB2707" s="2"/>
      <c r="AD2707" s="2"/>
      <c r="AE2707" s="2"/>
    </row>
    <row r="2708">
      <c r="A2708" s="2"/>
      <c r="J2708" s="2"/>
      <c r="S2708" s="2"/>
      <c r="AA2708" s="2"/>
      <c r="AB2708" s="2"/>
      <c r="AD2708" s="2"/>
      <c r="AE2708" s="2"/>
    </row>
    <row r="2709">
      <c r="A2709" s="2"/>
      <c r="J2709" s="2"/>
      <c r="S2709" s="2"/>
      <c r="AA2709" s="2"/>
      <c r="AB2709" s="2"/>
      <c r="AD2709" s="2"/>
      <c r="AE2709" s="2"/>
    </row>
    <row r="2710">
      <c r="A2710" s="2"/>
      <c r="J2710" s="2"/>
      <c r="S2710" s="2"/>
      <c r="AA2710" s="2"/>
      <c r="AB2710" s="2"/>
      <c r="AD2710" s="2"/>
      <c r="AE2710" s="2"/>
    </row>
    <row r="2711">
      <c r="A2711" s="2"/>
      <c r="J2711" s="2"/>
      <c r="S2711" s="2"/>
      <c r="AA2711" s="2"/>
      <c r="AB2711" s="2"/>
      <c r="AD2711" s="2"/>
      <c r="AE2711" s="2"/>
    </row>
    <row r="2712">
      <c r="A2712" s="2"/>
      <c r="J2712" s="2"/>
      <c r="S2712" s="2"/>
      <c r="AA2712" s="2"/>
      <c r="AB2712" s="2"/>
      <c r="AD2712" s="2"/>
      <c r="AE2712" s="2"/>
    </row>
    <row r="2713">
      <c r="A2713" s="2"/>
      <c r="J2713" s="2"/>
      <c r="S2713" s="2"/>
      <c r="AA2713" s="2"/>
      <c r="AB2713" s="2"/>
      <c r="AD2713" s="2"/>
      <c r="AE2713" s="2"/>
    </row>
    <row r="2714">
      <c r="A2714" s="2"/>
      <c r="J2714" s="2"/>
      <c r="S2714" s="2"/>
      <c r="AA2714" s="2"/>
      <c r="AB2714" s="2"/>
      <c r="AD2714" s="2"/>
      <c r="AE2714" s="2"/>
    </row>
    <row r="2715">
      <c r="A2715" s="2"/>
      <c r="J2715" s="2"/>
      <c r="S2715" s="2"/>
      <c r="AA2715" s="2"/>
      <c r="AB2715" s="2"/>
      <c r="AD2715" s="2"/>
      <c r="AE2715" s="2"/>
    </row>
    <row r="2716">
      <c r="A2716" s="2"/>
      <c r="J2716" s="2"/>
      <c r="S2716" s="2"/>
      <c r="AA2716" s="2"/>
      <c r="AB2716" s="2"/>
      <c r="AD2716" s="2"/>
      <c r="AE2716" s="2"/>
    </row>
    <row r="2717">
      <c r="A2717" s="2"/>
      <c r="J2717" s="2"/>
      <c r="S2717" s="2"/>
      <c r="AA2717" s="2"/>
      <c r="AB2717" s="2"/>
      <c r="AD2717" s="2"/>
      <c r="AE2717" s="2"/>
    </row>
    <row r="2718">
      <c r="A2718" s="2"/>
      <c r="J2718" s="2"/>
      <c r="S2718" s="2"/>
      <c r="AA2718" s="2"/>
      <c r="AB2718" s="2"/>
      <c r="AD2718" s="2"/>
      <c r="AE2718" s="2"/>
    </row>
    <row r="2719">
      <c r="A2719" s="2"/>
      <c r="J2719" s="2"/>
      <c r="S2719" s="2"/>
      <c r="AA2719" s="2"/>
      <c r="AB2719" s="2"/>
      <c r="AD2719" s="2"/>
      <c r="AE2719" s="2"/>
    </row>
    <row r="2720">
      <c r="A2720" s="2"/>
      <c r="J2720" s="2"/>
      <c r="S2720" s="2"/>
      <c r="AA2720" s="2"/>
      <c r="AB2720" s="2"/>
      <c r="AD2720" s="2"/>
      <c r="AE2720" s="2"/>
    </row>
    <row r="2721">
      <c r="A2721" s="2"/>
      <c r="J2721" s="2"/>
      <c r="S2721" s="2"/>
      <c r="AA2721" s="2"/>
      <c r="AB2721" s="2"/>
      <c r="AD2721" s="2"/>
      <c r="AE2721" s="2"/>
    </row>
    <row r="2722">
      <c r="A2722" s="2"/>
      <c r="J2722" s="2"/>
      <c r="S2722" s="2"/>
      <c r="AA2722" s="2"/>
      <c r="AB2722" s="2"/>
      <c r="AD2722" s="2"/>
      <c r="AE2722" s="2"/>
    </row>
    <row r="2723">
      <c r="A2723" s="2"/>
      <c r="J2723" s="2"/>
      <c r="S2723" s="2"/>
      <c r="AA2723" s="2"/>
      <c r="AB2723" s="2"/>
      <c r="AD2723" s="2"/>
      <c r="AE2723" s="2"/>
    </row>
    <row r="2724">
      <c r="A2724" s="2"/>
      <c r="J2724" s="2"/>
      <c r="S2724" s="2"/>
      <c r="AA2724" s="2"/>
      <c r="AB2724" s="2"/>
      <c r="AD2724" s="2"/>
      <c r="AE2724" s="2"/>
    </row>
    <row r="2725">
      <c r="A2725" s="2"/>
      <c r="J2725" s="2"/>
      <c r="S2725" s="2"/>
      <c r="AA2725" s="2"/>
      <c r="AB2725" s="2"/>
      <c r="AD2725" s="2"/>
      <c r="AE2725" s="2"/>
    </row>
    <row r="2726">
      <c r="A2726" s="2"/>
      <c r="J2726" s="2"/>
      <c r="S2726" s="2"/>
      <c r="AA2726" s="2"/>
      <c r="AB2726" s="2"/>
      <c r="AD2726" s="2"/>
      <c r="AE2726" s="2"/>
    </row>
    <row r="2727">
      <c r="A2727" s="2"/>
      <c r="J2727" s="2"/>
      <c r="S2727" s="2"/>
      <c r="AA2727" s="2"/>
      <c r="AB2727" s="2"/>
      <c r="AD2727" s="2"/>
      <c r="AE2727" s="2"/>
    </row>
    <row r="2728">
      <c r="A2728" s="2"/>
      <c r="J2728" s="2"/>
      <c r="S2728" s="2"/>
      <c r="AA2728" s="2"/>
      <c r="AB2728" s="2"/>
      <c r="AD2728" s="2"/>
      <c r="AE2728" s="2"/>
    </row>
    <row r="2729">
      <c r="A2729" s="2"/>
      <c r="J2729" s="2"/>
      <c r="S2729" s="2"/>
      <c r="AA2729" s="2"/>
      <c r="AB2729" s="2"/>
      <c r="AD2729" s="2"/>
      <c r="AE2729" s="2"/>
    </row>
    <row r="2730">
      <c r="A2730" s="2"/>
      <c r="J2730" s="2"/>
      <c r="S2730" s="2"/>
      <c r="AA2730" s="2"/>
      <c r="AB2730" s="2"/>
      <c r="AD2730" s="2"/>
      <c r="AE2730" s="2"/>
    </row>
    <row r="2731">
      <c r="A2731" s="2"/>
      <c r="J2731" s="2"/>
      <c r="S2731" s="2"/>
      <c r="AA2731" s="2"/>
      <c r="AB2731" s="2"/>
      <c r="AD2731" s="2"/>
      <c r="AE2731" s="2"/>
    </row>
    <row r="2732">
      <c r="A2732" s="2"/>
      <c r="J2732" s="2"/>
      <c r="S2732" s="2"/>
      <c r="AA2732" s="2"/>
      <c r="AB2732" s="2"/>
      <c r="AD2732" s="2"/>
      <c r="AE2732" s="2"/>
    </row>
    <row r="2733">
      <c r="A2733" s="2"/>
      <c r="J2733" s="2"/>
      <c r="S2733" s="2"/>
      <c r="AA2733" s="2"/>
      <c r="AB2733" s="2"/>
      <c r="AD2733" s="2"/>
      <c r="AE2733" s="2"/>
    </row>
    <row r="2734">
      <c r="A2734" s="2"/>
      <c r="J2734" s="2"/>
      <c r="S2734" s="2"/>
      <c r="AA2734" s="2"/>
      <c r="AB2734" s="2"/>
      <c r="AD2734" s="2"/>
      <c r="AE2734" s="2"/>
    </row>
    <row r="2735">
      <c r="A2735" s="2"/>
      <c r="J2735" s="2"/>
      <c r="S2735" s="2"/>
      <c r="AA2735" s="2"/>
      <c r="AB2735" s="2"/>
      <c r="AD2735" s="2"/>
      <c r="AE2735" s="2"/>
    </row>
    <row r="2736">
      <c r="A2736" s="2"/>
      <c r="J2736" s="2"/>
      <c r="S2736" s="2"/>
      <c r="AA2736" s="2"/>
      <c r="AB2736" s="2"/>
      <c r="AD2736" s="2"/>
      <c r="AE2736" s="2"/>
    </row>
    <row r="2737">
      <c r="A2737" s="2"/>
      <c r="J2737" s="2"/>
      <c r="S2737" s="2"/>
      <c r="AA2737" s="2"/>
      <c r="AB2737" s="2"/>
      <c r="AD2737" s="2"/>
      <c r="AE2737" s="2"/>
    </row>
    <row r="2738">
      <c r="A2738" s="2"/>
      <c r="J2738" s="2"/>
      <c r="S2738" s="2"/>
      <c r="AA2738" s="2"/>
      <c r="AB2738" s="2"/>
      <c r="AD2738" s="2"/>
      <c r="AE2738" s="2"/>
    </row>
    <row r="2739">
      <c r="A2739" s="2"/>
      <c r="J2739" s="2"/>
      <c r="S2739" s="2"/>
      <c r="AA2739" s="2"/>
      <c r="AB2739" s="2"/>
      <c r="AD2739" s="2"/>
      <c r="AE2739" s="2"/>
    </row>
    <row r="2740">
      <c r="A2740" s="2"/>
      <c r="J2740" s="2"/>
      <c r="S2740" s="2"/>
      <c r="AA2740" s="2"/>
      <c r="AB2740" s="2"/>
      <c r="AD2740" s="2"/>
      <c r="AE2740" s="2"/>
    </row>
    <row r="2741">
      <c r="A2741" s="2"/>
      <c r="J2741" s="2"/>
      <c r="S2741" s="2"/>
      <c r="AA2741" s="2"/>
      <c r="AB2741" s="2"/>
      <c r="AD2741" s="2"/>
      <c r="AE2741" s="2"/>
    </row>
    <row r="2742">
      <c r="A2742" s="2"/>
      <c r="J2742" s="2"/>
      <c r="S2742" s="2"/>
      <c r="AA2742" s="2"/>
      <c r="AB2742" s="2"/>
      <c r="AD2742" s="2"/>
      <c r="AE2742" s="2"/>
    </row>
    <row r="2743">
      <c r="A2743" s="2"/>
      <c r="J2743" s="2"/>
      <c r="S2743" s="2"/>
      <c r="AA2743" s="2"/>
      <c r="AB2743" s="2"/>
      <c r="AD2743" s="2"/>
      <c r="AE2743" s="2"/>
    </row>
    <row r="2744">
      <c r="A2744" s="2"/>
      <c r="J2744" s="2"/>
      <c r="S2744" s="2"/>
      <c r="AA2744" s="2"/>
      <c r="AB2744" s="2"/>
      <c r="AD2744" s="2"/>
      <c r="AE2744" s="2"/>
    </row>
    <row r="2745">
      <c r="A2745" s="2"/>
      <c r="J2745" s="2"/>
      <c r="S2745" s="2"/>
      <c r="AA2745" s="2"/>
      <c r="AB2745" s="2"/>
      <c r="AD2745" s="2"/>
      <c r="AE2745" s="2"/>
    </row>
    <row r="2746">
      <c r="A2746" s="2"/>
      <c r="J2746" s="2"/>
      <c r="S2746" s="2"/>
      <c r="AA2746" s="2"/>
      <c r="AB2746" s="2"/>
      <c r="AD2746" s="2"/>
      <c r="AE2746" s="2"/>
    </row>
    <row r="2747">
      <c r="A2747" s="2"/>
      <c r="J2747" s="2"/>
      <c r="S2747" s="2"/>
      <c r="AA2747" s="2"/>
      <c r="AB2747" s="2"/>
      <c r="AD2747" s="2"/>
      <c r="AE2747" s="2"/>
    </row>
    <row r="2748">
      <c r="A2748" s="2"/>
      <c r="J2748" s="2"/>
      <c r="S2748" s="2"/>
      <c r="AA2748" s="2"/>
      <c r="AB2748" s="2"/>
      <c r="AD2748" s="2"/>
      <c r="AE2748" s="2"/>
    </row>
    <row r="2749">
      <c r="A2749" s="2"/>
      <c r="J2749" s="2"/>
      <c r="S2749" s="2"/>
      <c r="AA2749" s="2"/>
      <c r="AB2749" s="2"/>
      <c r="AD2749" s="2"/>
      <c r="AE2749" s="2"/>
    </row>
    <row r="2750">
      <c r="A2750" s="2"/>
      <c r="J2750" s="2"/>
      <c r="S2750" s="2"/>
      <c r="AA2750" s="2"/>
      <c r="AB2750" s="2"/>
      <c r="AD2750" s="2"/>
      <c r="AE2750" s="2"/>
    </row>
    <row r="2751">
      <c r="A2751" s="2"/>
      <c r="J2751" s="2"/>
      <c r="S2751" s="2"/>
      <c r="AA2751" s="2"/>
      <c r="AB2751" s="2"/>
      <c r="AD2751" s="2"/>
      <c r="AE2751" s="2"/>
    </row>
    <row r="2752">
      <c r="A2752" s="2"/>
      <c r="J2752" s="2"/>
      <c r="S2752" s="2"/>
      <c r="AA2752" s="2"/>
      <c r="AB2752" s="2"/>
      <c r="AD2752" s="2"/>
      <c r="AE2752" s="2"/>
    </row>
    <row r="2753">
      <c r="A2753" s="2"/>
      <c r="J2753" s="2"/>
      <c r="S2753" s="2"/>
      <c r="AA2753" s="2"/>
      <c r="AB2753" s="2"/>
      <c r="AD2753" s="2"/>
      <c r="AE2753" s="2"/>
    </row>
    <row r="2754">
      <c r="A2754" s="2"/>
      <c r="J2754" s="2"/>
      <c r="S2754" s="2"/>
      <c r="AA2754" s="2"/>
      <c r="AB2754" s="2"/>
      <c r="AD2754" s="2"/>
      <c r="AE2754" s="2"/>
    </row>
    <row r="2755">
      <c r="A2755" s="2"/>
      <c r="J2755" s="2"/>
      <c r="S2755" s="2"/>
      <c r="AA2755" s="2"/>
      <c r="AB2755" s="2"/>
      <c r="AD2755" s="2"/>
      <c r="AE2755" s="2"/>
    </row>
    <row r="2756">
      <c r="A2756" s="2"/>
      <c r="J2756" s="2"/>
      <c r="S2756" s="2"/>
      <c r="AA2756" s="2"/>
      <c r="AB2756" s="2"/>
      <c r="AD2756" s="2"/>
      <c r="AE2756" s="2"/>
    </row>
    <row r="2757">
      <c r="A2757" s="2"/>
      <c r="J2757" s="2"/>
      <c r="S2757" s="2"/>
      <c r="AA2757" s="2"/>
      <c r="AB2757" s="2"/>
      <c r="AD2757" s="2"/>
      <c r="AE2757" s="2"/>
    </row>
    <row r="2758">
      <c r="A2758" s="2"/>
      <c r="J2758" s="2"/>
      <c r="S2758" s="2"/>
      <c r="AA2758" s="2"/>
      <c r="AB2758" s="2"/>
      <c r="AD2758" s="2"/>
      <c r="AE2758" s="2"/>
    </row>
    <row r="2759">
      <c r="A2759" s="2"/>
      <c r="J2759" s="2"/>
      <c r="S2759" s="2"/>
      <c r="AA2759" s="2"/>
      <c r="AB2759" s="2"/>
      <c r="AD2759" s="2"/>
      <c r="AE2759" s="2"/>
    </row>
    <row r="2760">
      <c r="A2760" s="2"/>
      <c r="J2760" s="2"/>
      <c r="S2760" s="2"/>
      <c r="AA2760" s="2"/>
      <c r="AB2760" s="2"/>
      <c r="AD2760" s="2"/>
      <c r="AE2760" s="2"/>
    </row>
    <row r="2761">
      <c r="A2761" s="2"/>
      <c r="J2761" s="2"/>
      <c r="S2761" s="2"/>
      <c r="AA2761" s="2"/>
      <c r="AB2761" s="2"/>
      <c r="AD2761" s="2"/>
      <c r="AE2761" s="2"/>
    </row>
    <row r="2762">
      <c r="A2762" s="2"/>
      <c r="J2762" s="2"/>
      <c r="S2762" s="2"/>
      <c r="AA2762" s="2"/>
      <c r="AB2762" s="2"/>
      <c r="AD2762" s="2"/>
      <c r="AE2762" s="2"/>
    </row>
    <row r="2763">
      <c r="A2763" s="2"/>
      <c r="J2763" s="2"/>
      <c r="S2763" s="2"/>
      <c r="AA2763" s="2"/>
      <c r="AB2763" s="2"/>
      <c r="AD2763" s="2"/>
      <c r="AE2763" s="2"/>
    </row>
    <row r="2764">
      <c r="A2764" s="2"/>
      <c r="J2764" s="2"/>
      <c r="S2764" s="2"/>
      <c r="AA2764" s="2"/>
      <c r="AB2764" s="2"/>
      <c r="AD2764" s="2"/>
      <c r="AE2764" s="2"/>
    </row>
    <row r="2765">
      <c r="A2765" s="2"/>
      <c r="J2765" s="2"/>
      <c r="S2765" s="2"/>
      <c r="AA2765" s="2"/>
      <c r="AB2765" s="2"/>
      <c r="AD2765" s="2"/>
      <c r="AE2765" s="2"/>
    </row>
    <row r="2766">
      <c r="A2766" s="2"/>
      <c r="J2766" s="2"/>
      <c r="S2766" s="2"/>
      <c r="AA2766" s="2"/>
      <c r="AB2766" s="2"/>
      <c r="AD2766" s="2"/>
      <c r="AE2766" s="2"/>
    </row>
    <row r="2767">
      <c r="A2767" s="2"/>
      <c r="J2767" s="2"/>
      <c r="S2767" s="2"/>
      <c r="AA2767" s="2"/>
      <c r="AB2767" s="2"/>
      <c r="AD2767" s="2"/>
      <c r="AE2767" s="2"/>
    </row>
    <row r="2768">
      <c r="A2768" s="2"/>
      <c r="J2768" s="2"/>
      <c r="S2768" s="2"/>
      <c r="AA2768" s="2"/>
      <c r="AB2768" s="2"/>
      <c r="AD2768" s="2"/>
      <c r="AE2768" s="2"/>
    </row>
    <row r="2769">
      <c r="A2769" s="2"/>
      <c r="J2769" s="2"/>
      <c r="S2769" s="2"/>
      <c r="AA2769" s="2"/>
      <c r="AB2769" s="2"/>
      <c r="AD2769" s="2"/>
      <c r="AE2769" s="2"/>
    </row>
    <row r="2770">
      <c r="A2770" s="2"/>
      <c r="J2770" s="2"/>
      <c r="S2770" s="2"/>
      <c r="AA2770" s="2"/>
      <c r="AB2770" s="2"/>
      <c r="AD2770" s="2"/>
      <c r="AE2770" s="2"/>
    </row>
    <row r="2771">
      <c r="A2771" s="2"/>
      <c r="J2771" s="2"/>
      <c r="S2771" s="2"/>
      <c r="AA2771" s="2"/>
      <c r="AB2771" s="2"/>
      <c r="AD2771" s="2"/>
      <c r="AE2771" s="2"/>
    </row>
    <row r="2772">
      <c r="A2772" s="2"/>
      <c r="J2772" s="2"/>
      <c r="S2772" s="2"/>
      <c r="AA2772" s="2"/>
      <c r="AB2772" s="2"/>
      <c r="AD2772" s="2"/>
      <c r="AE2772" s="2"/>
    </row>
    <row r="2773">
      <c r="A2773" s="2"/>
      <c r="J2773" s="2"/>
      <c r="S2773" s="2"/>
      <c r="AA2773" s="2"/>
      <c r="AB2773" s="2"/>
      <c r="AD2773" s="2"/>
      <c r="AE2773" s="2"/>
    </row>
    <row r="2774">
      <c r="A2774" s="2"/>
      <c r="J2774" s="2"/>
      <c r="S2774" s="2"/>
      <c r="AA2774" s="2"/>
      <c r="AB2774" s="2"/>
      <c r="AD2774" s="2"/>
      <c r="AE2774" s="2"/>
    </row>
    <row r="2775">
      <c r="A2775" s="2"/>
      <c r="J2775" s="2"/>
      <c r="S2775" s="2"/>
      <c r="AA2775" s="2"/>
      <c r="AB2775" s="2"/>
      <c r="AD2775" s="2"/>
      <c r="AE2775" s="2"/>
    </row>
    <row r="2776">
      <c r="A2776" s="2"/>
      <c r="J2776" s="2"/>
      <c r="S2776" s="2"/>
      <c r="AA2776" s="2"/>
      <c r="AB2776" s="2"/>
      <c r="AD2776" s="2"/>
      <c r="AE2776" s="2"/>
    </row>
    <row r="2777">
      <c r="A2777" s="2"/>
      <c r="J2777" s="2"/>
      <c r="S2777" s="2"/>
      <c r="AA2777" s="2"/>
      <c r="AB2777" s="2"/>
      <c r="AD2777" s="2"/>
      <c r="AE2777" s="2"/>
    </row>
    <row r="2778">
      <c r="A2778" s="2"/>
      <c r="J2778" s="2"/>
      <c r="S2778" s="2"/>
      <c r="AA2778" s="2"/>
      <c r="AB2778" s="2"/>
      <c r="AD2778" s="2"/>
      <c r="AE2778" s="2"/>
    </row>
    <row r="2779">
      <c r="A2779" s="2"/>
      <c r="J2779" s="2"/>
      <c r="S2779" s="2"/>
      <c r="AA2779" s="2"/>
      <c r="AB2779" s="2"/>
      <c r="AD2779" s="2"/>
      <c r="AE2779" s="2"/>
    </row>
    <row r="2780">
      <c r="A2780" s="2"/>
      <c r="J2780" s="2"/>
      <c r="S2780" s="2"/>
      <c r="AA2780" s="2"/>
      <c r="AB2780" s="2"/>
      <c r="AD2780" s="2"/>
      <c r="AE2780" s="2"/>
    </row>
    <row r="2781">
      <c r="A2781" s="2"/>
      <c r="J2781" s="2"/>
      <c r="S2781" s="2"/>
      <c r="AA2781" s="2"/>
      <c r="AB2781" s="2"/>
      <c r="AD2781" s="2"/>
      <c r="AE2781" s="2"/>
    </row>
    <row r="2782">
      <c r="A2782" s="2"/>
      <c r="J2782" s="2"/>
      <c r="S2782" s="2"/>
      <c r="AA2782" s="2"/>
      <c r="AB2782" s="2"/>
      <c r="AD2782" s="2"/>
      <c r="AE2782" s="2"/>
    </row>
    <row r="2783">
      <c r="A2783" s="2"/>
      <c r="J2783" s="2"/>
      <c r="S2783" s="2"/>
      <c r="AA2783" s="2"/>
      <c r="AB2783" s="2"/>
      <c r="AD2783" s="2"/>
      <c r="AE2783" s="2"/>
    </row>
    <row r="2784">
      <c r="A2784" s="2"/>
      <c r="J2784" s="2"/>
      <c r="S2784" s="2"/>
      <c r="AA2784" s="2"/>
      <c r="AB2784" s="2"/>
      <c r="AD2784" s="2"/>
      <c r="AE2784" s="2"/>
    </row>
    <row r="2785">
      <c r="A2785" s="2"/>
      <c r="J2785" s="2"/>
      <c r="S2785" s="2"/>
      <c r="AA2785" s="2"/>
      <c r="AB2785" s="2"/>
      <c r="AD2785" s="2"/>
      <c r="AE2785" s="2"/>
    </row>
    <row r="2786">
      <c r="A2786" s="2"/>
      <c r="J2786" s="2"/>
      <c r="S2786" s="2"/>
      <c r="AA2786" s="2"/>
      <c r="AB2786" s="2"/>
      <c r="AD2786" s="2"/>
      <c r="AE2786" s="2"/>
    </row>
    <row r="2787">
      <c r="A2787" s="2"/>
      <c r="J2787" s="2"/>
      <c r="S2787" s="2"/>
      <c r="AA2787" s="2"/>
      <c r="AB2787" s="2"/>
      <c r="AD2787" s="2"/>
      <c r="AE2787" s="2"/>
    </row>
    <row r="2788">
      <c r="A2788" s="2"/>
      <c r="J2788" s="2"/>
      <c r="S2788" s="2"/>
      <c r="AA2788" s="2"/>
      <c r="AB2788" s="2"/>
      <c r="AD2788" s="2"/>
      <c r="AE2788" s="2"/>
    </row>
    <row r="2789">
      <c r="A2789" s="2"/>
      <c r="J2789" s="2"/>
      <c r="S2789" s="2"/>
      <c r="AA2789" s="2"/>
      <c r="AB2789" s="2"/>
      <c r="AD2789" s="2"/>
      <c r="AE2789" s="2"/>
    </row>
    <row r="2790">
      <c r="A2790" s="2"/>
      <c r="J2790" s="2"/>
      <c r="S2790" s="2"/>
      <c r="AA2790" s="2"/>
      <c r="AB2790" s="2"/>
      <c r="AD2790" s="2"/>
      <c r="AE2790" s="2"/>
    </row>
    <row r="2791">
      <c r="A2791" s="2"/>
      <c r="J2791" s="2"/>
      <c r="S2791" s="2"/>
      <c r="AA2791" s="2"/>
      <c r="AB2791" s="2"/>
      <c r="AD2791" s="2"/>
      <c r="AE2791" s="2"/>
    </row>
    <row r="2792">
      <c r="A2792" s="2"/>
      <c r="J2792" s="2"/>
      <c r="S2792" s="2"/>
      <c r="AA2792" s="2"/>
      <c r="AB2792" s="2"/>
      <c r="AD2792" s="2"/>
      <c r="AE2792" s="2"/>
    </row>
    <row r="2793">
      <c r="A2793" s="2"/>
      <c r="J2793" s="2"/>
      <c r="S2793" s="2"/>
      <c r="AA2793" s="2"/>
      <c r="AB2793" s="2"/>
      <c r="AD2793" s="2"/>
      <c r="AE2793" s="2"/>
    </row>
    <row r="2794">
      <c r="A2794" s="2"/>
      <c r="J2794" s="2"/>
      <c r="S2794" s="2"/>
      <c r="AA2794" s="2"/>
      <c r="AB2794" s="2"/>
      <c r="AD2794" s="2"/>
      <c r="AE2794" s="2"/>
    </row>
    <row r="2795">
      <c r="A2795" s="2"/>
      <c r="J2795" s="2"/>
      <c r="S2795" s="2"/>
      <c r="AA2795" s="2"/>
      <c r="AB2795" s="2"/>
      <c r="AD2795" s="2"/>
      <c r="AE2795" s="2"/>
    </row>
    <row r="2796">
      <c r="A2796" s="2"/>
      <c r="J2796" s="2"/>
      <c r="S2796" s="2"/>
      <c r="AA2796" s="2"/>
      <c r="AB2796" s="2"/>
      <c r="AD2796" s="2"/>
      <c r="AE2796" s="2"/>
    </row>
    <row r="2797">
      <c r="A2797" s="2"/>
      <c r="J2797" s="2"/>
      <c r="S2797" s="2"/>
      <c r="AA2797" s="2"/>
      <c r="AB2797" s="2"/>
      <c r="AD2797" s="2"/>
      <c r="AE2797" s="2"/>
    </row>
    <row r="2798">
      <c r="A2798" s="2"/>
      <c r="J2798" s="2"/>
      <c r="S2798" s="2"/>
      <c r="AA2798" s="2"/>
      <c r="AB2798" s="2"/>
      <c r="AD2798" s="2"/>
      <c r="AE2798" s="2"/>
    </row>
    <row r="2799">
      <c r="A2799" s="2"/>
      <c r="J2799" s="2"/>
      <c r="S2799" s="2"/>
      <c r="AA2799" s="2"/>
      <c r="AB2799" s="2"/>
      <c r="AD2799" s="2"/>
      <c r="AE2799" s="2"/>
    </row>
    <row r="2800">
      <c r="A2800" s="2"/>
      <c r="J2800" s="2"/>
      <c r="S2800" s="2"/>
      <c r="AA2800" s="2"/>
      <c r="AB2800" s="2"/>
      <c r="AD2800" s="2"/>
      <c r="AE2800" s="2"/>
    </row>
    <row r="2801">
      <c r="A2801" s="2"/>
      <c r="J2801" s="2"/>
      <c r="S2801" s="2"/>
      <c r="AA2801" s="2"/>
      <c r="AB2801" s="2"/>
      <c r="AD2801" s="2"/>
      <c r="AE2801" s="2"/>
    </row>
    <row r="2802">
      <c r="A2802" s="2"/>
      <c r="J2802" s="2"/>
      <c r="S2802" s="2"/>
      <c r="AA2802" s="2"/>
      <c r="AB2802" s="2"/>
      <c r="AD2802" s="2"/>
      <c r="AE2802" s="2"/>
    </row>
    <row r="2803">
      <c r="A2803" s="2"/>
      <c r="J2803" s="2"/>
      <c r="S2803" s="2"/>
      <c r="AA2803" s="2"/>
      <c r="AB2803" s="2"/>
      <c r="AD2803" s="2"/>
      <c r="AE2803" s="2"/>
    </row>
    <row r="2804">
      <c r="A2804" s="2"/>
      <c r="J2804" s="2"/>
      <c r="S2804" s="2"/>
      <c r="AA2804" s="2"/>
      <c r="AB2804" s="2"/>
      <c r="AD2804" s="2"/>
      <c r="AE2804" s="2"/>
    </row>
    <row r="2805">
      <c r="A2805" s="2"/>
      <c r="J2805" s="2"/>
      <c r="S2805" s="2"/>
      <c r="AA2805" s="2"/>
      <c r="AB2805" s="2"/>
      <c r="AD2805" s="2"/>
      <c r="AE2805" s="2"/>
    </row>
    <row r="2806">
      <c r="A2806" s="2"/>
      <c r="J2806" s="2"/>
      <c r="S2806" s="2"/>
      <c r="AA2806" s="2"/>
      <c r="AB2806" s="2"/>
      <c r="AD2806" s="2"/>
      <c r="AE2806" s="2"/>
    </row>
    <row r="2807">
      <c r="A2807" s="2"/>
      <c r="J2807" s="2"/>
      <c r="S2807" s="2"/>
      <c r="AA2807" s="2"/>
      <c r="AB2807" s="2"/>
      <c r="AD2807" s="2"/>
      <c r="AE2807" s="2"/>
    </row>
    <row r="2808">
      <c r="A2808" s="2"/>
      <c r="J2808" s="2"/>
      <c r="S2808" s="2"/>
      <c r="AA2808" s="2"/>
      <c r="AB2808" s="2"/>
      <c r="AD2808" s="2"/>
      <c r="AE2808" s="2"/>
    </row>
    <row r="2809">
      <c r="A2809" s="2"/>
      <c r="J2809" s="2"/>
      <c r="S2809" s="2"/>
      <c r="AA2809" s="2"/>
      <c r="AB2809" s="2"/>
      <c r="AD2809" s="2"/>
      <c r="AE2809" s="2"/>
    </row>
    <row r="2810">
      <c r="A2810" s="2"/>
      <c r="J2810" s="2"/>
      <c r="S2810" s="2"/>
      <c r="AA2810" s="2"/>
      <c r="AB2810" s="2"/>
      <c r="AD2810" s="2"/>
      <c r="AE2810" s="2"/>
    </row>
    <row r="2811">
      <c r="A2811" s="2"/>
      <c r="J2811" s="2"/>
      <c r="S2811" s="2"/>
      <c r="AA2811" s="2"/>
      <c r="AB2811" s="2"/>
      <c r="AD2811" s="2"/>
      <c r="AE2811" s="2"/>
    </row>
    <row r="2812">
      <c r="A2812" s="2"/>
      <c r="J2812" s="2"/>
      <c r="S2812" s="2"/>
      <c r="AA2812" s="2"/>
      <c r="AB2812" s="2"/>
      <c r="AD2812" s="2"/>
      <c r="AE2812" s="2"/>
    </row>
    <row r="2813">
      <c r="A2813" s="2"/>
      <c r="J2813" s="2"/>
      <c r="S2813" s="2"/>
      <c r="AA2813" s="2"/>
      <c r="AB2813" s="2"/>
      <c r="AD2813" s="2"/>
      <c r="AE2813" s="2"/>
    </row>
    <row r="2814">
      <c r="A2814" s="2"/>
      <c r="J2814" s="2"/>
      <c r="S2814" s="2"/>
      <c r="AA2814" s="2"/>
      <c r="AB2814" s="2"/>
      <c r="AD2814" s="2"/>
      <c r="AE2814" s="2"/>
    </row>
    <row r="2815">
      <c r="A2815" s="2"/>
      <c r="J2815" s="2"/>
      <c r="S2815" s="2"/>
      <c r="AA2815" s="2"/>
      <c r="AB2815" s="2"/>
      <c r="AD2815" s="2"/>
      <c r="AE2815" s="2"/>
    </row>
    <row r="2816">
      <c r="A2816" s="2"/>
      <c r="J2816" s="2"/>
      <c r="S2816" s="2"/>
      <c r="AA2816" s="2"/>
      <c r="AB2816" s="2"/>
      <c r="AD2816" s="2"/>
      <c r="AE2816" s="2"/>
    </row>
    <row r="2817">
      <c r="A2817" s="2"/>
      <c r="J2817" s="2"/>
      <c r="S2817" s="2"/>
      <c r="AA2817" s="2"/>
      <c r="AB2817" s="2"/>
      <c r="AD2817" s="2"/>
      <c r="AE2817" s="2"/>
    </row>
    <row r="2818">
      <c r="A2818" s="2"/>
      <c r="J2818" s="2"/>
      <c r="S2818" s="2"/>
      <c r="AA2818" s="2"/>
      <c r="AB2818" s="2"/>
      <c r="AD2818" s="2"/>
      <c r="AE2818" s="2"/>
    </row>
    <row r="2819">
      <c r="A2819" s="2"/>
      <c r="J2819" s="2"/>
      <c r="S2819" s="2"/>
      <c r="AA2819" s="2"/>
      <c r="AB2819" s="2"/>
      <c r="AD2819" s="2"/>
      <c r="AE2819" s="2"/>
    </row>
    <row r="2820">
      <c r="A2820" s="2"/>
      <c r="J2820" s="2"/>
      <c r="S2820" s="2"/>
      <c r="AA2820" s="2"/>
      <c r="AB2820" s="2"/>
      <c r="AD2820" s="2"/>
      <c r="AE2820" s="2"/>
    </row>
    <row r="2821">
      <c r="A2821" s="2"/>
      <c r="J2821" s="2"/>
      <c r="S2821" s="2"/>
      <c r="AA2821" s="2"/>
      <c r="AB2821" s="2"/>
      <c r="AD2821" s="2"/>
      <c r="AE2821" s="2"/>
    </row>
    <row r="2822">
      <c r="A2822" s="2"/>
      <c r="J2822" s="2"/>
      <c r="S2822" s="2"/>
      <c r="AA2822" s="2"/>
      <c r="AB2822" s="2"/>
      <c r="AD2822" s="2"/>
      <c r="AE2822" s="2"/>
    </row>
    <row r="2823">
      <c r="A2823" s="2"/>
      <c r="J2823" s="2"/>
      <c r="S2823" s="2"/>
      <c r="AA2823" s="2"/>
      <c r="AB2823" s="2"/>
      <c r="AD2823" s="2"/>
      <c r="AE2823" s="2"/>
    </row>
    <row r="2824">
      <c r="A2824" s="2"/>
      <c r="J2824" s="2"/>
      <c r="S2824" s="2"/>
      <c r="AA2824" s="2"/>
      <c r="AB2824" s="2"/>
      <c r="AD2824" s="2"/>
      <c r="AE2824" s="2"/>
    </row>
    <row r="2825">
      <c r="A2825" s="2"/>
      <c r="J2825" s="2"/>
      <c r="S2825" s="2"/>
      <c r="AA2825" s="2"/>
      <c r="AB2825" s="2"/>
      <c r="AD2825" s="2"/>
      <c r="AE2825" s="2"/>
    </row>
    <row r="2826">
      <c r="A2826" s="2"/>
      <c r="J2826" s="2"/>
      <c r="S2826" s="2"/>
      <c r="AA2826" s="2"/>
      <c r="AB2826" s="2"/>
      <c r="AD2826" s="2"/>
      <c r="AE2826" s="2"/>
    </row>
    <row r="2827">
      <c r="A2827" s="2"/>
      <c r="J2827" s="2"/>
      <c r="S2827" s="2"/>
      <c r="AA2827" s="2"/>
      <c r="AB2827" s="2"/>
      <c r="AD2827" s="2"/>
      <c r="AE2827" s="2"/>
    </row>
    <row r="2828">
      <c r="A2828" s="2"/>
      <c r="J2828" s="2"/>
      <c r="S2828" s="2"/>
      <c r="AA2828" s="2"/>
      <c r="AB2828" s="2"/>
      <c r="AD2828" s="2"/>
      <c r="AE2828" s="2"/>
    </row>
    <row r="2829">
      <c r="A2829" s="2"/>
      <c r="J2829" s="2"/>
      <c r="S2829" s="2"/>
      <c r="AA2829" s="2"/>
      <c r="AB2829" s="2"/>
      <c r="AD2829" s="2"/>
      <c r="AE2829" s="2"/>
    </row>
    <row r="2830">
      <c r="A2830" s="2"/>
      <c r="J2830" s="2"/>
      <c r="S2830" s="2"/>
      <c r="AA2830" s="2"/>
      <c r="AB2830" s="2"/>
      <c r="AD2830" s="2"/>
      <c r="AE2830" s="2"/>
    </row>
    <row r="2831">
      <c r="A2831" s="2"/>
      <c r="J2831" s="2"/>
      <c r="S2831" s="2"/>
      <c r="AA2831" s="2"/>
      <c r="AB2831" s="2"/>
      <c r="AD2831" s="2"/>
      <c r="AE2831" s="2"/>
    </row>
    <row r="2832">
      <c r="A2832" s="2"/>
      <c r="J2832" s="2"/>
      <c r="S2832" s="2"/>
      <c r="AA2832" s="2"/>
      <c r="AB2832" s="2"/>
      <c r="AD2832" s="2"/>
      <c r="AE2832" s="2"/>
    </row>
    <row r="2833">
      <c r="A2833" s="2"/>
      <c r="J2833" s="2"/>
      <c r="S2833" s="2"/>
      <c r="AA2833" s="2"/>
      <c r="AB2833" s="2"/>
      <c r="AD2833" s="2"/>
      <c r="AE2833" s="2"/>
    </row>
    <row r="2834">
      <c r="A2834" s="2"/>
      <c r="J2834" s="2"/>
      <c r="S2834" s="2"/>
      <c r="AA2834" s="2"/>
      <c r="AB2834" s="2"/>
      <c r="AD2834" s="2"/>
      <c r="AE2834" s="2"/>
    </row>
    <row r="2835">
      <c r="A2835" s="2"/>
      <c r="J2835" s="2"/>
      <c r="S2835" s="2"/>
      <c r="AA2835" s="2"/>
      <c r="AB2835" s="2"/>
      <c r="AD2835" s="2"/>
      <c r="AE2835" s="2"/>
    </row>
    <row r="2836">
      <c r="A2836" s="2"/>
      <c r="J2836" s="2"/>
      <c r="S2836" s="2"/>
      <c r="AA2836" s="2"/>
      <c r="AB2836" s="2"/>
      <c r="AD2836" s="2"/>
      <c r="AE2836" s="2"/>
    </row>
    <row r="2837">
      <c r="A2837" s="2"/>
      <c r="J2837" s="2"/>
      <c r="S2837" s="2"/>
      <c r="AA2837" s="2"/>
      <c r="AB2837" s="2"/>
      <c r="AD2837" s="2"/>
      <c r="AE2837" s="2"/>
    </row>
    <row r="2838">
      <c r="A2838" s="2"/>
      <c r="J2838" s="2"/>
      <c r="S2838" s="2"/>
      <c r="AA2838" s="2"/>
      <c r="AB2838" s="2"/>
      <c r="AD2838" s="2"/>
      <c r="AE2838" s="2"/>
    </row>
    <row r="2839">
      <c r="A2839" s="2"/>
      <c r="J2839" s="2"/>
      <c r="S2839" s="2"/>
      <c r="AA2839" s="2"/>
      <c r="AB2839" s="2"/>
      <c r="AD2839" s="2"/>
      <c r="AE2839" s="2"/>
    </row>
    <row r="2840">
      <c r="A2840" s="2"/>
      <c r="J2840" s="2"/>
      <c r="S2840" s="2"/>
      <c r="AA2840" s="2"/>
      <c r="AB2840" s="2"/>
      <c r="AD2840" s="2"/>
      <c r="AE2840" s="2"/>
    </row>
    <row r="2841">
      <c r="A2841" s="2"/>
      <c r="J2841" s="2"/>
      <c r="S2841" s="2"/>
      <c r="AA2841" s="2"/>
      <c r="AB2841" s="2"/>
      <c r="AD2841" s="2"/>
      <c r="AE2841" s="2"/>
    </row>
    <row r="2842">
      <c r="A2842" s="2"/>
      <c r="J2842" s="2"/>
      <c r="S2842" s="2"/>
      <c r="AA2842" s="2"/>
      <c r="AB2842" s="2"/>
      <c r="AD2842" s="2"/>
      <c r="AE2842" s="2"/>
    </row>
    <row r="2843">
      <c r="A2843" s="2"/>
      <c r="J2843" s="2"/>
      <c r="S2843" s="2"/>
      <c r="AA2843" s="2"/>
      <c r="AB2843" s="2"/>
      <c r="AD2843" s="2"/>
      <c r="AE2843" s="2"/>
    </row>
    <row r="2844">
      <c r="A2844" s="2"/>
      <c r="J2844" s="2"/>
      <c r="S2844" s="2"/>
      <c r="AA2844" s="2"/>
      <c r="AB2844" s="2"/>
      <c r="AD2844" s="2"/>
      <c r="AE2844" s="2"/>
    </row>
    <row r="2845">
      <c r="A2845" s="2"/>
      <c r="J2845" s="2"/>
      <c r="S2845" s="2"/>
      <c r="AA2845" s="2"/>
      <c r="AB2845" s="2"/>
      <c r="AD2845" s="2"/>
      <c r="AE2845" s="2"/>
    </row>
    <row r="2846">
      <c r="A2846" s="2"/>
      <c r="J2846" s="2"/>
      <c r="S2846" s="2"/>
      <c r="AA2846" s="2"/>
      <c r="AB2846" s="2"/>
      <c r="AD2846" s="2"/>
      <c r="AE2846" s="2"/>
    </row>
    <row r="2847">
      <c r="A2847" s="2"/>
      <c r="J2847" s="2"/>
      <c r="S2847" s="2"/>
      <c r="AA2847" s="2"/>
      <c r="AB2847" s="2"/>
      <c r="AD2847" s="2"/>
      <c r="AE2847" s="2"/>
    </row>
    <row r="2848">
      <c r="A2848" s="2"/>
      <c r="J2848" s="2"/>
      <c r="S2848" s="2"/>
      <c r="AA2848" s="2"/>
      <c r="AB2848" s="2"/>
      <c r="AD2848" s="2"/>
      <c r="AE2848" s="2"/>
    </row>
    <row r="2849">
      <c r="A2849" s="2"/>
      <c r="J2849" s="2"/>
      <c r="S2849" s="2"/>
      <c r="AA2849" s="2"/>
      <c r="AB2849" s="2"/>
      <c r="AD2849" s="2"/>
      <c r="AE2849" s="2"/>
    </row>
    <row r="2850">
      <c r="A2850" s="2"/>
      <c r="J2850" s="2"/>
      <c r="S2850" s="2"/>
      <c r="AA2850" s="2"/>
      <c r="AB2850" s="2"/>
      <c r="AD2850" s="2"/>
      <c r="AE2850" s="2"/>
    </row>
    <row r="2851">
      <c r="A2851" s="2"/>
      <c r="J2851" s="2"/>
      <c r="S2851" s="2"/>
      <c r="AA2851" s="2"/>
      <c r="AB2851" s="2"/>
      <c r="AD2851" s="2"/>
      <c r="AE2851" s="2"/>
    </row>
    <row r="2852">
      <c r="A2852" s="2"/>
      <c r="J2852" s="2"/>
      <c r="S2852" s="2"/>
      <c r="AA2852" s="2"/>
      <c r="AB2852" s="2"/>
      <c r="AD2852" s="2"/>
      <c r="AE2852" s="2"/>
    </row>
    <row r="2853">
      <c r="A2853" s="2"/>
      <c r="J2853" s="2"/>
      <c r="S2853" s="2"/>
      <c r="AA2853" s="2"/>
      <c r="AB2853" s="2"/>
      <c r="AD2853" s="2"/>
      <c r="AE2853" s="2"/>
    </row>
    <row r="2854">
      <c r="A2854" s="2"/>
      <c r="J2854" s="2"/>
      <c r="S2854" s="2"/>
      <c r="AA2854" s="2"/>
      <c r="AB2854" s="2"/>
      <c r="AD2854" s="2"/>
      <c r="AE2854" s="2"/>
    </row>
    <row r="2855">
      <c r="A2855" s="2"/>
      <c r="J2855" s="2"/>
      <c r="S2855" s="2"/>
      <c r="AA2855" s="2"/>
      <c r="AB2855" s="2"/>
      <c r="AD2855" s="2"/>
      <c r="AE2855" s="2"/>
    </row>
    <row r="2856">
      <c r="A2856" s="2"/>
      <c r="J2856" s="2"/>
      <c r="S2856" s="2"/>
      <c r="AA2856" s="2"/>
      <c r="AB2856" s="2"/>
      <c r="AD2856" s="2"/>
      <c r="AE2856" s="2"/>
    </row>
    <row r="2857">
      <c r="A2857" s="2"/>
      <c r="J2857" s="2"/>
      <c r="S2857" s="2"/>
      <c r="AA2857" s="2"/>
      <c r="AB2857" s="2"/>
      <c r="AD2857" s="2"/>
      <c r="AE2857" s="2"/>
    </row>
    <row r="2858">
      <c r="A2858" s="2"/>
      <c r="J2858" s="2"/>
      <c r="S2858" s="2"/>
      <c r="AA2858" s="2"/>
      <c r="AB2858" s="2"/>
      <c r="AD2858" s="2"/>
      <c r="AE2858" s="2"/>
    </row>
    <row r="2859">
      <c r="A2859" s="2"/>
      <c r="J2859" s="2"/>
      <c r="S2859" s="2"/>
      <c r="AA2859" s="2"/>
      <c r="AB2859" s="2"/>
      <c r="AD2859" s="2"/>
      <c r="AE2859" s="2"/>
    </row>
    <row r="2860">
      <c r="A2860" s="2"/>
      <c r="J2860" s="2"/>
      <c r="S2860" s="2"/>
      <c r="AA2860" s="2"/>
      <c r="AB2860" s="2"/>
      <c r="AD2860" s="2"/>
      <c r="AE2860" s="2"/>
    </row>
    <row r="2861">
      <c r="A2861" s="2"/>
      <c r="J2861" s="2"/>
      <c r="S2861" s="2"/>
      <c r="AA2861" s="2"/>
      <c r="AB2861" s="2"/>
      <c r="AD2861" s="2"/>
      <c r="AE2861" s="2"/>
    </row>
    <row r="2862">
      <c r="A2862" s="2"/>
      <c r="J2862" s="2"/>
      <c r="S2862" s="2"/>
      <c r="AA2862" s="2"/>
      <c r="AB2862" s="2"/>
      <c r="AD2862" s="2"/>
      <c r="AE2862" s="2"/>
    </row>
    <row r="2863">
      <c r="A2863" s="2"/>
      <c r="J2863" s="2"/>
      <c r="S2863" s="2"/>
      <c r="AA2863" s="2"/>
      <c r="AB2863" s="2"/>
      <c r="AD2863" s="2"/>
      <c r="AE2863" s="2"/>
    </row>
    <row r="2864">
      <c r="A2864" s="2"/>
      <c r="J2864" s="2"/>
      <c r="S2864" s="2"/>
      <c r="AA2864" s="2"/>
      <c r="AB2864" s="2"/>
      <c r="AD2864" s="2"/>
      <c r="AE2864" s="2"/>
    </row>
    <row r="2865">
      <c r="A2865" s="2"/>
      <c r="J2865" s="2"/>
      <c r="S2865" s="2"/>
      <c r="AA2865" s="2"/>
      <c r="AB2865" s="2"/>
      <c r="AD2865" s="2"/>
      <c r="AE2865" s="2"/>
    </row>
    <row r="2866">
      <c r="A2866" s="2"/>
      <c r="J2866" s="2"/>
      <c r="S2866" s="2"/>
      <c r="AA2866" s="2"/>
      <c r="AB2866" s="2"/>
      <c r="AD2866" s="2"/>
      <c r="AE2866" s="2"/>
    </row>
    <row r="2867">
      <c r="A2867" s="2"/>
      <c r="J2867" s="2"/>
      <c r="S2867" s="2"/>
      <c r="AA2867" s="2"/>
      <c r="AB2867" s="2"/>
      <c r="AD2867" s="2"/>
      <c r="AE2867" s="2"/>
    </row>
    <row r="2868">
      <c r="A2868" s="2"/>
      <c r="J2868" s="2"/>
      <c r="S2868" s="2"/>
      <c r="AA2868" s="2"/>
      <c r="AB2868" s="2"/>
      <c r="AD2868" s="2"/>
      <c r="AE2868" s="2"/>
    </row>
    <row r="2869">
      <c r="A2869" s="2"/>
      <c r="J2869" s="2"/>
      <c r="S2869" s="2"/>
      <c r="AA2869" s="2"/>
      <c r="AB2869" s="2"/>
      <c r="AD2869" s="2"/>
      <c r="AE2869" s="2"/>
    </row>
    <row r="2870">
      <c r="A2870" s="2"/>
      <c r="J2870" s="2"/>
      <c r="S2870" s="2"/>
      <c r="AA2870" s="2"/>
      <c r="AB2870" s="2"/>
      <c r="AD2870" s="2"/>
      <c r="AE2870" s="2"/>
    </row>
    <row r="2871">
      <c r="A2871" s="2"/>
      <c r="J2871" s="2"/>
      <c r="S2871" s="2"/>
      <c r="AA2871" s="2"/>
      <c r="AB2871" s="2"/>
      <c r="AD2871" s="2"/>
      <c r="AE2871" s="2"/>
    </row>
    <row r="2872">
      <c r="A2872" s="2"/>
      <c r="J2872" s="2"/>
      <c r="S2872" s="2"/>
      <c r="AA2872" s="2"/>
      <c r="AB2872" s="2"/>
      <c r="AD2872" s="2"/>
      <c r="AE2872" s="2"/>
    </row>
    <row r="2873">
      <c r="A2873" s="2"/>
      <c r="J2873" s="2"/>
      <c r="S2873" s="2"/>
      <c r="AA2873" s="2"/>
      <c r="AB2873" s="2"/>
      <c r="AD2873" s="2"/>
      <c r="AE2873" s="2"/>
    </row>
    <row r="2874">
      <c r="A2874" s="2"/>
      <c r="J2874" s="2"/>
      <c r="S2874" s="2"/>
      <c r="AA2874" s="2"/>
      <c r="AB2874" s="2"/>
      <c r="AD2874" s="2"/>
      <c r="AE2874" s="2"/>
    </row>
    <row r="2875">
      <c r="A2875" s="2"/>
      <c r="J2875" s="2"/>
      <c r="S2875" s="2"/>
      <c r="AA2875" s="2"/>
      <c r="AB2875" s="2"/>
      <c r="AD2875" s="2"/>
      <c r="AE2875" s="2"/>
    </row>
    <row r="2876">
      <c r="A2876" s="2"/>
      <c r="J2876" s="2"/>
      <c r="S2876" s="2"/>
      <c r="AA2876" s="2"/>
      <c r="AB2876" s="2"/>
      <c r="AD2876" s="2"/>
      <c r="AE2876" s="2"/>
    </row>
    <row r="2877">
      <c r="A2877" s="2"/>
      <c r="J2877" s="2"/>
      <c r="S2877" s="2"/>
      <c r="AA2877" s="2"/>
      <c r="AB2877" s="2"/>
      <c r="AD2877" s="2"/>
      <c r="AE2877" s="2"/>
    </row>
    <row r="2878">
      <c r="A2878" s="2"/>
      <c r="J2878" s="2"/>
      <c r="S2878" s="2"/>
      <c r="AA2878" s="2"/>
      <c r="AB2878" s="2"/>
      <c r="AD2878" s="2"/>
      <c r="AE2878" s="2"/>
    </row>
    <row r="2879">
      <c r="A2879" s="2"/>
      <c r="J2879" s="2"/>
      <c r="S2879" s="2"/>
      <c r="AA2879" s="2"/>
      <c r="AB2879" s="2"/>
      <c r="AD2879" s="2"/>
      <c r="AE2879" s="2"/>
    </row>
    <row r="2880">
      <c r="A2880" s="2"/>
      <c r="J2880" s="2"/>
      <c r="S2880" s="2"/>
      <c r="AA2880" s="2"/>
      <c r="AB2880" s="2"/>
      <c r="AD2880" s="2"/>
      <c r="AE2880" s="2"/>
    </row>
    <row r="2881">
      <c r="A2881" s="2"/>
      <c r="J2881" s="2"/>
      <c r="S2881" s="2"/>
      <c r="AA2881" s="2"/>
      <c r="AB2881" s="2"/>
      <c r="AD2881" s="2"/>
      <c r="AE2881" s="2"/>
    </row>
    <row r="2882">
      <c r="A2882" s="2"/>
      <c r="J2882" s="2"/>
      <c r="S2882" s="2"/>
      <c r="AA2882" s="2"/>
      <c r="AB2882" s="2"/>
      <c r="AD2882" s="2"/>
      <c r="AE2882" s="2"/>
    </row>
    <row r="2883">
      <c r="A2883" s="2"/>
      <c r="J2883" s="2"/>
      <c r="S2883" s="2"/>
      <c r="AA2883" s="2"/>
      <c r="AB2883" s="2"/>
      <c r="AD2883" s="2"/>
      <c r="AE2883" s="2"/>
    </row>
    <row r="2884">
      <c r="A2884" s="2"/>
      <c r="J2884" s="2"/>
      <c r="S2884" s="2"/>
      <c r="AA2884" s="2"/>
      <c r="AB2884" s="2"/>
      <c r="AD2884" s="2"/>
      <c r="AE2884" s="2"/>
    </row>
    <row r="2885">
      <c r="A2885" s="2"/>
      <c r="J2885" s="2"/>
      <c r="S2885" s="2"/>
      <c r="AA2885" s="2"/>
      <c r="AB2885" s="2"/>
      <c r="AD2885" s="2"/>
      <c r="AE2885" s="2"/>
    </row>
    <row r="2886">
      <c r="A2886" s="2"/>
      <c r="J2886" s="2"/>
      <c r="S2886" s="2"/>
      <c r="AA2886" s="2"/>
      <c r="AB2886" s="2"/>
      <c r="AD2886" s="2"/>
      <c r="AE2886" s="2"/>
    </row>
    <row r="2887">
      <c r="A2887" s="2"/>
      <c r="J2887" s="2"/>
      <c r="S2887" s="2"/>
      <c r="AA2887" s="2"/>
      <c r="AB2887" s="2"/>
      <c r="AD2887" s="2"/>
      <c r="AE2887" s="2"/>
    </row>
    <row r="2888">
      <c r="A2888" s="2"/>
      <c r="J2888" s="2"/>
      <c r="S2888" s="2"/>
      <c r="AA2888" s="2"/>
      <c r="AB2888" s="2"/>
      <c r="AD2888" s="2"/>
      <c r="AE2888" s="2"/>
    </row>
    <row r="2889">
      <c r="A2889" s="2"/>
      <c r="J2889" s="2"/>
      <c r="S2889" s="2"/>
      <c r="AA2889" s="2"/>
      <c r="AB2889" s="2"/>
      <c r="AD2889" s="2"/>
      <c r="AE2889" s="2"/>
    </row>
    <row r="2890">
      <c r="A2890" s="2"/>
      <c r="J2890" s="2"/>
      <c r="S2890" s="2"/>
      <c r="AA2890" s="2"/>
      <c r="AB2890" s="2"/>
      <c r="AD2890" s="2"/>
      <c r="AE2890" s="2"/>
    </row>
    <row r="2891">
      <c r="A2891" s="2"/>
      <c r="J2891" s="2"/>
      <c r="S2891" s="2"/>
      <c r="AA2891" s="2"/>
      <c r="AB2891" s="2"/>
      <c r="AD2891" s="2"/>
      <c r="AE2891" s="2"/>
    </row>
    <row r="2892">
      <c r="A2892" s="2"/>
      <c r="J2892" s="2"/>
      <c r="S2892" s="2"/>
      <c r="AA2892" s="2"/>
      <c r="AB2892" s="2"/>
      <c r="AD2892" s="2"/>
      <c r="AE2892" s="2"/>
    </row>
    <row r="2893">
      <c r="A2893" s="2"/>
      <c r="J2893" s="2"/>
      <c r="S2893" s="2"/>
      <c r="AA2893" s="2"/>
      <c r="AB2893" s="2"/>
      <c r="AD2893" s="2"/>
      <c r="AE2893" s="2"/>
    </row>
    <row r="2894">
      <c r="A2894" s="2"/>
      <c r="J2894" s="2"/>
      <c r="S2894" s="2"/>
      <c r="AA2894" s="2"/>
      <c r="AB2894" s="2"/>
      <c r="AD2894" s="2"/>
      <c r="AE2894" s="2"/>
    </row>
    <row r="2895">
      <c r="A2895" s="2"/>
      <c r="J2895" s="2"/>
      <c r="S2895" s="2"/>
      <c r="AA2895" s="2"/>
      <c r="AB2895" s="2"/>
      <c r="AD2895" s="2"/>
      <c r="AE2895" s="2"/>
    </row>
    <row r="2896">
      <c r="A2896" s="2"/>
      <c r="J2896" s="2"/>
      <c r="S2896" s="2"/>
      <c r="AA2896" s="2"/>
      <c r="AB2896" s="2"/>
      <c r="AD2896" s="2"/>
      <c r="AE2896" s="2"/>
    </row>
    <row r="2897">
      <c r="A2897" s="2"/>
      <c r="J2897" s="2"/>
      <c r="S2897" s="2"/>
      <c r="AA2897" s="2"/>
      <c r="AB2897" s="2"/>
      <c r="AD2897" s="2"/>
      <c r="AE2897" s="2"/>
    </row>
    <row r="2898">
      <c r="A2898" s="2"/>
      <c r="J2898" s="2"/>
      <c r="S2898" s="2"/>
      <c r="AA2898" s="2"/>
      <c r="AB2898" s="2"/>
      <c r="AD2898" s="2"/>
      <c r="AE2898" s="2"/>
    </row>
    <row r="2899">
      <c r="A2899" s="2"/>
      <c r="J2899" s="2"/>
      <c r="S2899" s="2"/>
      <c r="AA2899" s="2"/>
      <c r="AB2899" s="2"/>
      <c r="AD2899" s="2"/>
      <c r="AE2899" s="2"/>
    </row>
    <row r="2900">
      <c r="A2900" s="2"/>
      <c r="J2900" s="2"/>
      <c r="S2900" s="2"/>
      <c r="AA2900" s="2"/>
      <c r="AB2900" s="2"/>
      <c r="AD2900" s="2"/>
      <c r="AE2900" s="2"/>
    </row>
    <row r="2901">
      <c r="A2901" s="2"/>
      <c r="J2901" s="2"/>
      <c r="S2901" s="2"/>
      <c r="AA2901" s="2"/>
      <c r="AB2901" s="2"/>
      <c r="AD2901" s="2"/>
      <c r="AE2901" s="2"/>
    </row>
    <row r="2902">
      <c r="A2902" s="2"/>
      <c r="J2902" s="2"/>
      <c r="S2902" s="2"/>
      <c r="AA2902" s="2"/>
      <c r="AB2902" s="2"/>
      <c r="AD2902" s="2"/>
      <c r="AE2902" s="2"/>
    </row>
    <row r="2903">
      <c r="A2903" s="2"/>
      <c r="J2903" s="2"/>
      <c r="S2903" s="2"/>
      <c r="AA2903" s="2"/>
      <c r="AB2903" s="2"/>
      <c r="AD2903" s="2"/>
      <c r="AE2903" s="2"/>
    </row>
    <row r="2904">
      <c r="A2904" s="2"/>
      <c r="J2904" s="2"/>
      <c r="S2904" s="2"/>
      <c r="AA2904" s="2"/>
      <c r="AB2904" s="2"/>
      <c r="AD2904" s="2"/>
      <c r="AE2904" s="2"/>
    </row>
    <row r="2905">
      <c r="A2905" s="2"/>
      <c r="J2905" s="2"/>
      <c r="S2905" s="2"/>
      <c r="AA2905" s="2"/>
      <c r="AB2905" s="2"/>
      <c r="AD2905" s="2"/>
      <c r="AE2905" s="2"/>
    </row>
    <row r="2906">
      <c r="A2906" s="2"/>
      <c r="J2906" s="2"/>
      <c r="S2906" s="2"/>
      <c r="AA2906" s="2"/>
      <c r="AB2906" s="2"/>
      <c r="AD2906" s="2"/>
      <c r="AE2906" s="2"/>
    </row>
    <row r="2907">
      <c r="A2907" s="2"/>
      <c r="J2907" s="2"/>
      <c r="S2907" s="2"/>
      <c r="AA2907" s="2"/>
      <c r="AB2907" s="2"/>
      <c r="AD2907" s="2"/>
      <c r="AE2907" s="2"/>
    </row>
    <row r="2908">
      <c r="A2908" s="2"/>
      <c r="J2908" s="2"/>
      <c r="S2908" s="2"/>
      <c r="AA2908" s="2"/>
      <c r="AB2908" s="2"/>
      <c r="AD2908" s="2"/>
      <c r="AE2908" s="2"/>
    </row>
    <row r="2909">
      <c r="A2909" s="2"/>
      <c r="J2909" s="2"/>
      <c r="S2909" s="2"/>
      <c r="AA2909" s="2"/>
      <c r="AB2909" s="2"/>
      <c r="AD2909" s="2"/>
      <c r="AE2909" s="2"/>
    </row>
    <row r="2910">
      <c r="A2910" s="2"/>
      <c r="J2910" s="2"/>
      <c r="S2910" s="2"/>
      <c r="AA2910" s="2"/>
      <c r="AB2910" s="2"/>
      <c r="AD2910" s="2"/>
      <c r="AE2910" s="2"/>
    </row>
    <row r="2911">
      <c r="A2911" s="2"/>
      <c r="J2911" s="2"/>
      <c r="S2911" s="2"/>
      <c r="AA2911" s="2"/>
      <c r="AB2911" s="2"/>
      <c r="AD2911" s="2"/>
      <c r="AE2911" s="2"/>
    </row>
    <row r="2912">
      <c r="A2912" s="2"/>
      <c r="J2912" s="2"/>
      <c r="S2912" s="2"/>
      <c r="AA2912" s="2"/>
      <c r="AB2912" s="2"/>
      <c r="AD2912" s="2"/>
      <c r="AE2912" s="2"/>
    </row>
    <row r="2913">
      <c r="A2913" s="2"/>
      <c r="J2913" s="2"/>
      <c r="S2913" s="2"/>
      <c r="AA2913" s="2"/>
      <c r="AB2913" s="2"/>
      <c r="AD2913" s="2"/>
      <c r="AE2913" s="2"/>
    </row>
    <row r="2914">
      <c r="A2914" s="2"/>
      <c r="J2914" s="2"/>
      <c r="S2914" s="2"/>
      <c r="AA2914" s="2"/>
      <c r="AB2914" s="2"/>
      <c r="AD2914" s="2"/>
      <c r="AE2914" s="2"/>
    </row>
    <row r="2915">
      <c r="A2915" s="2"/>
      <c r="J2915" s="2"/>
      <c r="S2915" s="2"/>
      <c r="AA2915" s="2"/>
      <c r="AB2915" s="2"/>
      <c r="AD2915" s="2"/>
      <c r="AE2915" s="2"/>
    </row>
    <row r="2916">
      <c r="A2916" s="2"/>
      <c r="J2916" s="2"/>
      <c r="S2916" s="2"/>
      <c r="AA2916" s="2"/>
      <c r="AB2916" s="2"/>
      <c r="AD2916" s="2"/>
      <c r="AE2916" s="2"/>
    </row>
    <row r="2917">
      <c r="A2917" s="2"/>
      <c r="J2917" s="2"/>
      <c r="S2917" s="2"/>
      <c r="AA2917" s="2"/>
      <c r="AB2917" s="2"/>
      <c r="AD2917" s="2"/>
      <c r="AE2917" s="2"/>
    </row>
    <row r="2918">
      <c r="A2918" s="2"/>
      <c r="J2918" s="2"/>
      <c r="S2918" s="2"/>
      <c r="AA2918" s="2"/>
      <c r="AB2918" s="2"/>
      <c r="AD2918" s="2"/>
      <c r="AE2918" s="2"/>
    </row>
    <row r="2919">
      <c r="A2919" s="2"/>
      <c r="J2919" s="2"/>
      <c r="S2919" s="2"/>
      <c r="AA2919" s="2"/>
      <c r="AB2919" s="2"/>
      <c r="AD2919" s="2"/>
      <c r="AE2919" s="2"/>
    </row>
    <row r="2920">
      <c r="A2920" s="2"/>
      <c r="J2920" s="2"/>
      <c r="S2920" s="2"/>
      <c r="AA2920" s="2"/>
      <c r="AB2920" s="2"/>
      <c r="AD2920" s="2"/>
      <c r="AE2920" s="2"/>
    </row>
    <row r="2921">
      <c r="A2921" s="2"/>
      <c r="J2921" s="2"/>
      <c r="S2921" s="2"/>
      <c r="AA2921" s="2"/>
      <c r="AB2921" s="2"/>
      <c r="AD2921" s="2"/>
      <c r="AE2921" s="2"/>
    </row>
    <row r="2922">
      <c r="A2922" s="2"/>
      <c r="J2922" s="2"/>
      <c r="S2922" s="2"/>
      <c r="AA2922" s="2"/>
      <c r="AB2922" s="2"/>
      <c r="AD2922" s="2"/>
      <c r="AE2922" s="2"/>
    </row>
    <row r="2923">
      <c r="A2923" s="2"/>
      <c r="J2923" s="2"/>
      <c r="S2923" s="2"/>
      <c r="AA2923" s="2"/>
      <c r="AB2923" s="2"/>
      <c r="AD2923" s="2"/>
      <c r="AE2923" s="2"/>
    </row>
    <row r="2924">
      <c r="A2924" s="2"/>
      <c r="J2924" s="2"/>
      <c r="S2924" s="2"/>
      <c r="AA2924" s="2"/>
      <c r="AB2924" s="2"/>
      <c r="AD2924" s="2"/>
      <c r="AE2924" s="2"/>
    </row>
    <row r="2925">
      <c r="A2925" s="2"/>
      <c r="J2925" s="2"/>
      <c r="S2925" s="2"/>
      <c r="AA2925" s="2"/>
      <c r="AB2925" s="2"/>
      <c r="AD2925" s="2"/>
      <c r="AE2925" s="2"/>
    </row>
    <row r="2926">
      <c r="A2926" s="2"/>
      <c r="J2926" s="2"/>
      <c r="S2926" s="2"/>
      <c r="AA2926" s="2"/>
      <c r="AB2926" s="2"/>
      <c r="AD2926" s="2"/>
      <c r="AE2926" s="2"/>
    </row>
    <row r="2927">
      <c r="A2927" s="2"/>
      <c r="J2927" s="2"/>
      <c r="S2927" s="2"/>
      <c r="AA2927" s="2"/>
      <c r="AB2927" s="2"/>
      <c r="AD2927" s="2"/>
      <c r="AE2927" s="2"/>
    </row>
    <row r="2928">
      <c r="A2928" s="2"/>
      <c r="J2928" s="2"/>
      <c r="S2928" s="2"/>
      <c r="AA2928" s="2"/>
      <c r="AB2928" s="2"/>
      <c r="AD2928" s="2"/>
      <c r="AE2928" s="2"/>
    </row>
    <row r="2929">
      <c r="A2929" s="2"/>
      <c r="J2929" s="2"/>
      <c r="S2929" s="2"/>
      <c r="AA2929" s="2"/>
      <c r="AB2929" s="2"/>
      <c r="AD2929" s="2"/>
      <c r="AE2929" s="2"/>
    </row>
    <row r="2930">
      <c r="A2930" s="2"/>
      <c r="J2930" s="2"/>
      <c r="S2930" s="2"/>
      <c r="AA2930" s="2"/>
      <c r="AB2930" s="2"/>
      <c r="AD2930" s="2"/>
      <c r="AE2930" s="2"/>
    </row>
    <row r="2931">
      <c r="A2931" s="2"/>
      <c r="J2931" s="2"/>
      <c r="S2931" s="2"/>
      <c r="AA2931" s="2"/>
      <c r="AB2931" s="2"/>
      <c r="AD2931" s="2"/>
      <c r="AE2931" s="2"/>
    </row>
    <row r="2932">
      <c r="A2932" s="2"/>
      <c r="J2932" s="2"/>
      <c r="S2932" s="2"/>
      <c r="AA2932" s="2"/>
      <c r="AB2932" s="2"/>
      <c r="AD2932" s="2"/>
      <c r="AE2932" s="2"/>
    </row>
    <row r="2933">
      <c r="A2933" s="2"/>
      <c r="J2933" s="2"/>
      <c r="S2933" s="2"/>
      <c r="AA2933" s="2"/>
      <c r="AB2933" s="2"/>
      <c r="AD2933" s="2"/>
      <c r="AE2933" s="2"/>
    </row>
    <row r="2934">
      <c r="A2934" s="2"/>
      <c r="J2934" s="2"/>
      <c r="S2934" s="2"/>
      <c r="AA2934" s="2"/>
      <c r="AB2934" s="2"/>
      <c r="AD2934" s="2"/>
      <c r="AE2934" s="2"/>
    </row>
    <row r="2935">
      <c r="A2935" s="2"/>
      <c r="J2935" s="2"/>
      <c r="S2935" s="2"/>
      <c r="AA2935" s="2"/>
      <c r="AB2935" s="2"/>
      <c r="AD2935" s="2"/>
      <c r="AE2935" s="2"/>
    </row>
    <row r="2936">
      <c r="A2936" s="2"/>
      <c r="J2936" s="2"/>
      <c r="S2936" s="2"/>
      <c r="AA2936" s="2"/>
      <c r="AB2936" s="2"/>
      <c r="AD2936" s="2"/>
      <c r="AE2936" s="2"/>
    </row>
    <row r="2937">
      <c r="A2937" s="2"/>
      <c r="J2937" s="2"/>
      <c r="S2937" s="2"/>
      <c r="AA2937" s="2"/>
      <c r="AB2937" s="2"/>
      <c r="AD2937" s="2"/>
      <c r="AE2937" s="2"/>
    </row>
    <row r="2938">
      <c r="A2938" s="2"/>
      <c r="J2938" s="2"/>
      <c r="S2938" s="2"/>
      <c r="AA2938" s="2"/>
      <c r="AB2938" s="2"/>
      <c r="AD2938" s="2"/>
      <c r="AE2938" s="2"/>
    </row>
    <row r="2939">
      <c r="A2939" s="2"/>
      <c r="J2939" s="2"/>
      <c r="S2939" s="2"/>
      <c r="AA2939" s="2"/>
      <c r="AB2939" s="2"/>
      <c r="AD2939" s="2"/>
      <c r="AE2939" s="2"/>
    </row>
    <row r="2940">
      <c r="A2940" s="2"/>
      <c r="J2940" s="2"/>
      <c r="S2940" s="2"/>
      <c r="AA2940" s="2"/>
      <c r="AB2940" s="2"/>
      <c r="AD2940" s="2"/>
      <c r="AE2940" s="2"/>
    </row>
    <row r="2941">
      <c r="A2941" s="2"/>
      <c r="J2941" s="2"/>
      <c r="S2941" s="2"/>
      <c r="AA2941" s="2"/>
      <c r="AB2941" s="2"/>
      <c r="AD2941" s="2"/>
      <c r="AE2941" s="2"/>
    </row>
    <row r="2942">
      <c r="A2942" s="2"/>
      <c r="J2942" s="2"/>
      <c r="S2942" s="2"/>
      <c r="AA2942" s="2"/>
      <c r="AB2942" s="2"/>
      <c r="AD2942" s="2"/>
      <c r="AE2942" s="2"/>
    </row>
    <row r="2943">
      <c r="A2943" s="2"/>
      <c r="J2943" s="2"/>
      <c r="S2943" s="2"/>
      <c r="AA2943" s="2"/>
      <c r="AB2943" s="2"/>
      <c r="AD2943" s="2"/>
      <c r="AE2943" s="2"/>
    </row>
    <row r="2944">
      <c r="A2944" s="2"/>
      <c r="J2944" s="2"/>
      <c r="S2944" s="2"/>
      <c r="AA2944" s="2"/>
      <c r="AB2944" s="2"/>
      <c r="AD2944" s="2"/>
      <c r="AE2944" s="2"/>
    </row>
    <row r="2945">
      <c r="A2945" s="2"/>
      <c r="J2945" s="2"/>
      <c r="S2945" s="2"/>
      <c r="AA2945" s="2"/>
      <c r="AB2945" s="2"/>
      <c r="AD2945" s="2"/>
      <c r="AE2945" s="2"/>
    </row>
    <row r="2946">
      <c r="A2946" s="2"/>
      <c r="J2946" s="2"/>
      <c r="S2946" s="2"/>
      <c r="AA2946" s="2"/>
      <c r="AB2946" s="2"/>
      <c r="AD2946" s="2"/>
      <c r="AE2946" s="2"/>
    </row>
    <row r="2947">
      <c r="A2947" s="2"/>
      <c r="J2947" s="2"/>
      <c r="S2947" s="2"/>
      <c r="AA2947" s="2"/>
      <c r="AB2947" s="2"/>
      <c r="AD2947" s="2"/>
      <c r="AE2947" s="2"/>
    </row>
    <row r="2948">
      <c r="A2948" s="2"/>
      <c r="J2948" s="2"/>
      <c r="S2948" s="2"/>
      <c r="AA2948" s="2"/>
      <c r="AB2948" s="2"/>
      <c r="AD2948" s="2"/>
      <c r="AE2948" s="2"/>
    </row>
    <row r="2949">
      <c r="A2949" s="2"/>
      <c r="J2949" s="2"/>
      <c r="S2949" s="2"/>
      <c r="AA2949" s="2"/>
      <c r="AB2949" s="2"/>
      <c r="AD2949" s="2"/>
      <c r="AE2949" s="2"/>
    </row>
    <row r="2950">
      <c r="A2950" s="2"/>
      <c r="J2950" s="2"/>
      <c r="S2950" s="2"/>
      <c r="AA2950" s="2"/>
      <c r="AB2950" s="2"/>
      <c r="AD2950" s="2"/>
      <c r="AE2950" s="2"/>
    </row>
    <row r="2951">
      <c r="A2951" s="2"/>
      <c r="J2951" s="2"/>
      <c r="S2951" s="2"/>
      <c r="AA2951" s="2"/>
      <c r="AB2951" s="2"/>
      <c r="AD2951" s="2"/>
      <c r="AE2951" s="2"/>
    </row>
    <row r="2952">
      <c r="A2952" s="2"/>
      <c r="J2952" s="2"/>
      <c r="S2952" s="2"/>
      <c r="AA2952" s="2"/>
      <c r="AB2952" s="2"/>
      <c r="AD2952" s="2"/>
      <c r="AE2952" s="2"/>
    </row>
    <row r="2953">
      <c r="A2953" s="2"/>
      <c r="J2953" s="2"/>
      <c r="S2953" s="2"/>
      <c r="AA2953" s="2"/>
      <c r="AB2953" s="2"/>
      <c r="AD2953" s="2"/>
      <c r="AE2953" s="2"/>
    </row>
    <row r="2954">
      <c r="A2954" s="2"/>
      <c r="J2954" s="2"/>
      <c r="S2954" s="2"/>
      <c r="AA2954" s="2"/>
      <c r="AB2954" s="2"/>
      <c r="AD2954" s="2"/>
      <c r="AE2954" s="2"/>
    </row>
    <row r="2955">
      <c r="A2955" s="2"/>
      <c r="J2955" s="2"/>
      <c r="S2955" s="2"/>
      <c r="AA2955" s="2"/>
      <c r="AB2955" s="2"/>
      <c r="AD2955" s="2"/>
      <c r="AE2955" s="2"/>
    </row>
    <row r="2956">
      <c r="A2956" s="2"/>
      <c r="J2956" s="2"/>
      <c r="S2956" s="2"/>
      <c r="AA2956" s="2"/>
      <c r="AB2956" s="2"/>
      <c r="AD2956" s="2"/>
      <c r="AE2956" s="2"/>
    </row>
    <row r="2957">
      <c r="A2957" s="2"/>
      <c r="J2957" s="2"/>
      <c r="S2957" s="2"/>
      <c r="AA2957" s="2"/>
      <c r="AB2957" s="2"/>
      <c r="AD2957" s="2"/>
      <c r="AE2957" s="2"/>
    </row>
    <row r="2958">
      <c r="A2958" s="2"/>
      <c r="J2958" s="2"/>
      <c r="S2958" s="2"/>
      <c r="AA2958" s="2"/>
      <c r="AB2958" s="2"/>
      <c r="AD2958" s="2"/>
      <c r="AE2958" s="2"/>
    </row>
    <row r="2959">
      <c r="A2959" s="2"/>
      <c r="J2959" s="2"/>
      <c r="S2959" s="2"/>
      <c r="AA2959" s="2"/>
      <c r="AB2959" s="2"/>
      <c r="AD2959" s="2"/>
      <c r="AE2959" s="2"/>
    </row>
    <row r="2960">
      <c r="A2960" s="2"/>
      <c r="J2960" s="2"/>
      <c r="S2960" s="2"/>
      <c r="AA2960" s="2"/>
      <c r="AB2960" s="2"/>
      <c r="AD2960" s="2"/>
      <c r="AE2960" s="2"/>
    </row>
    <row r="2961">
      <c r="A2961" s="2"/>
      <c r="J2961" s="2"/>
      <c r="S2961" s="2"/>
      <c r="AA2961" s="2"/>
      <c r="AB2961" s="2"/>
      <c r="AD2961" s="2"/>
      <c r="AE2961" s="2"/>
    </row>
    <row r="2962">
      <c r="A2962" s="2"/>
      <c r="J2962" s="2"/>
      <c r="S2962" s="2"/>
      <c r="AA2962" s="2"/>
      <c r="AB2962" s="2"/>
      <c r="AD2962" s="2"/>
      <c r="AE2962" s="2"/>
    </row>
    <row r="2963">
      <c r="A2963" s="2"/>
      <c r="J2963" s="2"/>
      <c r="S2963" s="2"/>
      <c r="AA2963" s="2"/>
      <c r="AB2963" s="2"/>
      <c r="AD2963" s="2"/>
      <c r="AE2963" s="2"/>
    </row>
    <row r="2964">
      <c r="A2964" s="2"/>
      <c r="J2964" s="2"/>
      <c r="S2964" s="2"/>
      <c r="AA2964" s="2"/>
      <c r="AB2964" s="2"/>
      <c r="AD2964" s="2"/>
      <c r="AE2964" s="2"/>
    </row>
    <row r="2965">
      <c r="A2965" s="2"/>
      <c r="J2965" s="2"/>
      <c r="S2965" s="2"/>
      <c r="AA2965" s="2"/>
      <c r="AB2965" s="2"/>
      <c r="AD2965" s="2"/>
      <c r="AE2965" s="2"/>
    </row>
    <row r="2966">
      <c r="A2966" s="2"/>
      <c r="J2966" s="2"/>
      <c r="S2966" s="2"/>
      <c r="AA2966" s="2"/>
      <c r="AB2966" s="2"/>
      <c r="AD2966" s="2"/>
      <c r="AE2966" s="2"/>
    </row>
    <row r="2967">
      <c r="A2967" s="2"/>
      <c r="J2967" s="2"/>
      <c r="S2967" s="2"/>
      <c r="AA2967" s="2"/>
      <c r="AB2967" s="2"/>
      <c r="AD2967" s="2"/>
      <c r="AE2967" s="2"/>
    </row>
    <row r="2968">
      <c r="A2968" s="2"/>
      <c r="J2968" s="2"/>
      <c r="S2968" s="2"/>
      <c r="AA2968" s="2"/>
      <c r="AB2968" s="2"/>
      <c r="AD2968" s="2"/>
      <c r="AE2968" s="2"/>
    </row>
    <row r="2969">
      <c r="A2969" s="2"/>
      <c r="J2969" s="2"/>
      <c r="S2969" s="2"/>
      <c r="AA2969" s="2"/>
      <c r="AB2969" s="2"/>
      <c r="AD2969" s="2"/>
      <c r="AE2969" s="2"/>
    </row>
    <row r="2970">
      <c r="A2970" s="2"/>
      <c r="J2970" s="2"/>
      <c r="S2970" s="2"/>
      <c r="AA2970" s="2"/>
      <c r="AB2970" s="2"/>
      <c r="AD2970" s="2"/>
      <c r="AE2970" s="2"/>
    </row>
    <row r="2971">
      <c r="A2971" s="2"/>
      <c r="J2971" s="2"/>
      <c r="S2971" s="2"/>
      <c r="AA2971" s="2"/>
      <c r="AB2971" s="2"/>
      <c r="AD2971" s="2"/>
      <c r="AE2971" s="2"/>
    </row>
    <row r="2972">
      <c r="A2972" s="2"/>
      <c r="J2972" s="2"/>
      <c r="S2972" s="2"/>
      <c r="AA2972" s="2"/>
      <c r="AB2972" s="2"/>
      <c r="AD2972" s="2"/>
      <c r="AE2972" s="2"/>
    </row>
    <row r="2973">
      <c r="A2973" s="2"/>
      <c r="J2973" s="2"/>
      <c r="S2973" s="2"/>
      <c r="AA2973" s="2"/>
      <c r="AB2973" s="2"/>
      <c r="AD2973" s="2"/>
      <c r="AE2973" s="2"/>
    </row>
    <row r="2974">
      <c r="A2974" s="2"/>
      <c r="J2974" s="2"/>
      <c r="S2974" s="2"/>
      <c r="AA2974" s="2"/>
      <c r="AB2974" s="2"/>
      <c r="AD2974" s="2"/>
      <c r="AE2974" s="2"/>
    </row>
    <row r="2975">
      <c r="A2975" s="2"/>
      <c r="J2975" s="2"/>
      <c r="S2975" s="2"/>
      <c r="AA2975" s="2"/>
      <c r="AB2975" s="2"/>
      <c r="AD2975" s="2"/>
      <c r="AE2975" s="2"/>
    </row>
    <row r="2976">
      <c r="A2976" s="2"/>
      <c r="J2976" s="2"/>
      <c r="S2976" s="2"/>
      <c r="AA2976" s="2"/>
      <c r="AB2976" s="2"/>
      <c r="AD2976" s="2"/>
      <c r="AE2976" s="2"/>
    </row>
    <row r="2977">
      <c r="A2977" s="2"/>
      <c r="J2977" s="2"/>
      <c r="S2977" s="2"/>
      <c r="AA2977" s="2"/>
      <c r="AB2977" s="2"/>
      <c r="AD2977" s="2"/>
      <c r="AE2977" s="2"/>
    </row>
    <row r="2978">
      <c r="A2978" s="2"/>
      <c r="J2978" s="2"/>
      <c r="S2978" s="2"/>
      <c r="AA2978" s="2"/>
      <c r="AB2978" s="2"/>
      <c r="AD2978" s="2"/>
      <c r="AE2978" s="2"/>
    </row>
    <row r="2979">
      <c r="A2979" s="2"/>
      <c r="J2979" s="2"/>
      <c r="S2979" s="2"/>
      <c r="AA2979" s="2"/>
      <c r="AB2979" s="2"/>
      <c r="AD2979" s="2"/>
      <c r="AE2979" s="2"/>
    </row>
    <row r="2980">
      <c r="A2980" s="2"/>
      <c r="J2980" s="2"/>
      <c r="S2980" s="2"/>
      <c r="AA2980" s="2"/>
      <c r="AB2980" s="2"/>
      <c r="AD2980" s="2"/>
      <c r="AE2980" s="2"/>
    </row>
    <row r="2981">
      <c r="A2981" s="2"/>
      <c r="J2981" s="2"/>
      <c r="S2981" s="2"/>
      <c r="AA2981" s="2"/>
      <c r="AB2981" s="2"/>
      <c r="AD2981" s="2"/>
      <c r="AE2981" s="2"/>
    </row>
    <row r="2982">
      <c r="A2982" s="2"/>
      <c r="J2982" s="2"/>
      <c r="S2982" s="2"/>
      <c r="AA2982" s="2"/>
      <c r="AB2982" s="2"/>
      <c r="AD2982" s="2"/>
      <c r="AE2982" s="2"/>
    </row>
    <row r="2983">
      <c r="A2983" s="2"/>
      <c r="J2983" s="2"/>
      <c r="S2983" s="2"/>
      <c r="AA2983" s="2"/>
      <c r="AB2983" s="2"/>
      <c r="AD2983" s="2"/>
      <c r="AE2983" s="2"/>
    </row>
    <row r="2984">
      <c r="A2984" s="2"/>
      <c r="J2984" s="2"/>
      <c r="S2984" s="2"/>
      <c r="AA2984" s="2"/>
      <c r="AB2984" s="2"/>
      <c r="AD2984" s="2"/>
      <c r="AE2984" s="2"/>
    </row>
    <row r="2985">
      <c r="A2985" s="2"/>
      <c r="J2985" s="2"/>
      <c r="S2985" s="2"/>
      <c r="AA2985" s="2"/>
      <c r="AB2985" s="2"/>
      <c r="AD2985" s="2"/>
      <c r="AE2985" s="2"/>
    </row>
    <row r="2986">
      <c r="A2986" s="2"/>
      <c r="J2986" s="2"/>
      <c r="S2986" s="2"/>
      <c r="AA2986" s="2"/>
      <c r="AB2986" s="2"/>
      <c r="AD2986" s="2"/>
      <c r="AE2986" s="2"/>
    </row>
    <row r="2987">
      <c r="A2987" s="2"/>
      <c r="J2987" s="2"/>
      <c r="S2987" s="2"/>
      <c r="AA2987" s="2"/>
      <c r="AB2987" s="2"/>
      <c r="AD2987" s="2"/>
      <c r="AE2987" s="2"/>
    </row>
    <row r="2988">
      <c r="A2988" s="2"/>
      <c r="J2988" s="2"/>
      <c r="S2988" s="2"/>
      <c r="AA2988" s="2"/>
      <c r="AB2988" s="2"/>
      <c r="AD2988" s="2"/>
      <c r="AE2988" s="2"/>
    </row>
    <row r="2989">
      <c r="A2989" s="2"/>
      <c r="J2989" s="2"/>
      <c r="S2989" s="2"/>
      <c r="AA2989" s="2"/>
      <c r="AB2989" s="2"/>
      <c r="AD2989" s="2"/>
      <c r="AE2989" s="2"/>
    </row>
    <row r="2990">
      <c r="A2990" s="2"/>
      <c r="J2990" s="2"/>
      <c r="S2990" s="2"/>
      <c r="AA2990" s="2"/>
      <c r="AB2990" s="2"/>
      <c r="AD2990" s="2"/>
      <c r="AE2990" s="2"/>
    </row>
    <row r="2991">
      <c r="A2991" s="2"/>
      <c r="J2991" s="2"/>
      <c r="S2991" s="2"/>
      <c r="AA2991" s="2"/>
      <c r="AB2991" s="2"/>
      <c r="AD2991" s="2"/>
      <c r="AE2991" s="2"/>
    </row>
    <row r="2992">
      <c r="A2992" s="2"/>
      <c r="J2992" s="2"/>
      <c r="S2992" s="2"/>
      <c r="AA2992" s="2"/>
      <c r="AB2992" s="2"/>
      <c r="AD2992" s="2"/>
      <c r="AE2992" s="2"/>
    </row>
    <row r="2993">
      <c r="A2993" s="2"/>
      <c r="J2993" s="2"/>
      <c r="S2993" s="2"/>
      <c r="AA2993" s="2"/>
      <c r="AB2993" s="2"/>
      <c r="AD2993" s="2"/>
      <c r="AE2993" s="2"/>
    </row>
    <row r="2994">
      <c r="A2994" s="2"/>
      <c r="J2994" s="2"/>
      <c r="S2994" s="2"/>
      <c r="AA2994" s="2"/>
      <c r="AB2994" s="2"/>
      <c r="AD2994" s="2"/>
      <c r="AE2994" s="2"/>
    </row>
    <row r="2995">
      <c r="A2995" s="2"/>
      <c r="J2995" s="2"/>
      <c r="S2995" s="2"/>
      <c r="AA2995" s="2"/>
      <c r="AB2995" s="2"/>
      <c r="AD2995" s="2"/>
      <c r="AE2995" s="2"/>
    </row>
    <row r="2996">
      <c r="A2996" s="2"/>
      <c r="J2996" s="2"/>
      <c r="S2996" s="2"/>
      <c r="AA2996" s="2"/>
      <c r="AB2996" s="2"/>
      <c r="AD2996" s="2"/>
      <c r="AE2996" s="2"/>
    </row>
    <row r="2997">
      <c r="A2997" s="2"/>
      <c r="J2997" s="2"/>
      <c r="S2997" s="2"/>
      <c r="AA2997" s="2"/>
      <c r="AB2997" s="2"/>
      <c r="AD2997" s="2"/>
      <c r="AE2997" s="2"/>
    </row>
    <row r="2998">
      <c r="A2998" s="2"/>
      <c r="J2998" s="2"/>
      <c r="S2998" s="2"/>
      <c r="AA2998" s="2"/>
      <c r="AB2998" s="2"/>
      <c r="AD2998" s="2"/>
      <c r="AE2998" s="2"/>
    </row>
    <row r="2999">
      <c r="A2999" s="2"/>
      <c r="J2999" s="2"/>
      <c r="S2999" s="2"/>
      <c r="AA2999" s="2"/>
      <c r="AB2999" s="2"/>
      <c r="AD2999" s="2"/>
      <c r="AE2999" s="2"/>
    </row>
    <row r="3000">
      <c r="A3000" s="2"/>
      <c r="J3000" s="2"/>
      <c r="S3000" s="2"/>
      <c r="AA3000" s="2"/>
      <c r="AB3000" s="2"/>
      <c r="AD3000" s="2"/>
      <c r="AE3000" s="2"/>
    </row>
    <row r="3001">
      <c r="A3001" s="2"/>
      <c r="J3001" s="2"/>
      <c r="S3001" s="2"/>
      <c r="AA3001" s="2"/>
      <c r="AB3001" s="2"/>
      <c r="AD3001" s="2"/>
      <c r="AE3001" s="2"/>
    </row>
    <row r="3002">
      <c r="A3002" s="2"/>
      <c r="J3002" s="2"/>
      <c r="S3002" s="2"/>
      <c r="AA3002" s="2"/>
      <c r="AB3002" s="2"/>
      <c r="AD3002" s="2"/>
      <c r="AE3002" s="2"/>
    </row>
    <row r="3003">
      <c r="A3003" s="2"/>
      <c r="J3003" s="2"/>
      <c r="S3003" s="2"/>
      <c r="AA3003" s="2"/>
      <c r="AB3003" s="2"/>
      <c r="AD3003" s="2"/>
      <c r="AE3003" s="2"/>
    </row>
    <row r="3004">
      <c r="A3004" s="2"/>
      <c r="J3004" s="2"/>
      <c r="S3004" s="2"/>
      <c r="AA3004" s="2"/>
      <c r="AB3004" s="2"/>
      <c r="AD3004" s="2"/>
      <c r="AE3004" s="2"/>
    </row>
    <row r="3005">
      <c r="A3005" s="2"/>
      <c r="J3005" s="2"/>
      <c r="S3005" s="2"/>
      <c r="AA3005" s="2"/>
      <c r="AB3005" s="2"/>
      <c r="AD3005" s="2"/>
      <c r="AE3005" s="2"/>
    </row>
    <row r="3006">
      <c r="A3006" s="2"/>
      <c r="J3006" s="2"/>
      <c r="S3006" s="2"/>
      <c r="AA3006" s="2"/>
      <c r="AB3006" s="2"/>
      <c r="AD3006" s="2"/>
      <c r="AE3006" s="2"/>
    </row>
    <row r="3007">
      <c r="A3007" s="2"/>
      <c r="J3007" s="2"/>
      <c r="S3007" s="2"/>
      <c r="AA3007" s="2"/>
      <c r="AB3007" s="2"/>
      <c r="AD3007" s="2"/>
      <c r="AE3007" s="2"/>
    </row>
    <row r="3008">
      <c r="A3008" s="2"/>
      <c r="J3008" s="2"/>
      <c r="S3008" s="2"/>
      <c r="AA3008" s="2"/>
      <c r="AB3008" s="2"/>
      <c r="AD3008" s="2"/>
      <c r="AE3008" s="2"/>
    </row>
    <row r="3009">
      <c r="A3009" s="2"/>
      <c r="J3009" s="2"/>
      <c r="S3009" s="2"/>
      <c r="AA3009" s="2"/>
      <c r="AB3009" s="2"/>
      <c r="AD3009" s="2"/>
      <c r="AE3009" s="2"/>
    </row>
    <row r="3010">
      <c r="A3010" s="2"/>
      <c r="J3010" s="2"/>
      <c r="S3010" s="2"/>
      <c r="AA3010" s="2"/>
      <c r="AB3010" s="2"/>
      <c r="AD3010" s="2"/>
      <c r="AE3010" s="2"/>
    </row>
    <row r="3011">
      <c r="A3011" s="2"/>
      <c r="J3011" s="2"/>
      <c r="S3011" s="2"/>
      <c r="AA3011" s="2"/>
      <c r="AB3011" s="2"/>
      <c r="AD3011" s="2"/>
      <c r="AE3011" s="2"/>
    </row>
    <row r="3012">
      <c r="A3012" s="2"/>
      <c r="J3012" s="2"/>
      <c r="S3012" s="2"/>
      <c r="AA3012" s="2"/>
      <c r="AB3012" s="2"/>
      <c r="AD3012" s="2"/>
      <c r="AE3012" s="2"/>
    </row>
    <row r="3013">
      <c r="A3013" s="2"/>
      <c r="J3013" s="2"/>
      <c r="S3013" s="2"/>
      <c r="AA3013" s="2"/>
      <c r="AB3013" s="2"/>
      <c r="AD3013" s="2"/>
      <c r="AE3013" s="2"/>
    </row>
    <row r="3014">
      <c r="A3014" s="2"/>
      <c r="J3014" s="2"/>
      <c r="S3014" s="2"/>
      <c r="AA3014" s="2"/>
      <c r="AB3014" s="2"/>
      <c r="AD3014" s="2"/>
      <c r="AE3014" s="2"/>
    </row>
    <row r="3015">
      <c r="A3015" s="2"/>
      <c r="J3015" s="2"/>
      <c r="S3015" s="2"/>
      <c r="AA3015" s="2"/>
      <c r="AB3015" s="2"/>
      <c r="AD3015" s="2"/>
      <c r="AE3015" s="2"/>
    </row>
    <row r="3016">
      <c r="A3016" s="2"/>
      <c r="J3016" s="2"/>
      <c r="S3016" s="2"/>
      <c r="AA3016" s="2"/>
      <c r="AB3016" s="2"/>
      <c r="AD3016" s="2"/>
      <c r="AE3016" s="2"/>
    </row>
    <row r="3017">
      <c r="A3017" s="2"/>
      <c r="J3017" s="2"/>
      <c r="S3017" s="2"/>
      <c r="AA3017" s="2"/>
      <c r="AB3017" s="2"/>
      <c r="AD3017" s="2"/>
      <c r="AE3017" s="2"/>
    </row>
    <row r="3018">
      <c r="A3018" s="2"/>
      <c r="J3018" s="2"/>
      <c r="S3018" s="2"/>
      <c r="AA3018" s="2"/>
      <c r="AB3018" s="2"/>
      <c r="AD3018" s="2"/>
      <c r="AE3018" s="2"/>
    </row>
    <row r="3019">
      <c r="A3019" s="2"/>
      <c r="J3019" s="2"/>
      <c r="S3019" s="2"/>
      <c r="AA3019" s="2"/>
      <c r="AB3019" s="2"/>
      <c r="AD3019" s="2"/>
      <c r="AE3019" s="2"/>
    </row>
    <row r="3020">
      <c r="A3020" s="2"/>
      <c r="J3020" s="2"/>
      <c r="S3020" s="2"/>
      <c r="AA3020" s="2"/>
      <c r="AB3020" s="2"/>
      <c r="AD3020" s="2"/>
      <c r="AE3020" s="2"/>
    </row>
    <row r="3021">
      <c r="A3021" s="2"/>
      <c r="J3021" s="2"/>
      <c r="S3021" s="2"/>
      <c r="AA3021" s="2"/>
      <c r="AB3021" s="2"/>
      <c r="AD3021" s="2"/>
      <c r="AE3021" s="2"/>
    </row>
    <row r="3022">
      <c r="A3022" s="2"/>
      <c r="J3022" s="2"/>
      <c r="S3022" s="2"/>
      <c r="AA3022" s="2"/>
      <c r="AB3022" s="2"/>
      <c r="AD3022" s="2"/>
      <c r="AE3022" s="2"/>
    </row>
    <row r="3023">
      <c r="A3023" s="2"/>
      <c r="J3023" s="2"/>
      <c r="S3023" s="2"/>
      <c r="AA3023" s="2"/>
      <c r="AB3023" s="2"/>
      <c r="AD3023" s="2"/>
      <c r="AE3023" s="2"/>
    </row>
    <row r="3024">
      <c r="A3024" s="2"/>
      <c r="J3024" s="2"/>
      <c r="S3024" s="2"/>
      <c r="AA3024" s="2"/>
      <c r="AB3024" s="2"/>
      <c r="AD3024" s="2"/>
      <c r="AE3024" s="2"/>
    </row>
    <row r="3025">
      <c r="A3025" s="2"/>
      <c r="J3025" s="2"/>
      <c r="S3025" s="2"/>
      <c r="AA3025" s="2"/>
      <c r="AB3025" s="2"/>
      <c r="AD3025" s="2"/>
      <c r="AE3025" s="2"/>
    </row>
    <row r="3026">
      <c r="A3026" s="2"/>
      <c r="J3026" s="2"/>
      <c r="S3026" s="2"/>
      <c r="AA3026" s="2"/>
      <c r="AB3026" s="2"/>
      <c r="AD3026" s="2"/>
      <c r="AE3026" s="2"/>
    </row>
    <row r="3027">
      <c r="A3027" s="2"/>
      <c r="J3027" s="2"/>
      <c r="S3027" s="2"/>
      <c r="AA3027" s="2"/>
      <c r="AB3027" s="2"/>
      <c r="AD3027" s="2"/>
      <c r="AE3027" s="2"/>
    </row>
    <row r="3028">
      <c r="A3028" s="2"/>
      <c r="J3028" s="2"/>
      <c r="S3028" s="2"/>
      <c r="AA3028" s="2"/>
      <c r="AB3028" s="2"/>
      <c r="AD3028" s="2"/>
      <c r="AE3028" s="2"/>
    </row>
    <row r="3029">
      <c r="A3029" s="2"/>
      <c r="J3029" s="2"/>
      <c r="S3029" s="2"/>
      <c r="AA3029" s="2"/>
      <c r="AB3029" s="2"/>
      <c r="AD3029" s="2"/>
      <c r="AE3029" s="2"/>
    </row>
    <row r="3030">
      <c r="A3030" s="2"/>
      <c r="J3030" s="2"/>
      <c r="S3030" s="2"/>
      <c r="AA3030" s="2"/>
      <c r="AB3030" s="2"/>
      <c r="AD3030" s="2"/>
      <c r="AE3030" s="2"/>
    </row>
    <row r="3031">
      <c r="A3031" s="2"/>
      <c r="J3031" s="2"/>
      <c r="S3031" s="2"/>
      <c r="AA3031" s="2"/>
      <c r="AB3031" s="2"/>
      <c r="AD3031" s="2"/>
      <c r="AE3031" s="2"/>
    </row>
    <row r="3032">
      <c r="A3032" s="2"/>
      <c r="J3032" s="2"/>
      <c r="S3032" s="2"/>
      <c r="AA3032" s="2"/>
      <c r="AB3032" s="2"/>
      <c r="AD3032" s="2"/>
      <c r="AE3032" s="2"/>
    </row>
    <row r="3033">
      <c r="A3033" s="2"/>
      <c r="J3033" s="2"/>
      <c r="S3033" s="2"/>
      <c r="AA3033" s="2"/>
      <c r="AB3033" s="2"/>
      <c r="AD3033" s="2"/>
      <c r="AE3033" s="2"/>
    </row>
    <row r="3034">
      <c r="A3034" s="2"/>
      <c r="J3034" s="2"/>
      <c r="S3034" s="2"/>
      <c r="AA3034" s="2"/>
      <c r="AB3034" s="2"/>
      <c r="AD3034" s="2"/>
      <c r="AE3034" s="2"/>
    </row>
    <row r="3035">
      <c r="A3035" s="2"/>
      <c r="J3035" s="2"/>
      <c r="S3035" s="2"/>
      <c r="AA3035" s="2"/>
      <c r="AB3035" s="2"/>
      <c r="AD3035" s="2"/>
      <c r="AE3035" s="2"/>
    </row>
    <row r="3036">
      <c r="A3036" s="2"/>
      <c r="J3036" s="2"/>
      <c r="S3036" s="2"/>
      <c r="AA3036" s="2"/>
      <c r="AB3036" s="2"/>
      <c r="AD3036" s="2"/>
      <c r="AE3036" s="2"/>
    </row>
    <row r="3037">
      <c r="A3037" s="2"/>
      <c r="J3037" s="2"/>
      <c r="S3037" s="2"/>
      <c r="AA3037" s="2"/>
      <c r="AB3037" s="2"/>
      <c r="AD3037" s="2"/>
      <c r="AE3037" s="2"/>
    </row>
    <row r="3038">
      <c r="A3038" s="2"/>
      <c r="J3038" s="2"/>
      <c r="S3038" s="2"/>
      <c r="AA3038" s="2"/>
      <c r="AB3038" s="2"/>
      <c r="AD3038" s="2"/>
      <c r="AE3038" s="2"/>
    </row>
    <row r="3039">
      <c r="A3039" s="2"/>
      <c r="J3039" s="2"/>
      <c r="S3039" s="2"/>
      <c r="AA3039" s="2"/>
      <c r="AB3039" s="2"/>
      <c r="AD3039" s="2"/>
      <c r="AE3039" s="2"/>
    </row>
    <row r="3040">
      <c r="A3040" s="2"/>
      <c r="J3040" s="2"/>
      <c r="S3040" s="2"/>
      <c r="AA3040" s="2"/>
      <c r="AB3040" s="2"/>
      <c r="AD3040" s="2"/>
      <c r="AE3040" s="2"/>
    </row>
    <row r="3041">
      <c r="A3041" s="2"/>
      <c r="J3041" s="2"/>
      <c r="S3041" s="2"/>
      <c r="AA3041" s="2"/>
      <c r="AB3041" s="2"/>
      <c r="AD3041" s="2"/>
      <c r="AE3041" s="2"/>
    </row>
    <row r="3042">
      <c r="A3042" s="2"/>
      <c r="J3042" s="2"/>
      <c r="S3042" s="2"/>
      <c r="AA3042" s="2"/>
      <c r="AB3042" s="2"/>
      <c r="AD3042" s="2"/>
      <c r="AE3042" s="2"/>
    </row>
    <row r="3043">
      <c r="A3043" s="2"/>
      <c r="J3043" s="2"/>
      <c r="S3043" s="2"/>
      <c r="AA3043" s="2"/>
      <c r="AB3043" s="2"/>
      <c r="AD3043" s="2"/>
      <c r="AE3043" s="2"/>
    </row>
    <row r="3044">
      <c r="A3044" s="2"/>
      <c r="J3044" s="2"/>
      <c r="S3044" s="2"/>
      <c r="AA3044" s="2"/>
      <c r="AB3044" s="2"/>
      <c r="AD3044" s="2"/>
      <c r="AE3044" s="2"/>
    </row>
    <row r="3045">
      <c r="A3045" s="2"/>
      <c r="J3045" s="2"/>
      <c r="S3045" s="2"/>
      <c r="AA3045" s="2"/>
      <c r="AB3045" s="2"/>
      <c r="AD3045" s="2"/>
      <c r="AE3045" s="2"/>
    </row>
    <row r="3046">
      <c r="A3046" s="2"/>
      <c r="J3046" s="2"/>
      <c r="S3046" s="2"/>
      <c r="AA3046" s="2"/>
      <c r="AB3046" s="2"/>
      <c r="AD3046" s="2"/>
      <c r="AE3046" s="2"/>
    </row>
    <row r="3047">
      <c r="A3047" s="2"/>
      <c r="J3047" s="2"/>
      <c r="S3047" s="2"/>
      <c r="AA3047" s="2"/>
      <c r="AB3047" s="2"/>
      <c r="AD3047" s="2"/>
      <c r="AE3047" s="2"/>
    </row>
    <row r="3048">
      <c r="A3048" s="2"/>
      <c r="J3048" s="2"/>
      <c r="S3048" s="2"/>
      <c r="AA3048" s="2"/>
      <c r="AB3048" s="2"/>
      <c r="AD3048" s="2"/>
      <c r="AE3048" s="2"/>
    </row>
    <row r="3049">
      <c r="A3049" s="2"/>
      <c r="J3049" s="2"/>
      <c r="S3049" s="2"/>
      <c r="AA3049" s="2"/>
      <c r="AB3049" s="2"/>
      <c r="AD3049" s="2"/>
      <c r="AE3049" s="2"/>
    </row>
    <row r="3050">
      <c r="A3050" s="2"/>
      <c r="J3050" s="2"/>
      <c r="S3050" s="2"/>
      <c r="AA3050" s="2"/>
      <c r="AB3050" s="2"/>
      <c r="AD3050" s="2"/>
      <c r="AE3050" s="2"/>
    </row>
    <row r="3051">
      <c r="A3051" s="2"/>
      <c r="J3051" s="2"/>
      <c r="S3051" s="2"/>
      <c r="AA3051" s="2"/>
      <c r="AB3051" s="2"/>
      <c r="AD3051" s="2"/>
      <c r="AE3051" s="2"/>
    </row>
    <row r="3052">
      <c r="A3052" s="2"/>
      <c r="J3052" s="2"/>
      <c r="S3052" s="2"/>
      <c r="AA3052" s="2"/>
      <c r="AB3052" s="2"/>
      <c r="AD3052" s="2"/>
      <c r="AE3052" s="2"/>
    </row>
    <row r="3053">
      <c r="A3053" s="2"/>
      <c r="J3053" s="2"/>
      <c r="S3053" s="2"/>
      <c r="AA3053" s="2"/>
      <c r="AB3053" s="2"/>
      <c r="AD3053" s="2"/>
      <c r="AE3053" s="2"/>
    </row>
    <row r="3054">
      <c r="A3054" s="2"/>
      <c r="J3054" s="2"/>
      <c r="S3054" s="2"/>
      <c r="AA3054" s="2"/>
      <c r="AB3054" s="2"/>
      <c r="AD3054" s="2"/>
      <c r="AE3054" s="2"/>
    </row>
    <row r="3055">
      <c r="A3055" s="2"/>
      <c r="J3055" s="2"/>
      <c r="S3055" s="2"/>
      <c r="AA3055" s="2"/>
      <c r="AB3055" s="2"/>
      <c r="AD3055" s="2"/>
      <c r="AE3055" s="2"/>
    </row>
    <row r="3056">
      <c r="A3056" s="2"/>
      <c r="J3056" s="2"/>
      <c r="S3056" s="2"/>
      <c r="AA3056" s="2"/>
      <c r="AB3056" s="2"/>
      <c r="AD3056" s="2"/>
      <c r="AE3056" s="2"/>
    </row>
    <row r="3057">
      <c r="A3057" s="2"/>
      <c r="J3057" s="2"/>
      <c r="S3057" s="2"/>
      <c r="AA3057" s="2"/>
      <c r="AB3057" s="2"/>
      <c r="AD3057" s="2"/>
      <c r="AE3057" s="2"/>
    </row>
    <row r="3058">
      <c r="A3058" s="2"/>
      <c r="J3058" s="2"/>
      <c r="S3058" s="2"/>
      <c r="AA3058" s="2"/>
      <c r="AB3058" s="2"/>
      <c r="AD3058" s="2"/>
      <c r="AE3058" s="2"/>
    </row>
    <row r="3059">
      <c r="A3059" s="2"/>
      <c r="J3059" s="2"/>
      <c r="S3059" s="2"/>
      <c r="AA3059" s="2"/>
      <c r="AB3059" s="2"/>
      <c r="AD3059" s="2"/>
      <c r="AE3059" s="2"/>
    </row>
    <row r="3060">
      <c r="A3060" s="2"/>
      <c r="J3060" s="2"/>
      <c r="S3060" s="2"/>
      <c r="AA3060" s="2"/>
      <c r="AB3060" s="2"/>
      <c r="AD3060" s="2"/>
      <c r="AE3060" s="2"/>
    </row>
    <row r="3061">
      <c r="A3061" s="2"/>
      <c r="J3061" s="2"/>
      <c r="S3061" s="2"/>
      <c r="AA3061" s="2"/>
      <c r="AB3061" s="2"/>
      <c r="AD3061" s="2"/>
      <c r="AE3061" s="2"/>
    </row>
    <row r="3062">
      <c r="A3062" s="2"/>
      <c r="J3062" s="2"/>
      <c r="S3062" s="2"/>
      <c r="AA3062" s="2"/>
      <c r="AB3062" s="2"/>
      <c r="AD3062" s="2"/>
      <c r="AE3062" s="2"/>
    </row>
    <row r="3063">
      <c r="A3063" s="2"/>
      <c r="J3063" s="2"/>
      <c r="S3063" s="2"/>
      <c r="AA3063" s="2"/>
      <c r="AB3063" s="2"/>
      <c r="AD3063" s="2"/>
      <c r="AE3063" s="2"/>
    </row>
    <row r="3064">
      <c r="A3064" s="2"/>
      <c r="J3064" s="2"/>
      <c r="S3064" s="2"/>
      <c r="AA3064" s="2"/>
      <c r="AB3064" s="2"/>
      <c r="AD3064" s="2"/>
      <c r="AE3064" s="2"/>
    </row>
    <row r="3065">
      <c r="A3065" s="2"/>
      <c r="J3065" s="2"/>
      <c r="S3065" s="2"/>
      <c r="AA3065" s="2"/>
      <c r="AB3065" s="2"/>
      <c r="AD3065" s="2"/>
      <c r="AE3065" s="2"/>
    </row>
    <row r="3066">
      <c r="A3066" s="2"/>
      <c r="J3066" s="2"/>
      <c r="S3066" s="2"/>
      <c r="AA3066" s="2"/>
      <c r="AB3066" s="2"/>
      <c r="AD3066" s="2"/>
      <c r="AE3066" s="2"/>
    </row>
    <row r="3067">
      <c r="A3067" s="2"/>
      <c r="J3067" s="2"/>
      <c r="S3067" s="2"/>
      <c r="AA3067" s="2"/>
      <c r="AB3067" s="2"/>
      <c r="AD3067" s="2"/>
      <c r="AE3067" s="2"/>
    </row>
    <row r="3068">
      <c r="A3068" s="2"/>
      <c r="J3068" s="2"/>
      <c r="S3068" s="2"/>
      <c r="AA3068" s="2"/>
      <c r="AB3068" s="2"/>
      <c r="AD3068" s="2"/>
      <c r="AE3068" s="2"/>
    </row>
    <row r="3069">
      <c r="A3069" s="2"/>
      <c r="J3069" s="2"/>
      <c r="S3069" s="2"/>
      <c r="AA3069" s="2"/>
      <c r="AB3069" s="2"/>
      <c r="AD3069" s="2"/>
      <c r="AE3069" s="2"/>
    </row>
    <row r="3070">
      <c r="A3070" s="2"/>
      <c r="J3070" s="2"/>
      <c r="S3070" s="2"/>
      <c r="AA3070" s="2"/>
      <c r="AB3070" s="2"/>
      <c r="AD3070" s="2"/>
      <c r="AE3070" s="2"/>
    </row>
    <row r="3071">
      <c r="A3071" s="2"/>
      <c r="J3071" s="2"/>
      <c r="S3071" s="2"/>
      <c r="AA3071" s="2"/>
      <c r="AB3071" s="2"/>
      <c r="AD3071" s="2"/>
      <c r="AE3071" s="2"/>
    </row>
    <row r="3072">
      <c r="A3072" s="2"/>
      <c r="J3072" s="2"/>
      <c r="S3072" s="2"/>
      <c r="AA3072" s="2"/>
      <c r="AB3072" s="2"/>
      <c r="AD3072" s="2"/>
      <c r="AE3072" s="2"/>
    </row>
    <row r="3073">
      <c r="A3073" s="2"/>
      <c r="J3073" s="2"/>
      <c r="S3073" s="2"/>
      <c r="AA3073" s="2"/>
      <c r="AB3073" s="2"/>
      <c r="AD3073" s="2"/>
      <c r="AE3073" s="2"/>
    </row>
    <row r="3074">
      <c r="A3074" s="2"/>
      <c r="J3074" s="2"/>
      <c r="S3074" s="2"/>
      <c r="AA3074" s="2"/>
      <c r="AB3074" s="2"/>
      <c r="AD3074" s="2"/>
      <c r="AE3074" s="2"/>
    </row>
    <row r="3075">
      <c r="A3075" s="2"/>
      <c r="J3075" s="2"/>
      <c r="S3075" s="2"/>
      <c r="AA3075" s="2"/>
      <c r="AB3075" s="2"/>
      <c r="AD3075" s="2"/>
      <c r="AE3075" s="2"/>
    </row>
    <row r="3076">
      <c r="A3076" s="2"/>
      <c r="J3076" s="2"/>
      <c r="S3076" s="2"/>
      <c r="AA3076" s="2"/>
      <c r="AB3076" s="2"/>
      <c r="AD3076" s="2"/>
      <c r="AE3076" s="2"/>
    </row>
    <row r="3077">
      <c r="A3077" s="2"/>
      <c r="J3077" s="2"/>
      <c r="S3077" s="2"/>
      <c r="AA3077" s="2"/>
      <c r="AB3077" s="2"/>
      <c r="AD3077" s="2"/>
      <c r="AE3077" s="2"/>
    </row>
    <row r="3078">
      <c r="A3078" s="2"/>
      <c r="J3078" s="2"/>
      <c r="S3078" s="2"/>
      <c r="AA3078" s="2"/>
      <c r="AB3078" s="2"/>
      <c r="AD3078" s="2"/>
      <c r="AE3078" s="2"/>
    </row>
    <row r="3079">
      <c r="A3079" s="2"/>
      <c r="J3079" s="2"/>
      <c r="S3079" s="2"/>
      <c r="AA3079" s="2"/>
      <c r="AB3079" s="2"/>
      <c r="AD3079" s="2"/>
      <c r="AE3079" s="2"/>
    </row>
    <row r="3080">
      <c r="A3080" s="2"/>
      <c r="J3080" s="2"/>
      <c r="S3080" s="2"/>
      <c r="AA3080" s="2"/>
      <c r="AB3080" s="2"/>
      <c r="AD3080" s="2"/>
      <c r="AE3080" s="2"/>
    </row>
    <row r="3081">
      <c r="A3081" s="2"/>
      <c r="J3081" s="2"/>
      <c r="S3081" s="2"/>
      <c r="AA3081" s="2"/>
      <c r="AB3081" s="2"/>
      <c r="AD3081" s="2"/>
      <c r="AE3081" s="2"/>
    </row>
    <row r="3082">
      <c r="A3082" s="2"/>
      <c r="J3082" s="2"/>
      <c r="S3082" s="2"/>
      <c r="AA3082" s="2"/>
      <c r="AB3082" s="2"/>
      <c r="AD3082" s="2"/>
      <c r="AE3082" s="2"/>
    </row>
    <row r="3083">
      <c r="A3083" s="2"/>
      <c r="J3083" s="2"/>
      <c r="S3083" s="2"/>
      <c r="AA3083" s="2"/>
      <c r="AB3083" s="2"/>
      <c r="AD3083" s="2"/>
      <c r="AE3083" s="2"/>
    </row>
    <row r="3084">
      <c r="A3084" s="2"/>
      <c r="J3084" s="2"/>
      <c r="S3084" s="2"/>
      <c r="AA3084" s="2"/>
      <c r="AB3084" s="2"/>
      <c r="AD3084" s="2"/>
      <c r="AE3084" s="2"/>
    </row>
    <row r="3085">
      <c r="A3085" s="2"/>
      <c r="J3085" s="2"/>
      <c r="S3085" s="2"/>
      <c r="AA3085" s="2"/>
      <c r="AB3085" s="2"/>
      <c r="AD3085" s="2"/>
      <c r="AE3085" s="2"/>
    </row>
    <row r="3086">
      <c r="A3086" s="2"/>
      <c r="J3086" s="2"/>
      <c r="S3086" s="2"/>
      <c r="AA3086" s="2"/>
      <c r="AB3086" s="2"/>
      <c r="AD3086" s="2"/>
      <c r="AE3086" s="2"/>
    </row>
    <row r="3087">
      <c r="A3087" s="2"/>
      <c r="J3087" s="2"/>
      <c r="S3087" s="2"/>
      <c r="AA3087" s="2"/>
      <c r="AB3087" s="2"/>
      <c r="AD3087" s="2"/>
      <c r="AE3087" s="2"/>
    </row>
    <row r="3088">
      <c r="A3088" s="2"/>
      <c r="J3088" s="2"/>
      <c r="S3088" s="2"/>
      <c r="AA3088" s="2"/>
      <c r="AB3088" s="2"/>
      <c r="AD3088" s="2"/>
      <c r="AE3088" s="2"/>
    </row>
    <row r="3089">
      <c r="A3089" s="2"/>
      <c r="J3089" s="2"/>
      <c r="S3089" s="2"/>
      <c r="AA3089" s="2"/>
      <c r="AB3089" s="2"/>
      <c r="AD3089" s="2"/>
      <c r="AE3089" s="2"/>
    </row>
    <row r="3090">
      <c r="A3090" s="2"/>
      <c r="J3090" s="2"/>
      <c r="S3090" s="2"/>
      <c r="AA3090" s="2"/>
      <c r="AB3090" s="2"/>
      <c r="AD3090" s="2"/>
      <c r="AE3090" s="2"/>
    </row>
    <row r="3091">
      <c r="A3091" s="2"/>
      <c r="J3091" s="2"/>
      <c r="S3091" s="2"/>
      <c r="AA3091" s="2"/>
      <c r="AB3091" s="2"/>
      <c r="AD3091" s="2"/>
      <c r="AE3091" s="2"/>
    </row>
    <row r="3092">
      <c r="A3092" s="2"/>
      <c r="J3092" s="2"/>
      <c r="S3092" s="2"/>
      <c r="AA3092" s="2"/>
      <c r="AB3092" s="2"/>
      <c r="AD3092" s="2"/>
      <c r="AE3092" s="2"/>
    </row>
    <row r="3093">
      <c r="A3093" s="2"/>
      <c r="J3093" s="2"/>
      <c r="S3093" s="2"/>
      <c r="AA3093" s="2"/>
      <c r="AB3093" s="2"/>
      <c r="AD3093" s="2"/>
      <c r="AE3093" s="2"/>
    </row>
    <row r="3094">
      <c r="A3094" s="2"/>
      <c r="J3094" s="2"/>
      <c r="S3094" s="2"/>
      <c r="AA3094" s="2"/>
      <c r="AB3094" s="2"/>
      <c r="AD3094" s="2"/>
      <c r="AE3094" s="2"/>
    </row>
    <row r="3095">
      <c r="A3095" s="2"/>
      <c r="J3095" s="2"/>
      <c r="S3095" s="2"/>
      <c r="AA3095" s="2"/>
      <c r="AB3095" s="2"/>
      <c r="AD3095" s="2"/>
      <c r="AE3095" s="2"/>
    </row>
    <row r="3096">
      <c r="A3096" s="2"/>
      <c r="J3096" s="2"/>
      <c r="S3096" s="2"/>
      <c r="AA3096" s="2"/>
      <c r="AB3096" s="2"/>
      <c r="AD3096" s="2"/>
      <c r="AE3096" s="2"/>
    </row>
    <row r="3097">
      <c r="A3097" s="2"/>
      <c r="J3097" s="2"/>
      <c r="S3097" s="2"/>
      <c r="AA3097" s="2"/>
      <c r="AB3097" s="2"/>
      <c r="AD3097" s="2"/>
      <c r="AE3097" s="2"/>
    </row>
    <row r="3098">
      <c r="A3098" s="2"/>
      <c r="J3098" s="2"/>
      <c r="S3098" s="2"/>
      <c r="AA3098" s="2"/>
      <c r="AB3098" s="2"/>
      <c r="AD3098" s="2"/>
      <c r="AE3098" s="2"/>
    </row>
    <row r="3099">
      <c r="A3099" s="2"/>
      <c r="J3099" s="2"/>
      <c r="S3099" s="2"/>
      <c r="AA3099" s="2"/>
      <c r="AB3099" s="2"/>
      <c r="AD3099" s="2"/>
      <c r="AE3099" s="2"/>
    </row>
    <row r="3100">
      <c r="A3100" s="2"/>
      <c r="J3100" s="2"/>
      <c r="S3100" s="2"/>
      <c r="AA3100" s="2"/>
      <c r="AB3100" s="2"/>
      <c r="AD3100" s="2"/>
      <c r="AE3100" s="2"/>
    </row>
    <row r="3101">
      <c r="A3101" s="2"/>
      <c r="J3101" s="2"/>
      <c r="S3101" s="2"/>
      <c r="AA3101" s="2"/>
      <c r="AB3101" s="2"/>
      <c r="AD3101" s="2"/>
      <c r="AE3101" s="2"/>
    </row>
    <row r="3102">
      <c r="A3102" s="2"/>
      <c r="J3102" s="2"/>
      <c r="S3102" s="2"/>
      <c r="AA3102" s="2"/>
      <c r="AB3102" s="2"/>
      <c r="AD3102" s="2"/>
      <c r="AE3102" s="2"/>
    </row>
    <row r="3103">
      <c r="A3103" s="2"/>
      <c r="J3103" s="2"/>
      <c r="S3103" s="2"/>
      <c r="AA3103" s="2"/>
      <c r="AB3103" s="2"/>
      <c r="AD3103" s="2"/>
      <c r="AE3103" s="2"/>
    </row>
    <row r="3104">
      <c r="A3104" s="2"/>
      <c r="J3104" s="2"/>
      <c r="S3104" s="2"/>
      <c r="AA3104" s="2"/>
      <c r="AB3104" s="2"/>
      <c r="AD3104" s="2"/>
      <c r="AE3104" s="2"/>
    </row>
    <row r="3105">
      <c r="A3105" s="2"/>
      <c r="J3105" s="2"/>
      <c r="S3105" s="2"/>
      <c r="AA3105" s="2"/>
      <c r="AB3105" s="2"/>
      <c r="AD3105" s="2"/>
      <c r="AE3105" s="2"/>
    </row>
    <row r="3106">
      <c r="A3106" s="2"/>
      <c r="J3106" s="2"/>
      <c r="S3106" s="2"/>
      <c r="AA3106" s="2"/>
      <c r="AB3106" s="2"/>
      <c r="AD3106" s="2"/>
      <c r="AE3106" s="2"/>
    </row>
    <row r="3107">
      <c r="A3107" s="2"/>
      <c r="J3107" s="2"/>
      <c r="S3107" s="2"/>
      <c r="AA3107" s="2"/>
      <c r="AB3107" s="2"/>
      <c r="AD3107" s="2"/>
      <c r="AE3107" s="2"/>
    </row>
    <row r="3108">
      <c r="A3108" s="2"/>
      <c r="J3108" s="2"/>
      <c r="S3108" s="2"/>
      <c r="AA3108" s="2"/>
      <c r="AB3108" s="2"/>
      <c r="AD3108" s="2"/>
      <c r="AE3108" s="2"/>
    </row>
    <row r="3109">
      <c r="A3109" s="2"/>
      <c r="J3109" s="2"/>
      <c r="S3109" s="2"/>
      <c r="AA3109" s="2"/>
      <c r="AB3109" s="2"/>
      <c r="AD3109" s="2"/>
      <c r="AE3109" s="2"/>
    </row>
    <row r="3110">
      <c r="A3110" s="2"/>
      <c r="J3110" s="2"/>
      <c r="S3110" s="2"/>
      <c r="AA3110" s="2"/>
      <c r="AB3110" s="2"/>
      <c r="AD3110" s="2"/>
      <c r="AE3110" s="2"/>
    </row>
    <row r="3111">
      <c r="A3111" s="2"/>
      <c r="J3111" s="2"/>
      <c r="S3111" s="2"/>
      <c r="AA3111" s="2"/>
      <c r="AB3111" s="2"/>
      <c r="AD3111" s="2"/>
      <c r="AE3111" s="2"/>
    </row>
    <row r="3112">
      <c r="A3112" s="2"/>
      <c r="J3112" s="2"/>
      <c r="S3112" s="2"/>
      <c r="AA3112" s="2"/>
      <c r="AB3112" s="2"/>
      <c r="AD3112" s="2"/>
      <c r="AE3112" s="2"/>
    </row>
    <row r="3113">
      <c r="A3113" s="2"/>
      <c r="J3113" s="2"/>
      <c r="S3113" s="2"/>
      <c r="AA3113" s="2"/>
      <c r="AB3113" s="2"/>
      <c r="AD3113" s="2"/>
      <c r="AE3113" s="2"/>
    </row>
    <row r="3114">
      <c r="A3114" s="2"/>
      <c r="J3114" s="2"/>
      <c r="S3114" s="2"/>
      <c r="AA3114" s="2"/>
      <c r="AB3114" s="2"/>
      <c r="AD3114" s="2"/>
      <c r="AE3114" s="2"/>
    </row>
    <row r="3115">
      <c r="A3115" s="2"/>
      <c r="J3115" s="2"/>
      <c r="S3115" s="2"/>
      <c r="AA3115" s="2"/>
      <c r="AB3115" s="2"/>
      <c r="AD3115" s="2"/>
      <c r="AE3115" s="2"/>
    </row>
    <row r="3116">
      <c r="A3116" s="2"/>
      <c r="J3116" s="2"/>
      <c r="S3116" s="2"/>
      <c r="AA3116" s="2"/>
      <c r="AB3116" s="2"/>
      <c r="AD3116" s="2"/>
      <c r="AE3116" s="2"/>
    </row>
    <row r="3117">
      <c r="A3117" s="2"/>
      <c r="J3117" s="2"/>
      <c r="S3117" s="2"/>
      <c r="AA3117" s="2"/>
      <c r="AB3117" s="2"/>
      <c r="AD3117" s="2"/>
      <c r="AE3117" s="2"/>
    </row>
    <row r="3118">
      <c r="A3118" s="2"/>
      <c r="J3118" s="2"/>
      <c r="S3118" s="2"/>
      <c r="AA3118" s="2"/>
      <c r="AB3118" s="2"/>
      <c r="AD3118" s="2"/>
      <c r="AE3118" s="2"/>
    </row>
    <row r="3119">
      <c r="A3119" s="2"/>
      <c r="J3119" s="2"/>
      <c r="S3119" s="2"/>
      <c r="AA3119" s="2"/>
      <c r="AB3119" s="2"/>
      <c r="AD3119" s="2"/>
      <c r="AE3119" s="2"/>
    </row>
    <row r="3120">
      <c r="A3120" s="2"/>
      <c r="J3120" s="2"/>
      <c r="S3120" s="2"/>
      <c r="AA3120" s="2"/>
      <c r="AB3120" s="2"/>
      <c r="AD3120" s="2"/>
      <c r="AE3120" s="2"/>
    </row>
    <row r="3121">
      <c r="A3121" s="2"/>
      <c r="J3121" s="2"/>
      <c r="S3121" s="2"/>
      <c r="AA3121" s="2"/>
      <c r="AB3121" s="2"/>
      <c r="AD3121" s="2"/>
      <c r="AE3121" s="2"/>
    </row>
    <row r="3122">
      <c r="A3122" s="2"/>
      <c r="J3122" s="2"/>
      <c r="S3122" s="2"/>
      <c r="AA3122" s="2"/>
      <c r="AB3122" s="2"/>
      <c r="AD3122" s="2"/>
      <c r="AE3122" s="2"/>
    </row>
    <row r="3123">
      <c r="A3123" s="2"/>
      <c r="J3123" s="2"/>
      <c r="S3123" s="2"/>
      <c r="AA3123" s="2"/>
      <c r="AB3123" s="2"/>
      <c r="AD3123" s="2"/>
      <c r="AE3123" s="2"/>
    </row>
    <row r="3124">
      <c r="A3124" s="2"/>
      <c r="J3124" s="2"/>
      <c r="S3124" s="2"/>
      <c r="AA3124" s="2"/>
      <c r="AB3124" s="2"/>
      <c r="AD3124" s="2"/>
      <c r="AE3124" s="2"/>
    </row>
    <row r="3125">
      <c r="A3125" s="2"/>
      <c r="J3125" s="2"/>
      <c r="S3125" s="2"/>
      <c r="AA3125" s="2"/>
      <c r="AB3125" s="2"/>
      <c r="AD3125" s="2"/>
      <c r="AE3125" s="2"/>
    </row>
    <row r="3126">
      <c r="A3126" s="2"/>
      <c r="J3126" s="2"/>
      <c r="S3126" s="2"/>
      <c r="AA3126" s="2"/>
      <c r="AB3126" s="2"/>
      <c r="AD3126" s="2"/>
      <c r="AE3126" s="2"/>
    </row>
    <row r="3127">
      <c r="A3127" s="2"/>
      <c r="J3127" s="2"/>
      <c r="S3127" s="2"/>
      <c r="AA3127" s="2"/>
      <c r="AB3127" s="2"/>
      <c r="AD3127" s="2"/>
      <c r="AE3127" s="2"/>
    </row>
    <row r="3128">
      <c r="A3128" s="2"/>
      <c r="J3128" s="2"/>
      <c r="S3128" s="2"/>
      <c r="AA3128" s="2"/>
      <c r="AB3128" s="2"/>
      <c r="AD3128" s="2"/>
      <c r="AE3128" s="2"/>
    </row>
    <row r="3129">
      <c r="A3129" s="2"/>
      <c r="J3129" s="2"/>
      <c r="S3129" s="2"/>
      <c r="AA3129" s="2"/>
      <c r="AB3129" s="2"/>
      <c r="AD3129" s="2"/>
      <c r="AE3129" s="2"/>
    </row>
    <row r="3130">
      <c r="A3130" s="2"/>
      <c r="J3130" s="2"/>
      <c r="S3130" s="2"/>
      <c r="AA3130" s="2"/>
      <c r="AB3130" s="2"/>
      <c r="AD3130" s="2"/>
      <c r="AE3130" s="2"/>
    </row>
    <row r="3131">
      <c r="A3131" s="2"/>
      <c r="J3131" s="2"/>
      <c r="S3131" s="2"/>
      <c r="AA3131" s="2"/>
      <c r="AB3131" s="2"/>
      <c r="AD3131" s="2"/>
      <c r="AE3131" s="2"/>
    </row>
    <row r="3132">
      <c r="A3132" s="2"/>
      <c r="J3132" s="2"/>
      <c r="S3132" s="2"/>
      <c r="AA3132" s="2"/>
      <c r="AB3132" s="2"/>
      <c r="AD3132" s="2"/>
      <c r="AE3132" s="2"/>
    </row>
    <row r="3133">
      <c r="A3133" s="2"/>
      <c r="J3133" s="2"/>
      <c r="S3133" s="2"/>
      <c r="AA3133" s="2"/>
      <c r="AB3133" s="2"/>
      <c r="AD3133" s="2"/>
      <c r="AE3133" s="2"/>
    </row>
    <row r="3134">
      <c r="A3134" s="2"/>
      <c r="J3134" s="2"/>
      <c r="S3134" s="2"/>
      <c r="AA3134" s="2"/>
      <c r="AB3134" s="2"/>
      <c r="AD3134" s="2"/>
      <c r="AE3134" s="2"/>
    </row>
    <row r="3135">
      <c r="A3135" s="2"/>
      <c r="J3135" s="2"/>
      <c r="S3135" s="2"/>
      <c r="AA3135" s="2"/>
      <c r="AB3135" s="2"/>
      <c r="AD3135" s="2"/>
      <c r="AE3135" s="2"/>
    </row>
    <row r="3136">
      <c r="A3136" s="2"/>
      <c r="J3136" s="2"/>
      <c r="S3136" s="2"/>
      <c r="AA3136" s="2"/>
      <c r="AB3136" s="2"/>
      <c r="AD3136" s="2"/>
      <c r="AE3136" s="2"/>
    </row>
    <row r="3137">
      <c r="A3137" s="2"/>
      <c r="J3137" s="2"/>
      <c r="S3137" s="2"/>
      <c r="AA3137" s="2"/>
      <c r="AB3137" s="2"/>
      <c r="AD3137" s="2"/>
      <c r="AE3137" s="2"/>
    </row>
    <row r="3138">
      <c r="A3138" s="2"/>
      <c r="J3138" s="2"/>
      <c r="S3138" s="2"/>
      <c r="AA3138" s="2"/>
      <c r="AB3138" s="2"/>
      <c r="AD3138" s="2"/>
      <c r="AE3138" s="2"/>
    </row>
    <row r="3139">
      <c r="A3139" s="2"/>
      <c r="J3139" s="2"/>
      <c r="S3139" s="2"/>
      <c r="AA3139" s="2"/>
      <c r="AB3139" s="2"/>
      <c r="AD3139" s="2"/>
      <c r="AE3139" s="2"/>
    </row>
    <row r="3140">
      <c r="A3140" s="2"/>
      <c r="J3140" s="2"/>
      <c r="S3140" s="2"/>
      <c r="AA3140" s="2"/>
      <c r="AB3140" s="2"/>
      <c r="AD3140" s="2"/>
      <c r="AE3140" s="2"/>
    </row>
    <row r="3141">
      <c r="A3141" s="2"/>
      <c r="J3141" s="2"/>
      <c r="S3141" s="2"/>
      <c r="AA3141" s="2"/>
      <c r="AB3141" s="2"/>
      <c r="AD3141" s="2"/>
      <c r="AE3141" s="2"/>
    </row>
    <row r="3142">
      <c r="A3142" s="2"/>
      <c r="J3142" s="2"/>
      <c r="S3142" s="2"/>
      <c r="AA3142" s="2"/>
      <c r="AB3142" s="2"/>
      <c r="AD3142" s="2"/>
      <c r="AE3142" s="2"/>
    </row>
    <row r="3143">
      <c r="A3143" s="2"/>
      <c r="J3143" s="2"/>
      <c r="S3143" s="2"/>
      <c r="AA3143" s="2"/>
      <c r="AB3143" s="2"/>
      <c r="AD3143" s="2"/>
      <c r="AE3143" s="2"/>
    </row>
    <row r="3144">
      <c r="A3144" s="2"/>
      <c r="J3144" s="2"/>
      <c r="S3144" s="2"/>
      <c r="AA3144" s="2"/>
      <c r="AB3144" s="2"/>
      <c r="AD3144" s="2"/>
      <c r="AE3144" s="2"/>
    </row>
    <row r="3145">
      <c r="A3145" s="2"/>
      <c r="J3145" s="2"/>
      <c r="S3145" s="2"/>
      <c r="AA3145" s="2"/>
      <c r="AB3145" s="2"/>
      <c r="AD3145" s="2"/>
      <c r="AE3145" s="2"/>
    </row>
    <row r="3146">
      <c r="A3146" s="2"/>
      <c r="J3146" s="2"/>
      <c r="S3146" s="2"/>
      <c r="AA3146" s="2"/>
      <c r="AB3146" s="2"/>
      <c r="AD3146" s="2"/>
      <c r="AE3146" s="2"/>
    </row>
    <row r="3147">
      <c r="A3147" s="2"/>
      <c r="J3147" s="2"/>
      <c r="S3147" s="2"/>
      <c r="AA3147" s="2"/>
      <c r="AB3147" s="2"/>
      <c r="AD3147" s="2"/>
      <c r="AE3147" s="2"/>
    </row>
    <row r="3148">
      <c r="A3148" s="2"/>
      <c r="J3148" s="2"/>
      <c r="S3148" s="2"/>
      <c r="AA3148" s="2"/>
      <c r="AB3148" s="2"/>
      <c r="AD3148" s="2"/>
      <c r="AE3148" s="2"/>
    </row>
    <row r="3149">
      <c r="A3149" s="2"/>
      <c r="J3149" s="2"/>
      <c r="S3149" s="2"/>
      <c r="AA3149" s="2"/>
      <c r="AB3149" s="2"/>
      <c r="AD3149" s="2"/>
      <c r="AE3149" s="2"/>
    </row>
    <row r="3150">
      <c r="A3150" s="2"/>
      <c r="J3150" s="2"/>
      <c r="S3150" s="2"/>
      <c r="AA3150" s="2"/>
      <c r="AB3150" s="2"/>
      <c r="AD3150" s="2"/>
      <c r="AE3150" s="2"/>
    </row>
    <row r="3151">
      <c r="A3151" s="2"/>
      <c r="J3151" s="2"/>
      <c r="S3151" s="2"/>
      <c r="AA3151" s="2"/>
      <c r="AB3151" s="2"/>
      <c r="AD3151" s="2"/>
      <c r="AE3151" s="2"/>
    </row>
    <row r="3152">
      <c r="A3152" s="2"/>
      <c r="J3152" s="2"/>
      <c r="S3152" s="2"/>
      <c r="AA3152" s="2"/>
      <c r="AB3152" s="2"/>
      <c r="AD3152" s="2"/>
      <c r="AE3152" s="2"/>
    </row>
    <row r="3153">
      <c r="A3153" s="2"/>
      <c r="J3153" s="2"/>
      <c r="S3153" s="2"/>
      <c r="AA3153" s="2"/>
      <c r="AB3153" s="2"/>
      <c r="AD3153" s="2"/>
      <c r="AE3153" s="2"/>
    </row>
    <row r="3154">
      <c r="A3154" s="2"/>
      <c r="J3154" s="2"/>
      <c r="S3154" s="2"/>
      <c r="AA3154" s="2"/>
      <c r="AB3154" s="2"/>
      <c r="AD3154" s="2"/>
      <c r="AE3154" s="2"/>
    </row>
    <row r="3155">
      <c r="A3155" s="2"/>
      <c r="J3155" s="2"/>
      <c r="S3155" s="2"/>
      <c r="AA3155" s="2"/>
      <c r="AB3155" s="2"/>
      <c r="AD3155" s="2"/>
      <c r="AE3155" s="2"/>
    </row>
    <row r="3156">
      <c r="A3156" s="2"/>
      <c r="J3156" s="2"/>
      <c r="S3156" s="2"/>
      <c r="AA3156" s="2"/>
      <c r="AB3156" s="2"/>
      <c r="AD3156" s="2"/>
      <c r="AE3156" s="2"/>
    </row>
    <row r="3157">
      <c r="A3157" s="2"/>
      <c r="J3157" s="2"/>
      <c r="S3157" s="2"/>
      <c r="AA3157" s="2"/>
      <c r="AB3157" s="2"/>
      <c r="AD3157" s="2"/>
      <c r="AE3157" s="2"/>
    </row>
    <row r="3158">
      <c r="A3158" s="2"/>
      <c r="J3158" s="2"/>
      <c r="S3158" s="2"/>
      <c r="AA3158" s="2"/>
      <c r="AB3158" s="2"/>
      <c r="AD3158" s="2"/>
      <c r="AE3158" s="2"/>
    </row>
    <row r="3159">
      <c r="A3159" s="2"/>
      <c r="J3159" s="2"/>
      <c r="S3159" s="2"/>
      <c r="AA3159" s="2"/>
      <c r="AB3159" s="2"/>
      <c r="AD3159" s="2"/>
      <c r="AE3159" s="2"/>
    </row>
    <row r="3160">
      <c r="A3160" s="2"/>
      <c r="J3160" s="2"/>
      <c r="S3160" s="2"/>
      <c r="AA3160" s="2"/>
      <c r="AB3160" s="2"/>
      <c r="AD3160" s="2"/>
      <c r="AE3160" s="2"/>
    </row>
    <row r="3161">
      <c r="A3161" s="2"/>
      <c r="J3161" s="2"/>
      <c r="S3161" s="2"/>
      <c r="AA3161" s="2"/>
      <c r="AB3161" s="2"/>
      <c r="AD3161" s="2"/>
      <c r="AE3161" s="2"/>
    </row>
    <row r="3162">
      <c r="A3162" s="2"/>
      <c r="J3162" s="2"/>
      <c r="S3162" s="2"/>
      <c r="AA3162" s="2"/>
      <c r="AB3162" s="2"/>
      <c r="AD3162" s="2"/>
      <c r="AE3162" s="2"/>
    </row>
    <row r="3163">
      <c r="A3163" s="2"/>
      <c r="J3163" s="2"/>
      <c r="S3163" s="2"/>
      <c r="AA3163" s="2"/>
      <c r="AB3163" s="2"/>
      <c r="AD3163" s="2"/>
      <c r="AE3163" s="2"/>
    </row>
    <row r="3164">
      <c r="A3164" s="2"/>
      <c r="J3164" s="2"/>
      <c r="S3164" s="2"/>
      <c r="AA3164" s="2"/>
      <c r="AB3164" s="2"/>
      <c r="AD3164" s="2"/>
      <c r="AE3164" s="2"/>
    </row>
    <row r="3165">
      <c r="A3165" s="2"/>
      <c r="J3165" s="2"/>
      <c r="S3165" s="2"/>
      <c r="AA3165" s="2"/>
      <c r="AB3165" s="2"/>
      <c r="AD3165" s="2"/>
      <c r="AE3165" s="2"/>
    </row>
    <row r="3166">
      <c r="A3166" s="2"/>
      <c r="J3166" s="2"/>
      <c r="S3166" s="2"/>
      <c r="AA3166" s="2"/>
      <c r="AB3166" s="2"/>
      <c r="AD3166" s="2"/>
      <c r="AE3166" s="2"/>
    </row>
    <row r="3167">
      <c r="A3167" s="2"/>
      <c r="J3167" s="2"/>
      <c r="S3167" s="2"/>
      <c r="AA3167" s="2"/>
      <c r="AB3167" s="2"/>
      <c r="AD3167" s="2"/>
      <c r="AE3167" s="2"/>
    </row>
    <row r="3168">
      <c r="A3168" s="2"/>
      <c r="J3168" s="2"/>
      <c r="S3168" s="2"/>
      <c r="AA3168" s="2"/>
      <c r="AB3168" s="2"/>
      <c r="AD3168" s="2"/>
      <c r="AE3168" s="2"/>
    </row>
    <row r="3169">
      <c r="A3169" s="2"/>
      <c r="J3169" s="2"/>
      <c r="S3169" s="2"/>
      <c r="AA3169" s="2"/>
      <c r="AB3169" s="2"/>
      <c r="AD3169" s="2"/>
      <c r="AE3169" s="2"/>
    </row>
    <row r="3170">
      <c r="A3170" s="2"/>
      <c r="J3170" s="2"/>
      <c r="S3170" s="2"/>
      <c r="AA3170" s="2"/>
      <c r="AB3170" s="2"/>
      <c r="AD3170" s="2"/>
      <c r="AE3170" s="2"/>
    </row>
    <row r="3171">
      <c r="A3171" s="2"/>
      <c r="J3171" s="2"/>
      <c r="S3171" s="2"/>
      <c r="AA3171" s="2"/>
      <c r="AB3171" s="2"/>
      <c r="AD3171" s="2"/>
      <c r="AE3171" s="2"/>
    </row>
    <row r="3172">
      <c r="A3172" s="2"/>
      <c r="J3172" s="2"/>
      <c r="S3172" s="2"/>
      <c r="AA3172" s="2"/>
      <c r="AB3172" s="2"/>
      <c r="AD3172" s="2"/>
      <c r="AE3172" s="2"/>
    </row>
    <row r="3173">
      <c r="A3173" s="2"/>
      <c r="J3173" s="2"/>
      <c r="S3173" s="2"/>
      <c r="AA3173" s="2"/>
      <c r="AB3173" s="2"/>
      <c r="AD3173" s="2"/>
      <c r="AE3173" s="2"/>
    </row>
    <row r="3174">
      <c r="A3174" s="2"/>
      <c r="J3174" s="2"/>
      <c r="S3174" s="2"/>
      <c r="AA3174" s="2"/>
      <c r="AB3174" s="2"/>
      <c r="AD3174" s="2"/>
      <c r="AE3174" s="2"/>
    </row>
    <row r="3175">
      <c r="A3175" s="2"/>
      <c r="J3175" s="2"/>
      <c r="S3175" s="2"/>
      <c r="AA3175" s="2"/>
      <c r="AB3175" s="2"/>
      <c r="AD3175" s="2"/>
      <c r="AE3175" s="2"/>
    </row>
    <row r="3176">
      <c r="A3176" s="2"/>
      <c r="J3176" s="2"/>
      <c r="S3176" s="2"/>
      <c r="AA3176" s="2"/>
      <c r="AB3176" s="2"/>
      <c r="AD3176" s="2"/>
      <c r="AE3176" s="2"/>
    </row>
    <row r="3177">
      <c r="A3177" s="2"/>
      <c r="J3177" s="2"/>
      <c r="S3177" s="2"/>
      <c r="AA3177" s="2"/>
      <c r="AB3177" s="2"/>
      <c r="AD3177" s="2"/>
      <c r="AE3177" s="2"/>
    </row>
    <row r="3178">
      <c r="A3178" s="2"/>
      <c r="J3178" s="2"/>
      <c r="S3178" s="2"/>
      <c r="AA3178" s="2"/>
      <c r="AB3178" s="2"/>
      <c r="AD3178" s="2"/>
      <c r="AE3178" s="2"/>
    </row>
    <row r="3179">
      <c r="A3179" s="2"/>
      <c r="J3179" s="2"/>
      <c r="S3179" s="2"/>
      <c r="AA3179" s="2"/>
      <c r="AB3179" s="2"/>
      <c r="AD3179" s="2"/>
      <c r="AE3179" s="2"/>
    </row>
    <row r="3180">
      <c r="A3180" s="2"/>
      <c r="J3180" s="2"/>
      <c r="S3180" s="2"/>
      <c r="AA3180" s="2"/>
      <c r="AB3180" s="2"/>
      <c r="AD3180" s="2"/>
      <c r="AE3180" s="2"/>
    </row>
    <row r="3181">
      <c r="A3181" s="2"/>
      <c r="J3181" s="2"/>
      <c r="S3181" s="2"/>
      <c r="AA3181" s="2"/>
      <c r="AB3181" s="2"/>
      <c r="AD3181" s="2"/>
      <c r="AE3181" s="2"/>
    </row>
    <row r="3182">
      <c r="A3182" s="2"/>
      <c r="J3182" s="2"/>
      <c r="S3182" s="2"/>
      <c r="AA3182" s="2"/>
      <c r="AB3182" s="2"/>
      <c r="AD3182" s="2"/>
      <c r="AE3182" s="2"/>
    </row>
    <row r="3183">
      <c r="A3183" s="2"/>
      <c r="J3183" s="2"/>
      <c r="S3183" s="2"/>
      <c r="AA3183" s="2"/>
      <c r="AB3183" s="2"/>
      <c r="AD3183" s="2"/>
      <c r="AE3183" s="2"/>
    </row>
    <row r="3184">
      <c r="A3184" s="2"/>
      <c r="J3184" s="2"/>
      <c r="S3184" s="2"/>
      <c r="AA3184" s="2"/>
      <c r="AB3184" s="2"/>
      <c r="AD3184" s="2"/>
      <c r="AE3184" s="2"/>
    </row>
    <row r="3185">
      <c r="A3185" s="2"/>
      <c r="J3185" s="2"/>
      <c r="S3185" s="2"/>
      <c r="AA3185" s="2"/>
      <c r="AB3185" s="2"/>
      <c r="AD3185" s="2"/>
      <c r="AE3185" s="2"/>
    </row>
    <row r="3186">
      <c r="A3186" s="2"/>
      <c r="J3186" s="2"/>
      <c r="S3186" s="2"/>
      <c r="AA3186" s="2"/>
      <c r="AB3186" s="2"/>
      <c r="AD3186" s="2"/>
      <c r="AE3186" s="2"/>
    </row>
    <row r="3187">
      <c r="A3187" s="2"/>
      <c r="J3187" s="2"/>
      <c r="S3187" s="2"/>
      <c r="AA3187" s="2"/>
      <c r="AB3187" s="2"/>
      <c r="AD3187" s="2"/>
      <c r="AE3187" s="2"/>
    </row>
    <row r="3188">
      <c r="A3188" s="2"/>
      <c r="J3188" s="2"/>
      <c r="S3188" s="2"/>
      <c r="AA3188" s="2"/>
      <c r="AB3188" s="2"/>
      <c r="AD3188" s="2"/>
      <c r="AE3188" s="2"/>
    </row>
    <row r="3189">
      <c r="A3189" s="2"/>
      <c r="J3189" s="2"/>
      <c r="S3189" s="2"/>
      <c r="AA3189" s="2"/>
      <c r="AB3189" s="2"/>
      <c r="AD3189" s="2"/>
      <c r="AE3189" s="2"/>
    </row>
    <row r="3190">
      <c r="A3190" s="2"/>
      <c r="J3190" s="2"/>
      <c r="S3190" s="2"/>
      <c r="AA3190" s="2"/>
      <c r="AB3190" s="2"/>
      <c r="AD3190" s="2"/>
      <c r="AE3190" s="2"/>
    </row>
    <row r="3191">
      <c r="A3191" s="2"/>
      <c r="J3191" s="2"/>
      <c r="S3191" s="2"/>
      <c r="AA3191" s="2"/>
      <c r="AB3191" s="2"/>
      <c r="AD3191" s="2"/>
      <c r="AE3191" s="2"/>
    </row>
    <row r="3192">
      <c r="A3192" s="2"/>
      <c r="J3192" s="2"/>
      <c r="S3192" s="2"/>
      <c r="AA3192" s="2"/>
      <c r="AB3192" s="2"/>
      <c r="AD3192" s="2"/>
      <c r="AE3192" s="2"/>
    </row>
    <row r="3193">
      <c r="A3193" s="2"/>
      <c r="J3193" s="2"/>
      <c r="S3193" s="2"/>
      <c r="AA3193" s="2"/>
      <c r="AB3193" s="2"/>
      <c r="AD3193" s="2"/>
      <c r="AE3193" s="2"/>
    </row>
    <row r="3194">
      <c r="A3194" s="2"/>
      <c r="J3194" s="2"/>
      <c r="S3194" s="2"/>
      <c r="AA3194" s="2"/>
      <c r="AB3194" s="2"/>
      <c r="AD3194" s="2"/>
      <c r="AE3194" s="2"/>
    </row>
    <row r="3195">
      <c r="A3195" s="2"/>
      <c r="J3195" s="2"/>
      <c r="S3195" s="2"/>
      <c r="AA3195" s="2"/>
      <c r="AB3195" s="2"/>
      <c r="AD3195" s="2"/>
      <c r="AE3195" s="2"/>
    </row>
    <row r="3196">
      <c r="A3196" s="2"/>
      <c r="J3196" s="2"/>
      <c r="S3196" s="2"/>
      <c r="AA3196" s="2"/>
      <c r="AB3196" s="2"/>
      <c r="AD3196" s="2"/>
      <c r="AE3196" s="2"/>
    </row>
    <row r="3197">
      <c r="A3197" s="2"/>
      <c r="J3197" s="2"/>
      <c r="S3197" s="2"/>
      <c r="AA3197" s="2"/>
      <c r="AB3197" s="2"/>
      <c r="AD3197" s="2"/>
      <c r="AE3197" s="2"/>
    </row>
    <row r="3198">
      <c r="A3198" s="2"/>
      <c r="J3198" s="2"/>
      <c r="S3198" s="2"/>
      <c r="AA3198" s="2"/>
      <c r="AB3198" s="2"/>
      <c r="AD3198" s="2"/>
      <c r="AE3198" s="2"/>
    </row>
    <row r="3199">
      <c r="A3199" s="2"/>
      <c r="J3199" s="2"/>
      <c r="S3199" s="2"/>
      <c r="AA3199" s="2"/>
      <c r="AB3199" s="2"/>
      <c r="AD3199" s="2"/>
      <c r="AE3199" s="2"/>
    </row>
    <row r="3200">
      <c r="A3200" s="2"/>
      <c r="J3200" s="2"/>
      <c r="S3200" s="2"/>
      <c r="AA3200" s="2"/>
      <c r="AB3200" s="2"/>
      <c r="AD3200" s="2"/>
      <c r="AE3200" s="2"/>
    </row>
    <row r="3201">
      <c r="A3201" s="2"/>
      <c r="J3201" s="2"/>
      <c r="S3201" s="2"/>
      <c r="AA3201" s="2"/>
      <c r="AB3201" s="2"/>
      <c r="AD3201" s="2"/>
      <c r="AE3201" s="2"/>
    </row>
    <row r="3202">
      <c r="A3202" s="2"/>
      <c r="J3202" s="2"/>
      <c r="S3202" s="2"/>
      <c r="AA3202" s="2"/>
      <c r="AB3202" s="2"/>
      <c r="AD3202" s="2"/>
      <c r="AE3202" s="2"/>
    </row>
    <row r="3203">
      <c r="A3203" s="2"/>
      <c r="J3203" s="2"/>
      <c r="S3203" s="2"/>
      <c r="AA3203" s="2"/>
      <c r="AB3203" s="2"/>
      <c r="AD3203" s="2"/>
      <c r="AE3203" s="2"/>
    </row>
    <row r="3204">
      <c r="A3204" s="2"/>
      <c r="J3204" s="2"/>
      <c r="S3204" s="2"/>
      <c r="AA3204" s="2"/>
      <c r="AB3204" s="2"/>
      <c r="AD3204" s="2"/>
      <c r="AE3204" s="2"/>
    </row>
    <row r="3205">
      <c r="A3205" s="2"/>
      <c r="J3205" s="2"/>
      <c r="S3205" s="2"/>
      <c r="AA3205" s="2"/>
      <c r="AB3205" s="2"/>
      <c r="AD3205" s="2"/>
      <c r="AE3205" s="2"/>
    </row>
    <row r="3206">
      <c r="A3206" s="2"/>
      <c r="J3206" s="2"/>
      <c r="S3206" s="2"/>
      <c r="AA3206" s="2"/>
      <c r="AB3206" s="2"/>
      <c r="AD3206" s="2"/>
      <c r="AE3206" s="2"/>
    </row>
    <row r="3207">
      <c r="A3207" s="2"/>
      <c r="J3207" s="2"/>
      <c r="S3207" s="2"/>
      <c r="AA3207" s="2"/>
      <c r="AB3207" s="2"/>
      <c r="AD3207" s="2"/>
      <c r="AE3207" s="2"/>
    </row>
    <row r="3208">
      <c r="A3208" s="2"/>
      <c r="J3208" s="2"/>
      <c r="S3208" s="2"/>
      <c r="AA3208" s="2"/>
      <c r="AB3208" s="2"/>
      <c r="AD3208" s="2"/>
      <c r="AE3208" s="2"/>
    </row>
    <row r="3209">
      <c r="A3209" s="2"/>
      <c r="J3209" s="2"/>
      <c r="S3209" s="2"/>
      <c r="AA3209" s="2"/>
      <c r="AB3209" s="2"/>
      <c r="AD3209" s="2"/>
      <c r="AE3209" s="2"/>
    </row>
    <row r="3210">
      <c r="A3210" s="2"/>
      <c r="J3210" s="2"/>
      <c r="S3210" s="2"/>
      <c r="AA3210" s="2"/>
      <c r="AB3210" s="2"/>
      <c r="AD3210" s="2"/>
      <c r="AE3210" s="2"/>
    </row>
    <row r="3211">
      <c r="A3211" s="2"/>
      <c r="J3211" s="2"/>
      <c r="S3211" s="2"/>
      <c r="AA3211" s="2"/>
      <c r="AB3211" s="2"/>
      <c r="AD3211" s="2"/>
      <c r="AE3211" s="2"/>
    </row>
    <row r="3212">
      <c r="A3212" s="2"/>
      <c r="J3212" s="2"/>
      <c r="S3212" s="2"/>
      <c r="AA3212" s="2"/>
      <c r="AB3212" s="2"/>
      <c r="AD3212" s="2"/>
      <c r="AE3212" s="2"/>
    </row>
    <row r="3213">
      <c r="A3213" s="2"/>
      <c r="J3213" s="2"/>
      <c r="S3213" s="2"/>
      <c r="AA3213" s="2"/>
      <c r="AB3213" s="2"/>
      <c r="AD3213" s="2"/>
      <c r="AE3213" s="2"/>
    </row>
    <row r="3214">
      <c r="A3214" s="2"/>
      <c r="J3214" s="2"/>
      <c r="S3214" s="2"/>
      <c r="AA3214" s="2"/>
      <c r="AB3214" s="2"/>
      <c r="AD3214" s="2"/>
      <c r="AE3214" s="2"/>
    </row>
    <row r="3215">
      <c r="A3215" s="2"/>
      <c r="J3215" s="2"/>
      <c r="S3215" s="2"/>
      <c r="AA3215" s="2"/>
      <c r="AB3215" s="2"/>
      <c r="AD3215" s="2"/>
      <c r="AE3215" s="2"/>
    </row>
    <row r="3216">
      <c r="A3216" s="2"/>
      <c r="J3216" s="2"/>
      <c r="S3216" s="2"/>
      <c r="AA3216" s="2"/>
      <c r="AB3216" s="2"/>
      <c r="AD3216" s="2"/>
      <c r="AE3216" s="2"/>
    </row>
    <row r="3217">
      <c r="A3217" s="2"/>
      <c r="J3217" s="2"/>
      <c r="S3217" s="2"/>
      <c r="AA3217" s="2"/>
      <c r="AB3217" s="2"/>
      <c r="AD3217" s="2"/>
      <c r="AE3217" s="2"/>
    </row>
    <row r="3218">
      <c r="A3218" s="2"/>
      <c r="J3218" s="2"/>
      <c r="S3218" s="2"/>
      <c r="AA3218" s="2"/>
      <c r="AB3218" s="2"/>
      <c r="AD3218" s="2"/>
      <c r="AE3218" s="2"/>
    </row>
    <row r="3219">
      <c r="A3219" s="2"/>
      <c r="J3219" s="2"/>
      <c r="S3219" s="2"/>
      <c r="AA3219" s="2"/>
      <c r="AB3219" s="2"/>
      <c r="AD3219" s="2"/>
      <c r="AE3219" s="2"/>
    </row>
    <row r="3220">
      <c r="A3220" s="2"/>
      <c r="J3220" s="2"/>
      <c r="S3220" s="2"/>
      <c r="AA3220" s="2"/>
      <c r="AB3220" s="2"/>
      <c r="AD3220" s="2"/>
      <c r="AE3220" s="2"/>
    </row>
    <row r="3221">
      <c r="A3221" s="2"/>
      <c r="J3221" s="2"/>
      <c r="S3221" s="2"/>
      <c r="AA3221" s="2"/>
      <c r="AB3221" s="2"/>
      <c r="AD3221" s="2"/>
      <c r="AE3221" s="2"/>
    </row>
    <row r="3222">
      <c r="A3222" s="2"/>
      <c r="J3222" s="2"/>
      <c r="S3222" s="2"/>
      <c r="AA3222" s="2"/>
      <c r="AB3222" s="2"/>
      <c r="AD3222" s="2"/>
      <c r="AE3222" s="2"/>
    </row>
    <row r="3223">
      <c r="A3223" s="2"/>
      <c r="J3223" s="2"/>
      <c r="S3223" s="2"/>
      <c r="AA3223" s="2"/>
      <c r="AB3223" s="2"/>
      <c r="AD3223" s="2"/>
      <c r="AE3223" s="2"/>
    </row>
    <row r="3224">
      <c r="A3224" s="2"/>
      <c r="J3224" s="2"/>
      <c r="S3224" s="2"/>
      <c r="AA3224" s="2"/>
      <c r="AB3224" s="2"/>
      <c r="AD3224" s="2"/>
      <c r="AE3224" s="2"/>
    </row>
    <row r="3225">
      <c r="A3225" s="2"/>
      <c r="J3225" s="2"/>
      <c r="S3225" s="2"/>
      <c r="AA3225" s="2"/>
      <c r="AB3225" s="2"/>
      <c r="AD3225" s="2"/>
      <c r="AE3225" s="2"/>
    </row>
    <row r="3226">
      <c r="A3226" s="2"/>
      <c r="J3226" s="2"/>
      <c r="S3226" s="2"/>
      <c r="AA3226" s="2"/>
      <c r="AB3226" s="2"/>
      <c r="AD3226" s="2"/>
      <c r="AE3226" s="2"/>
    </row>
    <row r="3227">
      <c r="A3227" s="2"/>
      <c r="J3227" s="2"/>
      <c r="S3227" s="2"/>
      <c r="AA3227" s="2"/>
      <c r="AB3227" s="2"/>
      <c r="AD3227" s="2"/>
      <c r="AE3227" s="2"/>
    </row>
    <row r="3228">
      <c r="A3228" s="2"/>
      <c r="J3228" s="2"/>
      <c r="S3228" s="2"/>
      <c r="AA3228" s="2"/>
      <c r="AB3228" s="2"/>
      <c r="AD3228" s="2"/>
      <c r="AE3228" s="2"/>
    </row>
    <row r="3229">
      <c r="A3229" s="2"/>
      <c r="J3229" s="2"/>
      <c r="S3229" s="2"/>
      <c r="AA3229" s="2"/>
      <c r="AB3229" s="2"/>
      <c r="AD3229" s="2"/>
      <c r="AE3229" s="2"/>
    </row>
    <row r="3230">
      <c r="A3230" s="2"/>
      <c r="J3230" s="2"/>
      <c r="S3230" s="2"/>
      <c r="AA3230" s="2"/>
      <c r="AB3230" s="2"/>
      <c r="AD3230" s="2"/>
      <c r="AE3230" s="2"/>
    </row>
    <row r="3231">
      <c r="A3231" s="2"/>
      <c r="J3231" s="2"/>
      <c r="S3231" s="2"/>
      <c r="AA3231" s="2"/>
      <c r="AB3231" s="2"/>
      <c r="AD3231" s="2"/>
      <c r="AE3231" s="2"/>
    </row>
    <row r="3232">
      <c r="A3232" s="2"/>
      <c r="J3232" s="2"/>
      <c r="S3232" s="2"/>
      <c r="AA3232" s="2"/>
      <c r="AB3232" s="2"/>
      <c r="AD3232" s="2"/>
      <c r="AE3232" s="2"/>
    </row>
    <row r="3233">
      <c r="A3233" s="2"/>
      <c r="J3233" s="2"/>
      <c r="S3233" s="2"/>
      <c r="AA3233" s="2"/>
      <c r="AB3233" s="2"/>
      <c r="AD3233" s="2"/>
      <c r="AE3233" s="2"/>
    </row>
    <row r="3234">
      <c r="A3234" s="2"/>
      <c r="J3234" s="2"/>
      <c r="S3234" s="2"/>
      <c r="AA3234" s="2"/>
      <c r="AB3234" s="2"/>
      <c r="AD3234" s="2"/>
      <c r="AE3234" s="2"/>
    </row>
    <row r="3235">
      <c r="A3235" s="2"/>
      <c r="J3235" s="2"/>
      <c r="S3235" s="2"/>
      <c r="AA3235" s="2"/>
      <c r="AB3235" s="2"/>
      <c r="AD3235" s="2"/>
      <c r="AE3235" s="2"/>
    </row>
    <row r="3236">
      <c r="A3236" s="2"/>
      <c r="J3236" s="2"/>
      <c r="S3236" s="2"/>
      <c r="AA3236" s="2"/>
      <c r="AB3236" s="2"/>
      <c r="AD3236" s="2"/>
      <c r="AE3236" s="2"/>
    </row>
    <row r="3237">
      <c r="A3237" s="2"/>
      <c r="J3237" s="2"/>
      <c r="S3237" s="2"/>
      <c r="AA3237" s="2"/>
      <c r="AB3237" s="2"/>
      <c r="AD3237" s="2"/>
      <c r="AE3237" s="2"/>
    </row>
    <row r="3238">
      <c r="A3238" s="2"/>
      <c r="J3238" s="2"/>
      <c r="S3238" s="2"/>
      <c r="AA3238" s="2"/>
      <c r="AB3238" s="2"/>
      <c r="AD3238" s="2"/>
      <c r="AE3238" s="2"/>
    </row>
    <row r="3239">
      <c r="A3239" s="2"/>
      <c r="J3239" s="2"/>
      <c r="S3239" s="2"/>
      <c r="AA3239" s="2"/>
      <c r="AB3239" s="2"/>
      <c r="AD3239" s="2"/>
      <c r="AE3239" s="2"/>
    </row>
    <row r="3240">
      <c r="A3240" s="2"/>
      <c r="J3240" s="2"/>
      <c r="S3240" s="2"/>
      <c r="AA3240" s="2"/>
      <c r="AB3240" s="2"/>
      <c r="AD3240" s="2"/>
      <c r="AE3240" s="2"/>
    </row>
    <row r="3241">
      <c r="A3241" s="2"/>
      <c r="J3241" s="2"/>
      <c r="S3241" s="2"/>
      <c r="AA3241" s="2"/>
      <c r="AB3241" s="2"/>
      <c r="AD3241" s="2"/>
      <c r="AE3241" s="2"/>
    </row>
    <row r="3242">
      <c r="A3242" s="2"/>
      <c r="J3242" s="2"/>
      <c r="S3242" s="2"/>
      <c r="AA3242" s="2"/>
      <c r="AB3242" s="2"/>
      <c r="AD3242" s="2"/>
      <c r="AE3242" s="2"/>
    </row>
    <row r="3243">
      <c r="A3243" s="2"/>
      <c r="J3243" s="2"/>
      <c r="S3243" s="2"/>
      <c r="AA3243" s="2"/>
      <c r="AB3243" s="2"/>
      <c r="AD3243" s="2"/>
      <c r="AE3243" s="2"/>
    </row>
    <row r="3244">
      <c r="A3244" s="2"/>
      <c r="J3244" s="2"/>
      <c r="S3244" s="2"/>
      <c r="AA3244" s="2"/>
      <c r="AB3244" s="2"/>
      <c r="AD3244" s="2"/>
      <c r="AE3244" s="2"/>
    </row>
    <row r="3245">
      <c r="A3245" s="2"/>
      <c r="J3245" s="2"/>
      <c r="S3245" s="2"/>
      <c r="AA3245" s="2"/>
      <c r="AB3245" s="2"/>
      <c r="AD3245" s="2"/>
      <c r="AE3245" s="2"/>
    </row>
    <row r="3246">
      <c r="A3246" s="2"/>
      <c r="J3246" s="2"/>
      <c r="S3246" s="2"/>
      <c r="AA3246" s="2"/>
      <c r="AB3246" s="2"/>
      <c r="AD3246" s="2"/>
      <c r="AE3246" s="2"/>
    </row>
    <row r="3247">
      <c r="A3247" s="2"/>
      <c r="J3247" s="2"/>
      <c r="S3247" s="2"/>
      <c r="AA3247" s="2"/>
      <c r="AB3247" s="2"/>
      <c r="AD3247" s="2"/>
      <c r="AE3247" s="2"/>
    </row>
    <row r="3248">
      <c r="A3248" s="2"/>
      <c r="J3248" s="2"/>
      <c r="S3248" s="2"/>
      <c r="AA3248" s="2"/>
      <c r="AB3248" s="2"/>
      <c r="AD3248" s="2"/>
      <c r="AE3248" s="2"/>
    </row>
    <row r="3249">
      <c r="A3249" s="2"/>
      <c r="J3249" s="2"/>
      <c r="S3249" s="2"/>
      <c r="AA3249" s="2"/>
      <c r="AB3249" s="2"/>
      <c r="AD3249" s="2"/>
      <c r="AE3249" s="2"/>
    </row>
    <row r="3250">
      <c r="A3250" s="2"/>
      <c r="J3250" s="2"/>
      <c r="S3250" s="2"/>
      <c r="AA3250" s="2"/>
      <c r="AB3250" s="2"/>
      <c r="AD3250" s="2"/>
      <c r="AE3250" s="2"/>
    </row>
    <row r="3251">
      <c r="A3251" s="2"/>
      <c r="J3251" s="2"/>
      <c r="S3251" s="2"/>
      <c r="AA3251" s="2"/>
      <c r="AB3251" s="2"/>
      <c r="AD3251" s="2"/>
      <c r="AE3251" s="2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5" max="35" width="34.57"/>
    <col customWidth="1" min="46" max="47" width="21.29"/>
    <col customWidth="1" min="56" max="56" width="104.86"/>
    <col customWidth="1" min="58" max="58" width="19.71"/>
    <col customWidth="1" min="59" max="59" width="131.71"/>
  </cols>
  <sheetData>
    <row r="1">
      <c r="A1" s="2" t="s">
        <v>41</v>
      </c>
      <c r="M1" s="2" t="s">
        <v>34</v>
      </c>
      <c r="Y1" s="2" t="s">
        <v>5</v>
      </c>
      <c r="AJ1" s="2" t="s">
        <v>17</v>
      </c>
      <c r="AT1" s="3" t="s">
        <v>29</v>
      </c>
      <c r="AU1" s="3"/>
      <c r="BC1" s="2" t="s">
        <v>11</v>
      </c>
      <c r="BF1" s="2" t="s">
        <v>26</v>
      </c>
    </row>
    <row r="2">
      <c r="A2" s="5">
        <v>0.266109</v>
      </c>
      <c r="M2" s="5">
        <v>0.197124</v>
      </c>
      <c r="Y2" s="5">
        <v>0.284027</v>
      </c>
      <c r="AJ2" s="5">
        <v>0.476674</v>
      </c>
      <c r="AT2" s="3">
        <v>0.347258</v>
      </c>
      <c r="AU2" s="3"/>
      <c r="BC2" s="5">
        <v>0.387982</v>
      </c>
      <c r="BF2" s="5">
        <v>0.379973</v>
      </c>
    </row>
    <row r="3">
      <c r="A3" s="5">
        <v>0.220007</v>
      </c>
      <c r="M3" s="5">
        <v>0.197353</v>
      </c>
      <c r="Y3" s="5">
        <v>0.275026</v>
      </c>
      <c r="AJ3" s="5">
        <v>0.497728</v>
      </c>
      <c r="AT3" s="3">
        <v>0.314329</v>
      </c>
      <c r="AU3" s="3"/>
      <c r="BC3" s="5">
        <v>0.385096</v>
      </c>
      <c r="BF3" s="5">
        <v>0.327049</v>
      </c>
    </row>
    <row r="4">
      <c r="A4" s="5">
        <v>0.18499</v>
      </c>
      <c r="M4" s="5">
        <v>0.193881</v>
      </c>
      <c r="Y4" s="5">
        <v>0.270771</v>
      </c>
      <c r="AJ4" s="5">
        <v>0.505128</v>
      </c>
      <c r="AT4" s="3">
        <v>0.322966</v>
      </c>
      <c r="AU4" s="3"/>
      <c r="BC4" s="5">
        <v>0.350757</v>
      </c>
      <c r="BF4" s="5">
        <v>0.269286</v>
      </c>
    </row>
    <row r="5">
      <c r="A5" s="5">
        <v>0.176751</v>
      </c>
      <c r="M5" s="5">
        <v>0.227049</v>
      </c>
      <c r="Y5" s="5">
        <v>0.277193</v>
      </c>
      <c r="AJ5" s="5">
        <v>0.49354</v>
      </c>
      <c r="AT5" s="3">
        <v>0.338327</v>
      </c>
      <c r="AU5" s="3"/>
      <c r="BC5" s="5">
        <v>0.357814</v>
      </c>
      <c r="BF5" s="5">
        <v>0.310595</v>
      </c>
    </row>
    <row r="6">
      <c r="A6" s="5">
        <v>0.188895</v>
      </c>
      <c r="M6" s="5">
        <v>0.252231</v>
      </c>
      <c r="Y6" s="5">
        <v>0.271293</v>
      </c>
      <c r="AJ6" s="5">
        <v>0.559721</v>
      </c>
      <c r="AT6" s="3">
        <v>0.343531</v>
      </c>
      <c r="AU6" s="3"/>
      <c r="BC6" s="5">
        <v>0.377925</v>
      </c>
      <c r="BF6" s="5">
        <v>0.33505</v>
      </c>
    </row>
    <row r="7">
      <c r="A7" s="5">
        <v>0.175052</v>
      </c>
      <c r="M7" s="5">
        <v>0.233746</v>
      </c>
      <c r="Y7" s="5">
        <v>0.267094</v>
      </c>
      <c r="AJ7" s="5">
        <v>0.63595</v>
      </c>
      <c r="AT7" s="3">
        <v>0.300589</v>
      </c>
      <c r="AU7" s="3"/>
      <c r="BC7" s="5">
        <v>0.388861</v>
      </c>
      <c r="BF7" s="5">
        <v>0.338295</v>
      </c>
    </row>
    <row r="8">
      <c r="A8" s="5">
        <v>0.176069</v>
      </c>
      <c r="M8" s="5">
        <v>0.217303</v>
      </c>
      <c r="Y8" s="5">
        <v>0.28543</v>
      </c>
      <c r="AJ8" s="5">
        <v>0.659436</v>
      </c>
      <c r="AT8" s="3">
        <v>0.300099</v>
      </c>
      <c r="AU8" s="3"/>
      <c r="BC8" s="5">
        <v>0.356677</v>
      </c>
      <c r="BF8" s="5">
        <v>0.364668</v>
      </c>
    </row>
    <row r="9">
      <c r="A9" s="5">
        <v>0.179372</v>
      </c>
      <c r="M9" s="5">
        <v>0.239438</v>
      </c>
      <c r="Y9" s="5">
        <v>0.283034</v>
      </c>
      <c r="AJ9" s="5">
        <v>0.623924</v>
      </c>
      <c r="AT9" s="3">
        <v>0.319008</v>
      </c>
      <c r="AU9" s="3"/>
      <c r="BC9" s="5">
        <v>0.375998</v>
      </c>
      <c r="BF9" s="5">
        <v>0.437209</v>
      </c>
    </row>
    <row r="10">
      <c r="A10" s="5">
        <v>0.194816</v>
      </c>
      <c r="M10" s="5">
        <v>0.251398</v>
      </c>
      <c r="Y10" s="5">
        <v>0.269971</v>
      </c>
      <c r="AJ10" s="5">
        <v>0.653754</v>
      </c>
      <c r="AT10" s="3">
        <v>0.314864</v>
      </c>
      <c r="AU10" s="3"/>
      <c r="BC10" s="5">
        <v>0.37477</v>
      </c>
      <c r="BF10" s="5">
        <v>0.483142</v>
      </c>
    </row>
    <row r="11">
      <c r="A11" s="5">
        <v>0.186174</v>
      </c>
      <c r="M11" s="5">
        <v>0.212372</v>
      </c>
      <c r="Y11" s="5">
        <v>0.27656</v>
      </c>
      <c r="AJ11" s="5">
        <v>0.628542</v>
      </c>
      <c r="AT11" s="3">
        <v>0.309901</v>
      </c>
      <c r="AU11" s="3"/>
      <c r="BC11" s="5">
        <v>0.372606</v>
      </c>
      <c r="BF11" s="5">
        <v>0.508432</v>
      </c>
    </row>
    <row r="12">
      <c r="A12" s="5">
        <v>0.202373</v>
      </c>
      <c r="M12" s="5">
        <v>0.21797</v>
      </c>
      <c r="Y12" s="5">
        <v>0.280962</v>
      </c>
      <c r="AJ12" s="5">
        <v>0.613104</v>
      </c>
      <c r="AT12" s="3">
        <v>0.313121</v>
      </c>
      <c r="AU12" s="3"/>
      <c r="BC12" s="5">
        <v>0.355466</v>
      </c>
      <c r="BF12" s="5">
        <v>0.475806</v>
      </c>
    </row>
    <row r="13">
      <c r="A13" s="5">
        <v>0.199287</v>
      </c>
      <c r="M13" s="5">
        <v>0.214812</v>
      </c>
      <c r="Y13" s="5">
        <v>0.278448</v>
      </c>
      <c r="AJ13" s="5">
        <v>0.627193</v>
      </c>
      <c r="AT13" s="3">
        <v>0.334338</v>
      </c>
      <c r="AU13" s="3"/>
      <c r="BC13" s="5">
        <v>0.363646</v>
      </c>
      <c r="BF13" s="5">
        <v>0.443616</v>
      </c>
    </row>
    <row r="14">
      <c r="A14" s="5">
        <v>0.200444</v>
      </c>
      <c r="M14" s="5">
        <v>0.251435</v>
      </c>
      <c r="Y14" s="5">
        <v>0.284585</v>
      </c>
      <c r="AJ14" s="5">
        <v>0.643247</v>
      </c>
      <c r="AT14" s="3">
        <v>0.311753</v>
      </c>
      <c r="AU14" s="3"/>
      <c r="BC14" s="5">
        <v>0.368357</v>
      </c>
      <c r="BF14" s="5">
        <v>0.461223</v>
      </c>
    </row>
    <row r="15">
      <c r="A15" s="5">
        <v>0.189522</v>
      </c>
      <c r="M15" s="5">
        <v>0.248322</v>
      </c>
      <c r="Y15" s="5">
        <v>0.287367</v>
      </c>
      <c r="AJ15" s="5">
        <v>0.628838</v>
      </c>
      <c r="AT15" s="3">
        <v>0.311898</v>
      </c>
      <c r="AU15" s="3"/>
      <c r="BC15" s="5">
        <v>0.383532</v>
      </c>
      <c r="BF15" s="5">
        <v>0.461092</v>
      </c>
    </row>
    <row r="16">
      <c r="A16" s="5">
        <v>0.184424</v>
      </c>
      <c r="M16" s="5">
        <v>0.249835</v>
      </c>
      <c r="Y16" s="5">
        <v>0.30157</v>
      </c>
      <c r="AJ16" s="5">
        <v>0.63303</v>
      </c>
      <c r="AT16" s="3">
        <v>0.314154</v>
      </c>
      <c r="AU16" s="3"/>
      <c r="BC16" s="5">
        <v>0.415309</v>
      </c>
      <c r="BF16" s="5">
        <v>0.407631</v>
      </c>
    </row>
    <row r="17">
      <c r="A17" s="5">
        <v>0.174193</v>
      </c>
      <c r="M17" s="5">
        <v>0.285761</v>
      </c>
      <c r="Y17" s="5">
        <v>0.288333</v>
      </c>
      <c r="AJ17" s="5">
        <v>0.575332</v>
      </c>
      <c r="AT17" s="3">
        <v>0.343448</v>
      </c>
      <c r="AU17" s="3"/>
      <c r="BC17" s="5">
        <v>0.428726</v>
      </c>
      <c r="BF17" s="5">
        <v>0.391331</v>
      </c>
    </row>
    <row r="18">
      <c r="A18" s="5">
        <v>0.192563</v>
      </c>
      <c r="M18" s="5">
        <v>0.286236</v>
      </c>
      <c r="Y18" s="5">
        <v>0.271002</v>
      </c>
      <c r="AJ18" s="5">
        <v>0.543152</v>
      </c>
      <c r="AT18" s="3">
        <v>0.31515</v>
      </c>
      <c r="AU18" s="3"/>
      <c r="BC18" s="5">
        <v>0.447751</v>
      </c>
      <c r="BF18" s="5">
        <v>0.418974</v>
      </c>
    </row>
    <row r="19">
      <c r="A19" s="5">
        <v>0.188635</v>
      </c>
      <c r="M19" s="5">
        <v>0.268937</v>
      </c>
      <c r="Y19" s="5">
        <v>0.271517</v>
      </c>
      <c r="AJ19" s="5">
        <v>0.518663</v>
      </c>
      <c r="AT19" s="3">
        <v>0.321562</v>
      </c>
      <c r="AU19" s="3"/>
      <c r="BC19" s="5">
        <v>0.454528</v>
      </c>
      <c r="BF19" s="5">
        <v>0.353255</v>
      </c>
    </row>
    <row r="20">
      <c r="A20" s="5">
        <v>0.203073</v>
      </c>
      <c r="M20" s="5">
        <v>0.246676</v>
      </c>
      <c r="Y20" s="5">
        <v>0.253513</v>
      </c>
      <c r="AJ20" s="5">
        <v>0.52225</v>
      </c>
      <c r="AT20" s="3">
        <v>0.362485</v>
      </c>
      <c r="AU20" s="3"/>
      <c r="BC20" s="5">
        <v>0.479017</v>
      </c>
      <c r="BF20" s="5">
        <v>0.316409</v>
      </c>
    </row>
    <row r="21">
      <c r="A21" s="5">
        <v>0.189464</v>
      </c>
      <c r="M21" s="5">
        <v>0.23674</v>
      </c>
      <c r="Y21" s="5">
        <v>0.254516</v>
      </c>
      <c r="AJ21" s="5">
        <v>0.484538</v>
      </c>
      <c r="AT21" s="3">
        <v>0.345438</v>
      </c>
      <c r="AU21" s="3"/>
      <c r="BC21" s="5">
        <v>0.492627</v>
      </c>
      <c r="BF21" s="5">
        <v>0.321256</v>
      </c>
    </row>
    <row r="22">
      <c r="A22" s="5">
        <v>0.180704</v>
      </c>
      <c r="M22" s="5">
        <v>0.210471</v>
      </c>
      <c r="Y22" s="5">
        <v>0.253048</v>
      </c>
      <c r="AJ22" s="5">
        <v>0.533099</v>
      </c>
      <c r="AT22" s="3">
        <v>0.341856</v>
      </c>
      <c r="AU22" s="3"/>
      <c r="BC22" s="5">
        <v>0.466673</v>
      </c>
      <c r="BF22" s="5">
        <v>0.309269</v>
      </c>
    </row>
    <row r="23">
      <c r="A23" s="5">
        <v>0.200448</v>
      </c>
      <c r="M23" s="5">
        <v>0.228809</v>
      </c>
      <c r="Y23" s="5">
        <v>0.274431</v>
      </c>
      <c r="AJ23" s="5">
        <v>0.549763</v>
      </c>
      <c r="AT23" s="3">
        <v>0.367539</v>
      </c>
      <c r="AU23" s="3"/>
      <c r="BC23" s="5">
        <v>0.460819</v>
      </c>
      <c r="BF23" s="5">
        <v>0.247779</v>
      </c>
    </row>
    <row r="24">
      <c r="A24" s="5">
        <v>0.190986</v>
      </c>
      <c r="M24" s="5">
        <v>0.212615</v>
      </c>
      <c r="Y24" s="5">
        <v>0.2707</v>
      </c>
      <c r="AJ24" s="5">
        <v>0.588172</v>
      </c>
      <c r="AT24" s="3">
        <v>0.380608</v>
      </c>
      <c r="AU24" s="3"/>
      <c r="BC24" s="5">
        <v>0.469863</v>
      </c>
      <c r="BF24" s="5">
        <v>0.221315</v>
      </c>
    </row>
    <row r="25">
      <c r="A25" s="5">
        <v>0.205001</v>
      </c>
      <c r="M25" s="5">
        <v>0.190575</v>
      </c>
      <c r="Y25" s="5">
        <v>0.301149</v>
      </c>
      <c r="AJ25" s="5">
        <v>0.53475</v>
      </c>
      <c r="AT25" s="3">
        <v>0.360125</v>
      </c>
      <c r="AU25" s="3"/>
      <c r="BC25" s="5">
        <v>0.491429</v>
      </c>
      <c r="BF25" s="5">
        <v>0.280879</v>
      </c>
    </row>
    <row r="26">
      <c r="A26" s="5">
        <v>0.205618</v>
      </c>
      <c r="M26" s="5">
        <v>0.192122</v>
      </c>
      <c r="Y26" s="5">
        <v>0.320339</v>
      </c>
      <c r="AJ26" s="5">
        <v>0.489498</v>
      </c>
      <c r="AT26" s="3">
        <v>0.397175</v>
      </c>
      <c r="AU26" s="3"/>
      <c r="BC26" s="5">
        <v>0.491916</v>
      </c>
      <c r="BF26" s="5">
        <v>0.304224</v>
      </c>
    </row>
    <row r="27">
      <c r="A27" s="5">
        <v>0.233119</v>
      </c>
      <c r="M27" s="5">
        <v>0.202932</v>
      </c>
      <c r="Y27" s="5">
        <v>0.333538</v>
      </c>
      <c r="AJ27" s="5">
        <v>0.464464</v>
      </c>
      <c r="AT27" s="3">
        <v>0.379011</v>
      </c>
      <c r="AU27" s="3"/>
      <c r="BC27" s="5">
        <v>0.497851</v>
      </c>
      <c r="BF27" s="5">
        <v>0.239273</v>
      </c>
    </row>
    <row r="28">
      <c r="A28" s="5">
        <v>0.229697</v>
      </c>
      <c r="M28" s="5">
        <v>0.194515</v>
      </c>
      <c r="Y28" s="5">
        <v>0.313094</v>
      </c>
      <c r="AJ28" s="5">
        <v>0.43527</v>
      </c>
      <c r="AT28" s="3">
        <v>0.338472</v>
      </c>
      <c r="AU28" s="3"/>
      <c r="BC28" s="5">
        <v>0.500294</v>
      </c>
      <c r="BF28" s="5">
        <v>0.234105</v>
      </c>
    </row>
    <row r="29">
      <c r="A29" s="5">
        <v>0.235628</v>
      </c>
      <c r="M29" s="5">
        <v>0.206966</v>
      </c>
      <c r="Y29" s="5">
        <v>0.297619</v>
      </c>
      <c r="AJ29" s="5">
        <v>0.432032</v>
      </c>
      <c r="AT29" s="3">
        <v>0.330039</v>
      </c>
      <c r="AU29" s="3"/>
      <c r="BC29" s="5">
        <v>0.474469</v>
      </c>
      <c r="BF29" s="5">
        <v>0.342867</v>
      </c>
    </row>
    <row r="30">
      <c r="A30" s="5">
        <v>0.213632</v>
      </c>
      <c r="M30" s="5">
        <v>0.188113</v>
      </c>
      <c r="Y30" s="5">
        <v>0.307955</v>
      </c>
      <c r="AJ30" s="5">
        <v>0.405337</v>
      </c>
      <c r="AT30" s="3">
        <v>0.330624</v>
      </c>
      <c r="AU30" s="3"/>
      <c r="BC30" s="5">
        <v>0.451802</v>
      </c>
      <c r="BF30" s="5">
        <v>0.267563</v>
      </c>
    </row>
    <row r="31">
      <c r="A31" s="5">
        <v>0.189715</v>
      </c>
      <c r="M31" s="5">
        <v>0.194606</v>
      </c>
      <c r="Y31" s="5">
        <v>0.277654</v>
      </c>
      <c r="AJ31" s="5">
        <v>0.447666</v>
      </c>
      <c r="AT31" s="3">
        <v>0.30567</v>
      </c>
      <c r="AU31" s="3"/>
      <c r="BC31" s="5">
        <v>0.456979</v>
      </c>
      <c r="BF31" s="5">
        <v>0.217951</v>
      </c>
    </row>
    <row r="32">
      <c r="A32" s="5">
        <v>0.198642</v>
      </c>
      <c r="M32" s="5">
        <v>0.196734</v>
      </c>
      <c r="Y32" s="5">
        <v>0.262774</v>
      </c>
      <c r="AJ32" s="5">
        <v>0.432457</v>
      </c>
      <c r="AT32" s="3">
        <v>0.317346</v>
      </c>
      <c r="AU32" s="3"/>
      <c r="BC32" s="5">
        <v>0.47299</v>
      </c>
      <c r="BF32" s="5">
        <v>0.252873</v>
      </c>
    </row>
    <row r="33">
      <c r="A33" s="5">
        <v>0.209649</v>
      </c>
      <c r="M33" s="5">
        <v>0.194953</v>
      </c>
      <c r="Y33" s="5">
        <v>0.261097</v>
      </c>
      <c r="AJ33" s="5">
        <v>0.420689</v>
      </c>
      <c r="AT33" s="3">
        <v>0.330703</v>
      </c>
      <c r="AU33" s="3"/>
      <c r="BC33" s="5">
        <v>0.453685</v>
      </c>
      <c r="BF33" s="5">
        <v>0.278727</v>
      </c>
    </row>
    <row r="34">
      <c r="A34" s="5">
        <v>0.185488</v>
      </c>
      <c r="M34" s="5">
        <v>0.169384</v>
      </c>
      <c r="Y34" s="5">
        <v>0.268491</v>
      </c>
      <c r="AJ34" s="5">
        <v>0.420027</v>
      </c>
      <c r="AT34" s="3">
        <v>0.364257</v>
      </c>
      <c r="AU34" s="3"/>
      <c r="BC34" s="5">
        <v>0.437482</v>
      </c>
      <c r="BF34" s="5">
        <v>0.199805</v>
      </c>
    </row>
    <row r="35">
      <c r="A35" s="5">
        <v>0.196097</v>
      </c>
      <c r="M35" s="5">
        <v>0.193183</v>
      </c>
      <c r="Y35" s="5">
        <v>0.249399</v>
      </c>
      <c r="AJ35" s="5">
        <v>0.425585</v>
      </c>
      <c r="AT35" s="3">
        <v>0.3637</v>
      </c>
      <c r="AU35" s="3"/>
      <c r="BC35" s="5">
        <v>0.440898</v>
      </c>
      <c r="BF35" s="5">
        <v>0.232978</v>
      </c>
    </row>
    <row r="36">
      <c r="A36" s="5">
        <v>0.23429</v>
      </c>
      <c r="M36" s="5">
        <v>0.198758</v>
      </c>
      <c r="Y36" s="5">
        <v>0.264438</v>
      </c>
      <c r="AJ36" s="5">
        <v>0.419376</v>
      </c>
      <c r="AT36" s="3">
        <v>0.360777</v>
      </c>
      <c r="AU36" s="3"/>
      <c r="BC36" s="5">
        <v>0.432682</v>
      </c>
      <c r="BF36" s="5">
        <v>0.307194</v>
      </c>
    </row>
    <row r="37">
      <c r="A37" s="5">
        <v>0.198972</v>
      </c>
      <c r="M37" s="5">
        <v>0.163998</v>
      </c>
      <c r="Y37" s="5">
        <v>0.268427</v>
      </c>
      <c r="AJ37" s="5">
        <v>0.425289</v>
      </c>
      <c r="AT37" s="3">
        <v>0.349157</v>
      </c>
      <c r="AU37" s="3"/>
      <c r="BC37" s="5">
        <v>0.389087</v>
      </c>
      <c r="BF37" s="5">
        <v>0.341157</v>
      </c>
    </row>
    <row r="38">
      <c r="A38" s="5">
        <v>0.188213</v>
      </c>
      <c r="M38" s="5">
        <v>0.186301</v>
      </c>
      <c r="Y38" s="5">
        <v>0.283255</v>
      </c>
      <c r="AJ38" s="5">
        <v>0.431096</v>
      </c>
      <c r="AT38" s="3">
        <v>0.368981</v>
      </c>
      <c r="AU38" s="3"/>
      <c r="BC38" s="5">
        <v>0.376306</v>
      </c>
      <c r="BF38" s="5">
        <v>0.360756</v>
      </c>
    </row>
    <row r="39">
      <c r="A39" s="5">
        <v>0.194421</v>
      </c>
      <c r="M39" s="5">
        <v>0.206427</v>
      </c>
      <c r="Y39" s="5">
        <v>0.268596</v>
      </c>
      <c r="AJ39" s="5">
        <v>0.472067</v>
      </c>
      <c r="AT39" s="3">
        <v>0.368498</v>
      </c>
      <c r="AU39" s="3"/>
      <c r="BC39" s="5">
        <v>0.376598</v>
      </c>
      <c r="BF39" s="5">
        <v>0.410195</v>
      </c>
    </row>
    <row r="40">
      <c r="A40" s="5">
        <v>0.201723</v>
      </c>
      <c r="M40" s="5">
        <v>0.2154</v>
      </c>
      <c r="Y40" s="5">
        <v>0.275447</v>
      </c>
      <c r="AJ40" s="5">
        <v>0.449847</v>
      </c>
      <c r="AT40" s="3">
        <v>0.372809</v>
      </c>
      <c r="AU40" s="3"/>
      <c r="BC40" s="5">
        <v>0.381837</v>
      </c>
      <c r="BF40" s="5">
        <v>0.457884</v>
      </c>
    </row>
    <row r="41">
      <c r="A41" s="5">
        <v>0.174034</v>
      </c>
      <c r="M41" s="5">
        <v>0.207995</v>
      </c>
      <c r="Y41" s="5">
        <v>0.281576</v>
      </c>
      <c r="AJ41" s="5">
        <v>0.426246</v>
      </c>
      <c r="AT41" s="3">
        <v>0.378507</v>
      </c>
      <c r="AU41" s="3"/>
      <c r="BC41" s="5">
        <v>0.382641</v>
      </c>
      <c r="BF41" s="5">
        <v>0.450689</v>
      </c>
    </row>
    <row r="42">
      <c r="A42" s="5">
        <v>0.196413</v>
      </c>
      <c r="M42" s="5">
        <v>0.232308</v>
      </c>
      <c r="Y42" s="5">
        <v>0.291045</v>
      </c>
      <c r="AJ42" s="5">
        <v>0.424843</v>
      </c>
      <c r="AT42" s="3">
        <v>0.399588</v>
      </c>
      <c r="AU42" s="3"/>
      <c r="BC42" s="5">
        <v>0.403096</v>
      </c>
      <c r="BF42" s="5">
        <v>0.454859</v>
      </c>
    </row>
    <row r="43">
      <c r="A43" s="5">
        <v>0.180592</v>
      </c>
      <c r="M43" s="5">
        <v>0.209427</v>
      </c>
      <c r="Y43" s="5">
        <v>0.293561</v>
      </c>
      <c r="AJ43" s="5">
        <v>0.387292</v>
      </c>
      <c r="AT43" s="3">
        <v>0.414624</v>
      </c>
      <c r="AU43" s="3"/>
      <c r="BC43" s="5">
        <v>0.427419</v>
      </c>
      <c r="BF43" s="5">
        <v>0.420746</v>
      </c>
    </row>
    <row r="44">
      <c r="A44" s="5">
        <v>0.176866</v>
      </c>
      <c r="M44" s="5">
        <v>0.224161</v>
      </c>
      <c r="Y44" s="5">
        <v>0.310531</v>
      </c>
      <c r="AJ44" s="5">
        <v>0.377519</v>
      </c>
      <c r="AT44" s="3">
        <v>0.402793</v>
      </c>
      <c r="AU44" s="3"/>
      <c r="BC44" s="5">
        <v>0.445704</v>
      </c>
      <c r="BF44" s="5">
        <v>0.456925</v>
      </c>
    </row>
    <row r="45">
      <c r="A45" s="5">
        <v>0.187843</v>
      </c>
      <c r="M45" s="5">
        <v>0.252796</v>
      </c>
      <c r="Y45" s="5">
        <v>0.313243</v>
      </c>
      <c r="AJ45" s="5">
        <v>0.362077</v>
      </c>
      <c r="AT45" s="3">
        <v>0.399203</v>
      </c>
      <c r="AU45" s="3"/>
      <c r="BC45" s="5">
        <v>0.443228</v>
      </c>
      <c r="BF45" s="5">
        <v>0.463864</v>
      </c>
    </row>
    <row r="46">
      <c r="A46" s="5">
        <v>0.212327</v>
      </c>
      <c r="M46" s="5">
        <v>0.248582</v>
      </c>
      <c r="Y46" s="5">
        <v>0.329792</v>
      </c>
      <c r="AJ46" s="5">
        <v>0.377146</v>
      </c>
      <c r="AT46" s="3">
        <v>0.40662</v>
      </c>
      <c r="AU46" s="3"/>
      <c r="BC46" s="5">
        <v>0.46213</v>
      </c>
      <c r="BF46" s="5">
        <v>0.475541</v>
      </c>
    </row>
    <row r="47">
      <c r="A47" s="5">
        <v>0.201611</v>
      </c>
      <c r="M47" s="5">
        <v>0.186971</v>
      </c>
      <c r="Y47" s="5">
        <v>0.292465</v>
      </c>
      <c r="AJ47" s="5">
        <v>0.416456</v>
      </c>
      <c r="AT47" s="3">
        <v>0.361235</v>
      </c>
      <c r="AU47" s="3"/>
      <c r="BC47" s="5">
        <v>0.463108</v>
      </c>
      <c r="BF47" s="5">
        <v>0.461915</v>
      </c>
    </row>
    <row r="48">
      <c r="A48" s="5">
        <v>0.17879</v>
      </c>
      <c r="M48" s="5">
        <v>0.216225</v>
      </c>
      <c r="Y48" s="5">
        <v>0.296003</v>
      </c>
      <c r="AJ48" s="5">
        <v>0.439678</v>
      </c>
      <c r="AT48" s="3">
        <v>0.362476</v>
      </c>
      <c r="AU48" s="3"/>
      <c r="BC48" s="5">
        <v>0.472597</v>
      </c>
      <c r="BF48" s="5">
        <v>0.493819</v>
      </c>
    </row>
    <row r="49">
      <c r="A49" s="5">
        <v>0.206288</v>
      </c>
      <c r="M49" s="5">
        <v>0.227805</v>
      </c>
      <c r="Y49" s="5">
        <v>0.2826</v>
      </c>
      <c r="AJ49" s="5">
        <v>0.4609</v>
      </c>
      <c r="AT49" s="3">
        <v>0.379032</v>
      </c>
      <c r="AU49" s="3"/>
      <c r="BC49" s="5">
        <v>0.468078</v>
      </c>
      <c r="BF49" s="5">
        <v>0.457682</v>
      </c>
    </row>
    <row r="50">
      <c r="A50" s="5">
        <v>0.178917</v>
      </c>
      <c r="M50" s="5">
        <v>0.210581</v>
      </c>
      <c r="Y50" s="5">
        <v>0.27845</v>
      </c>
      <c r="AJ50" s="5">
        <v>0.509097</v>
      </c>
      <c r="AT50" s="3">
        <v>0.394779</v>
      </c>
      <c r="AU50" s="3"/>
      <c r="BC50" s="5">
        <v>0.478214</v>
      </c>
      <c r="BF50" s="5">
        <v>0.425821</v>
      </c>
    </row>
    <row r="51">
      <c r="A51" s="5">
        <v>0.192595</v>
      </c>
      <c r="M51" s="5">
        <v>0.197215</v>
      </c>
      <c r="Y51" s="5">
        <v>0.26699</v>
      </c>
      <c r="AJ51" s="5">
        <v>0.511136</v>
      </c>
      <c r="AT51" s="3">
        <v>0.372277</v>
      </c>
      <c r="AU51" s="3"/>
      <c r="BC51" s="5">
        <v>0.444033</v>
      </c>
      <c r="BF51" s="5">
        <v>0.416796</v>
      </c>
    </row>
    <row r="52">
      <c r="A52" s="5">
        <v>0.159765</v>
      </c>
      <c r="M52" s="5">
        <v>0.196296</v>
      </c>
      <c r="Y52" s="5">
        <v>0.260812</v>
      </c>
      <c r="AJ52" s="5">
        <v>0.486709</v>
      </c>
      <c r="AT52" s="3">
        <v>0.381277</v>
      </c>
      <c r="AU52" s="3"/>
      <c r="BC52" s="5">
        <v>0.430679</v>
      </c>
      <c r="BF52" s="5">
        <v>0.431169</v>
      </c>
    </row>
    <row r="53">
      <c r="A53" s="5">
        <v>0.185136</v>
      </c>
      <c r="M53" s="5">
        <v>0.192414</v>
      </c>
      <c r="Y53" s="5">
        <v>0.279252</v>
      </c>
      <c r="AJ53" s="5">
        <v>0.485943</v>
      </c>
      <c r="AT53" s="3">
        <v>0.417</v>
      </c>
      <c r="AU53" s="3"/>
      <c r="BC53" s="5">
        <v>0.422175</v>
      </c>
      <c r="BF53" s="5">
        <v>0.403923</v>
      </c>
    </row>
    <row r="54">
      <c r="A54" s="5">
        <v>0.16798</v>
      </c>
      <c r="M54" s="5">
        <v>0.197942</v>
      </c>
      <c r="Y54" s="5">
        <v>0.256981</v>
      </c>
      <c r="AJ54" s="5">
        <v>0.515708</v>
      </c>
      <c r="AT54" s="3">
        <v>0.423297</v>
      </c>
      <c r="AU54" s="3"/>
      <c r="BC54" s="5">
        <v>0.416921</v>
      </c>
      <c r="BF54" s="5">
        <v>0.385273</v>
      </c>
    </row>
    <row r="55">
      <c r="A55" s="5">
        <v>0.194451</v>
      </c>
      <c r="M55" s="5">
        <v>0.194578</v>
      </c>
      <c r="Y55" s="5">
        <v>0.252345</v>
      </c>
      <c r="AJ55" s="5">
        <v>0.508804</v>
      </c>
      <c r="AT55" s="3">
        <v>0.402056</v>
      </c>
      <c r="AU55" s="3"/>
      <c r="BC55" s="5">
        <v>0.384232</v>
      </c>
      <c r="BF55" s="5">
        <v>0.42662</v>
      </c>
    </row>
    <row r="56">
      <c r="A56" s="5">
        <v>0.205193</v>
      </c>
      <c r="M56" s="5">
        <v>0.200082</v>
      </c>
      <c r="Y56" s="5">
        <v>0.251875</v>
      </c>
      <c r="AJ56" s="5">
        <v>0.52885</v>
      </c>
      <c r="AT56" s="3">
        <v>0.383508</v>
      </c>
      <c r="AU56" s="3"/>
      <c r="BC56" s="5">
        <v>0.395316</v>
      </c>
      <c r="BF56" s="5">
        <v>0.432133</v>
      </c>
    </row>
    <row r="57">
      <c r="A57" s="5">
        <v>0.226797</v>
      </c>
      <c r="M57" s="5">
        <v>0.191986</v>
      </c>
      <c r="Y57" s="5">
        <v>0.258023</v>
      </c>
      <c r="AJ57" s="5">
        <v>0.536205</v>
      </c>
      <c r="AT57" s="3">
        <v>0.415789</v>
      </c>
      <c r="AU57" s="3"/>
      <c r="BC57" s="5">
        <v>0.40182</v>
      </c>
      <c r="BF57" s="5">
        <v>0.415066</v>
      </c>
    </row>
    <row r="58">
      <c r="A58" s="5">
        <v>0.209436</v>
      </c>
      <c r="M58" s="5">
        <v>0.203745</v>
      </c>
      <c r="Y58" s="5">
        <v>0.264395</v>
      </c>
      <c r="AJ58" s="5">
        <v>0.552825</v>
      </c>
      <c r="AT58" s="3">
        <v>0.418881</v>
      </c>
      <c r="AU58" s="3"/>
      <c r="BC58" s="5">
        <v>0.422292</v>
      </c>
      <c r="BF58" s="5">
        <v>0.460552</v>
      </c>
    </row>
    <row r="59">
      <c r="A59" s="5">
        <v>0.220609</v>
      </c>
      <c r="M59" s="5">
        <v>0.190232</v>
      </c>
      <c r="Y59" s="5">
        <v>0.258144</v>
      </c>
      <c r="AJ59" s="5">
        <v>0.568742</v>
      </c>
      <c r="AT59" s="3">
        <v>0.403743</v>
      </c>
      <c r="AU59" s="3"/>
      <c r="BC59" s="5">
        <v>0.392609</v>
      </c>
      <c r="BF59" s="5">
        <v>0.458271</v>
      </c>
    </row>
    <row r="60">
      <c r="A60" s="5">
        <v>0.233008</v>
      </c>
      <c r="M60" s="5">
        <v>0.197798</v>
      </c>
      <c r="Y60" s="5">
        <v>0.25811</v>
      </c>
      <c r="AJ60" s="5">
        <v>0.562501</v>
      </c>
      <c r="AT60" s="3">
        <v>0.380088</v>
      </c>
      <c r="AU60" s="3"/>
      <c r="BC60" s="5">
        <v>0.412416</v>
      </c>
      <c r="BF60" s="5">
        <v>0.443915</v>
      </c>
    </row>
    <row r="61">
      <c r="A61" s="5">
        <v>0.236058</v>
      </c>
      <c r="M61" s="5">
        <v>0.176938</v>
      </c>
      <c r="Y61" s="5">
        <v>0.256788</v>
      </c>
      <c r="AJ61" s="5">
        <v>0.548639</v>
      </c>
      <c r="AT61" s="3">
        <v>0.350056</v>
      </c>
      <c r="AU61" s="3"/>
      <c r="BC61" s="5">
        <v>0.427612</v>
      </c>
      <c r="BF61" s="5">
        <v>0.443263</v>
      </c>
    </row>
    <row r="62">
      <c r="A62" s="5">
        <v>0.24125</v>
      </c>
      <c r="M62" s="5">
        <v>0.180814</v>
      </c>
      <c r="Y62" s="5">
        <v>0.260114</v>
      </c>
      <c r="AJ62" s="5">
        <v>0.529838</v>
      </c>
      <c r="AT62" s="3">
        <v>0.349916</v>
      </c>
      <c r="AU62" s="3"/>
      <c r="BC62" s="5">
        <v>0.441643</v>
      </c>
      <c r="BF62" s="5">
        <v>0.460984</v>
      </c>
    </row>
    <row r="63">
      <c r="A63" s="5">
        <v>0.223333</v>
      </c>
      <c r="M63" s="5">
        <v>0.180177</v>
      </c>
      <c r="Y63" s="5">
        <v>0.245497</v>
      </c>
      <c r="AJ63" s="5">
        <v>0.510114</v>
      </c>
      <c r="AT63" s="3">
        <v>0.345651</v>
      </c>
      <c r="AU63" s="3"/>
      <c r="BC63" s="5">
        <v>0.383295</v>
      </c>
      <c r="BF63" s="5">
        <v>0.423239</v>
      </c>
    </row>
    <row r="64">
      <c r="A64" s="5">
        <v>0.226667</v>
      </c>
      <c r="M64" s="5">
        <v>0.197014</v>
      </c>
      <c r="Y64" s="5">
        <v>0.248888</v>
      </c>
      <c r="AJ64" s="5">
        <v>0.504822</v>
      </c>
      <c r="AT64" s="3">
        <v>0.343132</v>
      </c>
      <c r="AU64" s="3"/>
      <c r="BC64" s="5">
        <v>0.393056</v>
      </c>
      <c r="BF64" s="5">
        <v>0.424303</v>
      </c>
    </row>
    <row r="65">
      <c r="A65" s="5">
        <v>0.219406</v>
      </c>
      <c r="M65" s="5">
        <v>0.214636</v>
      </c>
      <c r="Y65" s="5">
        <v>0.235916</v>
      </c>
      <c r="AJ65" s="5">
        <v>0.462825</v>
      </c>
      <c r="AT65" s="3">
        <v>0.320114</v>
      </c>
      <c r="AU65" s="3"/>
      <c r="BC65" s="5">
        <v>0.401806</v>
      </c>
      <c r="BF65" s="5">
        <v>0.41689</v>
      </c>
    </row>
    <row r="66">
      <c r="A66" s="5">
        <v>0.231026</v>
      </c>
      <c r="M66" s="5">
        <v>0.199771</v>
      </c>
      <c r="Y66" s="5">
        <v>0.225278</v>
      </c>
      <c r="AJ66" s="5">
        <v>0.483651</v>
      </c>
      <c r="AT66" s="3">
        <v>0.342987</v>
      </c>
      <c r="AU66" s="3"/>
      <c r="BC66" s="5">
        <v>0.370092</v>
      </c>
      <c r="BF66" s="5">
        <v>0.429264</v>
      </c>
    </row>
    <row r="67">
      <c r="A67" s="5">
        <v>0.210191</v>
      </c>
      <c r="M67" s="5">
        <v>0.205995</v>
      </c>
      <c r="Y67" s="5">
        <v>0.242468</v>
      </c>
      <c r="AJ67" s="5">
        <v>0.482939</v>
      </c>
      <c r="AT67" s="3">
        <v>0.365336</v>
      </c>
      <c r="AU67" s="3"/>
      <c r="BC67" s="5">
        <v>0.347106</v>
      </c>
      <c r="BF67" s="5">
        <v>0.44984</v>
      </c>
    </row>
    <row r="68">
      <c r="A68" s="5">
        <v>0.219052</v>
      </c>
      <c r="M68" s="5">
        <v>0.201055</v>
      </c>
      <c r="Y68" s="5">
        <v>0.235881</v>
      </c>
      <c r="AJ68" s="5">
        <v>0.501921</v>
      </c>
      <c r="AT68" s="3">
        <v>0.375979</v>
      </c>
      <c r="AU68" s="3"/>
      <c r="BC68" s="5">
        <v>0.359063</v>
      </c>
      <c r="BF68" s="5">
        <v>0.442828</v>
      </c>
    </row>
    <row r="69">
      <c r="A69" s="5">
        <v>0.220767</v>
      </c>
      <c r="M69" s="5">
        <v>0.196497</v>
      </c>
      <c r="Y69" s="5">
        <v>0.237114</v>
      </c>
      <c r="AJ69" s="5">
        <v>0.448961</v>
      </c>
      <c r="AT69" s="3">
        <v>0.348464</v>
      </c>
      <c r="AU69" s="3"/>
      <c r="BC69" s="5">
        <v>0.352674</v>
      </c>
      <c r="BF69" s="5">
        <v>0.458611</v>
      </c>
    </row>
    <row r="70">
      <c r="A70" s="5">
        <v>0.215945</v>
      </c>
      <c r="M70" s="5">
        <v>0.163796</v>
      </c>
      <c r="Y70" s="5">
        <v>0.258381</v>
      </c>
      <c r="AJ70" s="5">
        <v>0.458006</v>
      </c>
      <c r="AT70" s="3">
        <v>0.348698</v>
      </c>
      <c r="AU70" s="3"/>
      <c r="BC70" s="5">
        <v>0.36171</v>
      </c>
      <c r="BF70" s="5">
        <v>0.460888</v>
      </c>
    </row>
    <row r="71">
      <c r="A71" s="5">
        <v>0.199145</v>
      </c>
      <c r="M71" s="5">
        <v>0.168696</v>
      </c>
      <c r="Y71" s="5">
        <v>0.283574</v>
      </c>
      <c r="AJ71" s="5">
        <v>0.436216</v>
      </c>
      <c r="AT71" s="3">
        <v>0.347284</v>
      </c>
      <c r="AU71" s="3"/>
      <c r="BC71" s="5">
        <v>0.367691</v>
      </c>
      <c r="BF71" s="5">
        <v>0.460792</v>
      </c>
    </row>
    <row r="72">
      <c r="A72" s="5">
        <v>0.182129</v>
      </c>
      <c r="M72" s="5">
        <v>0.15353</v>
      </c>
      <c r="Y72" s="5">
        <v>0.295178</v>
      </c>
      <c r="AJ72" s="5">
        <v>0.428797</v>
      </c>
      <c r="AT72" s="3">
        <v>0.315372</v>
      </c>
      <c r="AU72" s="3"/>
      <c r="BC72" s="5">
        <v>0.391794</v>
      </c>
      <c r="BF72" s="5">
        <v>0.425764</v>
      </c>
    </row>
    <row r="73">
      <c r="A73" s="5">
        <v>0.172514</v>
      </c>
      <c r="M73" s="5">
        <v>0.146719</v>
      </c>
      <c r="Y73" s="5">
        <v>0.307291</v>
      </c>
      <c r="AJ73" s="5">
        <v>0.378232</v>
      </c>
      <c r="AT73" s="3">
        <v>0.307673</v>
      </c>
      <c r="AU73" s="3"/>
      <c r="BC73" s="5">
        <v>0.409952</v>
      </c>
      <c r="BF73" s="5">
        <v>0.410498</v>
      </c>
    </row>
    <row r="74">
      <c r="A74" s="5">
        <v>0.165085</v>
      </c>
      <c r="M74" s="5">
        <v>0.139819</v>
      </c>
      <c r="Y74" s="5">
        <v>0.30602</v>
      </c>
      <c r="AJ74" s="5">
        <v>0.382577</v>
      </c>
      <c r="AT74" s="3">
        <v>0.310813</v>
      </c>
      <c r="AU74" s="3"/>
      <c r="BC74" s="5">
        <v>0.411871</v>
      </c>
      <c r="BF74" s="5">
        <v>0.389567</v>
      </c>
    </row>
    <row r="75">
      <c r="A75" s="5">
        <v>0.165437</v>
      </c>
      <c r="M75" s="5">
        <v>0.139409</v>
      </c>
      <c r="Y75" s="5">
        <v>0.2887</v>
      </c>
      <c r="AJ75" s="5">
        <v>0.402175</v>
      </c>
      <c r="AT75" s="3">
        <v>0.286733</v>
      </c>
      <c r="AU75" s="3"/>
      <c r="BC75" s="5">
        <v>0.388919</v>
      </c>
      <c r="BF75" s="5">
        <v>0.397443</v>
      </c>
    </row>
    <row r="76">
      <c r="A76" s="5">
        <v>0.160378</v>
      </c>
      <c r="M76" s="5">
        <v>0.151465</v>
      </c>
      <c r="Y76" s="5">
        <v>0.267573</v>
      </c>
      <c r="AJ76" s="5">
        <v>0.387545</v>
      </c>
      <c r="AT76" s="3">
        <v>0.294538</v>
      </c>
      <c r="AU76" s="3"/>
      <c r="BC76" s="5">
        <v>0.415665</v>
      </c>
      <c r="BF76" s="5">
        <v>0.419231</v>
      </c>
    </row>
    <row r="77">
      <c r="A77" s="5">
        <v>0.15239</v>
      </c>
      <c r="M77" s="5">
        <v>0.160414</v>
      </c>
      <c r="Y77" s="5">
        <v>0.254728</v>
      </c>
      <c r="AJ77" s="5">
        <v>0.37818</v>
      </c>
      <c r="AT77" s="3">
        <v>0.306342</v>
      </c>
      <c r="AU77" s="3"/>
      <c r="BC77" s="5">
        <v>0.43606</v>
      </c>
      <c r="BF77" s="5">
        <v>0.440999</v>
      </c>
    </row>
    <row r="78">
      <c r="A78" s="5">
        <v>0.207145</v>
      </c>
      <c r="M78" s="5">
        <v>0.168141</v>
      </c>
      <c r="Y78" s="5">
        <v>0.255232</v>
      </c>
      <c r="AJ78" s="5">
        <v>0.399768</v>
      </c>
      <c r="AT78" s="3">
        <v>0.322645</v>
      </c>
      <c r="AU78" s="3"/>
      <c r="BC78" s="5">
        <v>0.391685</v>
      </c>
      <c r="BF78" s="5">
        <v>0.447815</v>
      </c>
    </row>
    <row r="79">
      <c r="A79" s="5">
        <v>0.214934</v>
      </c>
      <c r="M79" s="5">
        <v>0.187162</v>
      </c>
      <c r="Y79" s="5">
        <v>0.240315</v>
      </c>
      <c r="AJ79" s="5">
        <v>0.406791</v>
      </c>
      <c r="AT79" s="3">
        <v>0.341552</v>
      </c>
      <c r="AU79" s="3"/>
      <c r="BC79" s="5">
        <v>0.379263</v>
      </c>
      <c r="BF79" s="5">
        <v>0.446372</v>
      </c>
    </row>
    <row r="80">
      <c r="A80" s="5">
        <v>0.175725</v>
      </c>
      <c r="M80" s="5">
        <v>0.193517</v>
      </c>
      <c r="Y80" s="5">
        <v>0.215087</v>
      </c>
      <c r="AJ80" s="5">
        <v>0.36519</v>
      </c>
      <c r="AT80" s="3">
        <v>0.373203</v>
      </c>
      <c r="AU80" s="3"/>
      <c r="BC80" s="5">
        <v>0.420863</v>
      </c>
      <c r="BF80" s="5">
        <v>0.45511</v>
      </c>
    </row>
    <row r="81">
      <c r="A81" s="5">
        <v>0.177527</v>
      </c>
      <c r="M81" s="5">
        <v>0.197968</v>
      </c>
      <c r="Y81" s="5">
        <v>0.22695</v>
      </c>
      <c r="AJ81" s="5">
        <v>0.378614</v>
      </c>
      <c r="AT81" s="3">
        <v>0.372381</v>
      </c>
      <c r="AU81" s="3"/>
      <c r="BC81" s="5">
        <v>0.404327</v>
      </c>
      <c r="BF81" s="5">
        <v>0.4537</v>
      </c>
    </row>
    <row r="82">
      <c r="A82" s="5">
        <v>0.20336</v>
      </c>
      <c r="M82" s="5">
        <v>0.186298</v>
      </c>
      <c r="Y82" s="5">
        <v>0.252944</v>
      </c>
      <c r="AJ82" s="5">
        <v>0.392574</v>
      </c>
      <c r="AT82" s="3">
        <v>0.408988</v>
      </c>
      <c r="AU82" s="3"/>
      <c r="BC82" s="5">
        <v>0.393927</v>
      </c>
      <c r="BF82" s="5">
        <v>0.411026</v>
      </c>
    </row>
    <row r="83">
      <c r="A83" s="5">
        <v>0.191205</v>
      </c>
      <c r="M83" s="5">
        <v>0.200899</v>
      </c>
      <c r="Y83" s="5">
        <v>0.254304</v>
      </c>
      <c r="AJ83" s="5">
        <v>0.37248</v>
      </c>
      <c r="AT83" s="3">
        <v>0.421025</v>
      </c>
      <c r="AU83" s="3"/>
      <c r="BC83" s="5">
        <v>0.38352</v>
      </c>
      <c r="BF83" s="5">
        <v>0.419129</v>
      </c>
    </row>
    <row r="84">
      <c r="A84" s="5">
        <v>0.191318</v>
      </c>
      <c r="M84" s="5">
        <v>0.198204</v>
      </c>
      <c r="Y84" s="5">
        <v>0.261594</v>
      </c>
      <c r="AJ84" s="5">
        <v>0.362823</v>
      </c>
      <c r="AT84" s="3">
        <v>0.354102</v>
      </c>
      <c r="AU84" s="3"/>
      <c r="BC84" s="5">
        <v>0.380499</v>
      </c>
      <c r="BF84" s="5">
        <v>0.396889</v>
      </c>
    </row>
    <row r="85">
      <c r="A85" s="5">
        <v>0.168386</v>
      </c>
      <c r="M85" s="5">
        <v>0.20717</v>
      </c>
      <c r="Y85" s="5">
        <v>0.260168</v>
      </c>
      <c r="AJ85" s="5">
        <v>0.385319</v>
      </c>
      <c r="AT85" s="3">
        <v>0.35219</v>
      </c>
      <c r="AU85" s="3"/>
      <c r="BC85" s="5">
        <v>0.374013</v>
      </c>
      <c r="BF85" s="5">
        <v>0.397799</v>
      </c>
    </row>
    <row r="86">
      <c r="A86" s="5">
        <v>0.173502</v>
      </c>
      <c r="M86" s="5">
        <v>0.207979</v>
      </c>
      <c r="Y86" s="5">
        <v>0.274738</v>
      </c>
      <c r="AJ86" s="5">
        <v>0.329014</v>
      </c>
      <c r="AT86" s="3">
        <v>0.365503</v>
      </c>
      <c r="AU86" s="3"/>
      <c r="BC86" s="5">
        <v>0.407415</v>
      </c>
      <c r="BF86" s="5">
        <v>0.399842</v>
      </c>
    </row>
    <row r="87">
      <c r="A87" s="5">
        <v>0.203121</v>
      </c>
      <c r="M87" s="5">
        <v>0.197543</v>
      </c>
      <c r="Y87" s="5">
        <v>0.278832</v>
      </c>
      <c r="AJ87" s="5">
        <v>0.288349</v>
      </c>
      <c r="AT87" s="3">
        <v>0.334348</v>
      </c>
      <c r="AU87" s="3"/>
      <c r="BC87" s="5">
        <v>0.402935</v>
      </c>
      <c r="BF87" s="5">
        <v>0.41752</v>
      </c>
    </row>
    <row r="88">
      <c r="A88" s="5">
        <v>0.188905</v>
      </c>
      <c r="M88" s="5">
        <v>0.204164</v>
      </c>
      <c r="Y88" s="5">
        <v>0.282857</v>
      </c>
      <c r="AJ88" s="5">
        <v>0.299036</v>
      </c>
      <c r="AT88" s="3">
        <v>0.289648</v>
      </c>
      <c r="AU88" s="3"/>
      <c r="BC88" s="5">
        <v>0.391113</v>
      </c>
      <c r="BF88" s="5">
        <v>0.39877</v>
      </c>
    </row>
    <row r="89">
      <c r="A89" s="5">
        <v>0.172039</v>
      </c>
      <c r="M89" s="5">
        <v>0.209714</v>
      </c>
      <c r="Y89" s="5">
        <v>0.275566</v>
      </c>
      <c r="AJ89" s="5">
        <v>0.333207</v>
      </c>
      <c r="AT89" s="3">
        <v>0.311606</v>
      </c>
      <c r="AU89" s="3"/>
      <c r="BC89" s="5">
        <v>0.398196</v>
      </c>
      <c r="BF89" s="5">
        <v>0.410782</v>
      </c>
    </row>
    <row r="90">
      <c r="A90" s="5">
        <v>0.172167</v>
      </c>
      <c r="M90" s="5">
        <v>0.189931</v>
      </c>
      <c r="Y90" s="5">
        <v>0.285686</v>
      </c>
      <c r="AJ90" s="5">
        <v>0.301822</v>
      </c>
      <c r="AT90" s="3">
        <v>0.32491</v>
      </c>
      <c r="AU90" s="3"/>
      <c r="BC90" s="5">
        <v>0.418598</v>
      </c>
      <c r="BF90" s="5">
        <v>0.412753</v>
      </c>
    </row>
    <row r="91">
      <c r="A91" s="5">
        <v>0.172895</v>
      </c>
      <c r="M91" s="5">
        <v>0.178661</v>
      </c>
      <c r="Y91" s="5">
        <v>0.259149</v>
      </c>
      <c r="AJ91" s="5">
        <v>0.325897</v>
      </c>
      <c r="AT91" s="3">
        <v>0.322869</v>
      </c>
      <c r="AU91" s="3"/>
      <c r="BC91" s="5">
        <v>0.397625</v>
      </c>
      <c r="BF91" s="5">
        <v>0.410378</v>
      </c>
    </row>
    <row r="92">
      <c r="A92" s="5">
        <v>0.16556</v>
      </c>
      <c r="M92" s="5">
        <v>0.207466</v>
      </c>
      <c r="Y92" s="5">
        <v>0.257318</v>
      </c>
      <c r="AJ92" s="5">
        <v>0.364035</v>
      </c>
      <c r="AT92" s="3">
        <v>0.327142</v>
      </c>
      <c r="AU92" s="3"/>
      <c r="BC92" s="5">
        <v>0.403529</v>
      </c>
      <c r="BF92" s="5">
        <v>0.402317</v>
      </c>
    </row>
    <row r="93">
      <c r="A93" s="5">
        <v>0.148549</v>
      </c>
      <c r="M93" s="5">
        <v>0.18736</v>
      </c>
      <c r="Y93" s="5">
        <v>0.257963</v>
      </c>
      <c r="AJ93" s="5">
        <v>0.45297</v>
      </c>
      <c r="AT93" s="3">
        <v>0.360006</v>
      </c>
      <c r="AU93" s="3"/>
      <c r="BC93" s="5">
        <v>0.392481</v>
      </c>
      <c r="BF93" s="5">
        <v>0.375533</v>
      </c>
    </row>
    <row r="94">
      <c r="A94" s="5">
        <v>0.159726</v>
      </c>
      <c r="M94" s="5">
        <v>0.17518</v>
      </c>
      <c r="Y94" s="5">
        <v>0.264623</v>
      </c>
      <c r="AJ94" s="5">
        <v>0.451995</v>
      </c>
      <c r="AT94" s="3">
        <v>0.340197</v>
      </c>
      <c r="AU94" s="3"/>
      <c r="BC94" s="5">
        <v>0.376896</v>
      </c>
      <c r="BF94" s="5">
        <v>0.406547</v>
      </c>
    </row>
    <row r="95">
      <c r="A95" s="5">
        <v>0.162306</v>
      </c>
      <c r="M95" s="5">
        <v>0.198023</v>
      </c>
      <c r="Y95" s="5">
        <v>0.263556</v>
      </c>
      <c r="AJ95" s="5">
        <v>0.453147</v>
      </c>
      <c r="AT95" s="3">
        <v>0.321485</v>
      </c>
      <c r="AU95" s="3"/>
      <c r="BC95" s="5">
        <v>0.384757</v>
      </c>
      <c r="BF95" s="5">
        <v>0.400484</v>
      </c>
    </row>
    <row r="96">
      <c r="A96" s="5">
        <v>0.160604</v>
      </c>
      <c r="M96" s="5">
        <v>0.198646</v>
      </c>
      <c r="Y96" s="5">
        <v>0.267006</v>
      </c>
      <c r="AJ96" s="5">
        <v>0.461936</v>
      </c>
      <c r="AT96" s="3">
        <v>0.290694</v>
      </c>
      <c r="AU96" s="3"/>
      <c r="BC96" s="5">
        <v>0.389224</v>
      </c>
      <c r="BF96" s="5">
        <v>0.405652</v>
      </c>
    </row>
    <row r="97">
      <c r="A97" s="5">
        <v>0.157739</v>
      </c>
      <c r="M97" s="5">
        <v>0.169983</v>
      </c>
      <c r="Y97" s="5">
        <v>0.284645</v>
      </c>
      <c r="AJ97" s="5">
        <v>0.474834</v>
      </c>
      <c r="AT97" s="3">
        <v>0.329765</v>
      </c>
      <c r="AU97" s="3"/>
      <c r="BC97" s="5">
        <v>0.395082</v>
      </c>
      <c r="BF97" s="5">
        <v>0.401857</v>
      </c>
    </row>
    <row r="98">
      <c r="A98" s="5">
        <v>0.179869</v>
      </c>
      <c r="M98" s="5">
        <v>0.186891</v>
      </c>
      <c r="Y98" s="5">
        <v>0.286069</v>
      </c>
      <c r="AJ98" s="5">
        <v>0.45345</v>
      </c>
      <c r="AT98" s="3">
        <v>0.328327</v>
      </c>
      <c r="AU98" s="3"/>
      <c r="BC98" s="5">
        <v>0.370511</v>
      </c>
      <c r="BF98" s="5">
        <v>0.427286</v>
      </c>
    </row>
    <row r="99">
      <c r="A99" s="5">
        <v>0.173122</v>
      </c>
      <c r="M99" s="5">
        <v>0.193252</v>
      </c>
      <c r="Y99" s="5">
        <v>0.290987</v>
      </c>
      <c r="AJ99" s="5">
        <v>0.462767</v>
      </c>
      <c r="AT99" s="3">
        <v>0.315945</v>
      </c>
      <c r="AU99" s="3"/>
      <c r="BC99" s="5">
        <v>0.366577</v>
      </c>
      <c r="BF99" s="5">
        <v>0.375959</v>
      </c>
    </row>
    <row r="100">
      <c r="A100" s="5">
        <v>0.155147</v>
      </c>
      <c r="M100" s="5">
        <v>0.192626</v>
      </c>
      <c r="Y100" s="5">
        <v>0.312483</v>
      </c>
      <c r="AJ100" s="5">
        <v>0.48879</v>
      </c>
      <c r="AT100" s="3">
        <v>0.336146</v>
      </c>
      <c r="AU100" s="3"/>
      <c r="BC100" s="5">
        <v>0.370843</v>
      </c>
      <c r="BF100" s="5">
        <v>0.435132</v>
      </c>
    </row>
    <row r="101">
      <c r="A101" s="5">
        <v>0.134765</v>
      </c>
      <c r="M101" s="5">
        <v>0.191042</v>
      </c>
      <c r="Y101" s="5">
        <v>0.311685</v>
      </c>
      <c r="AJ101" s="5">
        <v>0.452347</v>
      </c>
      <c r="AT101" s="3">
        <v>0.378004</v>
      </c>
      <c r="AU101" s="3"/>
      <c r="BC101" s="5">
        <v>0.384466</v>
      </c>
      <c r="BF101" s="5">
        <v>0.427682</v>
      </c>
    </row>
    <row r="102">
      <c r="A102" s="5">
        <v>0.128798</v>
      </c>
      <c r="M102" s="5">
        <v>0.211178</v>
      </c>
      <c r="Y102" s="5">
        <v>0.293912</v>
      </c>
      <c r="AJ102" s="5">
        <v>0.452513</v>
      </c>
      <c r="AT102" s="3">
        <v>0.408724</v>
      </c>
      <c r="AU102" s="3"/>
      <c r="BC102" s="5">
        <v>0.371202</v>
      </c>
      <c r="BF102" s="5">
        <v>0.420971</v>
      </c>
    </row>
    <row r="103">
      <c r="A103" s="5">
        <v>0.124186</v>
      </c>
      <c r="M103" s="5">
        <v>0.214095</v>
      </c>
      <c r="Y103" s="5">
        <v>0.305533</v>
      </c>
      <c r="AJ103" s="5">
        <v>0.447171</v>
      </c>
      <c r="AT103" s="3">
        <v>0.359057</v>
      </c>
      <c r="AU103" s="3"/>
      <c r="BC103" s="5">
        <v>0.380572</v>
      </c>
      <c r="BF103" s="5">
        <v>0.410176</v>
      </c>
    </row>
    <row r="104">
      <c r="A104" s="5">
        <v>0.117997</v>
      </c>
      <c r="M104" s="5">
        <v>0.196803</v>
      </c>
      <c r="Y104" s="5">
        <v>0.290733</v>
      </c>
      <c r="AJ104" s="5">
        <v>0.450259</v>
      </c>
      <c r="AT104" s="3">
        <v>0.350495</v>
      </c>
      <c r="AU104" s="3"/>
      <c r="BC104" s="5">
        <v>0.401222</v>
      </c>
      <c r="BF104" s="5">
        <v>0.415619</v>
      </c>
    </row>
    <row r="105">
      <c r="A105" s="5">
        <v>0.114963</v>
      </c>
      <c r="M105" s="5">
        <v>0.205467</v>
      </c>
      <c r="Y105" s="5">
        <v>0.293687</v>
      </c>
      <c r="AJ105" s="5">
        <v>0.416844</v>
      </c>
      <c r="AT105" s="3">
        <v>0.316088</v>
      </c>
      <c r="AU105" s="3"/>
      <c r="BC105" s="5">
        <v>0.407482</v>
      </c>
      <c r="BF105" s="5">
        <v>0.417984</v>
      </c>
    </row>
    <row r="106">
      <c r="A106" s="5">
        <v>0.12731</v>
      </c>
      <c r="M106" s="5">
        <v>0.215042</v>
      </c>
      <c r="Y106" s="5">
        <v>0.284295</v>
      </c>
      <c r="AJ106" s="5">
        <v>0.404848</v>
      </c>
      <c r="AT106" s="3">
        <v>0.339705</v>
      </c>
      <c r="AU106" s="3"/>
      <c r="BC106" s="5">
        <v>0.40301</v>
      </c>
      <c r="BF106" s="5">
        <v>0.446375</v>
      </c>
    </row>
    <row r="107">
      <c r="A107" s="5">
        <v>0.120178</v>
      </c>
      <c r="M107" s="5">
        <v>0.178181</v>
      </c>
      <c r="Y107" s="5">
        <v>0.296037</v>
      </c>
      <c r="AJ107" s="5">
        <v>0.407554</v>
      </c>
      <c r="AT107" s="3">
        <v>0.298544</v>
      </c>
      <c r="AU107" s="3"/>
      <c r="BC107" s="5">
        <v>0.401629</v>
      </c>
      <c r="BF107" s="5">
        <v>0.467265</v>
      </c>
    </row>
    <row r="108">
      <c r="A108" s="5">
        <v>0.134899</v>
      </c>
      <c r="M108" s="5">
        <v>0.167909</v>
      </c>
      <c r="Y108" s="5">
        <v>0.302604</v>
      </c>
      <c r="AJ108" s="5">
        <v>0.392555</v>
      </c>
      <c r="AT108" s="3">
        <v>0.279853</v>
      </c>
      <c r="AU108" s="3"/>
      <c r="BC108" s="5">
        <v>0.371451</v>
      </c>
      <c r="BF108" s="5">
        <v>0.4808</v>
      </c>
    </row>
    <row r="109">
      <c r="A109" s="5">
        <v>0.138569</v>
      </c>
      <c r="M109" s="5">
        <v>0.180576</v>
      </c>
      <c r="Y109" s="5">
        <v>0.294976</v>
      </c>
      <c r="AJ109" s="5">
        <v>0.441569</v>
      </c>
      <c r="AT109" s="3">
        <v>0.26198</v>
      </c>
      <c r="AU109" s="3"/>
      <c r="BC109" s="5">
        <v>0.380355</v>
      </c>
      <c r="BF109" s="5">
        <v>0.524321</v>
      </c>
    </row>
    <row r="110">
      <c r="A110" s="5">
        <v>0.174775</v>
      </c>
      <c r="M110" s="5">
        <v>0.180761</v>
      </c>
      <c r="Y110" s="5">
        <v>0.281536</v>
      </c>
      <c r="AJ110" s="5">
        <v>0.434527</v>
      </c>
      <c r="AT110" s="3">
        <v>0.326917</v>
      </c>
      <c r="AU110" s="3"/>
      <c r="BC110" s="5">
        <v>0.376294</v>
      </c>
      <c r="BF110" s="5">
        <v>0.545484</v>
      </c>
    </row>
    <row r="111">
      <c r="A111" s="5">
        <v>0.15485</v>
      </c>
      <c r="M111" s="5">
        <v>0.148879</v>
      </c>
      <c r="Y111" s="5">
        <v>0.303845</v>
      </c>
      <c r="AJ111" s="5">
        <v>0.440551</v>
      </c>
      <c r="AT111" s="3">
        <v>0.303172</v>
      </c>
      <c r="AU111" s="3"/>
      <c r="BC111" s="5">
        <v>0.392143</v>
      </c>
      <c r="BF111" s="5">
        <v>0.545941</v>
      </c>
    </row>
    <row r="112">
      <c r="A112" s="5">
        <v>0.166116</v>
      </c>
      <c r="M112" s="5">
        <v>0.152009</v>
      </c>
      <c r="Y112" s="5">
        <v>0.291797</v>
      </c>
      <c r="AJ112" s="5">
        <v>0.432345</v>
      </c>
      <c r="AT112" s="3">
        <v>0.290164</v>
      </c>
      <c r="AU112" s="3"/>
      <c r="BC112" s="5">
        <v>0.379385</v>
      </c>
      <c r="BF112" s="5">
        <v>0.556151</v>
      </c>
    </row>
    <row r="113">
      <c r="A113" s="5">
        <v>0.144247</v>
      </c>
      <c r="M113" s="5">
        <v>0.190407</v>
      </c>
      <c r="Y113" s="5">
        <v>0.267742</v>
      </c>
      <c r="AJ113" s="5">
        <v>0.435663</v>
      </c>
      <c r="AT113" s="3">
        <v>0.323244</v>
      </c>
      <c r="AU113" s="3"/>
      <c r="BC113" s="5">
        <v>0.386328</v>
      </c>
      <c r="BF113" s="5">
        <v>0.526612</v>
      </c>
    </row>
    <row r="114">
      <c r="A114" s="5">
        <v>0.156711</v>
      </c>
      <c r="M114" s="5">
        <v>0.194336</v>
      </c>
      <c r="Y114" s="5">
        <v>0.266711</v>
      </c>
      <c r="AJ114" s="5">
        <v>0.411101</v>
      </c>
      <c r="AT114" s="3">
        <v>0.325927</v>
      </c>
      <c r="AU114" s="3"/>
      <c r="BC114" s="5">
        <v>0.387153</v>
      </c>
      <c r="BF114" s="5">
        <v>0.491199</v>
      </c>
    </row>
    <row r="115">
      <c r="A115" s="5">
        <v>0.141192</v>
      </c>
      <c r="M115" s="5">
        <v>0.169873</v>
      </c>
      <c r="Y115" s="5">
        <v>0.273043</v>
      </c>
      <c r="AJ115" s="5">
        <v>0.400117</v>
      </c>
      <c r="AT115" s="3">
        <v>0.324044</v>
      </c>
      <c r="AU115" s="3"/>
      <c r="BC115" s="5">
        <v>0.374998</v>
      </c>
      <c r="BF115" s="5">
        <v>0.482241</v>
      </c>
    </row>
    <row r="116">
      <c r="A116" s="5">
        <v>0.139557</v>
      </c>
      <c r="M116" s="5">
        <v>0.182247</v>
      </c>
      <c r="Y116" s="5">
        <v>0.252236</v>
      </c>
      <c r="AJ116" s="5">
        <v>0.412043</v>
      </c>
      <c r="AT116" s="3">
        <v>0.355468</v>
      </c>
      <c r="AU116" s="3"/>
      <c r="BC116" s="5">
        <v>0.400528</v>
      </c>
      <c r="BF116" s="5">
        <v>0.431364</v>
      </c>
    </row>
    <row r="117">
      <c r="A117" s="5">
        <v>0.136084</v>
      </c>
      <c r="M117" s="5">
        <v>0.211466</v>
      </c>
      <c r="Y117" s="5">
        <v>0.253945</v>
      </c>
      <c r="AJ117" s="5">
        <v>0.390521</v>
      </c>
      <c r="AT117" s="3">
        <v>0.379577</v>
      </c>
      <c r="AU117" s="3"/>
      <c r="BC117" s="5">
        <v>0.374895</v>
      </c>
      <c r="BF117" s="5">
        <v>0.414283</v>
      </c>
    </row>
    <row r="118">
      <c r="A118" s="5">
        <v>0.14019</v>
      </c>
      <c r="M118" s="5">
        <v>0.182352</v>
      </c>
      <c r="Y118" s="5">
        <v>0.255826</v>
      </c>
      <c r="AJ118" s="5">
        <v>0.40357</v>
      </c>
      <c r="AT118" s="3">
        <v>0.387577</v>
      </c>
      <c r="AU118" s="3"/>
      <c r="BC118" s="5">
        <v>0.374569</v>
      </c>
      <c r="BF118" s="5">
        <v>0.450366</v>
      </c>
    </row>
    <row r="119">
      <c r="A119" s="5">
        <v>0.145823</v>
      </c>
      <c r="M119" s="5">
        <v>0.189354</v>
      </c>
      <c r="Y119" s="5">
        <v>0.26216</v>
      </c>
      <c r="AJ119" s="5">
        <v>0.428707</v>
      </c>
      <c r="AT119" s="3">
        <v>0.433859</v>
      </c>
      <c r="AU119" s="3"/>
      <c r="BC119" s="5">
        <v>0.355211</v>
      </c>
      <c r="BF119" s="5">
        <v>0.428855</v>
      </c>
    </row>
    <row r="120">
      <c r="A120" s="5">
        <v>0.143022</v>
      </c>
      <c r="M120" s="5">
        <v>0.192071</v>
      </c>
      <c r="Y120" s="5">
        <v>0.273579</v>
      </c>
      <c r="AJ120" s="5">
        <v>0.448618</v>
      </c>
      <c r="AT120" s="3">
        <v>0.446604</v>
      </c>
      <c r="AU120" s="3"/>
      <c r="BC120" s="5">
        <v>0.378719</v>
      </c>
      <c r="BF120" s="5">
        <v>0.443281</v>
      </c>
    </row>
    <row r="121">
      <c r="A121" s="5">
        <v>0.139979</v>
      </c>
      <c r="M121" s="5">
        <v>0.185874</v>
      </c>
      <c r="Y121" s="5">
        <v>0.262739</v>
      </c>
      <c r="AJ121" s="5">
        <v>0.432704</v>
      </c>
      <c r="AT121" s="3">
        <v>0.429659</v>
      </c>
      <c r="AU121" s="3"/>
      <c r="BC121" s="5">
        <v>0.354208</v>
      </c>
      <c r="BF121" s="5">
        <v>0.441397</v>
      </c>
    </row>
    <row r="122">
      <c r="A122" s="5">
        <v>0.1357</v>
      </c>
      <c r="M122" s="5">
        <v>0.199112</v>
      </c>
      <c r="Y122" s="5">
        <v>0.265686</v>
      </c>
      <c r="AJ122" s="5">
        <v>0.4547</v>
      </c>
      <c r="AT122" s="3">
        <v>0.405321</v>
      </c>
      <c r="AU122" s="3"/>
      <c r="BC122" s="5">
        <v>0.369987</v>
      </c>
      <c r="BF122" s="5">
        <v>0.474191</v>
      </c>
    </row>
    <row r="123">
      <c r="A123" s="5">
        <v>0.150051</v>
      </c>
      <c r="M123" s="5">
        <v>0.188525</v>
      </c>
      <c r="Y123" s="5">
        <v>0.272791</v>
      </c>
      <c r="AJ123" s="5">
        <v>0.435937</v>
      </c>
      <c r="AT123" s="3">
        <v>0.393489</v>
      </c>
      <c r="AU123" s="3"/>
      <c r="BC123" s="5">
        <v>0.374288</v>
      </c>
      <c r="BF123" s="5">
        <v>0.44621</v>
      </c>
    </row>
    <row r="124">
      <c r="A124" s="5">
        <v>0.141035</v>
      </c>
      <c r="M124" s="5">
        <v>0.200938</v>
      </c>
      <c r="Y124" s="5">
        <v>0.285451</v>
      </c>
      <c r="AJ124" s="5">
        <v>0.44502</v>
      </c>
      <c r="AT124" s="3">
        <v>0.360868</v>
      </c>
      <c r="AU124" s="3"/>
      <c r="BC124" s="5">
        <v>0.376718</v>
      </c>
      <c r="BF124" s="5">
        <v>0.448746</v>
      </c>
    </row>
    <row r="125">
      <c r="A125" s="5">
        <v>0.143488</v>
      </c>
      <c r="M125" s="5">
        <v>0.192064</v>
      </c>
      <c r="Y125" s="5">
        <v>0.262349</v>
      </c>
      <c r="AJ125" s="5">
        <v>0.437812</v>
      </c>
      <c r="AT125" s="3">
        <v>0.341016</v>
      </c>
      <c r="AU125" s="3"/>
      <c r="BC125" s="5">
        <v>0.400287</v>
      </c>
      <c r="BF125" s="5">
        <v>0.409196</v>
      </c>
    </row>
    <row r="126">
      <c r="A126" s="5">
        <v>0.153272</v>
      </c>
      <c r="M126" s="5">
        <v>0.197683</v>
      </c>
      <c r="Y126" s="5">
        <v>0.276396</v>
      </c>
      <c r="AJ126" s="5">
        <v>0.454771</v>
      </c>
      <c r="AT126" s="3">
        <v>0.317532</v>
      </c>
      <c r="AU126" s="3"/>
      <c r="BC126" s="5">
        <v>0.409885</v>
      </c>
      <c r="BF126" s="5">
        <v>0.417089</v>
      </c>
    </row>
    <row r="127">
      <c r="A127" s="5">
        <v>0.163557</v>
      </c>
      <c r="M127" s="5">
        <v>0.192501</v>
      </c>
      <c r="Y127" s="5">
        <v>0.291015</v>
      </c>
      <c r="AJ127" s="5">
        <v>0.407238</v>
      </c>
      <c r="AT127" s="3">
        <v>0.311666</v>
      </c>
      <c r="AU127" s="3"/>
      <c r="BC127" s="5">
        <v>0.414073</v>
      </c>
      <c r="BF127" s="5">
        <v>0.409537</v>
      </c>
    </row>
    <row r="128">
      <c r="A128" s="5">
        <v>0.147146</v>
      </c>
      <c r="M128" s="5">
        <v>0.186596</v>
      </c>
      <c r="Y128" s="5">
        <v>0.287346</v>
      </c>
      <c r="AJ128" s="5">
        <v>0.414229</v>
      </c>
      <c r="AT128" s="3">
        <v>0.329071</v>
      </c>
      <c r="AU128" s="3"/>
      <c r="BC128" s="5">
        <v>0.419622</v>
      </c>
      <c r="BF128" s="5">
        <v>0.393134</v>
      </c>
    </row>
    <row r="129">
      <c r="A129" s="5">
        <v>0.125854</v>
      </c>
      <c r="M129" s="5">
        <v>0.191032</v>
      </c>
      <c r="Y129" s="5">
        <v>0.270145</v>
      </c>
      <c r="AJ129" s="5">
        <v>0.410896</v>
      </c>
      <c r="AT129" s="3">
        <v>0.30435</v>
      </c>
      <c r="AU129" s="3"/>
      <c r="BC129" s="5">
        <v>0.41757</v>
      </c>
      <c r="BF129" s="5">
        <v>0.385884</v>
      </c>
    </row>
    <row r="130">
      <c r="A130" s="5">
        <v>0.134736</v>
      </c>
      <c r="M130" s="5">
        <v>0.184019</v>
      </c>
      <c r="Y130" s="5">
        <v>0.293405</v>
      </c>
      <c r="AJ130" s="5">
        <v>0.399653</v>
      </c>
      <c r="AT130" s="3">
        <v>0.302811</v>
      </c>
      <c r="AU130" s="3"/>
      <c r="BC130" s="5">
        <v>0.438041</v>
      </c>
      <c r="BF130" s="5">
        <v>0.402365</v>
      </c>
    </row>
    <row r="131">
      <c r="A131" s="5">
        <v>0.139575</v>
      </c>
      <c r="M131" s="5">
        <v>0.167221</v>
      </c>
      <c r="Y131" s="5">
        <v>0.29643</v>
      </c>
      <c r="AJ131" s="5">
        <v>0.374682</v>
      </c>
      <c r="AT131" s="3">
        <v>0.307473</v>
      </c>
      <c r="AU131" s="3"/>
      <c r="BC131" s="5">
        <v>0.433117</v>
      </c>
      <c r="BF131" s="5">
        <v>0.415073</v>
      </c>
    </row>
    <row r="132">
      <c r="A132" s="5">
        <v>0.142679</v>
      </c>
      <c r="M132" s="5">
        <v>0.167375</v>
      </c>
      <c r="Y132" s="5">
        <v>0.30009</v>
      </c>
      <c r="AJ132" s="5">
        <v>0.384229</v>
      </c>
      <c r="AT132" s="3">
        <v>0.323673</v>
      </c>
      <c r="AU132" s="3"/>
      <c r="BC132" s="5">
        <v>0.421958</v>
      </c>
      <c r="BF132" s="5">
        <v>0.381926</v>
      </c>
    </row>
    <row r="133">
      <c r="A133" s="5">
        <v>0.126576</v>
      </c>
      <c r="M133" s="5">
        <v>0.17218</v>
      </c>
      <c r="Y133" s="5">
        <v>0.285497</v>
      </c>
      <c r="AJ133" s="5">
        <v>0.39739</v>
      </c>
      <c r="AT133" s="3">
        <v>0.289465</v>
      </c>
      <c r="AU133" s="3"/>
      <c r="BC133" s="5">
        <v>0.421002</v>
      </c>
      <c r="BF133" s="5">
        <v>0.398418</v>
      </c>
    </row>
    <row r="134">
      <c r="A134" s="5">
        <v>0.147626</v>
      </c>
      <c r="M134" s="5">
        <v>0.171708</v>
      </c>
      <c r="Y134" s="5">
        <v>0.312895</v>
      </c>
      <c r="AJ134" s="5">
        <v>0.415802</v>
      </c>
      <c r="AT134" s="3">
        <v>0.307791</v>
      </c>
      <c r="AU134" s="3"/>
      <c r="BC134" s="5">
        <v>0.435459</v>
      </c>
      <c r="BF134" s="5">
        <v>0.429944</v>
      </c>
    </row>
    <row r="135">
      <c r="A135" s="5">
        <v>0.139656</v>
      </c>
      <c r="M135" s="5">
        <v>0.164023</v>
      </c>
      <c r="Y135" s="5">
        <v>0.309244</v>
      </c>
      <c r="AJ135" s="5">
        <v>0.418526</v>
      </c>
      <c r="AT135" s="3">
        <v>0.306119</v>
      </c>
      <c r="AU135" s="3"/>
      <c r="BC135" s="5">
        <v>0.421788</v>
      </c>
      <c r="BF135" s="5">
        <v>0.431564</v>
      </c>
    </row>
    <row r="136">
      <c r="A136" s="5">
        <v>0.135929</v>
      </c>
      <c r="M136" s="5">
        <v>0.172601</v>
      </c>
      <c r="Y136" s="5">
        <v>0.298661</v>
      </c>
      <c r="AJ136" s="5">
        <v>0.418337</v>
      </c>
      <c r="AT136" s="3">
        <v>0.321242</v>
      </c>
      <c r="AU136" s="3"/>
      <c r="BC136" s="5">
        <v>0.407633</v>
      </c>
      <c r="BF136" s="5">
        <v>0.407494</v>
      </c>
    </row>
    <row r="137">
      <c r="A137" s="5">
        <v>0.117592</v>
      </c>
      <c r="M137" s="5">
        <v>0.16096</v>
      </c>
      <c r="Y137" s="5">
        <v>0.271441</v>
      </c>
      <c r="AJ137" s="5">
        <v>0.444594</v>
      </c>
      <c r="AT137" s="3">
        <v>0.316615</v>
      </c>
      <c r="AU137" s="3"/>
      <c r="BC137" s="5">
        <v>0.413107</v>
      </c>
      <c r="BF137" s="5">
        <v>0.427633</v>
      </c>
    </row>
    <row r="138">
      <c r="A138" s="5">
        <v>0.117873</v>
      </c>
      <c r="M138" s="5">
        <v>0.17537</v>
      </c>
      <c r="Y138" s="5">
        <v>0.285351</v>
      </c>
      <c r="AJ138" s="5">
        <v>0.454083</v>
      </c>
      <c r="AT138" s="3">
        <v>0.347702</v>
      </c>
      <c r="AU138" s="3"/>
      <c r="BC138" s="5">
        <v>0.422099</v>
      </c>
      <c r="BF138" s="5">
        <v>0.425947</v>
      </c>
    </row>
    <row r="139">
      <c r="A139" s="5">
        <v>0.104145</v>
      </c>
      <c r="M139" s="5">
        <v>0.192781</v>
      </c>
      <c r="Y139" s="5">
        <v>0.297635</v>
      </c>
      <c r="AJ139" s="5">
        <v>0.438825</v>
      </c>
      <c r="AT139" s="3">
        <v>0.333966</v>
      </c>
      <c r="AU139" s="3"/>
      <c r="BC139" s="5">
        <v>0.382482</v>
      </c>
      <c r="BF139" s="5">
        <v>0.388693</v>
      </c>
    </row>
    <row r="140">
      <c r="A140" s="5">
        <v>0.119172</v>
      </c>
      <c r="M140" s="5">
        <v>0.208706</v>
      </c>
      <c r="Y140" s="5">
        <v>0.275222</v>
      </c>
      <c r="AJ140" s="5">
        <v>0.416538</v>
      </c>
      <c r="AT140" s="3">
        <v>0.32585</v>
      </c>
      <c r="AU140" s="3"/>
      <c r="BC140" s="5">
        <v>0.351537</v>
      </c>
      <c r="BF140" s="5">
        <v>0.385169</v>
      </c>
    </row>
    <row r="141">
      <c r="A141" s="5">
        <v>0.130535</v>
      </c>
      <c r="M141" s="5">
        <v>0.206597</v>
      </c>
      <c r="Y141" s="5">
        <v>0.2789</v>
      </c>
      <c r="AJ141" s="5">
        <v>0.422809</v>
      </c>
      <c r="AT141" s="3">
        <v>0.317687</v>
      </c>
      <c r="AU141" s="3"/>
      <c r="BC141" s="5">
        <v>0.359835</v>
      </c>
      <c r="BF141" s="5">
        <v>0.400686</v>
      </c>
    </row>
    <row r="142">
      <c r="A142" s="5">
        <v>0.161377</v>
      </c>
      <c r="M142" s="5">
        <v>0.213319</v>
      </c>
      <c r="Y142" s="5">
        <v>0.297636</v>
      </c>
      <c r="AJ142" s="5">
        <v>0.387465</v>
      </c>
      <c r="AT142" s="3">
        <v>0.332803</v>
      </c>
      <c r="AU142" s="3"/>
      <c r="BC142" s="5">
        <v>0.360778</v>
      </c>
      <c r="BF142" s="5">
        <v>0.388028</v>
      </c>
    </row>
    <row r="143">
      <c r="A143" s="5">
        <v>0.178994</v>
      </c>
      <c r="M143" s="5">
        <v>0.198478</v>
      </c>
      <c r="Y143" s="5">
        <v>0.282857</v>
      </c>
      <c r="AJ143" s="5">
        <v>0.383244</v>
      </c>
      <c r="AT143" s="3">
        <v>0.314062</v>
      </c>
      <c r="AU143" s="3"/>
      <c r="BC143" s="5">
        <v>0.365392</v>
      </c>
      <c r="BF143" s="5">
        <v>0.398925</v>
      </c>
    </row>
    <row r="144">
      <c r="A144" s="5">
        <v>0.20117</v>
      </c>
      <c r="M144" s="5">
        <v>0.188489</v>
      </c>
      <c r="Y144" s="5">
        <v>0.259378</v>
      </c>
      <c r="AJ144" s="5">
        <v>0.37069</v>
      </c>
      <c r="AT144" s="3">
        <v>0.321195</v>
      </c>
      <c r="AU144" s="3"/>
      <c r="BC144" s="5">
        <v>0.371342</v>
      </c>
      <c r="BF144" s="5">
        <v>0.403265</v>
      </c>
    </row>
    <row r="145">
      <c r="A145" s="5">
        <v>0.186184</v>
      </c>
      <c r="M145" s="5">
        <v>0.204293</v>
      </c>
      <c r="Y145" s="5">
        <v>0.273536</v>
      </c>
      <c r="AJ145" s="5">
        <v>0.362715</v>
      </c>
      <c r="AT145" s="3">
        <v>0.328833</v>
      </c>
      <c r="AU145" s="3"/>
      <c r="BC145" s="5">
        <v>0.379083</v>
      </c>
      <c r="BF145" s="5">
        <v>0.415728</v>
      </c>
    </row>
    <row r="146">
      <c r="A146" s="5">
        <v>0.161267</v>
      </c>
      <c r="M146" s="5">
        <v>0.182195</v>
      </c>
      <c r="Y146" s="5">
        <v>0.260227</v>
      </c>
      <c r="AJ146" s="5">
        <v>0.359519</v>
      </c>
      <c r="AT146" s="3">
        <v>0.320625</v>
      </c>
      <c r="AU146" s="3"/>
      <c r="BC146" s="5">
        <v>0.389393</v>
      </c>
      <c r="BF146" s="5">
        <v>0.382598</v>
      </c>
    </row>
    <row r="147">
      <c r="A147" s="5">
        <v>0.143001</v>
      </c>
      <c r="M147" s="5">
        <v>0.178301</v>
      </c>
      <c r="Y147" s="5">
        <v>0.263722</v>
      </c>
      <c r="AJ147" s="5">
        <v>0.371953</v>
      </c>
      <c r="AT147" s="3">
        <v>0.335363</v>
      </c>
      <c r="AU147" s="3"/>
      <c r="BC147" s="5">
        <v>0.406202</v>
      </c>
      <c r="BF147" s="5">
        <v>0.383937</v>
      </c>
    </row>
    <row r="148">
      <c r="A148" s="5">
        <v>0.159758</v>
      </c>
      <c r="M148" s="5">
        <v>0.202032</v>
      </c>
      <c r="Y148" s="5">
        <v>0.263543</v>
      </c>
      <c r="AJ148" s="5">
        <v>0.380991</v>
      </c>
      <c r="AT148" s="3">
        <v>0.325898</v>
      </c>
      <c r="AU148" s="3"/>
      <c r="BC148" s="5">
        <v>0.39922</v>
      </c>
      <c r="BF148" s="5">
        <v>0.381063</v>
      </c>
    </row>
    <row r="149">
      <c r="A149" s="5">
        <v>0.148169</v>
      </c>
      <c r="M149" s="5">
        <v>0.220728</v>
      </c>
      <c r="Y149" s="5">
        <v>0.275105</v>
      </c>
      <c r="AJ149" s="5">
        <v>0.36534</v>
      </c>
      <c r="AT149" s="3">
        <v>0.321379</v>
      </c>
      <c r="AU149" s="3"/>
      <c r="BC149" s="5">
        <v>0.392713</v>
      </c>
      <c r="BF149" s="5">
        <v>0.390242</v>
      </c>
    </row>
    <row r="150">
      <c r="A150" s="5">
        <v>0.138451</v>
      </c>
      <c r="M150" s="5">
        <v>0.217411</v>
      </c>
      <c r="Y150" s="5">
        <v>0.257614</v>
      </c>
      <c r="AJ150" s="5">
        <v>0.370605</v>
      </c>
      <c r="AT150" s="3">
        <v>0.309497</v>
      </c>
      <c r="AU150" s="3"/>
      <c r="BC150" s="5">
        <v>0.390265</v>
      </c>
      <c r="BF150" s="5">
        <v>0.402433</v>
      </c>
    </row>
    <row r="151">
      <c r="A151" s="5">
        <v>0.147721</v>
      </c>
      <c r="M151" s="5">
        <v>0.199728</v>
      </c>
      <c r="Y151" s="5">
        <v>0.285073</v>
      </c>
      <c r="AJ151" s="5">
        <v>0.400952</v>
      </c>
      <c r="AT151" s="3">
        <v>0.30094</v>
      </c>
      <c r="AU151" s="3"/>
      <c r="BC151" s="5">
        <v>0.384927</v>
      </c>
      <c r="BF151" s="5">
        <v>0.397234</v>
      </c>
    </row>
    <row r="152">
      <c r="A152" s="5">
        <v>0.184421</v>
      </c>
      <c r="M152" s="5">
        <v>0.205446</v>
      </c>
      <c r="Y152" s="5">
        <v>0.280224</v>
      </c>
      <c r="AJ152" s="5">
        <v>0.392753</v>
      </c>
      <c r="AT152" s="3">
        <v>0.288345</v>
      </c>
      <c r="AU152" s="3"/>
      <c r="BC152" s="5">
        <v>0.372429</v>
      </c>
      <c r="BF152" s="5">
        <v>0.445199</v>
      </c>
    </row>
    <row r="153">
      <c r="A153" s="5">
        <v>0.183134</v>
      </c>
      <c r="M153" s="5">
        <v>0.19879</v>
      </c>
      <c r="Y153" s="5">
        <v>0.290922</v>
      </c>
      <c r="AJ153" s="5">
        <v>0.40218</v>
      </c>
      <c r="AT153" s="3">
        <v>0.265218</v>
      </c>
      <c r="AU153" s="3"/>
      <c r="BC153" s="5">
        <v>0.392233</v>
      </c>
      <c r="BF153" s="5">
        <v>0.447044</v>
      </c>
    </row>
    <row r="154">
      <c r="A154" s="5">
        <v>0.166772</v>
      </c>
      <c r="M154" s="5">
        <v>0.167706</v>
      </c>
      <c r="Y154" s="5">
        <v>0.283084</v>
      </c>
      <c r="AJ154" s="5">
        <v>0.381295</v>
      </c>
      <c r="AT154" s="3">
        <v>0.281104</v>
      </c>
      <c r="AU154" s="3"/>
      <c r="BC154" s="5">
        <v>0.36796</v>
      </c>
      <c r="BF154" s="5">
        <v>0.460025</v>
      </c>
    </row>
    <row r="155">
      <c r="A155" s="5">
        <v>0.16391</v>
      </c>
      <c r="M155" s="5">
        <v>0.170684</v>
      </c>
      <c r="Y155" s="5">
        <v>0.294585</v>
      </c>
      <c r="AJ155" s="5">
        <v>0.421547</v>
      </c>
      <c r="AT155" s="3">
        <v>0.254037</v>
      </c>
      <c r="AU155" s="3"/>
      <c r="BC155" s="5">
        <v>0.394041</v>
      </c>
      <c r="BF155" s="5">
        <v>0.464155</v>
      </c>
    </row>
    <row r="156">
      <c r="A156" s="5">
        <v>0.152938</v>
      </c>
      <c r="M156" s="5">
        <v>0.196954</v>
      </c>
      <c r="Y156" s="5">
        <v>0.289364</v>
      </c>
      <c r="AJ156" s="5">
        <v>0.396954</v>
      </c>
      <c r="AT156" s="3">
        <v>0.250868</v>
      </c>
      <c r="AU156" s="3"/>
      <c r="BC156" s="5">
        <v>0.377497</v>
      </c>
      <c r="BF156" s="5">
        <v>0.456536</v>
      </c>
    </row>
    <row r="157">
      <c r="A157" s="5">
        <v>0.159728</v>
      </c>
      <c r="M157" s="5">
        <v>0.220087</v>
      </c>
      <c r="Y157" s="5">
        <v>0.29242</v>
      </c>
      <c r="AJ157" s="5">
        <v>0.410086</v>
      </c>
      <c r="AT157" s="3">
        <v>0.273649</v>
      </c>
      <c r="AU157" s="3"/>
      <c r="BC157" s="5">
        <v>0.403382</v>
      </c>
      <c r="BF157" s="5">
        <v>0.443728</v>
      </c>
    </row>
    <row r="158">
      <c r="A158" s="5">
        <v>0.15469</v>
      </c>
      <c r="M158" s="5">
        <v>0.184243</v>
      </c>
      <c r="Y158" s="5">
        <v>0.269778</v>
      </c>
      <c r="AJ158" s="5">
        <v>0.403566</v>
      </c>
      <c r="AT158" s="3">
        <v>0.32336</v>
      </c>
      <c r="AU158" s="3"/>
      <c r="BC158" s="5">
        <v>0.415757</v>
      </c>
      <c r="BF158" s="5">
        <v>0.461043</v>
      </c>
    </row>
    <row r="159">
      <c r="A159" s="5">
        <v>0.139513</v>
      </c>
      <c r="M159" s="5">
        <v>0.224715</v>
      </c>
      <c r="Y159" s="5">
        <v>0.273138</v>
      </c>
      <c r="AJ159" s="5">
        <v>0.445897</v>
      </c>
      <c r="AT159" s="3">
        <v>0.323802</v>
      </c>
      <c r="AU159" s="3"/>
      <c r="BC159" s="5">
        <v>0.442504</v>
      </c>
      <c r="BF159" s="5">
        <v>0.453633</v>
      </c>
    </row>
    <row r="160">
      <c r="A160" s="5">
        <v>0.135104</v>
      </c>
      <c r="M160" s="5">
        <v>0.207029</v>
      </c>
      <c r="Y160" s="5">
        <v>0.273082</v>
      </c>
      <c r="AJ160" s="5">
        <v>0.440696</v>
      </c>
      <c r="AT160" s="3">
        <v>0.349524</v>
      </c>
      <c r="AU160" s="3"/>
      <c r="BC160" s="5">
        <v>0.428404</v>
      </c>
      <c r="BF160" s="5">
        <v>0.429234</v>
      </c>
    </row>
    <row r="161">
      <c r="A161" s="5">
        <v>0.125561</v>
      </c>
      <c r="M161" s="5">
        <v>0.164913</v>
      </c>
      <c r="Y161" s="5">
        <v>0.262964</v>
      </c>
      <c r="AJ161" s="5">
        <v>0.491394</v>
      </c>
      <c r="AT161" s="3">
        <v>0.354907</v>
      </c>
      <c r="AU161" s="3"/>
      <c r="BC161" s="5">
        <v>0.432249</v>
      </c>
      <c r="BF161" s="5">
        <v>0.415434</v>
      </c>
    </row>
    <row r="162">
      <c r="A162" s="5">
        <v>0.110547</v>
      </c>
      <c r="M162" s="5">
        <v>0.160464</v>
      </c>
      <c r="Y162" s="5">
        <v>0.261023</v>
      </c>
      <c r="AJ162" s="5">
        <v>0.49063</v>
      </c>
      <c r="AT162" s="3">
        <v>0.389728</v>
      </c>
      <c r="AU162" s="3"/>
      <c r="BC162" s="5">
        <v>0.451286</v>
      </c>
      <c r="BF162" s="5">
        <v>0.413665</v>
      </c>
    </row>
    <row r="163">
      <c r="A163" s="5">
        <v>0.123674</v>
      </c>
      <c r="M163" s="5">
        <v>0.158045</v>
      </c>
      <c r="Y163" s="5">
        <v>0.265058</v>
      </c>
      <c r="AJ163" s="5">
        <v>0.532595</v>
      </c>
      <c r="AT163" s="3">
        <v>0.392178</v>
      </c>
      <c r="AU163" s="3"/>
      <c r="BC163" s="5">
        <v>0.442855</v>
      </c>
      <c r="BF163" s="5">
        <v>0.391707</v>
      </c>
    </row>
    <row r="164">
      <c r="A164" s="5">
        <v>0.149988</v>
      </c>
      <c r="M164" s="5">
        <v>0.135773</v>
      </c>
      <c r="Y164" s="5">
        <v>0.280438</v>
      </c>
      <c r="AJ164" s="5">
        <v>0.501754</v>
      </c>
      <c r="AT164" s="3">
        <v>0.343792</v>
      </c>
      <c r="AU164" s="3"/>
      <c r="BC164" s="5">
        <v>0.401796</v>
      </c>
      <c r="BF164" s="5">
        <v>0.39477</v>
      </c>
    </row>
    <row r="165">
      <c r="A165" s="5">
        <v>0.127118</v>
      </c>
      <c r="M165" s="5">
        <v>0.107817</v>
      </c>
      <c r="Y165" s="5">
        <v>0.289418</v>
      </c>
      <c r="AJ165" s="5">
        <v>0.507912</v>
      </c>
      <c r="AT165" s="3">
        <v>0.331749</v>
      </c>
      <c r="AU165" s="3"/>
      <c r="BC165" s="5">
        <v>0.399565</v>
      </c>
      <c r="BF165" s="5">
        <v>0.381573</v>
      </c>
    </row>
    <row r="166">
      <c r="A166" s="5">
        <v>0.12577</v>
      </c>
      <c r="M166" s="5">
        <v>0.136592</v>
      </c>
      <c r="Y166" s="5">
        <v>0.295669</v>
      </c>
      <c r="AJ166" s="5">
        <v>0.452009</v>
      </c>
      <c r="AT166" s="3">
        <v>0.32516</v>
      </c>
      <c r="AU166" s="3"/>
      <c r="BC166" s="5">
        <v>0.395982</v>
      </c>
      <c r="BF166" s="5">
        <v>0.383067</v>
      </c>
    </row>
    <row r="167">
      <c r="A167" s="5">
        <v>0.167789</v>
      </c>
      <c r="M167" s="5">
        <v>0.169675</v>
      </c>
      <c r="Y167" s="5">
        <v>0.309274</v>
      </c>
      <c r="AJ167" s="5">
        <v>0.45013</v>
      </c>
      <c r="AT167" s="3">
        <v>0.324304</v>
      </c>
      <c r="AU167" s="3"/>
      <c r="BC167" s="5">
        <v>0.385998</v>
      </c>
      <c r="BF167" s="5">
        <v>0.392624</v>
      </c>
    </row>
    <row r="168">
      <c r="A168" s="5">
        <v>0.150805</v>
      </c>
      <c r="M168" s="5">
        <v>0.201196</v>
      </c>
      <c r="Y168" s="5">
        <v>0.300371</v>
      </c>
      <c r="AJ168" s="5">
        <v>0.399788</v>
      </c>
      <c r="AT168" s="3">
        <v>0.309655</v>
      </c>
      <c r="AU168" s="3"/>
      <c r="BC168" s="5">
        <v>0.3793</v>
      </c>
      <c r="BF168" s="5">
        <v>0.394201</v>
      </c>
    </row>
    <row r="169">
      <c r="A169" s="5">
        <v>0.139922</v>
      </c>
      <c r="M169" s="5">
        <v>0.183735</v>
      </c>
      <c r="Y169" s="5">
        <v>0.304571</v>
      </c>
      <c r="AJ169" s="5">
        <v>0.437163</v>
      </c>
      <c r="AT169" s="3">
        <v>0.333225</v>
      </c>
      <c r="AU169" s="3"/>
      <c r="BC169" s="5">
        <v>0.406639</v>
      </c>
      <c r="BF169" s="5">
        <v>0.402197</v>
      </c>
    </row>
    <row r="170">
      <c r="A170" s="5">
        <v>0.130639</v>
      </c>
      <c r="M170" s="5">
        <v>0.200948</v>
      </c>
      <c r="Y170" s="5">
        <v>0.287106</v>
      </c>
      <c r="AJ170" s="5">
        <v>0.402223</v>
      </c>
      <c r="AT170" s="3">
        <v>0.352998</v>
      </c>
      <c r="AU170" s="3"/>
      <c r="BC170" s="5">
        <v>0.413804</v>
      </c>
      <c r="BF170" s="5">
        <v>0.396176</v>
      </c>
    </row>
    <row r="171">
      <c r="A171" s="5">
        <v>0.166987</v>
      </c>
      <c r="M171" s="5">
        <v>0.232095</v>
      </c>
      <c r="Y171" s="5">
        <v>0.286892</v>
      </c>
      <c r="AJ171" s="5">
        <v>0.415806</v>
      </c>
      <c r="AT171" s="3">
        <v>0.342571</v>
      </c>
      <c r="AU171" s="3"/>
      <c r="BC171" s="5">
        <v>0.416557</v>
      </c>
      <c r="BF171" s="5">
        <v>0.409981</v>
      </c>
    </row>
    <row r="172">
      <c r="A172" s="5">
        <v>0.177499</v>
      </c>
      <c r="M172" s="5">
        <v>0.246153</v>
      </c>
      <c r="Y172" s="5">
        <v>0.280378</v>
      </c>
      <c r="AJ172" s="5">
        <v>0.435896</v>
      </c>
      <c r="AT172" s="3">
        <v>0.334945</v>
      </c>
      <c r="AU172" s="3"/>
      <c r="BC172" s="5">
        <v>0.390962</v>
      </c>
      <c r="BF172" s="5">
        <v>0.412766</v>
      </c>
    </row>
    <row r="173">
      <c r="A173" s="5">
        <v>0.191527</v>
      </c>
      <c r="M173" s="5">
        <v>0.225597</v>
      </c>
      <c r="Y173" s="5">
        <v>0.274436</v>
      </c>
      <c r="AJ173" s="5">
        <v>0.465607</v>
      </c>
      <c r="AT173" s="3">
        <v>0.324573</v>
      </c>
      <c r="AU173" s="3"/>
      <c r="BC173" s="5">
        <v>0.410123</v>
      </c>
      <c r="BF173" s="5">
        <v>0.444601</v>
      </c>
    </row>
    <row r="174">
      <c r="A174" s="5">
        <v>0.210693</v>
      </c>
      <c r="M174" s="5">
        <v>0.20061</v>
      </c>
      <c r="Y174" s="5">
        <v>0.249808</v>
      </c>
      <c r="AJ174" s="5">
        <v>0.427677</v>
      </c>
      <c r="AT174" s="3">
        <v>0.338528</v>
      </c>
      <c r="AU174" s="3"/>
      <c r="BC174" s="5">
        <v>0.388601</v>
      </c>
      <c r="BF174" s="5">
        <v>0.445796</v>
      </c>
    </row>
    <row r="175">
      <c r="A175" s="5">
        <v>0.243775</v>
      </c>
      <c r="M175" s="5">
        <v>0.232021</v>
      </c>
      <c r="Y175" s="5">
        <v>0.246958</v>
      </c>
      <c r="AJ175" s="5">
        <v>0.426035</v>
      </c>
      <c r="AT175" s="3">
        <v>0.328124</v>
      </c>
      <c r="AU175" s="3"/>
      <c r="BC175" s="5">
        <v>0.386125</v>
      </c>
      <c r="BF175" s="5">
        <v>0.457825</v>
      </c>
    </row>
    <row r="176">
      <c r="A176" s="5">
        <v>0.202068</v>
      </c>
      <c r="M176" s="5">
        <v>0.244674</v>
      </c>
      <c r="Y176" s="5">
        <v>0.250688</v>
      </c>
      <c r="AJ176" s="5">
        <v>0.421013</v>
      </c>
      <c r="AT176" s="3">
        <v>0.326074</v>
      </c>
      <c r="AU176" s="3"/>
      <c r="BC176" s="5">
        <v>0.379138</v>
      </c>
      <c r="BF176" s="5">
        <v>0.473225</v>
      </c>
    </row>
    <row r="177">
      <c r="A177" s="5">
        <v>0.196353</v>
      </c>
      <c r="M177" s="5">
        <v>0.226858</v>
      </c>
      <c r="Y177" s="5">
        <v>0.25513</v>
      </c>
      <c r="AJ177" s="5">
        <v>0.400813</v>
      </c>
      <c r="AT177" s="3">
        <v>0.327824</v>
      </c>
      <c r="AU177" s="3"/>
      <c r="BC177" s="5">
        <v>0.371432</v>
      </c>
      <c r="BF177" s="5">
        <v>0.47499</v>
      </c>
    </row>
    <row r="178">
      <c r="A178" s="5">
        <v>0.209181</v>
      </c>
      <c r="M178" s="5">
        <v>0.213437</v>
      </c>
      <c r="Y178" s="5">
        <v>0.250663</v>
      </c>
      <c r="AJ178" s="5">
        <v>0.413873</v>
      </c>
      <c r="AT178" s="3">
        <v>0.357588</v>
      </c>
      <c r="AU178" s="3"/>
      <c r="BC178" s="5">
        <v>0.386837</v>
      </c>
      <c r="BF178" s="5">
        <v>0.449948</v>
      </c>
    </row>
    <row r="179">
      <c r="A179" s="5">
        <v>0.191834</v>
      </c>
      <c r="M179" s="5">
        <v>0.213401</v>
      </c>
      <c r="Y179" s="5">
        <v>0.260078</v>
      </c>
      <c r="AJ179" s="5">
        <v>0.431058</v>
      </c>
      <c r="AT179" s="3">
        <v>0.378742</v>
      </c>
      <c r="AU179" s="3"/>
      <c r="BC179" s="5">
        <v>0.390928</v>
      </c>
      <c r="BF179" s="5">
        <v>0.420905</v>
      </c>
    </row>
    <row r="180">
      <c r="A180" s="5">
        <v>0.172231</v>
      </c>
      <c r="M180" s="5">
        <v>0.223457</v>
      </c>
      <c r="Y180" s="5">
        <v>0.298292</v>
      </c>
      <c r="AJ180" s="5">
        <v>0.436863</v>
      </c>
      <c r="AT180" s="3">
        <v>0.38009</v>
      </c>
      <c r="AU180" s="3"/>
      <c r="BC180" s="5">
        <v>0.390546</v>
      </c>
      <c r="BF180" s="5">
        <v>0.403513</v>
      </c>
    </row>
    <row r="181">
      <c r="A181" s="5">
        <v>0.207903</v>
      </c>
      <c r="M181" s="5">
        <v>0.198913</v>
      </c>
      <c r="Y181" s="5">
        <v>0.29162</v>
      </c>
      <c r="AJ181" s="5">
        <v>0.429173</v>
      </c>
      <c r="AT181" s="3">
        <v>0.342126</v>
      </c>
      <c r="AU181" s="3"/>
      <c r="BC181" s="5">
        <v>0.364901</v>
      </c>
      <c r="BF181" s="5">
        <v>0.414149</v>
      </c>
    </row>
    <row r="182">
      <c r="A182" s="5">
        <v>0.188272</v>
      </c>
      <c r="M182" s="5">
        <v>0.208569</v>
      </c>
      <c r="Y182" s="5">
        <v>0.289276</v>
      </c>
      <c r="AJ182" s="5">
        <v>0.430767</v>
      </c>
      <c r="AT182" s="3">
        <v>0.362986</v>
      </c>
      <c r="AU182" s="3"/>
      <c r="BC182" s="5">
        <v>0.363533</v>
      </c>
      <c r="BF182" s="5">
        <v>0.395522</v>
      </c>
    </row>
    <row r="183">
      <c r="A183" s="5">
        <v>0.163499</v>
      </c>
      <c r="M183" s="5">
        <v>0.223813</v>
      </c>
      <c r="Y183" s="5">
        <v>0.287017</v>
      </c>
      <c r="AJ183" s="5">
        <v>0.427103</v>
      </c>
      <c r="AT183" s="3">
        <v>0.357535</v>
      </c>
      <c r="AU183" s="3"/>
      <c r="BC183" s="5">
        <v>0.362904</v>
      </c>
      <c r="BF183" s="5">
        <v>0.414044</v>
      </c>
    </row>
    <row r="184">
      <c r="A184" s="5">
        <v>0.171564</v>
      </c>
      <c r="M184" s="5">
        <v>0.215936</v>
      </c>
      <c r="Y184" s="5">
        <v>0.28663</v>
      </c>
      <c r="AJ184" s="5">
        <v>0.419242</v>
      </c>
      <c r="AT184" s="3">
        <v>0.369932</v>
      </c>
      <c r="AU184" s="3"/>
      <c r="BC184" s="5">
        <v>0.367378</v>
      </c>
      <c r="BF184" s="5">
        <v>0.428694</v>
      </c>
    </row>
    <row r="185">
      <c r="A185" s="5">
        <v>0.172296</v>
      </c>
      <c r="M185" s="5">
        <v>0.210652</v>
      </c>
      <c r="Y185" s="5">
        <v>0.291529</v>
      </c>
      <c r="AJ185" s="5">
        <v>0.348984</v>
      </c>
      <c r="AT185" s="3">
        <v>0.363455</v>
      </c>
      <c r="AU185" s="3"/>
      <c r="BC185" s="5">
        <v>0.357249</v>
      </c>
      <c r="BF185" s="5">
        <v>0.410071</v>
      </c>
    </row>
    <row r="186">
      <c r="A186" s="5">
        <v>0.141449</v>
      </c>
      <c r="M186" s="5">
        <v>0.225877</v>
      </c>
      <c r="Y186" s="5">
        <v>0.286407</v>
      </c>
      <c r="AJ186" s="5">
        <v>0.366432</v>
      </c>
      <c r="AT186" s="3">
        <v>0.386121</v>
      </c>
      <c r="AU186" s="3"/>
      <c r="BC186" s="5">
        <v>0.361251</v>
      </c>
      <c r="BF186" s="5">
        <v>0.417773</v>
      </c>
    </row>
    <row r="187">
      <c r="A187" s="5">
        <v>0.13403</v>
      </c>
      <c r="M187" s="5">
        <v>0.237419</v>
      </c>
      <c r="Y187" s="5">
        <v>0.273398</v>
      </c>
      <c r="AJ187" s="5">
        <v>0.341981</v>
      </c>
      <c r="AT187" s="3">
        <v>0.413542</v>
      </c>
      <c r="AU187" s="3"/>
      <c r="BC187" s="5">
        <v>0.392877</v>
      </c>
      <c r="BF187" s="5">
        <v>0.423652</v>
      </c>
    </row>
    <row r="188">
      <c r="A188" s="5">
        <v>0.164893</v>
      </c>
      <c r="M188" s="5">
        <v>0.241467</v>
      </c>
      <c r="Y188" s="5">
        <v>0.274328</v>
      </c>
      <c r="AJ188" s="5">
        <v>0.361356</v>
      </c>
      <c r="AT188" s="3">
        <v>0.41971</v>
      </c>
      <c r="AU188" s="3"/>
      <c r="BC188" s="5">
        <v>0.386976</v>
      </c>
      <c r="BF188" s="5">
        <v>0.433461</v>
      </c>
    </row>
    <row r="189">
      <c r="A189" s="5">
        <v>0.140289</v>
      </c>
      <c r="M189" s="5">
        <v>0.228421</v>
      </c>
      <c r="Y189" s="5">
        <v>0.288049</v>
      </c>
      <c r="AJ189" s="5">
        <v>0.375925</v>
      </c>
      <c r="AT189" s="3">
        <v>0.415225</v>
      </c>
      <c r="AU189" s="3"/>
      <c r="BC189" s="5">
        <v>0.390896</v>
      </c>
      <c r="BF189" s="5">
        <v>0.407074</v>
      </c>
    </row>
    <row r="190">
      <c r="A190" s="5">
        <v>0.142677</v>
      </c>
      <c r="M190" s="5">
        <v>0.269168</v>
      </c>
      <c r="Y190" s="5">
        <v>0.277757</v>
      </c>
      <c r="AJ190" s="5">
        <v>0.410271</v>
      </c>
      <c r="AT190" s="3">
        <v>0.417476</v>
      </c>
      <c r="AU190" s="3"/>
      <c r="BC190" s="5">
        <v>0.376411</v>
      </c>
      <c r="BF190" s="5">
        <v>0.422647</v>
      </c>
    </row>
    <row r="191">
      <c r="A191" s="5">
        <v>0.140707</v>
      </c>
      <c r="M191" s="5">
        <v>0.286921</v>
      </c>
      <c r="Y191" s="5">
        <v>0.263364</v>
      </c>
      <c r="AJ191" s="5">
        <v>0.406126</v>
      </c>
      <c r="AT191" s="3">
        <v>0.394551</v>
      </c>
      <c r="AU191" s="3"/>
      <c r="BC191" s="5">
        <v>0.383199</v>
      </c>
      <c r="BF191" s="5">
        <v>0.422607</v>
      </c>
    </row>
    <row r="192">
      <c r="A192" s="5">
        <v>0.152267</v>
      </c>
      <c r="M192" s="5">
        <v>0.258633</v>
      </c>
      <c r="Y192" s="5">
        <v>0.280893</v>
      </c>
      <c r="AJ192" s="5">
        <v>0.45171</v>
      </c>
      <c r="AT192" s="3">
        <v>0.366279</v>
      </c>
      <c r="AU192" s="3"/>
      <c r="BC192" s="5">
        <v>0.363213</v>
      </c>
      <c r="BF192" s="5">
        <v>0.442593</v>
      </c>
    </row>
    <row r="193">
      <c r="A193" s="5">
        <v>0.12394</v>
      </c>
      <c r="M193" s="5">
        <v>0.28187</v>
      </c>
      <c r="Y193" s="5">
        <v>0.28605</v>
      </c>
      <c r="AJ193" s="5">
        <v>0.444119</v>
      </c>
      <c r="AT193" s="3">
        <v>0.350708</v>
      </c>
      <c r="AU193" s="3"/>
      <c r="BC193" s="5">
        <v>0.364646</v>
      </c>
      <c r="BF193" s="5">
        <v>0.450741</v>
      </c>
    </row>
    <row r="194">
      <c r="A194" s="5">
        <v>0.142317</v>
      </c>
      <c r="M194" s="5">
        <v>0.268836</v>
      </c>
      <c r="Y194" s="5">
        <v>0.269778</v>
      </c>
      <c r="AJ194" s="5">
        <v>0.428691</v>
      </c>
      <c r="AT194" s="3">
        <v>0.343745</v>
      </c>
      <c r="AU194" s="3"/>
      <c r="BC194" s="5">
        <v>0.364198</v>
      </c>
      <c r="BF194" s="5">
        <v>0.43247</v>
      </c>
    </row>
    <row r="195">
      <c r="A195" s="5">
        <v>0.129844</v>
      </c>
      <c r="M195" s="5">
        <v>0.254112</v>
      </c>
      <c r="Y195" s="5">
        <v>0.259314</v>
      </c>
      <c r="AJ195" s="5">
        <v>0.42623</v>
      </c>
      <c r="AT195" s="3">
        <v>0.330168</v>
      </c>
      <c r="AU195" s="3"/>
      <c r="BC195" s="5">
        <v>0.347043</v>
      </c>
      <c r="BF195" s="5">
        <v>0.431921</v>
      </c>
    </row>
    <row r="196">
      <c r="A196" s="5">
        <v>0.142216</v>
      </c>
      <c r="M196" s="5">
        <v>0.221102</v>
      </c>
      <c r="Y196" s="5">
        <v>0.295412</v>
      </c>
      <c r="AJ196" s="5">
        <v>0.424554</v>
      </c>
      <c r="AT196" s="3">
        <v>0.292922</v>
      </c>
      <c r="AU196" s="3"/>
      <c r="BC196" s="5">
        <v>0.364951</v>
      </c>
      <c r="BF196" s="5">
        <v>0.437622</v>
      </c>
    </row>
    <row r="197">
      <c r="A197" s="5">
        <v>0.139304</v>
      </c>
      <c r="M197" s="5">
        <v>0.187836</v>
      </c>
      <c r="Y197" s="5">
        <v>0.290072</v>
      </c>
      <c r="AJ197" s="5">
        <v>0.429255</v>
      </c>
      <c r="AT197" s="3">
        <v>0.316137</v>
      </c>
      <c r="AU197" s="3"/>
      <c r="BC197" s="5">
        <v>0.394604</v>
      </c>
      <c r="BF197" s="5">
        <v>0.416718</v>
      </c>
    </row>
    <row r="198">
      <c r="A198" s="5">
        <v>0.161367</v>
      </c>
      <c r="M198" s="5">
        <v>0.177969</v>
      </c>
      <c r="Y198" s="5">
        <v>0.291723</v>
      </c>
      <c r="AJ198" s="5">
        <v>0.412032</v>
      </c>
      <c r="AT198" s="3">
        <v>0.322619</v>
      </c>
      <c r="AU198" s="3"/>
      <c r="BC198" s="5">
        <v>0.389187</v>
      </c>
      <c r="BF198" s="5">
        <v>0.396658</v>
      </c>
    </row>
    <row r="199">
      <c r="A199" s="5">
        <v>0.179762</v>
      </c>
      <c r="M199" s="5">
        <v>0.193351</v>
      </c>
      <c r="Y199" s="5">
        <v>0.287504</v>
      </c>
      <c r="AJ199" s="5">
        <v>0.407173</v>
      </c>
      <c r="AT199" s="3">
        <v>0.335423</v>
      </c>
      <c r="AU199" s="3"/>
      <c r="BC199" s="5">
        <v>0.391945</v>
      </c>
      <c r="BF199" s="5">
        <v>0.399533</v>
      </c>
    </row>
    <row r="200">
      <c r="A200" s="5">
        <v>0.193894</v>
      </c>
      <c r="M200" s="5">
        <v>0.194192</v>
      </c>
      <c r="Y200" s="5">
        <v>0.305211</v>
      </c>
      <c r="AJ200" s="5">
        <v>0.409374</v>
      </c>
      <c r="AT200" s="3">
        <v>0.339627</v>
      </c>
      <c r="AU200" s="3"/>
      <c r="BC200" s="5">
        <v>0.392182</v>
      </c>
      <c r="BF200" s="5">
        <v>0.419739</v>
      </c>
    </row>
    <row r="201">
      <c r="A201" s="5">
        <v>0.190277</v>
      </c>
      <c r="M201" s="5">
        <v>0.188252</v>
      </c>
      <c r="Y201" s="5">
        <v>0.29728</v>
      </c>
      <c r="AJ201" s="5">
        <v>0.442335</v>
      </c>
      <c r="AT201" s="3">
        <v>0.371332</v>
      </c>
      <c r="AU201" s="3"/>
      <c r="BC201" s="5">
        <v>0.397532</v>
      </c>
      <c r="BF201" s="5">
        <v>0.423803</v>
      </c>
    </row>
    <row r="202">
      <c r="A202" s="5">
        <v>0.189075</v>
      </c>
      <c r="M202" s="5">
        <v>0.199063</v>
      </c>
      <c r="Y202" s="5">
        <v>0.294562</v>
      </c>
      <c r="AJ202" s="5">
        <v>0.4297</v>
      </c>
      <c r="AT202" s="3">
        <v>0.356152</v>
      </c>
      <c r="AU202" s="3"/>
      <c r="BC202" s="5">
        <v>0.406935</v>
      </c>
      <c r="BF202" s="5">
        <v>0.455829</v>
      </c>
    </row>
    <row r="203">
      <c r="A203" s="5">
        <v>0.208132</v>
      </c>
      <c r="M203" s="5">
        <v>0.206682</v>
      </c>
      <c r="Y203" s="5">
        <v>0.29177</v>
      </c>
      <c r="AJ203" s="5">
        <v>0.434196</v>
      </c>
      <c r="AT203" s="3">
        <v>0.347167</v>
      </c>
      <c r="AU203" s="3"/>
      <c r="BC203" s="5">
        <v>0.432107</v>
      </c>
      <c r="BF203" s="5">
        <v>0.441481</v>
      </c>
    </row>
    <row r="204">
      <c r="A204" s="5">
        <v>0.172056</v>
      </c>
      <c r="M204" s="5">
        <v>0.201862</v>
      </c>
      <c r="Y204" s="5">
        <v>0.290812</v>
      </c>
      <c r="AJ204" s="5">
        <v>0.463831</v>
      </c>
      <c r="AT204" s="3">
        <v>0.34159</v>
      </c>
      <c r="AU204" s="3"/>
      <c r="BC204" s="5">
        <v>0.416681</v>
      </c>
      <c r="BF204" s="5">
        <v>0.482603</v>
      </c>
    </row>
    <row r="205">
      <c r="A205" s="5">
        <v>0.15332</v>
      </c>
      <c r="M205" s="5">
        <v>0.202772</v>
      </c>
      <c r="Y205" s="5">
        <v>0.275748</v>
      </c>
      <c r="AJ205" s="5">
        <v>0.443602</v>
      </c>
      <c r="AT205" s="3">
        <v>0.305872</v>
      </c>
      <c r="AU205" s="3"/>
      <c r="BC205" s="5">
        <v>0.408356</v>
      </c>
      <c r="BF205" s="5">
        <v>0.457569</v>
      </c>
    </row>
    <row r="206">
      <c r="A206" s="5">
        <v>0.158388</v>
      </c>
      <c r="M206" s="5">
        <v>0.211639</v>
      </c>
      <c r="Y206" s="5">
        <v>0.287037</v>
      </c>
      <c r="AJ206" s="5">
        <v>0.444734</v>
      </c>
      <c r="AT206" s="3">
        <v>0.316286</v>
      </c>
      <c r="AU206" s="3"/>
      <c r="BC206" s="5">
        <v>0.397515</v>
      </c>
      <c r="BF206" s="5">
        <v>0.476834</v>
      </c>
    </row>
    <row r="207">
      <c r="A207" s="5">
        <v>0.187863</v>
      </c>
      <c r="M207" s="5">
        <v>0.190177</v>
      </c>
      <c r="Y207" s="5">
        <v>0.314351</v>
      </c>
      <c r="AJ207" s="5">
        <v>0.426199</v>
      </c>
      <c r="AT207" s="3">
        <v>0.306676</v>
      </c>
      <c r="AU207" s="3"/>
      <c r="BC207" s="5">
        <v>0.421333</v>
      </c>
      <c r="BF207" s="5">
        <v>0.473932</v>
      </c>
    </row>
    <row r="208">
      <c r="A208" s="5">
        <v>0.169493</v>
      </c>
      <c r="M208" s="5">
        <v>0.191083</v>
      </c>
      <c r="Y208" s="5">
        <v>0.291991</v>
      </c>
      <c r="AJ208" s="5">
        <v>0.435767</v>
      </c>
      <c r="AT208" s="3">
        <v>0.304392</v>
      </c>
      <c r="AU208" s="3"/>
      <c r="BC208" s="5">
        <v>0.393586</v>
      </c>
      <c r="BF208" s="5">
        <v>0.502171</v>
      </c>
    </row>
    <row r="209">
      <c r="A209" s="5">
        <v>0.172444</v>
      </c>
      <c r="M209" s="5">
        <v>0.190536</v>
      </c>
      <c r="Y209" s="5">
        <v>0.284338</v>
      </c>
      <c r="AJ209" s="5">
        <v>0.410969</v>
      </c>
      <c r="AT209" s="3">
        <v>0.326703</v>
      </c>
      <c r="AU209" s="3"/>
      <c r="BC209" s="5">
        <v>0.378049</v>
      </c>
      <c r="BF209" s="5">
        <v>0.47757</v>
      </c>
    </row>
    <row r="210">
      <c r="A210" s="5">
        <v>0.179142</v>
      </c>
      <c r="M210" s="5">
        <v>0.219254</v>
      </c>
      <c r="Y210" s="5">
        <v>0.305975</v>
      </c>
      <c r="AJ210" s="5">
        <v>0.441215</v>
      </c>
      <c r="AT210" s="3">
        <v>0.343145</v>
      </c>
      <c r="AU210" s="3"/>
      <c r="BC210" s="5">
        <v>0.396258</v>
      </c>
      <c r="BF210" s="5">
        <v>0.490451</v>
      </c>
    </row>
    <row r="211">
      <c r="A211" s="5">
        <v>0.156376</v>
      </c>
      <c r="M211" s="5">
        <v>0.202743</v>
      </c>
      <c r="Y211" s="5">
        <v>0.312423</v>
      </c>
      <c r="AJ211" s="5">
        <v>0.442656</v>
      </c>
      <c r="AT211" s="3">
        <v>0.357584</v>
      </c>
      <c r="AU211" s="3"/>
      <c r="BC211" s="5">
        <v>0.415426</v>
      </c>
      <c r="BF211" s="5">
        <v>0.473031</v>
      </c>
    </row>
    <row r="212">
      <c r="A212" s="5">
        <v>0.15225</v>
      </c>
      <c r="M212" s="5">
        <v>0.21433</v>
      </c>
      <c r="Y212" s="5">
        <v>0.313953</v>
      </c>
      <c r="AJ212" s="5">
        <v>0.456513</v>
      </c>
      <c r="AT212" s="3">
        <v>0.384114</v>
      </c>
      <c r="AU212" s="3"/>
      <c r="BC212" s="5">
        <v>0.402598</v>
      </c>
      <c r="BF212" s="5">
        <v>0.442067</v>
      </c>
    </row>
    <row r="213">
      <c r="A213" s="5">
        <v>0.14884</v>
      </c>
      <c r="M213" s="5">
        <v>0.200101</v>
      </c>
      <c r="Y213" s="5">
        <v>0.325969</v>
      </c>
      <c r="AJ213" s="5">
        <v>0.46034</v>
      </c>
      <c r="AT213" s="3">
        <v>0.385915</v>
      </c>
      <c r="AU213" s="3"/>
      <c r="BC213" s="5">
        <v>0.435898</v>
      </c>
      <c r="BF213" s="5">
        <v>0.443448</v>
      </c>
    </row>
    <row r="214">
      <c r="A214" s="5">
        <v>0.141955</v>
      </c>
      <c r="M214" s="5">
        <v>0.238532</v>
      </c>
      <c r="Y214" s="5">
        <v>0.336373</v>
      </c>
      <c r="AJ214" s="5">
        <v>0.493812</v>
      </c>
      <c r="AT214" s="3">
        <v>0.394109</v>
      </c>
      <c r="AU214" s="3"/>
      <c r="BC214" s="5">
        <v>0.440729</v>
      </c>
      <c r="BF214" s="5">
        <v>0.461342</v>
      </c>
    </row>
    <row r="215">
      <c r="A215" s="5">
        <v>0.130345</v>
      </c>
      <c r="M215" s="5">
        <v>0.22753</v>
      </c>
      <c r="Y215" s="5">
        <v>0.353873</v>
      </c>
      <c r="AJ215" s="5">
        <v>0.478713</v>
      </c>
      <c r="AT215" s="3">
        <v>0.386108</v>
      </c>
      <c r="AU215" s="3"/>
      <c r="BC215" s="5">
        <v>0.427857</v>
      </c>
      <c r="BF215" s="5">
        <v>0.428361</v>
      </c>
    </row>
    <row r="216">
      <c r="A216" s="5">
        <v>0.143019</v>
      </c>
      <c r="M216" s="5">
        <v>0.235006</v>
      </c>
      <c r="Y216" s="5">
        <v>0.364743</v>
      </c>
      <c r="AJ216" s="5">
        <v>0.488134</v>
      </c>
      <c r="AT216" s="3">
        <v>0.383515</v>
      </c>
      <c r="AU216" s="3"/>
      <c r="BC216" s="5">
        <v>0.407618</v>
      </c>
      <c r="BF216" s="5">
        <v>0.434355</v>
      </c>
    </row>
    <row r="217">
      <c r="A217" s="5">
        <v>0.152457</v>
      </c>
      <c r="M217" s="5">
        <v>0.208488</v>
      </c>
      <c r="Y217" s="5">
        <v>0.333459</v>
      </c>
      <c r="AJ217" s="5">
        <v>0.509609</v>
      </c>
      <c r="AT217" s="3">
        <v>0.357154</v>
      </c>
      <c r="AU217" s="3"/>
      <c r="BC217" s="5">
        <v>0.427838</v>
      </c>
      <c r="BF217" s="5">
        <v>0.463029</v>
      </c>
    </row>
    <row r="218">
      <c r="A218" s="5">
        <v>0.109899</v>
      </c>
      <c r="M218" s="5">
        <v>0.214158</v>
      </c>
      <c r="Y218" s="5">
        <v>0.345531</v>
      </c>
      <c r="AJ218" s="5">
        <v>0.497436</v>
      </c>
      <c r="AT218" s="3">
        <v>0.359135</v>
      </c>
      <c r="AU218" s="3"/>
      <c r="BC218" s="5">
        <v>0.418267</v>
      </c>
      <c r="BF218" s="5">
        <v>0.5005</v>
      </c>
    </row>
    <row r="219">
      <c r="A219" s="5">
        <v>0.136201</v>
      </c>
      <c r="M219" s="5">
        <v>0.220221</v>
      </c>
      <c r="Y219" s="5">
        <v>0.310726</v>
      </c>
      <c r="AJ219" s="5">
        <v>0.505537</v>
      </c>
      <c r="AT219" s="3">
        <v>0.346502</v>
      </c>
      <c r="AU219" s="3"/>
      <c r="BC219" s="5">
        <v>0.384266</v>
      </c>
      <c r="BF219" s="5">
        <v>0.510986</v>
      </c>
    </row>
    <row r="220">
      <c r="A220" s="5">
        <v>0.13484</v>
      </c>
      <c r="M220" s="5">
        <v>0.199407</v>
      </c>
      <c r="Y220" s="5">
        <v>0.315652</v>
      </c>
      <c r="AJ220" s="5">
        <v>0.463229</v>
      </c>
      <c r="AT220" s="3">
        <v>0.35032</v>
      </c>
      <c r="AU220" s="3"/>
      <c r="BC220" s="5">
        <v>0.370314</v>
      </c>
      <c r="BF220" s="5">
        <v>0.502034</v>
      </c>
    </row>
    <row r="221">
      <c r="A221" s="5">
        <v>0.135296</v>
      </c>
      <c r="M221" s="5">
        <v>0.195219</v>
      </c>
      <c r="Y221" s="5">
        <v>0.290938</v>
      </c>
      <c r="AJ221" s="5">
        <v>0.470525</v>
      </c>
      <c r="AT221" s="3">
        <v>0.354059</v>
      </c>
      <c r="AU221" s="3"/>
      <c r="BC221" s="5">
        <v>0.394223</v>
      </c>
      <c r="BF221" s="5">
        <v>0.494374</v>
      </c>
    </row>
    <row r="222">
      <c r="A222" s="5">
        <v>0.097023</v>
      </c>
      <c r="M222" s="5">
        <v>0.194581</v>
      </c>
      <c r="Y222" s="5">
        <v>0.310499</v>
      </c>
      <c r="AJ222" s="5">
        <v>0.470495</v>
      </c>
      <c r="AT222" s="3">
        <v>0.381864</v>
      </c>
      <c r="AU222" s="3"/>
      <c r="BC222" s="5">
        <v>0.425296</v>
      </c>
      <c r="BF222" s="5">
        <v>0.534222</v>
      </c>
    </row>
    <row r="223">
      <c r="A223" s="5">
        <v>0.132752</v>
      </c>
      <c r="M223" s="5">
        <v>0.182203</v>
      </c>
      <c r="Y223" s="5">
        <v>0.30807</v>
      </c>
      <c r="AJ223" s="5">
        <v>0.488732</v>
      </c>
      <c r="AT223" s="3">
        <v>0.411743</v>
      </c>
      <c r="AU223" s="3"/>
      <c r="BC223" s="5">
        <v>0.408805</v>
      </c>
      <c r="BF223" s="5">
        <v>0.533711</v>
      </c>
    </row>
    <row r="224">
      <c r="A224" s="5">
        <v>0.121959</v>
      </c>
      <c r="M224" s="5">
        <v>0.17487</v>
      </c>
      <c r="Y224" s="5">
        <v>0.299854</v>
      </c>
      <c r="AJ224" s="5">
        <v>0.444262</v>
      </c>
      <c r="AT224" s="3">
        <v>0.414093</v>
      </c>
      <c r="AU224" s="3"/>
      <c r="BC224" s="5">
        <v>0.405432</v>
      </c>
      <c r="BF224" s="5">
        <v>0.484189</v>
      </c>
    </row>
    <row r="225">
      <c r="A225" s="5">
        <v>0.120628</v>
      </c>
      <c r="M225" s="5">
        <v>0.194544</v>
      </c>
      <c r="Y225" s="5">
        <v>0.290944</v>
      </c>
      <c r="AJ225" s="5">
        <v>0.450616</v>
      </c>
      <c r="AT225" s="3">
        <v>0.413691</v>
      </c>
      <c r="AU225" s="3"/>
      <c r="BC225" s="5">
        <v>0.434496</v>
      </c>
      <c r="BF225" s="5">
        <v>0.465766</v>
      </c>
    </row>
    <row r="226">
      <c r="A226" s="5">
        <v>0.132116</v>
      </c>
      <c r="M226" s="5">
        <v>0.164167</v>
      </c>
      <c r="Y226" s="5">
        <v>0.288207</v>
      </c>
      <c r="AJ226" s="5">
        <v>0.463533</v>
      </c>
      <c r="AT226" s="3">
        <v>0.443964</v>
      </c>
      <c r="AU226" s="3"/>
      <c r="BC226" s="5">
        <v>0.44855</v>
      </c>
      <c r="BF226" s="5">
        <v>0.471156</v>
      </c>
    </row>
    <row r="227">
      <c r="A227" s="5">
        <v>0.128151</v>
      </c>
      <c r="M227" s="5">
        <v>0.186977</v>
      </c>
      <c r="Y227" s="5">
        <v>0.286736</v>
      </c>
      <c r="AJ227" s="5">
        <v>0.469515</v>
      </c>
      <c r="AT227" s="3">
        <v>0.403978</v>
      </c>
      <c r="AU227" s="3"/>
      <c r="BC227" s="5">
        <v>0.424055</v>
      </c>
      <c r="BF227" s="5">
        <v>0.440065</v>
      </c>
    </row>
    <row r="228">
      <c r="A228" s="5">
        <v>0.131798</v>
      </c>
      <c r="M228" s="5">
        <v>0.19087</v>
      </c>
      <c r="Y228" s="5">
        <v>0.260313</v>
      </c>
      <c r="AJ228" s="5">
        <v>0.43082</v>
      </c>
      <c r="AT228" s="3">
        <v>0.375961</v>
      </c>
      <c r="AU228" s="3"/>
      <c r="BC228" s="5">
        <v>0.405616</v>
      </c>
      <c r="BF228" s="5">
        <v>0.405271</v>
      </c>
    </row>
    <row r="229">
      <c r="A229" s="5">
        <v>0.147833</v>
      </c>
      <c r="M229" s="5">
        <v>0.180403</v>
      </c>
      <c r="Y229" s="5">
        <v>0.262905</v>
      </c>
      <c r="AJ229" s="5">
        <v>0.414843</v>
      </c>
      <c r="AT229" s="3">
        <v>0.386119</v>
      </c>
      <c r="AU229" s="3"/>
      <c r="BC229" s="5">
        <v>0.40542</v>
      </c>
      <c r="BF229" s="5">
        <v>0.421708</v>
      </c>
    </row>
    <row r="230">
      <c r="A230" s="5">
        <v>0.145196</v>
      </c>
      <c r="M230" s="5">
        <v>0.182933</v>
      </c>
      <c r="Y230" s="5">
        <v>0.262577</v>
      </c>
      <c r="AJ230" s="5">
        <v>0.434107</v>
      </c>
      <c r="AT230" s="3">
        <v>0.347422</v>
      </c>
      <c r="AU230" s="3"/>
      <c r="BC230" s="5">
        <v>0.39442</v>
      </c>
      <c r="BF230" s="5">
        <v>0.49008</v>
      </c>
    </row>
    <row r="231">
      <c r="A231" s="5">
        <v>0.143688</v>
      </c>
      <c r="M231" s="5">
        <v>0.201369</v>
      </c>
      <c r="Y231" s="5">
        <v>0.275352</v>
      </c>
      <c r="AJ231" s="5">
        <v>0.409177</v>
      </c>
      <c r="AT231" s="3">
        <v>0.335267</v>
      </c>
      <c r="AU231" s="3"/>
      <c r="BC231" s="5">
        <v>0.406354</v>
      </c>
      <c r="BF231" s="5">
        <v>0.416573</v>
      </c>
    </row>
    <row r="232">
      <c r="A232" s="5">
        <v>0.139881</v>
      </c>
      <c r="M232" s="5">
        <v>0.197217</v>
      </c>
      <c r="Y232" s="5">
        <v>0.287182</v>
      </c>
      <c r="AJ232" s="5">
        <v>0.383069</v>
      </c>
      <c r="AT232" s="3">
        <v>0.347323</v>
      </c>
      <c r="AU232" s="3"/>
      <c r="BC232" s="5">
        <v>0.393542</v>
      </c>
      <c r="BF232" s="5">
        <v>0.4102</v>
      </c>
    </row>
    <row r="233">
      <c r="A233" s="5">
        <v>0.151561</v>
      </c>
      <c r="M233" s="5">
        <v>0.186896</v>
      </c>
      <c r="Y233" s="5">
        <v>0.276037</v>
      </c>
      <c r="AJ233" s="5">
        <v>0.396895</v>
      </c>
      <c r="AT233" s="3">
        <v>0.369421</v>
      </c>
      <c r="AU233" s="3"/>
      <c r="BC233" s="5">
        <v>0.373484</v>
      </c>
      <c r="BF233" s="5">
        <v>0.43797</v>
      </c>
    </row>
    <row r="234">
      <c r="A234" s="5">
        <v>0.148599</v>
      </c>
      <c r="M234" s="5">
        <v>0.186541</v>
      </c>
      <c r="Y234" s="5">
        <v>0.290022</v>
      </c>
      <c r="AJ234" s="5">
        <v>0.404994</v>
      </c>
      <c r="AT234" s="3">
        <v>0.341698</v>
      </c>
      <c r="AU234" s="3"/>
      <c r="BC234" s="5">
        <v>0.39559</v>
      </c>
      <c r="BF234" s="5">
        <v>0.464971</v>
      </c>
    </row>
    <row r="235">
      <c r="A235" s="5">
        <v>0.169856</v>
      </c>
      <c r="M235" s="5">
        <v>0.193833</v>
      </c>
      <c r="Y235" s="5">
        <v>0.279162</v>
      </c>
      <c r="AJ235" s="5">
        <v>0.392151</v>
      </c>
      <c r="AT235" s="3">
        <v>0.358582</v>
      </c>
      <c r="AU235" s="3"/>
      <c r="BC235" s="5">
        <v>0.418271</v>
      </c>
      <c r="BF235" s="5">
        <v>0.422071</v>
      </c>
    </row>
    <row r="236">
      <c r="A236" s="5">
        <v>0.156407</v>
      </c>
      <c r="M236" s="5">
        <v>0.205653</v>
      </c>
      <c r="Y236" s="5">
        <v>0.280378</v>
      </c>
      <c r="AJ236" s="5">
        <v>0.423585</v>
      </c>
      <c r="AT236" s="3">
        <v>0.371041</v>
      </c>
      <c r="AU236" s="3"/>
      <c r="BC236" s="5">
        <v>0.395563</v>
      </c>
      <c r="BF236" s="5">
        <v>0.408665</v>
      </c>
    </row>
    <row r="237">
      <c r="A237" s="5">
        <v>0.165018</v>
      </c>
      <c r="M237" s="5">
        <v>0.1767</v>
      </c>
      <c r="Y237" s="5">
        <v>0.269974</v>
      </c>
      <c r="AJ237" s="5">
        <v>0.435733</v>
      </c>
      <c r="AT237" s="3">
        <v>0.348825</v>
      </c>
      <c r="AU237" s="3"/>
      <c r="BC237" s="5">
        <v>0.37866</v>
      </c>
      <c r="BF237" s="5">
        <v>0.472021</v>
      </c>
    </row>
    <row r="238">
      <c r="A238" s="5">
        <v>0.17373</v>
      </c>
      <c r="M238" s="5">
        <v>0.18825</v>
      </c>
      <c r="Y238" s="5">
        <v>0.286957</v>
      </c>
      <c r="AJ238" s="5">
        <v>0.448593</v>
      </c>
      <c r="AT238" s="3">
        <v>0.323987</v>
      </c>
      <c r="AU238" s="3"/>
      <c r="BC238" s="5">
        <v>0.395868</v>
      </c>
      <c r="BF238" s="5">
        <v>0.466809</v>
      </c>
    </row>
    <row r="239">
      <c r="A239" s="5">
        <v>0.194909</v>
      </c>
      <c r="M239" s="5">
        <v>0.189929</v>
      </c>
      <c r="Y239" s="5">
        <v>0.275187</v>
      </c>
      <c r="AJ239" s="5">
        <v>0.471674</v>
      </c>
      <c r="AT239" s="3">
        <v>0.294543</v>
      </c>
      <c r="AU239" s="3"/>
      <c r="BC239" s="5">
        <v>0.371138</v>
      </c>
      <c r="BF239" s="5">
        <v>0.464634</v>
      </c>
    </row>
    <row r="240">
      <c r="A240" s="5">
        <v>0.154008</v>
      </c>
      <c r="M240" s="5">
        <v>0.182931</v>
      </c>
      <c r="Y240" s="5">
        <v>0.269724</v>
      </c>
      <c r="AJ240" s="5">
        <v>0.475996</v>
      </c>
      <c r="AT240" s="3">
        <v>0.307561</v>
      </c>
      <c r="AU240" s="3"/>
      <c r="BC240" s="5">
        <v>0.347658</v>
      </c>
      <c r="BF240" s="5">
        <v>0.460251</v>
      </c>
    </row>
    <row r="241">
      <c r="A241" s="5">
        <v>0.147389</v>
      </c>
      <c r="M241" s="5">
        <v>0.190471</v>
      </c>
      <c r="Y241" s="5">
        <v>0.263946</v>
      </c>
      <c r="AJ241" s="5">
        <v>0.468262</v>
      </c>
      <c r="AT241" s="3">
        <v>0.299061</v>
      </c>
      <c r="AU241" s="3"/>
      <c r="BC241" s="5">
        <v>0.354667</v>
      </c>
      <c r="BF241" s="5">
        <v>0.469161</v>
      </c>
    </row>
    <row r="242">
      <c r="A242" s="5">
        <v>0.137568</v>
      </c>
      <c r="M242" s="5">
        <v>0.198316</v>
      </c>
      <c r="Y242" s="5">
        <v>0.2778</v>
      </c>
      <c r="AJ242" s="5">
        <v>0.447339</v>
      </c>
      <c r="AT242" s="3">
        <v>0.29175</v>
      </c>
      <c r="AU242" s="3"/>
      <c r="BC242" s="5">
        <v>0.345009</v>
      </c>
      <c r="BF242" s="5">
        <v>0.45721</v>
      </c>
    </row>
    <row r="243">
      <c r="A243" s="5">
        <v>0.123031</v>
      </c>
      <c r="M243" s="5">
        <v>0.205912</v>
      </c>
      <c r="Y243" s="5">
        <v>0.264779</v>
      </c>
      <c r="AJ243" s="5">
        <v>0.447412</v>
      </c>
      <c r="AT243" s="3">
        <v>0.317016</v>
      </c>
      <c r="AU243" s="3"/>
      <c r="BC243" s="5">
        <v>0.328508</v>
      </c>
      <c r="BF243" s="5">
        <v>0.455133</v>
      </c>
    </row>
    <row r="244">
      <c r="A244" s="5">
        <v>0.136572</v>
      </c>
      <c r="M244" s="5">
        <v>0.219354</v>
      </c>
      <c r="Y244" s="5">
        <v>0.262728</v>
      </c>
      <c r="AJ244" s="5">
        <v>0.414251</v>
      </c>
      <c r="AT244" s="3">
        <v>0.370532</v>
      </c>
      <c r="AU244" s="3"/>
      <c r="BC244" s="5">
        <v>0.373513</v>
      </c>
      <c r="BF244" s="5">
        <v>0.451586</v>
      </c>
    </row>
    <row r="245">
      <c r="A245" s="5">
        <v>0.138785</v>
      </c>
      <c r="M245" s="5">
        <v>0.227111</v>
      </c>
      <c r="Y245" s="5">
        <v>0.283876</v>
      </c>
      <c r="AJ245" s="5">
        <v>0.411469</v>
      </c>
      <c r="AT245" s="3">
        <v>0.342149</v>
      </c>
      <c r="AU245" s="3"/>
      <c r="BC245" s="5">
        <v>0.364252</v>
      </c>
      <c r="BF245" s="5">
        <v>0.460609</v>
      </c>
    </row>
    <row r="246">
      <c r="A246" s="5">
        <v>0.141479</v>
      </c>
      <c r="M246" s="5">
        <v>0.231509</v>
      </c>
      <c r="Y246" s="5">
        <v>0.290649</v>
      </c>
      <c r="AJ246" s="5">
        <v>0.383347</v>
      </c>
      <c r="AT246" s="3">
        <v>0.344366</v>
      </c>
      <c r="AU246" s="3"/>
      <c r="BC246" s="5">
        <v>0.368928</v>
      </c>
      <c r="BF246" s="5">
        <v>0.481535</v>
      </c>
    </row>
    <row r="247">
      <c r="A247" s="5">
        <v>0.150109</v>
      </c>
      <c r="M247" s="5">
        <v>0.236818</v>
      </c>
      <c r="Y247" s="5">
        <v>0.293576</v>
      </c>
      <c r="AJ247" s="5">
        <v>0.371271</v>
      </c>
      <c r="AT247" s="3">
        <v>0.344169</v>
      </c>
      <c r="AU247" s="3"/>
      <c r="BC247" s="5">
        <v>0.362714</v>
      </c>
      <c r="BF247" s="5">
        <v>0.505819</v>
      </c>
    </row>
    <row r="248">
      <c r="A248" s="5">
        <v>0.179417</v>
      </c>
      <c r="M248" s="5">
        <v>0.240245</v>
      </c>
      <c r="Y248" s="5">
        <v>0.278621</v>
      </c>
      <c r="AJ248" s="5">
        <v>0.379703</v>
      </c>
      <c r="AT248" s="3">
        <v>0.3744</v>
      </c>
      <c r="AU248" s="3"/>
      <c r="BC248" s="5">
        <v>0.357146</v>
      </c>
      <c r="BF248" s="5">
        <v>0.500632</v>
      </c>
    </row>
    <row r="249">
      <c r="A249" s="5">
        <v>0.198776</v>
      </c>
      <c r="M249" s="5">
        <v>0.228047</v>
      </c>
      <c r="Y249" s="5">
        <v>0.282433</v>
      </c>
      <c r="AJ249" s="5">
        <v>0.409103</v>
      </c>
      <c r="AT249" s="3">
        <v>0.333864</v>
      </c>
      <c r="AU249" s="3"/>
      <c r="BC249" s="5">
        <v>0.337686</v>
      </c>
      <c r="BF249" s="5">
        <v>0.490843</v>
      </c>
    </row>
    <row r="250">
      <c r="A250" s="5">
        <v>0.197896</v>
      </c>
      <c r="M250" s="5">
        <v>0.214008</v>
      </c>
      <c r="Y250" s="5">
        <v>0.272633</v>
      </c>
      <c r="AJ250" s="5">
        <v>0.399356</v>
      </c>
      <c r="AT250" s="3">
        <v>0.318229</v>
      </c>
      <c r="AU250" s="3"/>
      <c r="BC250" s="5">
        <v>0.336927</v>
      </c>
      <c r="BF250" s="5">
        <v>0.505168</v>
      </c>
    </row>
    <row r="251">
      <c r="A251" s="5">
        <v>0.184654</v>
      </c>
      <c r="M251" s="5">
        <v>0.205269</v>
      </c>
      <c r="Y251" s="5">
        <v>0.282135</v>
      </c>
      <c r="AJ251" s="5">
        <v>0.427765</v>
      </c>
      <c r="AT251" s="3">
        <v>0.344229</v>
      </c>
      <c r="AU251" s="3"/>
      <c r="BC251" s="5">
        <v>0.311569</v>
      </c>
      <c r="BF251" s="5">
        <v>0.47969</v>
      </c>
    </row>
    <row r="252">
      <c r="A252" s="5">
        <v>0.211724</v>
      </c>
      <c r="M252" s="5">
        <v>0.189254</v>
      </c>
      <c r="Y252" s="5">
        <v>0.287631</v>
      </c>
      <c r="AJ252" s="5">
        <v>0.440323</v>
      </c>
      <c r="AT252" s="3">
        <v>0.347823</v>
      </c>
      <c r="AU252" s="3"/>
      <c r="BC252" s="5">
        <v>0.30551</v>
      </c>
      <c r="BF252" s="5">
        <v>0.425433</v>
      </c>
    </row>
    <row r="253">
      <c r="A253" s="5">
        <v>0.199011</v>
      </c>
      <c r="M253" s="5">
        <v>0.188718</v>
      </c>
      <c r="Y253" s="5">
        <v>0.290445</v>
      </c>
      <c r="AJ253" s="5">
        <v>0.452291</v>
      </c>
      <c r="AT253" s="3">
        <v>0.316952</v>
      </c>
      <c r="AU253" s="3"/>
      <c r="BC253" s="5">
        <v>0.314392</v>
      </c>
      <c r="BF253" s="5">
        <v>0.431258</v>
      </c>
    </row>
    <row r="254">
      <c r="A254" s="5">
        <v>0.210532</v>
      </c>
      <c r="M254" s="5">
        <v>0.186542</v>
      </c>
      <c r="Y254" s="5">
        <v>0.298408</v>
      </c>
      <c r="AJ254" s="5">
        <v>0.454817</v>
      </c>
      <c r="AT254" s="3">
        <v>0.323169</v>
      </c>
      <c r="AU254" s="3"/>
      <c r="BC254" s="5">
        <v>0.311684</v>
      </c>
      <c r="BF254" s="5">
        <v>0.447901</v>
      </c>
    </row>
    <row r="255">
      <c r="A255" s="5">
        <v>0.201289</v>
      </c>
      <c r="M255" s="5">
        <v>0.188117</v>
      </c>
      <c r="Y255" s="5">
        <v>0.331387</v>
      </c>
      <c r="AJ255" s="5">
        <v>0.440158</v>
      </c>
      <c r="AT255" s="3">
        <v>0.357478</v>
      </c>
      <c r="AU255" s="3"/>
      <c r="BC255" s="5">
        <v>0.290913</v>
      </c>
      <c r="BF255" s="5">
        <v>0.436567</v>
      </c>
    </row>
    <row r="256">
      <c r="A256" s="5">
        <v>0.190174</v>
      </c>
      <c r="M256" s="5">
        <v>0.183556</v>
      </c>
      <c r="Y256" s="5">
        <v>0.361586</v>
      </c>
      <c r="AJ256" s="5">
        <v>0.407684</v>
      </c>
      <c r="AT256" s="3">
        <v>0.333408</v>
      </c>
      <c r="AU256" s="3"/>
      <c r="BC256" s="5">
        <v>0.26464</v>
      </c>
      <c r="BF256" s="5">
        <v>0.388217</v>
      </c>
    </row>
    <row r="257">
      <c r="A257" s="5">
        <v>0.170834</v>
      </c>
      <c r="M257" s="5">
        <v>0.173015</v>
      </c>
      <c r="Y257" s="5">
        <v>0.371605</v>
      </c>
      <c r="AJ257" s="5">
        <v>0.382743</v>
      </c>
      <c r="AT257" s="3">
        <v>0.310746</v>
      </c>
      <c r="AU257" s="3"/>
      <c r="BC257" s="5">
        <v>0.284469</v>
      </c>
      <c r="BF257" s="5">
        <v>0.358158</v>
      </c>
    </row>
    <row r="258">
      <c r="A258" s="5">
        <v>0.175395</v>
      </c>
      <c r="M258" s="5">
        <v>0.166768</v>
      </c>
      <c r="Y258" s="5">
        <v>0.389335</v>
      </c>
      <c r="AJ258" s="5">
        <v>0.396016</v>
      </c>
      <c r="AT258" s="3">
        <v>0.357741</v>
      </c>
      <c r="AU258" s="3"/>
      <c r="BC258" s="5">
        <v>0.308009</v>
      </c>
      <c r="BF258" s="5">
        <v>0.305437</v>
      </c>
    </row>
    <row r="259">
      <c r="A259" s="5">
        <v>0.163769</v>
      </c>
      <c r="M259" s="5">
        <v>0.1841</v>
      </c>
      <c r="Y259" s="5">
        <v>0.393065</v>
      </c>
      <c r="AJ259" s="5">
        <v>0.370245</v>
      </c>
      <c r="AT259" s="3">
        <v>0.373057</v>
      </c>
      <c r="AU259" s="3"/>
      <c r="BC259" s="5">
        <v>0.304214</v>
      </c>
      <c r="BF259" s="5">
        <v>0.339256</v>
      </c>
    </row>
    <row r="260">
      <c r="A260" s="5">
        <v>0.163197</v>
      </c>
      <c r="M260" s="5">
        <v>0.176439</v>
      </c>
      <c r="Y260" s="5">
        <v>0.37593</v>
      </c>
      <c r="AJ260" s="5">
        <v>0.376474</v>
      </c>
      <c r="AT260" s="3">
        <v>0.3581</v>
      </c>
      <c r="AU260" s="3"/>
      <c r="BC260" s="5">
        <v>0.315993</v>
      </c>
      <c r="BF260" s="5">
        <v>0.317162</v>
      </c>
    </row>
    <row r="261">
      <c r="A261" s="5">
        <v>0.15339</v>
      </c>
      <c r="M261" s="5">
        <v>0.191565</v>
      </c>
      <c r="Y261" s="5">
        <v>0.376469</v>
      </c>
      <c r="AJ261" s="5">
        <v>0.391114</v>
      </c>
      <c r="AT261" s="3">
        <v>0.363262</v>
      </c>
      <c r="AU261" s="3"/>
      <c r="BC261" s="5">
        <v>0.336291</v>
      </c>
      <c r="BF261" s="5">
        <v>0.292178</v>
      </c>
    </row>
    <row r="262">
      <c r="A262" s="5">
        <v>0.152055</v>
      </c>
      <c r="M262" s="5">
        <v>0.221437</v>
      </c>
      <c r="Y262" s="5">
        <v>0.377532</v>
      </c>
      <c r="AJ262" s="5">
        <v>0.411143</v>
      </c>
      <c r="AT262" s="3">
        <v>0.417457</v>
      </c>
      <c r="AU262" s="3"/>
      <c r="BC262" s="5">
        <v>0.393935</v>
      </c>
      <c r="BF262" s="5">
        <v>0.325412</v>
      </c>
    </row>
    <row r="263">
      <c r="A263" s="5">
        <v>0.152744</v>
      </c>
      <c r="M263" s="5">
        <v>0.238571</v>
      </c>
      <c r="Y263" s="5">
        <v>0.368328</v>
      </c>
      <c r="AJ263" s="5">
        <v>0.410446</v>
      </c>
      <c r="AT263" s="3">
        <v>0.417084</v>
      </c>
      <c r="AU263" s="3"/>
      <c r="BC263" s="5">
        <v>0.359391</v>
      </c>
      <c r="BF263" s="5">
        <v>0.395267</v>
      </c>
    </row>
    <row r="264">
      <c r="A264" s="5">
        <v>0.182203</v>
      </c>
      <c r="M264" s="5">
        <v>0.245375</v>
      </c>
      <c r="Y264" s="5">
        <v>0.390678</v>
      </c>
      <c r="AJ264" s="5">
        <v>0.419355</v>
      </c>
      <c r="AT264" s="3">
        <v>0.40664</v>
      </c>
      <c r="AU264" s="3"/>
      <c r="BC264" s="5">
        <v>0.372907</v>
      </c>
      <c r="BF264" s="5">
        <v>0.408889</v>
      </c>
    </row>
    <row r="265">
      <c r="A265" s="5">
        <v>0.179248</v>
      </c>
      <c r="M265" s="5">
        <v>0.267033</v>
      </c>
      <c r="Y265" s="5">
        <v>0.395709</v>
      </c>
      <c r="AJ265" s="5">
        <v>0.427342</v>
      </c>
      <c r="AT265" s="3">
        <v>0.385756</v>
      </c>
      <c r="AU265" s="3"/>
      <c r="BC265" s="5">
        <v>0.35983</v>
      </c>
      <c r="BF265" s="5">
        <v>0.431407</v>
      </c>
    </row>
    <row r="266">
      <c r="A266" s="5">
        <v>0.178926</v>
      </c>
      <c r="M266" s="5">
        <v>0.238915</v>
      </c>
      <c r="Y266" s="5">
        <v>0.418958</v>
      </c>
      <c r="AJ266" s="5">
        <v>0.408344</v>
      </c>
      <c r="AT266" s="3">
        <v>0.369674</v>
      </c>
      <c r="AU266" s="3"/>
      <c r="BC266" s="5">
        <v>0.358947</v>
      </c>
      <c r="BF266" s="5">
        <v>0.442411</v>
      </c>
    </row>
    <row r="267">
      <c r="A267" s="5">
        <v>0.183738</v>
      </c>
      <c r="M267" s="5">
        <v>0.224398</v>
      </c>
      <c r="Y267" s="5">
        <v>0.429689</v>
      </c>
      <c r="AJ267" s="5">
        <v>0.411868</v>
      </c>
      <c r="AT267" s="3">
        <v>0.356377</v>
      </c>
      <c r="AU267" s="3"/>
      <c r="BC267" s="5">
        <v>0.359088</v>
      </c>
      <c r="BF267" s="5">
        <v>0.43578</v>
      </c>
    </row>
    <row r="268">
      <c r="A268" s="5">
        <v>0.180046</v>
      </c>
      <c r="M268" s="5">
        <v>0.204122</v>
      </c>
      <c r="Y268" s="5">
        <v>0.422794</v>
      </c>
      <c r="AJ268" s="5">
        <v>0.42514</v>
      </c>
      <c r="AT268" s="3">
        <v>0.353199</v>
      </c>
      <c r="AU268" s="3"/>
      <c r="BC268" s="5">
        <v>0.366136</v>
      </c>
      <c r="BF268" s="5">
        <v>0.479229</v>
      </c>
    </row>
    <row r="269">
      <c r="A269" s="5">
        <v>0.173009</v>
      </c>
      <c r="M269" s="5">
        <v>0.197917</v>
      </c>
      <c r="Y269" s="5">
        <v>0.417083</v>
      </c>
      <c r="AJ269" s="5">
        <v>0.435958</v>
      </c>
      <c r="AT269" s="3">
        <v>0.330499</v>
      </c>
      <c r="AU269" s="3"/>
      <c r="BC269" s="5">
        <v>0.348078</v>
      </c>
      <c r="BF269" s="5">
        <v>0.48043</v>
      </c>
    </row>
    <row r="270">
      <c r="A270" s="5">
        <v>0.192608</v>
      </c>
      <c r="M270" s="5">
        <v>0.183085</v>
      </c>
      <c r="Y270" s="5">
        <v>0.428928</v>
      </c>
      <c r="AJ270" s="5">
        <v>0.436477</v>
      </c>
      <c r="AT270" s="3">
        <v>0.316604</v>
      </c>
      <c r="AU270" s="3"/>
      <c r="BC270" s="5">
        <v>0.349348</v>
      </c>
      <c r="BF270" s="5">
        <v>0.415195</v>
      </c>
    </row>
    <row r="271">
      <c r="A271" s="5">
        <v>0.173128</v>
      </c>
      <c r="M271" s="5">
        <v>0.189505</v>
      </c>
      <c r="Y271" s="5">
        <v>0.418252</v>
      </c>
      <c r="AJ271" s="5">
        <v>0.454316</v>
      </c>
      <c r="AT271" s="3">
        <v>0.331674</v>
      </c>
      <c r="AU271" s="3"/>
      <c r="BC271" s="5">
        <v>0.360714</v>
      </c>
      <c r="BF271" s="5">
        <v>0.381676</v>
      </c>
    </row>
    <row r="272">
      <c r="A272" s="5">
        <v>0.163378</v>
      </c>
      <c r="M272" s="5">
        <v>0.176377</v>
      </c>
      <c r="Y272" s="5">
        <v>0.393879</v>
      </c>
      <c r="AJ272" s="5">
        <v>0.466583</v>
      </c>
      <c r="AT272" s="3">
        <v>0.304987</v>
      </c>
      <c r="AU272" s="3"/>
      <c r="BC272" s="5">
        <v>0.368199</v>
      </c>
      <c r="BF272" s="5">
        <v>0.42777</v>
      </c>
    </row>
    <row r="273">
      <c r="A273" s="5">
        <v>0.192306</v>
      </c>
      <c r="M273" s="5">
        <v>0.180916</v>
      </c>
      <c r="Y273" s="5">
        <v>0.412719</v>
      </c>
      <c r="AJ273" s="5">
        <v>0.454326</v>
      </c>
      <c r="AT273" s="3">
        <v>0.302733</v>
      </c>
      <c r="AU273" s="3"/>
      <c r="BC273" s="5">
        <v>0.356014</v>
      </c>
      <c r="BF273" s="5">
        <v>0.388576</v>
      </c>
    </row>
    <row r="274">
      <c r="A274" s="5">
        <v>0.232518</v>
      </c>
      <c r="M274" s="5">
        <v>0.200377</v>
      </c>
      <c r="Y274" s="5">
        <v>0.412929</v>
      </c>
      <c r="AJ274" s="5">
        <v>0.465398</v>
      </c>
      <c r="AT274" s="3">
        <v>0.277472</v>
      </c>
      <c r="AU274" s="3"/>
      <c r="BC274" s="5">
        <v>0.357797</v>
      </c>
      <c r="BF274" s="5">
        <v>0.382906</v>
      </c>
    </row>
    <row r="275">
      <c r="A275" s="5">
        <v>0.245144</v>
      </c>
      <c r="M275" s="5">
        <v>0.199802</v>
      </c>
      <c r="Y275" s="5">
        <v>0.401941</v>
      </c>
      <c r="AJ275" s="5">
        <v>0.490633</v>
      </c>
      <c r="AT275" s="3">
        <v>0.332109</v>
      </c>
      <c r="AU275" s="3"/>
      <c r="BC275" s="5">
        <v>0.338472</v>
      </c>
      <c r="BF275" s="5">
        <v>0.382591</v>
      </c>
    </row>
    <row r="276">
      <c r="A276" s="5">
        <v>0.253379</v>
      </c>
      <c r="M276" s="5">
        <v>0.21589</v>
      </c>
      <c r="Y276" s="5">
        <v>0.40134</v>
      </c>
      <c r="AJ276" s="5">
        <v>0.507447</v>
      </c>
      <c r="AT276" s="3">
        <v>0.335262</v>
      </c>
      <c r="AU276" s="3"/>
      <c r="BC276" s="5">
        <v>0.354734</v>
      </c>
      <c r="BF276" s="5">
        <v>0.45741</v>
      </c>
    </row>
    <row r="277">
      <c r="A277" s="5">
        <v>0.299099</v>
      </c>
      <c r="M277" s="5">
        <v>0.210779</v>
      </c>
      <c r="Y277" s="5">
        <v>0.424292</v>
      </c>
      <c r="AJ277" s="5">
        <v>0.476419</v>
      </c>
      <c r="AT277" s="3">
        <v>0.364961</v>
      </c>
      <c r="AU277" s="3"/>
      <c r="BC277" s="5">
        <v>0.335273</v>
      </c>
      <c r="BF277" s="5">
        <v>0.414396</v>
      </c>
    </row>
    <row r="278">
      <c r="A278" s="5">
        <v>0.307643</v>
      </c>
      <c r="M278" s="5">
        <v>0.210729</v>
      </c>
      <c r="Y278" s="5">
        <v>0.42093</v>
      </c>
      <c r="AJ278" s="5">
        <v>0.501375</v>
      </c>
      <c r="AT278" s="3">
        <v>0.360312</v>
      </c>
      <c r="AU278" s="3"/>
      <c r="BC278" s="5">
        <v>0.306959</v>
      </c>
      <c r="BF278" s="5">
        <v>0.416386</v>
      </c>
    </row>
    <row r="279">
      <c r="A279" s="5">
        <v>0.305507</v>
      </c>
      <c r="M279" s="5">
        <v>0.214264</v>
      </c>
      <c r="Y279" s="5">
        <v>0.401198</v>
      </c>
      <c r="AJ279" s="5">
        <v>0.494365</v>
      </c>
      <c r="AT279" s="3">
        <v>0.42777</v>
      </c>
      <c r="AU279" s="3"/>
      <c r="BC279" s="5">
        <v>0.261462</v>
      </c>
      <c r="BF279" s="5">
        <v>0.444242</v>
      </c>
    </row>
    <row r="280">
      <c r="A280" s="5">
        <v>0.301081</v>
      </c>
      <c r="M280" s="5">
        <v>0.221685</v>
      </c>
      <c r="Y280" s="5">
        <v>0.392308</v>
      </c>
      <c r="AJ280" s="5">
        <v>0.414168</v>
      </c>
      <c r="AT280" s="3">
        <v>0.409795</v>
      </c>
      <c r="AU280" s="3"/>
      <c r="BC280" s="5">
        <v>0.295756</v>
      </c>
      <c r="BF280" s="5">
        <v>0.471293</v>
      </c>
    </row>
    <row r="281">
      <c r="A281" s="5">
        <v>0.287668</v>
      </c>
      <c r="M281" s="5">
        <v>0.182084</v>
      </c>
      <c r="Y281" s="5">
        <v>0.407866</v>
      </c>
      <c r="AJ281" s="5">
        <v>0.341824</v>
      </c>
      <c r="AT281" s="3">
        <v>0.399555</v>
      </c>
      <c r="AU281" s="3"/>
      <c r="BC281" s="5">
        <v>0.312661</v>
      </c>
      <c r="BF281" s="5">
        <v>0.473642</v>
      </c>
    </row>
    <row r="282">
      <c r="A282" s="5">
        <v>0.271233</v>
      </c>
      <c r="M282" s="5">
        <v>0.186271</v>
      </c>
      <c r="Y282" s="5">
        <v>0.412736</v>
      </c>
      <c r="AJ282" s="5">
        <v>0.288162</v>
      </c>
      <c r="AT282" s="3">
        <v>0.399631</v>
      </c>
      <c r="AU282" s="3"/>
      <c r="BC282" s="5">
        <v>0.279283</v>
      </c>
      <c r="BF282" s="5">
        <v>0.489288</v>
      </c>
    </row>
    <row r="283">
      <c r="A283" s="5">
        <v>0.268496</v>
      </c>
      <c r="M283" s="5">
        <v>0.202937</v>
      </c>
      <c r="Y283" s="5">
        <v>0.415935</v>
      </c>
      <c r="AJ283" s="5">
        <v>0.321631</v>
      </c>
      <c r="AT283" s="3">
        <v>0.399937</v>
      </c>
      <c r="AU283" s="3"/>
      <c r="BC283" s="5">
        <v>0.322298</v>
      </c>
      <c r="BF283" s="5">
        <v>0.475306</v>
      </c>
    </row>
    <row r="284">
      <c r="A284" s="5">
        <v>0.267697</v>
      </c>
      <c r="M284" s="5">
        <v>0.177378</v>
      </c>
      <c r="Y284" s="5">
        <v>0.428429</v>
      </c>
      <c r="AJ284" s="5">
        <v>0.318401</v>
      </c>
      <c r="AT284" s="3">
        <v>0.354346</v>
      </c>
      <c r="AU284" s="3"/>
      <c r="BC284" s="5">
        <v>0.367909</v>
      </c>
      <c r="BF284" s="5">
        <v>0.487706</v>
      </c>
    </row>
    <row r="285">
      <c r="A285" s="5">
        <v>0.279957</v>
      </c>
      <c r="M285" s="5">
        <v>0.179924</v>
      </c>
      <c r="Y285" s="5">
        <v>0.447966</v>
      </c>
      <c r="AJ285" s="5">
        <v>0.337276</v>
      </c>
      <c r="AT285" s="3">
        <v>0.341115</v>
      </c>
      <c r="AU285" s="3"/>
      <c r="BC285" s="5">
        <v>0.396946</v>
      </c>
      <c r="BF285" s="5">
        <v>0.465645</v>
      </c>
    </row>
    <row r="286">
      <c r="A286" s="5">
        <v>0.290721</v>
      </c>
      <c r="M286" s="5">
        <v>0.180257</v>
      </c>
      <c r="Y286" s="5">
        <v>0.432188</v>
      </c>
      <c r="AJ286" s="5">
        <v>0.365964</v>
      </c>
      <c r="AT286" s="3">
        <v>0.342889</v>
      </c>
      <c r="AU286" s="3"/>
      <c r="BC286" s="5">
        <v>0.378631</v>
      </c>
      <c r="BF286" s="5">
        <v>0.447353</v>
      </c>
    </row>
    <row r="287">
      <c r="A287" s="5">
        <v>0.306351</v>
      </c>
      <c r="M287" s="5">
        <v>0.203906</v>
      </c>
      <c r="Y287" s="5">
        <v>0.426746</v>
      </c>
      <c r="AJ287" s="5">
        <v>0.426606</v>
      </c>
      <c r="AT287" s="3">
        <v>0.330077</v>
      </c>
      <c r="AU287" s="3"/>
      <c r="BC287" s="5">
        <v>0.40148</v>
      </c>
      <c r="BF287" s="5">
        <v>0.41996</v>
      </c>
    </row>
    <row r="288">
      <c r="A288" s="5">
        <v>0.28201</v>
      </c>
      <c r="M288" s="5">
        <v>0.195059</v>
      </c>
      <c r="Y288" s="5">
        <v>0.418889</v>
      </c>
      <c r="AJ288" s="5">
        <v>0.425257</v>
      </c>
      <c r="AT288" s="3">
        <v>0.300928</v>
      </c>
      <c r="AU288" s="3"/>
      <c r="BC288" s="5">
        <v>0.374463</v>
      </c>
      <c r="BF288" s="5">
        <v>0.395365</v>
      </c>
    </row>
    <row r="289">
      <c r="A289" s="5">
        <v>0.282749</v>
      </c>
      <c r="M289" s="5">
        <v>0.228398</v>
      </c>
      <c r="Y289" s="5">
        <v>0.42883</v>
      </c>
      <c r="AJ289" s="5">
        <v>0.419562</v>
      </c>
      <c r="AT289" s="3">
        <v>0.31292</v>
      </c>
      <c r="AU289" s="3"/>
      <c r="BC289" s="5">
        <v>0.364843</v>
      </c>
      <c r="BF289" s="5">
        <v>0.391212</v>
      </c>
    </row>
    <row r="290">
      <c r="A290" s="5">
        <v>0.290921</v>
      </c>
      <c r="M290" s="5">
        <v>0.203323</v>
      </c>
      <c r="Y290" s="5">
        <v>0.415813</v>
      </c>
      <c r="AJ290" s="5">
        <v>0.401773</v>
      </c>
      <c r="AT290" s="3">
        <v>0.323761</v>
      </c>
      <c r="AU290" s="3"/>
      <c r="BC290" s="5">
        <v>0.386136</v>
      </c>
      <c r="BF290" s="5">
        <v>0.428154</v>
      </c>
    </row>
    <row r="291">
      <c r="A291" s="5">
        <v>0.29181</v>
      </c>
      <c r="M291" s="5">
        <v>0.195103</v>
      </c>
      <c r="Y291" s="5">
        <v>0.409556</v>
      </c>
      <c r="AJ291" s="5">
        <v>0.375481</v>
      </c>
      <c r="AT291" s="3">
        <v>0.334566</v>
      </c>
      <c r="AU291" s="3"/>
      <c r="BC291" s="5">
        <v>0.376404</v>
      </c>
      <c r="BF291" s="5">
        <v>0.396001</v>
      </c>
    </row>
    <row r="292">
      <c r="A292" s="5">
        <v>0.27495</v>
      </c>
      <c r="M292" s="5">
        <v>0.215457</v>
      </c>
      <c r="Y292" s="5">
        <v>0.413331</v>
      </c>
      <c r="AJ292" s="5">
        <v>0.38935</v>
      </c>
      <c r="AT292" s="3">
        <v>0.342364</v>
      </c>
      <c r="AU292" s="3"/>
      <c r="BC292" s="5">
        <v>0.362941</v>
      </c>
      <c r="BF292" s="5">
        <v>0.409518</v>
      </c>
    </row>
    <row r="293">
      <c r="A293" s="5">
        <v>0.242423</v>
      </c>
      <c r="M293" s="5">
        <v>0.219139</v>
      </c>
      <c r="Y293" s="5">
        <v>0.415702</v>
      </c>
      <c r="AJ293" s="5">
        <v>0.393021</v>
      </c>
      <c r="AT293" s="3">
        <v>0.348698</v>
      </c>
      <c r="AU293" s="3"/>
      <c r="BC293" s="5">
        <v>0.362065</v>
      </c>
      <c r="BF293" s="5">
        <v>0.392016</v>
      </c>
    </row>
    <row r="294">
      <c r="A294" s="5">
        <v>0.255761</v>
      </c>
      <c r="M294" s="5">
        <v>0.180704</v>
      </c>
      <c r="Y294" s="5">
        <v>0.392395</v>
      </c>
      <c r="AJ294" s="5">
        <v>0.412096</v>
      </c>
      <c r="AT294" s="3">
        <v>0.378804</v>
      </c>
      <c r="AU294" s="3"/>
      <c r="BC294" s="5">
        <v>0.347281</v>
      </c>
      <c r="BF294" s="5">
        <v>0.444058</v>
      </c>
    </row>
    <row r="295">
      <c r="A295" s="5">
        <v>0.258392</v>
      </c>
      <c r="M295" s="5">
        <v>0.162387</v>
      </c>
      <c r="Y295" s="5">
        <v>0.381156</v>
      </c>
      <c r="AJ295" s="5">
        <v>0.445001</v>
      </c>
      <c r="AT295" s="3">
        <v>0.377987</v>
      </c>
      <c r="AU295" s="3"/>
      <c r="BC295" s="5">
        <v>0.351299</v>
      </c>
      <c r="BF295" s="5">
        <v>0.414918</v>
      </c>
    </row>
    <row r="296">
      <c r="A296" s="5">
        <v>0.248261</v>
      </c>
      <c r="M296" s="5">
        <v>0.179604</v>
      </c>
      <c r="Y296" s="5">
        <v>0.393479</v>
      </c>
      <c r="AJ296" s="5">
        <v>0.483878</v>
      </c>
      <c r="AT296" s="3">
        <v>0.367743</v>
      </c>
      <c r="AU296" s="3"/>
      <c r="BC296" s="5">
        <v>0.353486</v>
      </c>
      <c r="BF296" s="5">
        <v>0.427381</v>
      </c>
    </row>
    <row r="297">
      <c r="A297" s="5">
        <v>0.230716</v>
      </c>
      <c r="M297" s="5">
        <v>0.184277</v>
      </c>
      <c r="Y297" s="5">
        <v>0.395874</v>
      </c>
      <c r="AJ297" s="5">
        <v>0.456478</v>
      </c>
      <c r="AT297" s="3">
        <v>0.420228</v>
      </c>
      <c r="AU297" s="3"/>
      <c r="BC297" s="5">
        <v>0.356786</v>
      </c>
      <c r="BF297" s="5">
        <v>0.405719</v>
      </c>
    </row>
    <row r="298">
      <c r="A298" s="5">
        <v>0.26148</v>
      </c>
      <c r="M298" s="5">
        <v>0.16576</v>
      </c>
      <c r="Y298" s="5">
        <v>0.390975</v>
      </c>
      <c r="AJ298" s="5">
        <v>0.462432</v>
      </c>
      <c r="AT298" s="3">
        <v>0.424446</v>
      </c>
      <c r="AU298" s="3"/>
      <c r="BC298" s="5">
        <v>0.351103</v>
      </c>
      <c r="BF298" s="5">
        <v>0.464081</v>
      </c>
    </row>
    <row r="299">
      <c r="A299" s="5">
        <v>0.262153</v>
      </c>
      <c r="M299" s="5">
        <v>0.182633</v>
      </c>
      <c r="Y299" s="5">
        <v>0.411938</v>
      </c>
      <c r="AJ299" s="5">
        <v>0.461019</v>
      </c>
      <c r="AT299" s="3">
        <v>0.371602</v>
      </c>
      <c r="AU299" s="3"/>
      <c r="BC299" s="5">
        <v>0.374224</v>
      </c>
      <c r="BF299" s="5">
        <v>0.466054</v>
      </c>
    </row>
    <row r="300">
      <c r="A300" s="5">
        <v>0.261551</v>
      </c>
      <c r="M300" s="5">
        <v>0.207378</v>
      </c>
      <c r="Y300" s="5">
        <v>0.425605</v>
      </c>
      <c r="AJ300" s="5">
        <v>0.465736</v>
      </c>
      <c r="AT300" s="3">
        <v>0.381155</v>
      </c>
      <c r="AU300" s="3"/>
      <c r="BC300" s="5">
        <v>0.38061</v>
      </c>
      <c r="BF300" s="5">
        <v>0.477856</v>
      </c>
    </row>
    <row r="301">
      <c r="A301" s="5">
        <v>0.267854</v>
      </c>
      <c r="M301" s="5">
        <v>0.201562</v>
      </c>
      <c r="Y301" s="5">
        <v>0.417807</v>
      </c>
      <c r="AJ301" s="5">
        <v>0.462526</v>
      </c>
      <c r="AT301" s="3">
        <v>0.38503</v>
      </c>
      <c r="AU301" s="3"/>
      <c r="BC301" s="5">
        <v>0.38346</v>
      </c>
      <c r="BF301" s="5">
        <v>0.437728</v>
      </c>
    </row>
    <row r="302">
      <c r="A302" s="5">
        <v>0.263358</v>
      </c>
      <c r="M302" s="5">
        <v>0.192604</v>
      </c>
      <c r="Y302" s="5">
        <v>0.418589</v>
      </c>
      <c r="AJ302" s="5">
        <v>0.462498</v>
      </c>
      <c r="AT302" s="3">
        <v>0.388713</v>
      </c>
      <c r="AU302" s="3"/>
      <c r="BC302" s="5">
        <v>0.365673</v>
      </c>
      <c r="BF302" s="5">
        <v>0.458951</v>
      </c>
    </row>
    <row r="303">
      <c r="A303" s="5">
        <v>0.284434</v>
      </c>
      <c r="M303" s="5">
        <v>0.227255</v>
      </c>
      <c r="Y303" s="5">
        <v>0.418701</v>
      </c>
      <c r="AJ303" s="5">
        <v>0.460752</v>
      </c>
      <c r="AT303" s="3">
        <v>0.370831</v>
      </c>
      <c r="AU303" s="3"/>
      <c r="BC303" s="5">
        <v>0.379782</v>
      </c>
      <c r="BF303" s="5">
        <v>0.488266</v>
      </c>
    </row>
    <row r="304">
      <c r="A304" s="5">
        <v>0.262422</v>
      </c>
      <c r="M304" s="5">
        <v>0.242629</v>
      </c>
      <c r="Y304" s="5">
        <v>0.415911</v>
      </c>
      <c r="AJ304" s="5">
        <v>0.472204</v>
      </c>
      <c r="AT304" s="3">
        <v>0.356524</v>
      </c>
      <c r="AU304" s="3"/>
      <c r="BC304" s="5">
        <v>0.405386</v>
      </c>
      <c r="BF304" s="5">
        <v>0.468824</v>
      </c>
    </row>
    <row r="305">
      <c r="A305" s="5">
        <v>0.308366</v>
      </c>
      <c r="M305" s="5">
        <v>0.249288</v>
      </c>
      <c r="Y305" s="5">
        <v>0.429142</v>
      </c>
      <c r="AJ305" s="5">
        <v>0.528454</v>
      </c>
      <c r="AT305" s="3">
        <v>0.372639</v>
      </c>
      <c r="AU305" s="3"/>
      <c r="BC305" s="5">
        <v>0.399551</v>
      </c>
      <c r="BF305" s="5">
        <v>0.422324</v>
      </c>
    </row>
    <row r="306">
      <c r="A306" s="5">
        <v>0.303724</v>
      </c>
      <c r="M306" s="5">
        <v>0.273124</v>
      </c>
      <c r="Y306" s="5">
        <v>0.424543</v>
      </c>
      <c r="AJ306" s="5">
        <v>0.519889</v>
      </c>
      <c r="AT306" s="3">
        <v>0.379407</v>
      </c>
      <c r="AU306" s="3"/>
      <c r="BC306" s="5">
        <v>0.401596</v>
      </c>
      <c r="BF306" s="5">
        <v>0.442349</v>
      </c>
    </row>
    <row r="307">
      <c r="A307" s="5">
        <v>0.305271</v>
      </c>
      <c r="M307" s="5">
        <v>0.272224</v>
      </c>
      <c r="Y307" s="5">
        <v>0.436216</v>
      </c>
      <c r="AJ307" s="5">
        <v>0.48694</v>
      </c>
      <c r="AT307" s="3">
        <v>0.372989</v>
      </c>
      <c r="AU307" s="3"/>
      <c r="BC307" s="5">
        <v>0.424781</v>
      </c>
      <c r="BF307" s="5">
        <v>0.498271</v>
      </c>
    </row>
    <row r="308">
      <c r="A308" s="5">
        <v>0.301175</v>
      </c>
      <c r="M308" s="5">
        <v>0.269569</v>
      </c>
      <c r="Y308" s="5">
        <v>0.443749</v>
      </c>
      <c r="AJ308" s="5">
        <v>0.513276</v>
      </c>
      <c r="AT308" s="3">
        <v>0.349422</v>
      </c>
      <c r="AU308" s="3"/>
      <c r="BC308" s="5">
        <v>0.421791</v>
      </c>
      <c r="BF308" s="5">
        <v>0.508411</v>
      </c>
    </row>
    <row r="309">
      <c r="A309" s="5">
        <v>0.310312</v>
      </c>
      <c r="M309" s="5">
        <v>0.25902</v>
      </c>
      <c r="Y309" s="5">
        <v>0.453915</v>
      </c>
      <c r="AJ309" s="5">
        <v>0.488888</v>
      </c>
      <c r="AT309" s="3">
        <v>0.367538</v>
      </c>
      <c r="AU309" s="3"/>
      <c r="BC309" s="5">
        <v>0.412124</v>
      </c>
      <c r="BF309" s="5">
        <v>0.495265</v>
      </c>
    </row>
    <row r="310">
      <c r="A310" s="5">
        <v>0.262738</v>
      </c>
      <c r="M310" s="5">
        <v>0.236826</v>
      </c>
      <c r="Y310" s="5">
        <v>0.434047</v>
      </c>
      <c r="AJ310" s="5">
        <v>0.510296</v>
      </c>
      <c r="AT310" s="3">
        <v>0.353889</v>
      </c>
      <c r="AU310" s="3"/>
      <c r="BC310" s="5">
        <v>0.448007</v>
      </c>
      <c r="BF310" s="5">
        <v>0.489029</v>
      </c>
    </row>
    <row r="311">
      <c r="A311" s="5">
        <v>0.269034</v>
      </c>
      <c r="M311" s="5">
        <v>0.198711</v>
      </c>
      <c r="Y311" s="5">
        <v>0.43031</v>
      </c>
      <c r="AJ311" s="5">
        <v>0.463539</v>
      </c>
      <c r="AT311" s="3">
        <v>0.382193</v>
      </c>
      <c r="AU311" s="3"/>
      <c r="BC311" s="5">
        <v>0.423581</v>
      </c>
      <c r="BF311" s="5">
        <v>0.506489</v>
      </c>
    </row>
    <row r="312">
      <c r="A312" s="5">
        <v>0.245641</v>
      </c>
      <c r="M312" s="5">
        <v>0.196609</v>
      </c>
      <c r="Y312" s="5">
        <v>0.422918</v>
      </c>
      <c r="AJ312" s="5">
        <v>0.485086</v>
      </c>
      <c r="AT312" s="3">
        <v>0.347246</v>
      </c>
      <c r="AU312" s="3"/>
      <c r="BC312" s="5">
        <v>0.428367</v>
      </c>
      <c r="BF312" s="5">
        <v>0.494207</v>
      </c>
    </row>
    <row r="313">
      <c r="A313" s="5">
        <v>0.253605</v>
      </c>
      <c r="M313" s="5">
        <v>0.201905</v>
      </c>
      <c r="Y313" s="5">
        <v>0.407791</v>
      </c>
      <c r="AJ313" s="5">
        <v>0.467748</v>
      </c>
      <c r="AT313" s="3">
        <v>0.349265</v>
      </c>
      <c r="AU313" s="3"/>
      <c r="BC313" s="5">
        <v>0.422949</v>
      </c>
      <c r="BF313" s="5">
        <v>0.479634</v>
      </c>
    </row>
    <row r="314">
      <c r="A314" s="5">
        <v>0.226196</v>
      </c>
      <c r="M314" s="5">
        <v>0.200447</v>
      </c>
      <c r="Y314" s="5">
        <v>0.39936</v>
      </c>
      <c r="AJ314" s="5">
        <v>0.494855</v>
      </c>
      <c r="AT314" s="3">
        <v>0.357203</v>
      </c>
      <c r="AU314" s="3"/>
      <c r="BC314" s="5">
        <v>0.440936</v>
      </c>
      <c r="BF314" s="5">
        <v>0.470104</v>
      </c>
    </row>
    <row r="315">
      <c r="A315" s="5">
        <v>0.24488</v>
      </c>
      <c r="M315" s="5">
        <v>0.196214</v>
      </c>
      <c r="Y315" s="5">
        <v>0.408289</v>
      </c>
      <c r="AJ315" s="5">
        <v>0.467928</v>
      </c>
      <c r="AT315" s="3">
        <v>0.35949</v>
      </c>
      <c r="AU315" s="3"/>
      <c r="BC315" s="5">
        <v>0.412526</v>
      </c>
      <c r="BF315" s="5">
        <v>0.456114</v>
      </c>
    </row>
    <row r="316">
      <c r="A316" s="5">
        <v>0.220866</v>
      </c>
      <c r="M316" s="5">
        <v>0.1941</v>
      </c>
      <c r="Y316" s="5">
        <v>0.392617</v>
      </c>
      <c r="AJ316" s="5">
        <v>0.517594</v>
      </c>
      <c r="AT316" s="3">
        <v>0.368549</v>
      </c>
      <c r="AU316" s="3"/>
      <c r="BC316" s="5">
        <v>0.41424</v>
      </c>
      <c r="BF316" s="5">
        <v>0.442886</v>
      </c>
    </row>
    <row r="317">
      <c r="A317" s="5">
        <v>0.240989</v>
      </c>
      <c r="M317" s="5">
        <v>0.206353</v>
      </c>
      <c r="Y317" s="5">
        <v>0.393839</v>
      </c>
      <c r="AJ317" s="5">
        <v>0.460631</v>
      </c>
      <c r="AT317" s="3">
        <v>0.383182</v>
      </c>
      <c r="AU317" s="3"/>
      <c r="BC317" s="5">
        <v>0.404461</v>
      </c>
      <c r="BF317" s="5">
        <v>0.4347</v>
      </c>
    </row>
    <row r="318">
      <c r="A318" s="5">
        <v>0.232026</v>
      </c>
      <c r="M318" s="5">
        <v>0.204918</v>
      </c>
      <c r="Y318" s="5">
        <v>0.421532</v>
      </c>
      <c r="AJ318" s="5">
        <v>0.505766</v>
      </c>
      <c r="AT318" s="3">
        <v>0.389979</v>
      </c>
      <c r="AU318" s="3"/>
      <c r="BC318" s="5">
        <v>0.390298</v>
      </c>
      <c r="BF318" s="5">
        <v>0.45812</v>
      </c>
    </row>
    <row r="319">
      <c r="A319" s="5">
        <v>0.249429</v>
      </c>
      <c r="M319" s="5">
        <v>0.200679</v>
      </c>
      <c r="Y319" s="5">
        <v>0.417528</v>
      </c>
      <c r="AJ319" s="5">
        <v>0.463216</v>
      </c>
      <c r="AT319" s="3">
        <v>0.372077</v>
      </c>
      <c r="AU319" s="3"/>
      <c r="BC319" s="5">
        <v>0.413942</v>
      </c>
      <c r="BF319" s="5">
        <v>0.445625</v>
      </c>
    </row>
    <row r="320">
      <c r="A320" s="5">
        <v>0.228527</v>
      </c>
      <c r="M320" s="5">
        <v>0.192362</v>
      </c>
      <c r="Y320" s="5">
        <v>0.411271</v>
      </c>
      <c r="AJ320" s="5">
        <v>0.469803</v>
      </c>
      <c r="AT320" s="3">
        <v>0.394317</v>
      </c>
      <c r="AU320" s="3"/>
      <c r="BC320" s="5">
        <v>0.409574</v>
      </c>
      <c r="BF320" s="5">
        <v>0.48602</v>
      </c>
    </row>
    <row r="321">
      <c r="A321" s="5">
        <v>0.260584</v>
      </c>
      <c r="M321" s="5">
        <v>0.175494</v>
      </c>
      <c r="Y321" s="5">
        <v>0.404019</v>
      </c>
      <c r="AJ321" s="5">
        <v>0.445111</v>
      </c>
      <c r="AT321" s="3">
        <v>0.406017</v>
      </c>
      <c r="AU321" s="3"/>
      <c r="BC321" s="5">
        <v>0.394562</v>
      </c>
      <c r="BF321" s="5">
        <v>0.529244</v>
      </c>
    </row>
    <row r="322">
      <c r="A322" s="5">
        <v>0.302832</v>
      </c>
      <c r="M322" s="5">
        <v>0.176545</v>
      </c>
      <c r="Y322" s="5">
        <v>0.428632</v>
      </c>
      <c r="AJ322" s="5">
        <v>0.451865</v>
      </c>
      <c r="AT322" s="3">
        <v>0.38584</v>
      </c>
      <c r="AU322" s="3"/>
      <c r="BC322" s="5">
        <v>0.370628</v>
      </c>
      <c r="BF322" s="5">
        <v>0.551179</v>
      </c>
    </row>
    <row r="323">
      <c r="A323" s="5">
        <v>0.310055</v>
      </c>
      <c r="M323" s="5">
        <v>0.180676</v>
      </c>
      <c r="Y323" s="5">
        <v>0.408598</v>
      </c>
      <c r="AJ323" s="5">
        <v>0.414234</v>
      </c>
      <c r="AT323" s="3">
        <v>0.387808</v>
      </c>
      <c r="AU323" s="3"/>
      <c r="BC323" s="5">
        <v>0.39754</v>
      </c>
      <c r="BF323" s="5">
        <v>0.539825</v>
      </c>
    </row>
    <row r="324">
      <c r="A324" s="5">
        <v>0.304701</v>
      </c>
      <c r="M324" s="5">
        <v>0.159557</v>
      </c>
      <c r="Y324" s="5">
        <v>0.420597</v>
      </c>
      <c r="AJ324" s="5">
        <v>0.401147</v>
      </c>
      <c r="AT324" s="3">
        <v>0.437066</v>
      </c>
      <c r="AU324" s="3"/>
      <c r="BC324" s="5">
        <v>0.395492</v>
      </c>
      <c r="BF324" s="5">
        <v>0.5521</v>
      </c>
    </row>
    <row r="325">
      <c r="A325" s="5">
        <v>0.336867</v>
      </c>
      <c r="M325" s="5">
        <v>0.155481</v>
      </c>
      <c r="Y325" s="5">
        <v>0.420155</v>
      </c>
      <c r="AJ325" s="5">
        <v>0.431847</v>
      </c>
      <c r="AT325" s="3">
        <v>0.410578</v>
      </c>
      <c r="AU325" s="3"/>
      <c r="BC325" s="5">
        <v>0.384499</v>
      </c>
      <c r="BF325" s="5">
        <v>0.526997</v>
      </c>
    </row>
    <row r="326">
      <c r="A326" s="5">
        <v>0.331566</v>
      </c>
      <c r="M326" s="5">
        <v>0.170562</v>
      </c>
      <c r="Y326" s="5">
        <v>0.429161</v>
      </c>
      <c r="AJ326" s="5">
        <v>0.4451</v>
      </c>
      <c r="AT326" s="3">
        <v>0.398319</v>
      </c>
      <c r="AU326" s="3"/>
      <c r="BC326" s="5">
        <v>0.394616</v>
      </c>
      <c r="BF326" s="5">
        <v>0.517984</v>
      </c>
    </row>
    <row r="327">
      <c r="A327" s="5">
        <v>0.28958</v>
      </c>
      <c r="M327" s="5">
        <v>0.166028</v>
      </c>
      <c r="Y327" s="5">
        <v>0.431943</v>
      </c>
      <c r="AJ327" s="5">
        <v>0.42328</v>
      </c>
      <c r="AT327" s="3">
        <v>0.42479</v>
      </c>
      <c r="AU327" s="3"/>
      <c r="BC327" s="5">
        <v>0.410888</v>
      </c>
      <c r="BF327" s="5">
        <v>0.486851</v>
      </c>
    </row>
    <row r="328">
      <c r="A328" s="5">
        <v>0.25524</v>
      </c>
      <c r="M328" s="5">
        <v>0.153306</v>
      </c>
      <c r="Y328" s="5">
        <v>0.442655</v>
      </c>
      <c r="AJ328" s="5">
        <v>0.458162</v>
      </c>
      <c r="AT328" s="3">
        <v>0.425283</v>
      </c>
      <c r="AU328" s="3"/>
      <c r="BC328" s="5">
        <v>0.420967</v>
      </c>
      <c r="BF328" s="5">
        <v>0.476306</v>
      </c>
    </row>
    <row r="329">
      <c r="A329" s="5">
        <v>0.246311</v>
      </c>
      <c r="M329" s="5">
        <v>0.147829</v>
      </c>
      <c r="Y329" s="5">
        <v>0.444525</v>
      </c>
      <c r="AJ329" s="5">
        <v>0.503661</v>
      </c>
      <c r="AT329" s="3">
        <v>0.39457</v>
      </c>
      <c r="AU329" s="3"/>
      <c r="BC329" s="5">
        <v>0.385117</v>
      </c>
      <c r="BF329" s="5">
        <v>0.494945</v>
      </c>
    </row>
    <row r="330">
      <c r="A330" s="5">
        <v>0.225934</v>
      </c>
      <c r="M330" s="5">
        <v>0.168991</v>
      </c>
      <c r="Y330" s="5">
        <v>0.45615</v>
      </c>
      <c r="AJ330" s="5">
        <v>0.531193</v>
      </c>
      <c r="AT330" s="3">
        <v>0.383216</v>
      </c>
      <c r="AU330" s="3"/>
      <c r="BC330" s="5">
        <v>0.382317</v>
      </c>
      <c r="BF330" s="5">
        <v>0.495306</v>
      </c>
    </row>
    <row r="331">
      <c r="A331" s="5">
        <v>0.202707</v>
      </c>
      <c r="M331" s="5">
        <v>0.185049</v>
      </c>
      <c r="Y331" s="5">
        <v>0.450603</v>
      </c>
      <c r="AJ331" s="5">
        <v>0.537</v>
      </c>
      <c r="AT331" s="3">
        <v>0.387139</v>
      </c>
      <c r="AU331" s="3"/>
      <c r="BC331" s="5">
        <v>0.371262</v>
      </c>
      <c r="BF331" s="5">
        <v>0.490963</v>
      </c>
    </row>
    <row r="332">
      <c r="A332" s="5">
        <v>0.207452</v>
      </c>
      <c r="M332" s="5">
        <v>0.194223</v>
      </c>
      <c r="Y332" s="5">
        <v>0.451067</v>
      </c>
      <c r="AJ332" s="5">
        <v>0.579593</v>
      </c>
      <c r="AT332" s="3">
        <v>0.334815</v>
      </c>
      <c r="AU332" s="3"/>
      <c r="BC332" s="5">
        <v>0.377307</v>
      </c>
      <c r="BF332" s="5">
        <v>0.48392</v>
      </c>
    </row>
    <row r="333">
      <c r="A333" s="5">
        <v>0.212191</v>
      </c>
      <c r="M333" s="5">
        <v>0.206605</v>
      </c>
      <c r="Y333" s="5">
        <v>0.43917</v>
      </c>
      <c r="AJ333" s="5">
        <v>0.575173</v>
      </c>
      <c r="AT333" s="3">
        <v>0.321181</v>
      </c>
      <c r="AU333" s="3"/>
      <c r="BC333" s="5">
        <v>0.389554</v>
      </c>
      <c r="BF333" s="5">
        <v>0.499112</v>
      </c>
    </row>
    <row r="334">
      <c r="A334" s="5">
        <v>0.205406</v>
      </c>
      <c r="M334" s="5">
        <v>0.233899</v>
      </c>
      <c r="Y334" s="5">
        <v>0.438568</v>
      </c>
      <c r="AJ334" s="5">
        <v>0.528577</v>
      </c>
      <c r="AT334" s="3">
        <v>0.305423</v>
      </c>
      <c r="AU334" s="3"/>
      <c r="BC334" s="5">
        <v>0.425032</v>
      </c>
      <c r="BF334" s="5">
        <v>0.491279</v>
      </c>
    </row>
    <row r="335">
      <c r="A335" s="5">
        <v>0.222617</v>
      </c>
      <c r="M335" s="5">
        <v>0.230388</v>
      </c>
      <c r="Y335" s="5">
        <v>0.435666</v>
      </c>
      <c r="AJ335" s="5">
        <v>0.501047</v>
      </c>
      <c r="AT335" s="3">
        <v>0.322073</v>
      </c>
      <c r="AU335" s="3"/>
      <c r="BC335" s="5">
        <v>0.451184</v>
      </c>
      <c r="BF335" s="5">
        <v>0.503465</v>
      </c>
    </row>
    <row r="336">
      <c r="A336" s="5">
        <v>0.221553</v>
      </c>
      <c r="M336" s="5">
        <v>0.239843</v>
      </c>
      <c r="Y336" s="5">
        <v>0.438418</v>
      </c>
      <c r="AJ336" s="5">
        <v>0.501158</v>
      </c>
      <c r="AT336" s="3">
        <v>0.350962</v>
      </c>
      <c r="AU336" s="3"/>
      <c r="BC336" s="5">
        <v>0.440029</v>
      </c>
      <c r="BF336" s="5">
        <v>0.486511</v>
      </c>
    </row>
    <row r="337">
      <c r="A337" s="5">
        <v>0.214047</v>
      </c>
      <c r="M337" s="5">
        <v>0.208892</v>
      </c>
      <c r="Y337" s="5">
        <v>0.442731</v>
      </c>
      <c r="AJ337" s="5">
        <v>0.445116</v>
      </c>
      <c r="AT337" s="3">
        <v>0.363799</v>
      </c>
      <c r="AU337" s="3"/>
      <c r="BC337" s="5">
        <v>0.442038</v>
      </c>
      <c r="BF337" s="5">
        <v>0.456026</v>
      </c>
    </row>
    <row r="338">
      <c r="A338" s="5">
        <v>0.244218</v>
      </c>
      <c r="M338" s="5">
        <v>0.200843</v>
      </c>
      <c r="Y338" s="5">
        <v>0.441062</v>
      </c>
      <c r="AJ338" s="5">
        <v>0.41831</v>
      </c>
      <c r="AT338" s="3">
        <v>0.364852</v>
      </c>
      <c r="AU338" s="3"/>
      <c r="BC338" s="5">
        <v>0.435853</v>
      </c>
      <c r="BF338" s="5">
        <v>0.465978</v>
      </c>
    </row>
    <row r="339">
      <c r="A339" s="5">
        <v>0.277128</v>
      </c>
      <c r="M339" s="5">
        <v>0.180969</v>
      </c>
      <c r="Y339" s="5">
        <v>0.43706</v>
      </c>
      <c r="AJ339" s="5">
        <v>0.447536</v>
      </c>
      <c r="AT339" s="3">
        <v>0.390009</v>
      </c>
      <c r="AU339" s="3"/>
      <c r="BC339" s="5">
        <v>0.433476</v>
      </c>
      <c r="BF339" s="5">
        <v>0.49184</v>
      </c>
    </row>
    <row r="340">
      <c r="A340" s="5">
        <v>0.249065</v>
      </c>
      <c r="M340" s="5">
        <v>0.177381</v>
      </c>
      <c r="Y340" s="5">
        <v>0.431947</v>
      </c>
      <c r="AJ340" s="5">
        <v>0.458004</v>
      </c>
      <c r="AT340" s="3">
        <v>0.427618</v>
      </c>
      <c r="AU340" s="3"/>
      <c r="BC340" s="5">
        <v>0.428114</v>
      </c>
      <c r="BF340" s="5">
        <v>0.489204</v>
      </c>
    </row>
    <row r="341">
      <c r="A341" s="5">
        <v>0.244009</v>
      </c>
      <c r="M341" s="5">
        <v>0.198346</v>
      </c>
      <c r="Y341" s="5">
        <v>0.447311</v>
      </c>
      <c r="AJ341" s="5">
        <v>0.46877</v>
      </c>
      <c r="AT341" s="3">
        <v>0.388385</v>
      </c>
      <c r="AU341" s="3"/>
      <c r="BC341" s="5">
        <v>0.437726</v>
      </c>
      <c r="BF341" s="5">
        <v>0.502695</v>
      </c>
    </row>
    <row r="342">
      <c r="A342" s="5">
        <v>0.258827</v>
      </c>
      <c r="M342" s="5">
        <v>0.190143</v>
      </c>
      <c r="Y342" s="5">
        <v>0.42496</v>
      </c>
      <c r="AJ342" s="5">
        <v>0.421111</v>
      </c>
      <c r="AT342" s="3">
        <v>0.381584</v>
      </c>
      <c r="AU342" s="3"/>
      <c r="BC342" s="5">
        <v>0.448806</v>
      </c>
      <c r="BF342" s="5">
        <v>0.501438</v>
      </c>
    </row>
    <row r="343">
      <c r="A343" s="5">
        <v>0.239214</v>
      </c>
      <c r="M343" s="5">
        <v>0.199876</v>
      </c>
      <c r="Y343" s="5">
        <v>0.408649</v>
      </c>
      <c r="AJ343" s="5">
        <v>0.407249</v>
      </c>
      <c r="AT343" s="3">
        <v>0.404442</v>
      </c>
      <c r="AU343" s="3"/>
      <c r="BC343" s="5">
        <v>0.45584</v>
      </c>
      <c r="BF343" s="5">
        <v>0.497576</v>
      </c>
    </row>
    <row r="344">
      <c r="A344" s="5">
        <v>0.234567</v>
      </c>
      <c r="M344" s="5">
        <v>0.195753</v>
      </c>
      <c r="Y344" s="5">
        <v>0.39681</v>
      </c>
      <c r="AJ344" s="5">
        <v>0.411648</v>
      </c>
      <c r="AT344" s="3">
        <v>0.415549</v>
      </c>
      <c r="AU344" s="3"/>
      <c r="BC344" s="5">
        <v>0.470523</v>
      </c>
      <c r="BF344" s="5">
        <v>0.483855</v>
      </c>
    </row>
    <row r="345">
      <c r="A345" s="5">
        <v>0.224349</v>
      </c>
      <c r="M345" s="5">
        <v>0.207287</v>
      </c>
      <c r="Y345" s="5">
        <v>0.399362</v>
      </c>
      <c r="AJ345" s="5">
        <v>0.42699</v>
      </c>
      <c r="AT345" s="3">
        <v>0.414885</v>
      </c>
      <c r="AU345" s="3"/>
      <c r="BC345" s="5">
        <v>0.462593</v>
      </c>
      <c r="BF345" s="5">
        <v>0.483004</v>
      </c>
    </row>
    <row r="346">
      <c r="A346" s="5">
        <v>0.235299</v>
      </c>
      <c r="M346" s="5">
        <v>0.214741</v>
      </c>
      <c r="Y346" s="5">
        <v>0.406814</v>
      </c>
      <c r="AJ346" s="5">
        <v>0.414588</v>
      </c>
      <c r="AT346" s="3">
        <v>0.426349</v>
      </c>
      <c r="AU346" s="3"/>
      <c r="BC346" s="5">
        <v>0.446416</v>
      </c>
      <c r="BF346" s="5">
        <v>0.450927</v>
      </c>
    </row>
    <row r="347">
      <c r="A347" s="5">
        <v>0.235773</v>
      </c>
      <c r="M347" s="5">
        <v>0.220238</v>
      </c>
      <c r="Y347" s="5">
        <v>0.407644</v>
      </c>
      <c r="AJ347" s="5">
        <v>0.409369</v>
      </c>
      <c r="AT347" s="3">
        <v>0.427111</v>
      </c>
      <c r="AU347" s="3"/>
      <c r="BC347" s="5">
        <v>0.438907</v>
      </c>
      <c r="BF347" s="5">
        <v>0.463175</v>
      </c>
    </row>
    <row r="348">
      <c r="A348" s="5">
        <v>0.263411</v>
      </c>
      <c r="M348" s="5">
        <v>0.219221</v>
      </c>
      <c r="Y348" s="5">
        <v>0.414031</v>
      </c>
      <c r="AJ348" s="5">
        <v>0.414663</v>
      </c>
      <c r="AT348" s="3">
        <v>0.432749</v>
      </c>
      <c r="AU348" s="3"/>
      <c r="BC348" s="5">
        <v>0.417119</v>
      </c>
      <c r="BF348" s="5">
        <v>0.462951</v>
      </c>
    </row>
    <row r="349">
      <c r="A349" s="5">
        <v>0.261344</v>
      </c>
      <c r="M349" s="5">
        <v>0.203019</v>
      </c>
      <c r="Y349" s="5">
        <v>0.426516</v>
      </c>
      <c r="AJ349" s="5">
        <v>0.432674</v>
      </c>
      <c r="AT349" s="3">
        <v>0.415944</v>
      </c>
      <c r="AU349" s="3"/>
      <c r="BC349" s="5">
        <v>0.407986</v>
      </c>
      <c r="BF349" s="5">
        <v>0.47228</v>
      </c>
    </row>
    <row r="350">
      <c r="A350" s="5">
        <v>0.280027</v>
      </c>
      <c r="M350" s="5">
        <v>0.221475</v>
      </c>
      <c r="Y350" s="5">
        <v>0.462137</v>
      </c>
      <c r="AJ350" s="5">
        <v>0.431994</v>
      </c>
      <c r="AT350" s="3">
        <v>0.386761</v>
      </c>
      <c r="AU350" s="3"/>
      <c r="BC350" s="5">
        <v>0.404954</v>
      </c>
      <c r="BF350" s="5">
        <v>0.510087</v>
      </c>
    </row>
    <row r="351">
      <c r="A351" s="5">
        <v>0.281608</v>
      </c>
      <c r="M351" s="5">
        <v>0.202566</v>
      </c>
      <c r="Y351" s="5">
        <v>0.4389</v>
      </c>
      <c r="AJ351" s="5">
        <v>0.433077</v>
      </c>
      <c r="AT351" s="3">
        <v>0.390435</v>
      </c>
      <c r="AU351" s="3"/>
      <c r="BC351" s="5">
        <v>0.386859</v>
      </c>
      <c r="BF351" s="5">
        <v>0.528138</v>
      </c>
    </row>
    <row r="352">
      <c r="A352" s="5">
        <v>0.314819</v>
      </c>
      <c r="M352" s="5">
        <v>0.197225</v>
      </c>
      <c r="Y352" s="5">
        <v>0.437076</v>
      </c>
      <c r="AJ352" s="5">
        <v>0.452122</v>
      </c>
      <c r="AT352" s="3">
        <v>0.402771</v>
      </c>
      <c r="AU352" s="3"/>
      <c r="BC352" s="5">
        <v>0.369216</v>
      </c>
      <c r="BF352" s="5">
        <v>0.534892</v>
      </c>
    </row>
    <row r="353">
      <c r="A353" s="5">
        <v>0.337115</v>
      </c>
      <c r="M353" s="5">
        <v>0.20682</v>
      </c>
      <c r="Y353" s="5">
        <v>0.426923</v>
      </c>
      <c r="AJ353" s="5">
        <v>0.453644</v>
      </c>
      <c r="AT353" s="3">
        <v>0.379837</v>
      </c>
      <c r="AU353" s="3"/>
      <c r="BC353" s="5">
        <v>0.383002</v>
      </c>
      <c r="BF353" s="5">
        <v>0.54328</v>
      </c>
    </row>
    <row r="354">
      <c r="A354" s="5">
        <v>0.312836</v>
      </c>
      <c r="M354" s="5">
        <v>0.193609</v>
      </c>
      <c r="Y354" s="5">
        <v>0.437187</v>
      </c>
      <c r="AJ354" s="5">
        <v>0.477046</v>
      </c>
      <c r="AT354" s="3">
        <v>0.391636</v>
      </c>
      <c r="AU354" s="3"/>
      <c r="BC354" s="5">
        <v>0.400846</v>
      </c>
      <c r="BF354" s="5">
        <v>0.565003</v>
      </c>
    </row>
    <row r="355">
      <c r="A355" s="5">
        <v>0.297103</v>
      </c>
      <c r="M355" s="5">
        <v>0.189904</v>
      </c>
      <c r="Y355" s="5">
        <v>0.414004</v>
      </c>
      <c r="AJ355" s="5">
        <v>0.538805</v>
      </c>
      <c r="AT355" s="3">
        <v>0.40484</v>
      </c>
      <c r="AU355" s="3"/>
      <c r="BC355" s="5">
        <v>0.383011</v>
      </c>
      <c r="BF355" s="5">
        <v>0.530384</v>
      </c>
    </row>
    <row r="356">
      <c r="A356" s="5">
        <v>0.302155</v>
      </c>
      <c r="M356" s="5">
        <v>0.216712</v>
      </c>
      <c r="Y356" s="5">
        <v>0.390937</v>
      </c>
      <c r="AJ356" s="5">
        <v>0.54795</v>
      </c>
      <c r="AT356" s="3">
        <v>0.402812</v>
      </c>
      <c r="AU356" s="3"/>
      <c r="BC356" s="5">
        <v>0.399494</v>
      </c>
      <c r="BF356" s="5">
        <v>0.488309</v>
      </c>
    </row>
    <row r="357">
      <c r="A357" s="5">
        <v>0.288944</v>
      </c>
      <c r="M357" s="5">
        <v>0.197599</v>
      </c>
      <c r="Y357" s="5">
        <v>0.400606</v>
      </c>
      <c r="AJ357" s="5">
        <v>0.53912</v>
      </c>
      <c r="AT357" s="3">
        <v>0.407699</v>
      </c>
      <c r="AU357" s="3"/>
      <c r="BC357" s="5">
        <v>0.428747</v>
      </c>
      <c r="BF357" s="5">
        <v>0.495398</v>
      </c>
    </row>
    <row r="358">
      <c r="A358" s="5">
        <v>0.28223</v>
      </c>
      <c r="M358" s="5">
        <v>0.18773</v>
      </c>
      <c r="Y358" s="5">
        <v>0.408664</v>
      </c>
      <c r="AJ358" s="5">
        <v>0.539008</v>
      </c>
      <c r="AT358" s="3">
        <v>0.421919</v>
      </c>
      <c r="AU358" s="3"/>
      <c r="BC358" s="5">
        <v>0.419594</v>
      </c>
      <c r="BF358" s="5">
        <v>0.482743</v>
      </c>
    </row>
    <row r="359">
      <c r="A359" s="5">
        <v>0.265396</v>
      </c>
      <c r="M359" s="5">
        <v>0.208667</v>
      </c>
      <c r="Y359" s="5">
        <v>0.40401</v>
      </c>
      <c r="AJ359" s="5">
        <v>0.528859</v>
      </c>
      <c r="AT359" s="3">
        <v>0.4105</v>
      </c>
      <c r="AU359" s="3"/>
      <c r="BC359" s="5">
        <v>0.418952</v>
      </c>
      <c r="BF359" s="5">
        <v>0.453557</v>
      </c>
    </row>
    <row r="360">
      <c r="A360" s="5">
        <v>0.25407</v>
      </c>
      <c r="M360" s="5">
        <v>0.205034</v>
      </c>
      <c r="Y360" s="5">
        <v>0.398036</v>
      </c>
      <c r="AJ360" s="5">
        <v>0.507019</v>
      </c>
      <c r="AT360" s="3">
        <v>0.38043</v>
      </c>
      <c r="AU360" s="3"/>
      <c r="BC360" s="5">
        <v>0.447319</v>
      </c>
      <c r="BF360" s="5">
        <v>0.466845</v>
      </c>
    </row>
    <row r="361">
      <c r="A361" s="5">
        <v>0.272077</v>
      </c>
      <c r="M361" s="5">
        <v>0.197334</v>
      </c>
      <c r="Y361" s="5">
        <v>0.430573</v>
      </c>
      <c r="AJ361" s="5">
        <v>0.480741</v>
      </c>
      <c r="AT361" s="3">
        <v>0.393916</v>
      </c>
      <c r="AU361" s="3"/>
      <c r="BC361" s="5">
        <v>0.462417</v>
      </c>
      <c r="BF361" s="5">
        <v>0.483247</v>
      </c>
    </row>
    <row r="362">
      <c r="A362" s="5">
        <v>0.295151</v>
      </c>
      <c r="M362" s="5">
        <v>0.196701</v>
      </c>
      <c r="Y362" s="5">
        <v>0.441851</v>
      </c>
      <c r="AJ362" s="5">
        <v>0.432433</v>
      </c>
      <c r="AT362" s="3">
        <v>0.394298</v>
      </c>
      <c r="AU362" s="3"/>
      <c r="BC362" s="5">
        <v>0.429735</v>
      </c>
      <c r="BF362" s="5">
        <v>0.448475</v>
      </c>
    </row>
    <row r="363">
      <c r="A363" s="5">
        <v>0.310486</v>
      </c>
      <c r="M363" s="5">
        <v>0.202269</v>
      </c>
      <c r="Y363" s="5">
        <v>0.451167</v>
      </c>
      <c r="AJ363" s="5">
        <v>0.394314</v>
      </c>
      <c r="AT363" s="3">
        <v>0.401337</v>
      </c>
      <c r="AU363" s="3"/>
      <c r="BC363" s="5">
        <v>0.448643</v>
      </c>
      <c r="BF363" s="5">
        <v>0.439769</v>
      </c>
    </row>
    <row r="364">
      <c r="A364" s="5">
        <v>0.28139</v>
      </c>
      <c r="M364" s="5">
        <v>0.216601</v>
      </c>
      <c r="Y364" s="5">
        <v>0.448969</v>
      </c>
      <c r="AJ364" s="5">
        <v>0.40666</v>
      </c>
      <c r="AT364" s="3">
        <v>0.376101</v>
      </c>
      <c r="AU364" s="3"/>
      <c r="BC364" s="5">
        <v>0.452073</v>
      </c>
      <c r="BF364" s="5">
        <v>0.47932</v>
      </c>
    </row>
    <row r="365">
      <c r="A365" s="5">
        <v>0.300085</v>
      </c>
      <c r="M365" s="5">
        <v>0.208891</v>
      </c>
      <c r="Y365" s="5">
        <v>0.453789</v>
      </c>
      <c r="AJ365" s="5">
        <v>0.365538</v>
      </c>
      <c r="AT365" s="3">
        <v>0.402272</v>
      </c>
      <c r="AU365" s="3"/>
      <c r="BC365" s="5">
        <v>0.445388</v>
      </c>
      <c r="BF365" s="5">
        <v>0.460591</v>
      </c>
    </row>
    <row r="366">
      <c r="A366" s="5">
        <v>0.339616</v>
      </c>
      <c r="M366" s="5">
        <v>0.211762</v>
      </c>
      <c r="Y366" s="5">
        <v>0.45378</v>
      </c>
      <c r="AJ366" s="5">
        <v>0.364772</v>
      </c>
      <c r="AT366" s="3">
        <v>0.409201</v>
      </c>
      <c r="AU366" s="3"/>
      <c r="BC366" s="5">
        <v>0.409128</v>
      </c>
      <c r="BF366" s="5">
        <v>0.487717</v>
      </c>
    </row>
    <row r="367">
      <c r="A367" s="5">
        <v>0.290672</v>
      </c>
      <c r="M367" s="5">
        <v>0.207456</v>
      </c>
      <c r="Y367" s="5">
        <v>0.443772</v>
      </c>
      <c r="AJ367" s="5">
        <v>0.366912</v>
      </c>
      <c r="AT367" s="3">
        <v>0.422673</v>
      </c>
      <c r="AU367" s="3"/>
      <c r="BC367" s="5">
        <v>0.458422</v>
      </c>
      <c r="BF367" s="5">
        <v>0.457989</v>
      </c>
    </row>
    <row r="368">
      <c r="A368" s="5">
        <v>0.274453</v>
      </c>
      <c r="M368" s="5">
        <v>0.224039</v>
      </c>
      <c r="Y368" s="5">
        <v>0.436552</v>
      </c>
      <c r="AJ368" s="5">
        <v>0.381978</v>
      </c>
      <c r="AT368" s="3">
        <v>0.417348</v>
      </c>
      <c r="AU368" s="3"/>
      <c r="BC368" s="5">
        <v>0.447898</v>
      </c>
      <c r="BF368" s="5">
        <v>0.46966</v>
      </c>
    </row>
    <row r="369">
      <c r="A369" s="5">
        <v>0.252669</v>
      </c>
      <c r="M369" s="5">
        <v>0.212397</v>
      </c>
      <c r="Y369" s="5">
        <v>0.436292</v>
      </c>
      <c r="AJ369" s="5">
        <v>0.391099</v>
      </c>
      <c r="AT369" s="3">
        <v>0.404567</v>
      </c>
      <c r="AU369" s="3"/>
      <c r="BC369" s="5">
        <v>0.461691</v>
      </c>
      <c r="BF369" s="5">
        <v>0.443329</v>
      </c>
    </row>
    <row r="370">
      <c r="A370" s="5">
        <v>0.248443</v>
      </c>
      <c r="M370" s="5">
        <v>0.201536</v>
      </c>
      <c r="Y370" s="5">
        <v>0.415622</v>
      </c>
      <c r="AJ370" s="5">
        <v>0.401005</v>
      </c>
      <c r="AT370" s="3">
        <v>0.441424</v>
      </c>
      <c r="AU370" s="3"/>
      <c r="BC370" s="5">
        <v>0.468228</v>
      </c>
      <c r="BF370" s="5">
        <v>0.452609</v>
      </c>
    </row>
    <row r="371">
      <c r="A371" s="5">
        <v>0.218928</v>
      </c>
      <c r="M371" s="5">
        <v>0.215132</v>
      </c>
      <c r="Y371" s="5">
        <v>0.396363</v>
      </c>
      <c r="AJ371" s="5">
        <v>0.408635</v>
      </c>
      <c r="AT371" s="3">
        <v>0.435299</v>
      </c>
      <c r="AU371" s="3"/>
      <c r="BC371" s="5">
        <v>0.463825</v>
      </c>
      <c r="BF371" s="5">
        <v>0.418543</v>
      </c>
    </row>
    <row r="372">
      <c r="A372" s="5">
        <v>0.212599</v>
      </c>
      <c r="M372" s="5">
        <v>0.226381</v>
      </c>
      <c r="Y372" s="5">
        <v>0.419325</v>
      </c>
      <c r="AJ372" s="5">
        <v>0.430985</v>
      </c>
      <c r="AT372" s="3">
        <v>0.438185</v>
      </c>
      <c r="AU372" s="3"/>
      <c r="BC372" s="5">
        <v>0.47883</v>
      </c>
      <c r="BF372" s="5">
        <v>0.437629</v>
      </c>
    </row>
    <row r="373">
      <c r="A373" s="5">
        <v>0.203644</v>
      </c>
      <c r="M373" s="5">
        <v>0.217906</v>
      </c>
      <c r="Y373" s="5">
        <v>0.418819</v>
      </c>
      <c r="AJ373" s="5">
        <v>0.419689</v>
      </c>
      <c r="AT373" s="3">
        <v>0.408524</v>
      </c>
      <c r="AU373" s="3"/>
      <c r="BC373" s="5">
        <v>0.469599</v>
      </c>
      <c r="BF373" s="5">
        <v>0.448551</v>
      </c>
    </row>
    <row r="374">
      <c r="A374" s="5">
        <v>0.260315</v>
      </c>
      <c r="M374" s="5">
        <v>0.217283</v>
      </c>
      <c r="Y374" s="5">
        <v>0.404991</v>
      </c>
      <c r="AJ374" s="5">
        <v>0.372552</v>
      </c>
      <c r="AT374" s="3">
        <v>0.427458</v>
      </c>
      <c r="AU374" s="3"/>
      <c r="BC374" s="5">
        <v>0.463419</v>
      </c>
      <c r="BF374" s="5">
        <v>0.438994</v>
      </c>
    </row>
    <row r="375">
      <c r="A375" s="5">
        <v>0.274696</v>
      </c>
      <c r="M375" s="5">
        <v>0.201186</v>
      </c>
      <c r="Y375" s="5">
        <v>0.423649</v>
      </c>
      <c r="AJ375" s="5">
        <v>0.369303</v>
      </c>
      <c r="AT375" s="3">
        <v>0.424102</v>
      </c>
      <c r="AU375" s="3"/>
      <c r="BC375" s="5">
        <v>0.461305</v>
      </c>
      <c r="BF375" s="5">
        <v>0.475129</v>
      </c>
    </row>
    <row r="376">
      <c r="A376" s="5">
        <v>0.2821</v>
      </c>
      <c r="M376" s="5">
        <v>0.227415</v>
      </c>
      <c r="Y376" s="5">
        <v>0.430937</v>
      </c>
      <c r="AJ376" s="5">
        <v>0.360399</v>
      </c>
      <c r="AT376" s="3">
        <v>0.408524</v>
      </c>
      <c r="AU376" s="3"/>
      <c r="BC376" s="5">
        <v>0.47439</v>
      </c>
      <c r="BF376" s="5">
        <v>0.492752</v>
      </c>
    </row>
    <row r="377">
      <c r="A377" s="5">
        <v>0.308894</v>
      </c>
      <c r="M377" s="5">
        <v>0.212502</v>
      </c>
      <c r="Y377" s="5">
        <v>0.435445</v>
      </c>
      <c r="AJ377" s="5">
        <v>0.352663</v>
      </c>
      <c r="AT377" s="3">
        <v>0.402141</v>
      </c>
      <c r="AU377" s="3"/>
      <c r="BC377" s="5">
        <v>0.46454</v>
      </c>
      <c r="BF377" s="5">
        <v>0.450993</v>
      </c>
    </row>
    <row r="378">
      <c r="A378" s="5">
        <v>0.350149</v>
      </c>
      <c r="M378" s="5">
        <v>0.2111</v>
      </c>
      <c r="Y378" s="5">
        <v>0.435557</v>
      </c>
      <c r="AJ378" s="5">
        <v>0.348062</v>
      </c>
      <c r="AT378" s="3">
        <v>0.400412</v>
      </c>
      <c r="AU378" s="3"/>
      <c r="BC378" s="5">
        <v>0.456198</v>
      </c>
      <c r="BF378" s="5">
        <v>0.452791</v>
      </c>
    </row>
    <row r="379">
      <c r="A379" s="5">
        <v>0.332711</v>
      </c>
      <c r="M379" s="5">
        <v>0.209942</v>
      </c>
      <c r="Y379" s="5">
        <v>0.424424</v>
      </c>
      <c r="AJ379" s="5">
        <v>0.355168</v>
      </c>
      <c r="AT379" s="3">
        <v>0.42246</v>
      </c>
      <c r="AU379" s="3"/>
      <c r="BC379" s="5">
        <v>0.466695</v>
      </c>
      <c r="BF379" s="5">
        <v>0.48482</v>
      </c>
    </row>
    <row r="380">
      <c r="A380" s="5">
        <v>0.324119</v>
      </c>
      <c r="M380" s="5">
        <v>0.222707</v>
      </c>
      <c r="Y380" s="5">
        <v>0.406171</v>
      </c>
      <c r="AJ380" s="5">
        <v>0.357149</v>
      </c>
      <c r="AT380" s="3">
        <v>0.424878</v>
      </c>
      <c r="AU380" s="3"/>
      <c r="BC380" s="5">
        <v>0.455681</v>
      </c>
      <c r="BF380" s="5">
        <v>0.453132</v>
      </c>
    </row>
    <row r="381">
      <c r="A381" s="5">
        <v>0.276209</v>
      </c>
      <c r="M381" s="5">
        <v>0.207958</v>
      </c>
      <c r="Y381" s="5">
        <v>0.394076</v>
      </c>
      <c r="AJ381" s="5">
        <v>0.383417</v>
      </c>
      <c r="AT381" s="3">
        <v>0.440695</v>
      </c>
      <c r="AU381" s="3"/>
      <c r="BC381" s="5">
        <v>0.44925</v>
      </c>
      <c r="BF381" s="5">
        <v>0.429293</v>
      </c>
    </row>
    <row r="382">
      <c r="A382" s="5">
        <v>0.277247</v>
      </c>
      <c r="M382" s="5">
        <v>0.194558</v>
      </c>
      <c r="Y382" s="5">
        <v>0.390822</v>
      </c>
      <c r="AJ382" s="5">
        <v>0.386476</v>
      </c>
      <c r="AT382" s="3">
        <v>0.412559</v>
      </c>
      <c r="AU382" s="3"/>
      <c r="BC382" s="5">
        <v>0.457041</v>
      </c>
      <c r="BF382" s="5">
        <v>0.440435</v>
      </c>
    </row>
    <row r="383">
      <c r="A383" s="5">
        <v>0.264708</v>
      </c>
      <c r="M383" s="5">
        <v>0.203993</v>
      </c>
      <c r="Y383" s="5">
        <v>0.361861</v>
      </c>
      <c r="AJ383" s="5">
        <v>0.393932</v>
      </c>
      <c r="AT383" s="3">
        <v>0.415912</v>
      </c>
      <c r="AU383" s="3"/>
      <c r="BC383" s="5">
        <v>0.463593</v>
      </c>
      <c r="BF383" s="5">
        <v>0.450588</v>
      </c>
    </row>
    <row r="384">
      <c r="A384" s="5">
        <v>0.265072</v>
      </c>
      <c r="M384" s="5">
        <v>0.203976</v>
      </c>
      <c r="Y384" s="5">
        <v>0.363968</v>
      </c>
      <c r="AJ384" s="5">
        <v>0.39254</v>
      </c>
      <c r="AT384" s="3">
        <v>0.41978</v>
      </c>
      <c r="AU384" s="3"/>
      <c r="BC384" s="5">
        <v>0.437957</v>
      </c>
      <c r="BF384" s="5">
        <v>0.419388</v>
      </c>
    </row>
    <row r="385">
      <c r="A385" s="5">
        <v>0.240743</v>
      </c>
      <c r="M385" s="5">
        <v>0.209025</v>
      </c>
      <c r="Y385" s="5">
        <v>0.354691</v>
      </c>
      <c r="AJ385" s="5">
        <v>0.398982</v>
      </c>
      <c r="AT385" s="3">
        <v>0.436944</v>
      </c>
      <c r="AU385" s="3"/>
      <c r="BC385" s="5">
        <v>0.432182</v>
      </c>
      <c r="BF385" s="5">
        <v>0.423698</v>
      </c>
    </row>
    <row r="386">
      <c r="A386" s="5">
        <v>0.251761</v>
      </c>
      <c r="M386" s="5">
        <v>0.20093</v>
      </c>
      <c r="Y386" s="5">
        <v>0.369036</v>
      </c>
      <c r="AJ386" s="5">
        <v>0.398959</v>
      </c>
      <c r="AT386" s="3">
        <v>0.390718</v>
      </c>
      <c r="AU386" s="3"/>
      <c r="BC386" s="5">
        <v>0.43954</v>
      </c>
      <c r="BF386" s="5">
        <v>0.433653</v>
      </c>
    </row>
    <row r="387">
      <c r="A387" s="5">
        <v>0.263132</v>
      </c>
      <c r="M387" s="5">
        <v>0.174506</v>
      </c>
      <c r="Y387" s="5">
        <v>0.379077</v>
      </c>
      <c r="AJ387" s="5">
        <v>0.409017</v>
      </c>
      <c r="AT387" s="3">
        <v>0.413049</v>
      </c>
      <c r="AU387" s="3"/>
      <c r="BC387" s="5">
        <v>0.421823</v>
      </c>
      <c r="BF387" s="5">
        <v>0.466788</v>
      </c>
    </row>
    <row r="388">
      <c r="A388" s="5">
        <v>0.273606</v>
      </c>
      <c r="M388" s="5">
        <v>0.198186</v>
      </c>
      <c r="Y388" s="5">
        <v>0.393826</v>
      </c>
      <c r="AJ388" s="5">
        <v>0.404662</v>
      </c>
      <c r="AT388" s="3">
        <v>0.421405</v>
      </c>
      <c r="AU388" s="3"/>
      <c r="BC388" s="5">
        <v>0.416148</v>
      </c>
      <c r="BF388" s="5">
        <v>0.491116</v>
      </c>
    </row>
    <row r="389">
      <c r="A389" s="5">
        <v>0.299919</v>
      </c>
      <c r="M389" s="5">
        <v>0.20506</v>
      </c>
      <c r="Y389" s="5">
        <v>0.398001</v>
      </c>
      <c r="AJ389" s="5">
        <v>0.410493</v>
      </c>
      <c r="AT389" s="3">
        <v>0.432851</v>
      </c>
      <c r="AU389" s="3"/>
      <c r="BC389" s="5">
        <v>0.423189</v>
      </c>
      <c r="BF389" s="5">
        <v>0.496281</v>
      </c>
    </row>
    <row r="390">
      <c r="A390" s="5">
        <v>0.321528</v>
      </c>
      <c r="M390" s="5">
        <v>0.22722</v>
      </c>
      <c r="Y390" s="5">
        <v>0.403407</v>
      </c>
      <c r="AJ390" s="5">
        <v>0.40404</v>
      </c>
      <c r="AT390" s="3">
        <v>0.451544</v>
      </c>
      <c r="AU390" s="3"/>
      <c r="BC390" s="5">
        <v>0.40464</v>
      </c>
      <c r="BF390" s="5">
        <v>0.467053</v>
      </c>
    </row>
    <row r="391">
      <c r="A391" s="5">
        <v>0.32582</v>
      </c>
      <c r="M391" s="5">
        <v>0.233765</v>
      </c>
      <c r="Y391" s="5">
        <v>0.417717</v>
      </c>
      <c r="AJ391" s="5">
        <v>0.413318</v>
      </c>
      <c r="AT391" s="3">
        <v>0.421654</v>
      </c>
      <c r="AU391" s="3"/>
      <c r="BC391" s="5">
        <v>0.382904</v>
      </c>
      <c r="BF391" s="5">
        <v>0.470916</v>
      </c>
    </row>
    <row r="392">
      <c r="A392" s="5">
        <v>0.344757</v>
      </c>
      <c r="M392" s="5">
        <v>0.285879</v>
      </c>
      <c r="Y392" s="5">
        <v>0.422207</v>
      </c>
      <c r="AJ392" s="5">
        <v>0.401927</v>
      </c>
      <c r="AT392" s="3">
        <v>0.426478</v>
      </c>
      <c r="AU392" s="3"/>
      <c r="BC392" s="5">
        <v>0.377989</v>
      </c>
      <c r="BF392" s="5">
        <v>0.484484</v>
      </c>
    </row>
    <row r="393">
      <c r="A393" s="5">
        <v>0.345728</v>
      </c>
      <c r="M393" s="5">
        <v>0.336973</v>
      </c>
      <c r="Y393" s="5">
        <v>0.417323</v>
      </c>
      <c r="AJ393" s="5">
        <v>0.39851</v>
      </c>
      <c r="AT393" s="3">
        <v>0.430583</v>
      </c>
      <c r="AU393" s="3"/>
      <c r="BC393" s="5">
        <v>0.378812</v>
      </c>
      <c r="BF393" s="5">
        <v>0.464752</v>
      </c>
    </row>
    <row r="394">
      <c r="A394" s="5">
        <v>0.3175</v>
      </c>
      <c r="M394" s="5">
        <v>0.350421</v>
      </c>
      <c r="Y394" s="5">
        <v>0.39817</v>
      </c>
      <c r="AJ394" s="5">
        <v>0.417852</v>
      </c>
      <c r="AT394" s="3">
        <v>0.458986</v>
      </c>
      <c r="AU394" s="3"/>
      <c r="BC394" s="5">
        <v>0.375946</v>
      </c>
      <c r="BF394" s="5">
        <v>0.460824</v>
      </c>
    </row>
    <row r="395">
      <c r="A395" s="5">
        <v>0.288538</v>
      </c>
      <c r="M395" s="5">
        <v>0.314704</v>
      </c>
      <c r="Y395" s="5">
        <v>0.402315</v>
      </c>
      <c r="AJ395" s="5">
        <v>0.422142</v>
      </c>
      <c r="AT395" s="3">
        <v>0.412078</v>
      </c>
      <c r="AU395" s="3"/>
      <c r="BC395" s="5">
        <v>0.388515</v>
      </c>
      <c r="BF395" s="5">
        <v>0.468451</v>
      </c>
    </row>
    <row r="396">
      <c r="A396" s="5">
        <v>0.265438</v>
      </c>
      <c r="M396" s="5">
        <v>0.307522</v>
      </c>
      <c r="Y396" s="5">
        <v>0.397994</v>
      </c>
      <c r="AJ396" s="5">
        <v>0.441024</v>
      </c>
      <c r="AT396" s="3">
        <v>0.392703</v>
      </c>
      <c r="AU396" s="3"/>
      <c r="BC396" s="5">
        <v>0.410738</v>
      </c>
      <c r="BF396" s="5">
        <v>0.513956</v>
      </c>
    </row>
    <row r="397">
      <c r="A397" s="5">
        <v>0.281278</v>
      </c>
      <c r="M397" s="5">
        <v>0.261967</v>
      </c>
      <c r="Y397" s="5">
        <v>0.386607</v>
      </c>
      <c r="AJ397" s="5">
        <v>0.434984</v>
      </c>
      <c r="AT397" s="3">
        <v>0.385332</v>
      </c>
      <c r="AU397" s="3"/>
      <c r="BC397" s="5">
        <v>0.433263</v>
      </c>
      <c r="BF397" s="5">
        <v>0.501584</v>
      </c>
    </row>
    <row r="398">
      <c r="A398" s="5">
        <v>0.279553</v>
      </c>
      <c r="M398" s="5">
        <v>0.240333</v>
      </c>
      <c r="Y398" s="5">
        <v>0.381528</v>
      </c>
      <c r="AJ398" s="5">
        <v>0.451428</v>
      </c>
      <c r="AT398" s="3">
        <v>0.368132</v>
      </c>
      <c r="AU398" s="3"/>
      <c r="BC398" s="5">
        <v>0.434162</v>
      </c>
      <c r="BF398" s="5">
        <v>0.465586</v>
      </c>
    </row>
    <row r="399">
      <c r="A399" s="5">
        <v>0.265196</v>
      </c>
      <c r="M399" s="5">
        <v>0.196813</v>
      </c>
      <c r="Y399" s="5">
        <v>0.377062</v>
      </c>
      <c r="AJ399" s="5">
        <v>0.439959</v>
      </c>
      <c r="AT399" s="3">
        <v>0.368164</v>
      </c>
      <c r="AU399" s="3"/>
      <c r="BC399" s="5">
        <v>0.448263</v>
      </c>
      <c r="BF399" s="5">
        <v>0.474173</v>
      </c>
    </row>
    <row r="400">
      <c r="A400" s="5">
        <v>0.256479</v>
      </c>
      <c r="M400" s="5">
        <v>0.189789</v>
      </c>
      <c r="Y400" s="5">
        <v>0.382651</v>
      </c>
      <c r="AJ400" s="5">
        <v>0.438197</v>
      </c>
      <c r="AT400" s="3">
        <v>0.336426</v>
      </c>
      <c r="AU400" s="3"/>
      <c r="BC400" s="5">
        <v>0.454229</v>
      </c>
      <c r="BF400" s="5">
        <v>0.449611</v>
      </c>
    </row>
    <row r="401">
      <c r="A401" s="5">
        <v>0.294648</v>
      </c>
      <c r="M401" s="5">
        <v>0.174269</v>
      </c>
      <c r="Y401" s="5">
        <v>0.384773</v>
      </c>
      <c r="AJ401" s="5">
        <v>0.416902</v>
      </c>
      <c r="AT401" s="3">
        <v>0.351527</v>
      </c>
      <c r="AU401" s="3"/>
      <c r="BC401" s="5">
        <v>0.446218</v>
      </c>
      <c r="BF401" s="5">
        <v>0.427723</v>
      </c>
    </row>
    <row r="402">
      <c r="A402" s="5">
        <v>0.32332</v>
      </c>
      <c r="M402" s="5">
        <v>0.20049</v>
      </c>
      <c r="Y402" s="5">
        <v>0.386567</v>
      </c>
      <c r="AJ402" s="5">
        <v>0.400934</v>
      </c>
      <c r="AT402" s="3">
        <v>0.314946</v>
      </c>
      <c r="AU402" s="3"/>
      <c r="BC402" s="5">
        <v>0.41787</v>
      </c>
      <c r="BF402" s="5">
        <v>0.415604</v>
      </c>
    </row>
    <row r="403">
      <c r="A403" s="5">
        <v>0.329824</v>
      </c>
      <c r="M403" s="5">
        <v>0.18577</v>
      </c>
      <c r="Y403" s="5">
        <v>0.400832</v>
      </c>
      <c r="AJ403" s="5">
        <v>0.394155</v>
      </c>
      <c r="AT403" s="3">
        <v>0.343835</v>
      </c>
      <c r="AU403" s="3"/>
      <c r="BC403" s="5">
        <v>0.413999</v>
      </c>
      <c r="BF403" s="5">
        <v>0.412061</v>
      </c>
    </row>
    <row r="404">
      <c r="A404" s="5">
        <v>0.354843</v>
      </c>
      <c r="M404" s="5">
        <v>0.191058</v>
      </c>
      <c r="Y404" s="5">
        <v>0.411741</v>
      </c>
      <c r="AJ404" s="5">
        <v>0.369724</v>
      </c>
      <c r="AT404" s="3">
        <v>0.355572</v>
      </c>
      <c r="AU404" s="3"/>
      <c r="BC404" s="5">
        <v>0.411577</v>
      </c>
      <c r="BF404" s="5">
        <v>0.409993</v>
      </c>
    </row>
    <row r="405">
      <c r="A405" s="5">
        <v>0.342988</v>
      </c>
      <c r="M405" s="5">
        <v>0.172285</v>
      </c>
      <c r="Y405" s="5">
        <v>0.412985</v>
      </c>
      <c r="AJ405" s="5">
        <v>0.382754</v>
      </c>
      <c r="AT405" s="3">
        <v>0.368651</v>
      </c>
      <c r="AU405" s="3"/>
      <c r="BC405" s="5">
        <v>0.408579</v>
      </c>
      <c r="BF405" s="5">
        <v>0.41361</v>
      </c>
    </row>
    <row r="406">
      <c r="A406" s="5">
        <v>0.348913</v>
      </c>
      <c r="M406" s="5">
        <v>0.211614</v>
      </c>
      <c r="Y406" s="5">
        <v>0.422887</v>
      </c>
      <c r="AJ406" s="5">
        <v>0.363523</v>
      </c>
      <c r="AT406" s="3">
        <v>0.330467</v>
      </c>
      <c r="AU406" s="3"/>
      <c r="BC406" s="5">
        <v>0.409173</v>
      </c>
      <c r="BF406" s="5">
        <v>0.433717</v>
      </c>
    </row>
    <row r="407">
      <c r="A407" s="5">
        <v>0.347458</v>
      </c>
      <c r="M407" s="5">
        <v>0.186058</v>
      </c>
      <c r="Y407" s="5">
        <v>0.425871</v>
      </c>
      <c r="AJ407" s="5">
        <v>0.363366</v>
      </c>
      <c r="AT407" s="3">
        <v>0.351458</v>
      </c>
      <c r="AU407" s="3"/>
      <c r="BC407" s="5">
        <v>0.424843</v>
      </c>
      <c r="BF407" s="5">
        <v>0.409988</v>
      </c>
    </row>
    <row r="408">
      <c r="A408" s="5">
        <v>0.331179</v>
      </c>
      <c r="M408" s="5">
        <v>0.186003</v>
      </c>
      <c r="Y408" s="5">
        <v>0.432037</v>
      </c>
      <c r="AJ408" s="5">
        <v>0.370799</v>
      </c>
      <c r="AT408" s="3">
        <v>0.4133</v>
      </c>
      <c r="AU408" s="3"/>
      <c r="BC408" s="5">
        <v>0.424845</v>
      </c>
      <c r="BF408" s="5">
        <v>0.415523</v>
      </c>
    </row>
    <row r="409">
      <c r="A409" s="5">
        <v>0.312912</v>
      </c>
      <c r="M409" s="5">
        <v>0.190277</v>
      </c>
      <c r="Y409" s="5">
        <v>0.420743</v>
      </c>
      <c r="AJ409" s="5">
        <v>0.383013</v>
      </c>
      <c r="AT409" s="3">
        <v>0.451182</v>
      </c>
      <c r="AU409" s="3"/>
      <c r="BC409" s="5">
        <v>0.431249</v>
      </c>
      <c r="BF409" s="5">
        <v>0.4115</v>
      </c>
    </row>
    <row r="410">
      <c r="A410" s="5">
        <v>0.281046</v>
      </c>
      <c r="M410" s="5">
        <v>0.221324</v>
      </c>
      <c r="Y410" s="5">
        <v>0.427934</v>
      </c>
      <c r="AJ410" s="5">
        <v>0.371858</v>
      </c>
      <c r="AT410" s="3">
        <v>0.415882</v>
      </c>
      <c r="AU410" s="3"/>
      <c r="BC410" s="5">
        <v>0.452476</v>
      </c>
      <c r="BF410" s="5">
        <v>0.449378</v>
      </c>
    </row>
    <row r="411">
      <c r="A411" s="5">
        <v>0.272898</v>
      </c>
      <c r="M411" s="5">
        <v>0.26961</v>
      </c>
      <c r="Y411" s="5">
        <v>0.438378</v>
      </c>
      <c r="AJ411" s="5">
        <v>0.364793</v>
      </c>
      <c r="AT411" s="3">
        <v>0.44318</v>
      </c>
      <c r="AU411" s="3"/>
      <c r="BC411" s="5">
        <v>0.43913</v>
      </c>
      <c r="BF411" s="5">
        <v>0.427103</v>
      </c>
    </row>
    <row r="412">
      <c r="A412" s="5">
        <v>0.266236</v>
      </c>
      <c r="M412" s="5">
        <v>0.279795</v>
      </c>
      <c r="Y412" s="5">
        <v>0.422124</v>
      </c>
      <c r="AJ412" s="5">
        <v>0.412363</v>
      </c>
      <c r="AT412" s="3">
        <v>0.429866</v>
      </c>
      <c r="AU412" s="3"/>
      <c r="BC412" s="5">
        <v>0.426974</v>
      </c>
      <c r="BF412" s="5">
        <v>0.416557</v>
      </c>
    </row>
    <row r="413">
      <c r="A413" s="5">
        <v>0.242864</v>
      </c>
      <c r="M413" s="5">
        <v>0.243492</v>
      </c>
      <c r="Y413" s="5">
        <v>0.406132</v>
      </c>
      <c r="AJ413" s="5">
        <v>0.441685</v>
      </c>
      <c r="AT413" s="3">
        <v>0.439869</v>
      </c>
      <c r="AU413" s="3"/>
      <c r="BC413" s="5">
        <v>0.437536</v>
      </c>
      <c r="BF413" s="5">
        <v>0.438532</v>
      </c>
    </row>
    <row r="414">
      <c r="A414" s="5">
        <v>0.211274</v>
      </c>
      <c r="M414" s="5">
        <v>0.207145</v>
      </c>
      <c r="Y414" s="5">
        <v>0.416383</v>
      </c>
      <c r="AJ414" s="5">
        <v>0.438633</v>
      </c>
      <c r="AT414" s="3">
        <v>0.431173</v>
      </c>
      <c r="AU414" s="3"/>
      <c r="BC414" s="5">
        <v>0.416824</v>
      </c>
      <c r="BF414" s="5">
        <v>0.45095</v>
      </c>
    </row>
    <row r="415">
      <c r="A415" s="5">
        <v>0.20333</v>
      </c>
      <c r="M415" s="5">
        <v>0.220218</v>
      </c>
      <c r="Y415" s="5">
        <v>0.417939</v>
      </c>
      <c r="AJ415" s="5">
        <v>0.467335</v>
      </c>
      <c r="AT415" s="3">
        <v>0.427661</v>
      </c>
      <c r="AU415" s="3"/>
      <c r="BC415" s="5">
        <v>0.42678</v>
      </c>
      <c r="BF415" s="5">
        <v>0.457608</v>
      </c>
    </row>
    <row r="416">
      <c r="A416" s="5">
        <v>0.232131</v>
      </c>
      <c r="M416" s="5">
        <v>0.197044</v>
      </c>
      <c r="Y416" s="5">
        <v>0.405068</v>
      </c>
      <c r="AJ416" s="5">
        <v>0.495404</v>
      </c>
      <c r="AT416" s="3">
        <v>0.407775</v>
      </c>
      <c r="AU416" s="3"/>
      <c r="BC416" s="5">
        <v>0.433468</v>
      </c>
      <c r="BF416" s="5">
        <v>0.444181</v>
      </c>
    </row>
    <row r="417">
      <c r="A417" s="5">
        <v>0.222105</v>
      </c>
      <c r="M417" s="5">
        <v>0.161973</v>
      </c>
      <c r="Y417" s="5">
        <v>0.423413</v>
      </c>
      <c r="AJ417" s="5">
        <v>0.471582</v>
      </c>
      <c r="AT417" s="3">
        <v>0.439587</v>
      </c>
      <c r="AU417" s="3"/>
      <c r="BC417" s="5">
        <v>0.445099</v>
      </c>
      <c r="BF417" s="5">
        <v>0.440798</v>
      </c>
    </row>
    <row r="418">
      <c r="A418" s="5">
        <v>0.215123</v>
      </c>
      <c r="M418" s="5">
        <v>0.160725</v>
      </c>
      <c r="Y418" s="5">
        <v>0.424075</v>
      </c>
      <c r="AJ418" s="5">
        <v>0.454155</v>
      </c>
      <c r="AT418" s="3">
        <v>0.427575</v>
      </c>
      <c r="AU418" s="3"/>
      <c r="BC418" s="5">
        <v>0.427718</v>
      </c>
      <c r="BF418" s="5">
        <v>0.448083</v>
      </c>
    </row>
    <row r="419">
      <c r="A419" s="5">
        <v>0.240921</v>
      </c>
      <c r="M419" s="5">
        <v>0.205734</v>
      </c>
      <c r="Y419" s="5">
        <v>0.414843</v>
      </c>
      <c r="AJ419" s="5">
        <v>0.475149</v>
      </c>
      <c r="AT419" s="3">
        <v>0.436255</v>
      </c>
      <c r="AU419" s="3"/>
      <c r="BC419" s="5">
        <v>0.427998</v>
      </c>
      <c r="BF419" s="5">
        <v>0.45472</v>
      </c>
    </row>
    <row r="420">
      <c r="A420" s="5">
        <v>0.279093</v>
      </c>
      <c r="M420" s="5">
        <v>0.211557</v>
      </c>
      <c r="Y420" s="5">
        <v>0.40257</v>
      </c>
      <c r="AJ420" s="5">
        <v>0.469178</v>
      </c>
      <c r="AT420" s="3">
        <v>0.438088</v>
      </c>
      <c r="AU420" s="3"/>
      <c r="BC420" s="5">
        <v>0.431081</v>
      </c>
      <c r="BF420" s="5">
        <v>0.42398</v>
      </c>
    </row>
    <row r="421">
      <c r="A421" s="5">
        <v>0.29305</v>
      </c>
      <c r="M421" s="5">
        <v>0.191335</v>
      </c>
      <c r="Y421" s="5">
        <v>0.415745</v>
      </c>
      <c r="AJ421" s="5">
        <v>0.471991</v>
      </c>
      <c r="AT421" s="3">
        <v>0.423916</v>
      </c>
      <c r="AU421" s="3"/>
      <c r="BC421" s="5">
        <v>0.413252</v>
      </c>
      <c r="BF421" s="5">
        <v>0.415458</v>
      </c>
    </row>
    <row r="422">
      <c r="A422" s="5">
        <v>0.278512</v>
      </c>
      <c r="M422" s="5">
        <v>0.193531</v>
      </c>
      <c r="Y422" s="5">
        <v>0.414139</v>
      </c>
      <c r="AJ422" s="5">
        <v>0.50696</v>
      </c>
      <c r="AT422" s="3">
        <v>0.415117</v>
      </c>
      <c r="AU422" s="3"/>
      <c r="BC422" s="5">
        <v>0.413557</v>
      </c>
      <c r="BF422" s="5">
        <v>0.426087</v>
      </c>
    </row>
    <row r="423">
      <c r="A423" s="5">
        <v>0.293235</v>
      </c>
      <c r="M423" s="5">
        <v>0.20536</v>
      </c>
      <c r="Y423" s="5">
        <v>0.382888</v>
      </c>
      <c r="AJ423" s="5">
        <v>0.493393</v>
      </c>
      <c r="AT423" s="3">
        <v>0.407597</v>
      </c>
      <c r="AU423" s="3"/>
      <c r="BC423" s="5">
        <v>0.402248</v>
      </c>
      <c r="BF423" s="5">
        <v>0.413769</v>
      </c>
    </row>
    <row r="424">
      <c r="A424" s="5">
        <v>0.286253</v>
      </c>
      <c r="M424" s="5">
        <v>0.160722</v>
      </c>
      <c r="Y424" s="5">
        <v>0.388477</v>
      </c>
      <c r="AJ424" s="5">
        <v>0.538472</v>
      </c>
      <c r="AT424" s="3">
        <v>0.422753</v>
      </c>
      <c r="AU424" s="3"/>
      <c r="BC424" s="5">
        <v>0.377998</v>
      </c>
      <c r="BF424" s="5">
        <v>0.398901</v>
      </c>
    </row>
    <row r="425">
      <c r="A425" s="5">
        <v>0.301124</v>
      </c>
      <c r="M425" s="5">
        <v>0.149092</v>
      </c>
      <c r="Y425" s="5">
        <v>0.412175</v>
      </c>
      <c r="AJ425" s="5">
        <v>0.535221</v>
      </c>
      <c r="AT425" s="3">
        <v>0.420489</v>
      </c>
      <c r="AU425" s="3"/>
      <c r="BC425" s="5">
        <v>0.355044</v>
      </c>
      <c r="BF425" s="5">
        <v>0.414799</v>
      </c>
    </row>
    <row r="426">
      <c r="A426" s="5">
        <v>0.295741</v>
      </c>
      <c r="M426" s="5">
        <v>0.149509</v>
      </c>
      <c r="Y426" s="5">
        <v>0.406285</v>
      </c>
      <c r="AJ426" s="5">
        <v>0.473742</v>
      </c>
      <c r="AT426" s="3">
        <v>0.410672</v>
      </c>
      <c r="AU426" s="3"/>
      <c r="BC426" s="5">
        <v>0.361582</v>
      </c>
      <c r="BF426" s="5">
        <v>0.41474</v>
      </c>
    </row>
    <row r="427">
      <c r="A427" s="5">
        <v>0.2701</v>
      </c>
      <c r="M427" s="5">
        <v>0.158376</v>
      </c>
      <c r="Y427" s="5">
        <v>0.398087</v>
      </c>
      <c r="AJ427" s="5">
        <v>0.428542</v>
      </c>
      <c r="AT427" s="3">
        <v>0.39097</v>
      </c>
      <c r="AU427" s="3"/>
      <c r="BC427" s="5">
        <v>0.371515</v>
      </c>
      <c r="BF427" s="5">
        <v>0.41281</v>
      </c>
    </row>
    <row r="428">
      <c r="A428" s="5">
        <v>0.281682</v>
      </c>
      <c r="M428" s="5">
        <v>0.139106</v>
      </c>
      <c r="Y428" s="5">
        <v>0.415721</v>
      </c>
      <c r="AJ428" s="5">
        <v>0.472721</v>
      </c>
      <c r="AT428" s="3">
        <v>0.392003</v>
      </c>
      <c r="AU428" s="3"/>
      <c r="BC428" s="5">
        <v>0.357025</v>
      </c>
      <c r="BF428" s="5">
        <v>0.407457</v>
      </c>
    </row>
    <row r="429">
      <c r="A429" s="5">
        <v>0.297314</v>
      </c>
      <c r="M429" s="5">
        <v>0.156857</v>
      </c>
      <c r="Y429" s="5">
        <v>0.459325</v>
      </c>
      <c r="AJ429" s="5">
        <v>0.414447</v>
      </c>
      <c r="AT429" s="3">
        <v>0.372317</v>
      </c>
      <c r="AU429" s="3"/>
      <c r="BC429" s="5">
        <v>0.36187</v>
      </c>
      <c r="BF429" s="5">
        <v>0.408326</v>
      </c>
    </row>
    <row r="430">
      <c r="A430" s="5">
        <v>0.271974</v>
      </c>
      <c r="M430" s="5">
        <v>0.151955</v>
      </c>
      <c r="Y430" s="5">
        <v>0.440151</v>
      </c>
      <c r="AJ430" s="5">
        <v>0.408464</v>
      </c>
      <c r="AT430" s="3">
        <v>0.37077</v>
      </c>
      <c r="AU430" s="3"/>
      <c r="BC430" s="5">
        <v>0.376821</v>
      </c>
      <c r="BF430" s="5">
        <v>0.377179</v>
      </c>
    </row>
    <row r="431">
      <c r="A431" s="5">
        <v>0.257532</v>
      </c>
      <c r="M431" s="5">
        <v>0.192272</v>
      </c>
      <c r="Y431" s="5">
        <v>0.436696</v>
      </c>
      <c r="AJ431" s="5">
        <v>0.387743</v>
      </c>
      <c r="AT431" s="3">
        <v>0.365983</v>
      </c>
      <c r="AU431" s="3"/>
      <c r="BC431" s="5">
        <v>0.383787</v>
      </c>
      <c r="BF431" s="5">
        <v>0.378689</v>
      </c>
    </row>
    <row r="432">
      <c r="A432" s="5">
        <v>0.300775</v>
      </c>
      <c r="M432" s="5">
        <v>0.199426</v>
      </c>
      <c r="Y432" s="5">
        <v>0.421388</v>
      </c>
      <c r="AJ432" s="5">
        <v>0.428179</v>
      </c>
      <c r="AT432" s="3">
        <v>0.37125</v>
      </c>
      <c r="AU432" s="3"/>
      <c r="BC432" s="5">
        <v>0.407462</v>
      </c>
      <c r="BF432" s="5">
        <v>0.361515</v>
      </c>
    </row>
    <row r="433">
      <c r="A433" s="5">
        <v>0.297646</v>
      </c>
      <c r="M433" s="5">
        <v>0.191453</v>
      </c>
      <c r="Y433" s="5">
        <v>0.424993</v>
      </c>
      <c r="AJ433" s="5">
        <v>0.377653</v>
      </c>
      <c r="AT433" s="3">
        <v>0.336095</v>
      </c>
      <c r="AU433" s="3"/>
      <c r="BC433" s="5">
        <v>0.400989</v>
      </c>
      <c r="BF433" s="5">
        <v>0.389554</v>
      </c>
    </row>
    <row r="434">
      <c r="A434" s="5">
        <v>0.291084</v>
      </c>
      <c r="M434" s="5">
        <v>0.202816</v>
      </c>
      <c r="Y434" s="5">
        <v>0.41894</v>
      </c>
      <c r="AJ434" s="5">
        <v>0.38466</v>
      </c>
      <c r="AT434" s="3">
        <v>0.351978</v>
      </c>
      <c r="AU434" s="3"/>
      <c r="BC434" s="5">
        <v>0.397003</v>
      </c>
      <c r="BF434" s="5">
        <v>0.354509</v>
      </c>
    </row>
    <row r="435">
      <c r="A435" s="5">
        <v>0.274197</v>
      </c>
      <c r="M435" s="5">
        <v>0.232954</v>
      </c>
      <c r="Y435" s="5">
        <v>0.406736</v>
      </c>
      <c r="AJ435" s="5">
        <v>0.363897</v>
      </c>
      <c r="AT435" s="3">
        <v>0.402768</v>
      </c>
      <c r="AU435" s="3"/>
      <c r="BC435" s="5">
        <v>0.385815</v>
      </c>
      <c r="BF435" s="5">
        <v>0.384176</v>
      </c>
    </row>
    <row r="436">
      <c r="A436" s="5">
        <v>0.282298</v>
      </c>
      <c r="M436" s="5">
        <v>0.227042</v>
      </c>
      <c r="Y436" s="5">
        <v>0.390325</v>
      </c>
      <c r="AJ436" s="5">
        <v>0.38112</v>
      </c>
      <c r="AT436" s="3">
        <v>0.373921</v>
      </c>
      <c r="AU436" s="3"/>
      <c r="BC436" s="5">
        <v>0.385792</v>
      </c>
      <c r="BF436" s="5">
        <v>0.375511</v>
      </c>
    </row>
    <row r="437">
      <c r="A437" s="5">
        <v>0.259904</v>
      </c>
      <c r="M437" s="5">
        <v>0.214926</v>
      </c>
      <c r="Y437" s="5">
        <v>0.398877</v>
      </c>
      <c r="AJ437" s="5">
        <v>0.402827</v>
      </c>
      <c r="AT437" s="3">
        <v>0.384583</v>
      </c>
      <c r="AU437" s="3"/>
      <c r="BC437" s="5">
        <v>0.388167</v>
      </c>
      <c r="BF437" s="5">
        <v>0.395898</v>
      </c>
    </row>
    <row r="438">
      <c r="A438" s="5">
        <v>0.244</v>
      </c>
      <c r="M438" s="5">
        <v>0.210846</v>
      </c>
      <c r="Y438" s="5">
        <v>0.406702</v>
      </c>
      <c r="AJ438" s="5">
        <v>0.403765</v>
      </c>
      <c r="AT438" s="3">
        <v>0.394998</v>
      </c>
      <c r="AU438" s="3"/>
      <c r="BC438" s="5">
        <v>0.359038</v>
      </c>
      <c r="BF438" s="5">
        <v>0.361815</v>
      </c>
    </row>
    <row r="439">
      <c r="A439" s="5">
        <v>0.234579</v>
      </c>
      <c r="M439" s="5">
        <v>0.233154</v>
      </c>
      <c r="Y439" s="5">
        <v>0.407505</v>
      </c>
      <c r="AJ439" s="5">
        <v>0.439535</v>
      </c>
      <c r="AT439" s="3">
        <v>0.411477</v>
      </c>
      <c r="AU439" s="3"/>
      <c r="BC439" s="5">
        <v>0.352063</v>
      </c>
      <c r="BF439" s="5">
        <v>0.388696</v>
      </c>
    </row>
    <row r="440">
      <c r="A440" s="5">
        <v>0.251587</v>
      </c>
      <c r="M440" s="5">
        <v>0.21414</v>
      </c>
      <c r="Y440" s="5">
        <v>0.40993</v>
      </c>
      <c r="AJ440" s="5">
        <v>0.453603</v>
      </c>
      <c r="AT440" s="3">
        <v>0.405124</v>
      </c>
      <c r="AU440" s="3"/>
      <c r="BC440" s="5">
        <v>0.401147</v>
      </c>
      <c r="BF440" s="5">
        <v>0.393874</v>
      </c>
    </row>
    <row r="441">
      <c r="A441" s="5">
        <v>0.262035</v>
      </c>
      <c r="M441" s="5">
        <v>0.193957</v>
      </c>
      <c r="Y441" s="5">
        <v>0.429834</v>
      </c>
      <c r="AJ441" s="5">
        <v>0.460008</v>
      </c>
      <c r="AT441" s="3">
        <v>0.392233</v>
      </c>
      <c r="AU441" s="3"/>
      <c r="BC441" s="5">
        <v>0.405227</v>
      </c>
      <c r="BF441" s="5">
        <v>0.4202</v>
      </c>
    </row>
    <row r="442">
      <c r="A442" s="5">
        <v>0.272118</v>
      </c>
      <c r="M442" s="5">
        <v>0.191494</v>
      </c>
      <c r="Y442" s="5">
        <v>0.418586</v>
      </c>
      <c r="AJ442" s="5">
        <v>0.484676</v>
      </c>
      <c r="AT442" s="3">
        <v>0.356915</v>
      </c>
      <c r="AU442" s="3"/>
      <c r="BC442" s="5">
        <v>0.386993</v>
      </c>
      <c r="BF442" s="5">
        <v>0.435104</v>
      </c>
    </row>
    <row r="443">
      <c r="A443" s="5">
        <v>0.276606</v>
      </c>
      <c r="M443" s="5">
        <v>0.199438</v>
      </c>
      <c r="Y443" s="5">
        <v>0.422592</v>
      </c>
      <c r="AJ443" s="5">
        <v>0.470278</v>
      </c>
      <c r="AT443" s="3">
        <v>0.370112</v>
      </c>
      <c r="AU443" s="3"/>
      <c r="BC443" s="5">
        <v>0.390852</v>
      </c>
      <c r="BF443" s="5">
        <v>0.421487</v>
      </c>
    </row>
    <row r="444">
      <c r="A444" s="5">
        <v>0.28134</v>
      </c>
      <c r="M444" s="5">
        <v>0.19408</v>
      </c>
      <c r="Y444" s="5">
        <v>0.431538</v>
      </c>
      <c r="AJ444" s="5">
        <v>0.482654</v>
      </c>
      <c r="AT444" s="3">
        <v>0.385096</v>
      </c>
      <c r="AU444" s="3"/>
      <c r="BC444" s="5">
        <v>0.447483</v>
      </c>
      <c r="BF444" s="5">
        <v>0.45578</v>
      </c>
    </row>
    <row r="445">
      <c r="A445" s="5">
        <v>0.272387</v>
      </c>
      <c r="M445" s="5">
        <v>0.187978</v>
      </c>
      <c r="Y445" s="5">
        <v>0.401079</v>
      </c>
      <c r="AJ445" s="5">
        <v>0.448627</v>
      </c>
      <c r="AT445" s="3">
        <v>0.380921</v>
      </c>
      <c r="AU445" s="3"/>
      <c r="BC445" s="5">
        <v>0.449854</v>
      </c>
      <c r="BF445" s="5">
        <v>0.487652</v>
      </c>
    </row>
    <row r="446">
      <c r="A446" s="5">
        <v>0.286939</v>
      </c>
      <c r="M446" s="5">
        <v>0.2116</v>
      </c>
      <c r="Y446" s="5">
        <v>0.387601</v>
      </c>
      <c r="AJ446" s="5">
        <v>0.443878</v>
      </c>
      <c r="AT446" s="3">
        <v>0.379404</v>
      </c>
      <c r="AU446" s="3"/>
      <c r="BC446" s="5">
        <v>0.43127</v>
      </c>
      <c r="BF446" s="5">
        <v>0.491436</v>
      </c>
    </row>
    <row r="447">
      <c r="A447" s="5">
        <v>0.268045</v>
      </c>
      <c r="M447" s="5">
        <v>0.224133</v>
      </c>
      <c r="Y447" s="5">
        <v>0.403177</v>
      </c>
      <c r="AJ447" s="5">
        <v>0.441607</v>
      </c>
      <c r="AT447" s="3">
        <v>0.394071</v>
      </c>
      <c r="AU447" s="3"/>
      <c r="BC447" s="5">
        <v>0.443831</v>
      </c>
      <c r="BF447" s="5">
        <v>0.454353</v>
      </c>
    </row>
    <row r="448">
      <c r="A448" s="5">
        <v>0.270846</v>
      </c>
      <c r="M448" s="5">
        <v>0.216619</v>
      </c>
      <c r="Y448" s="5">
        <v>0.408739</v>
      </c>
      <c r="AJ448" s="5">
        <v>0.448513</v>
      </c>
      <c r="AT448" s="3">
        <v>0.400159</v>
      </c>
      <c r="AU448" s="3"/>
      <c r="BC448" s="5">
        <v>0.487832</v>
      </c>
      <c r="BF448" s="5">
        <v>0.510671</v>
      </c>
    </row>
    <row r="449">
      <c r="A449" s="5">
        <v>0.274623</v>
      </c>
      <c r="M449" s="5">
        <v>0.205199</v>
      </c>
      <c r="Y449" s="5">
        <v>0.411042</v>
      </c>
      <c r="AJ449" s="5">
        <v>0.430142</v>
      </c>
      <c r="AT449" s="3">
        <v>0.410103</v>
      </c>
      <c r="AU449" s="3"/>
      <c r="BC449" s="5">
        <v>0.469043</v>
      </c>
      <c r="BF449" s="5">
        <v>0.511874</v>
      </c>
    </row>
    <row r="450">
      <c r="A450" s="5">
        <v>0.282693</v>
      </c>
      <c r="M450" s="5">
        <v>0.217345</v>
      </c>
      <c r="Y450" s="5">
        <v>0.415214</v>
      </c>
      <c r="AJ450" s="5">
        <v>0.478266</v>
      </c>
      <c r="AT450" s="3">
        <v>0.417844</v>
      </c>
      <c r="AU450" s="3"/>
      <c r="BC450" s="5">
        <v>0.443578</v>
      </c>
      <c r="BF450" s="5">
        <v>0.486409</v>
      </c>
    </row>
    <row r="451">
      <c r="A451" s="5">
        <v>0.267686</v>
      </c>
      <c r="M451" s="5">
        <v>0.225225</v>
      </c>
      <c r="Y451" s="5">
        <v>0.450814</v>
      </c>
      <c r="AJ451" s="5">
        <v>0.468544</v>
      </c>
      <c r="AT451" s="3">
        <v>0.394618</v>
      </c>
      <c r="AU451" s="3"/>
      <c r="BC451" s="5">
        <v>0.447427</v>
      </c>
      <c r="BF451" s="5">
        <v>0.454686</v>
      </c>
    </row>
    <row r="452">
      <c r="A452" s="5">
        <v>0.283657</v>
      </c>
      <c r="M452" s="5">
        <v>0.209214</v>
      </c>
      <c r="Y452" s="5">
        <v>0.458299</v>
      </c>
      <c r="AJ452" s="5">
        <v>0.49113</v>
      </c>
      <c r="AT452" s="3">
        <v>0.409872</v>
      </c>
      <c r="AU452" s="3"/>
      <c r="BC452" s="5">
        <v>0.421221</v>
      </c>
      <c r="BF452" s="5">
        <v>0.469905</v>
      </c>
    </row>
    <row r="453">
      <c r="A453" s="5">
        <v>0.297934</v>
      </c>
      <c r="M453" s="5">
        <v>0.20567</v>
      </c>
      <c r="Y453" s="5">
        <v>0.461172</v>
      </c>
      <c r="AJ453" s="5">
        <v>0.533699</v>
      </c>
      <c r="AT453" s="3">
        <v>0.405937</v>
      </c>
      <c r="AU453" s="3"/>
      <c r="BC453" s="5">
        <v>0.408107</v>
      </c>
      <c r="BF453" s="5">
        <v>0.449282</v>
      </c>
    </row>
    <row r="454">
      <c r="A454" s="5">
        <v>0.291604</v>
      </c>
      <c r="M454" s="5">
        <v>0.205196</v>
      </c>
      <c r="Y454" s="5">
        <v>0.446539</v>
      </c>
      <c r="AJ454" s="5">
        <v>0.501102</v>
      </c>
      <c r="AT454" s="3">
        <v>0.382561</v>
      </c>
      <c r="AU454" s="3"/>
      <c r="BC454" s="5">
        <v>0.410109</v>
      </c>
      <c r="BF454" s="5">
        <v>0.430868</v>
      </c>
    </row>
    <row r="455">
      <c r="A455" s="5">
        <v>0.281703</v>
      </c>
      <c r="M455" s="5">
        <v>0.212761</v>
      </c>
      <c r="Y455" s="5">
        <v>0.4358</v>
      </c>
      <c r="AJ455" s="5">
        <v>0.461367</v>
      </c>
      <c r="AT455" s="3">
        <v>0.377762</v>
      </c>
      <c r="AU455" s="3"/>
      <c r="BC455" s="5">
        <v>0.395668</v>
      </c>
      <c r="BF455" s="5">
        <v>0.434897</v>
      </c>
    </row>
    <row r="456">
      <c r="A456" s="5">
        <v>0.280867</v>
      </c>
      <c r="M456" s="5">
        <v>0.195015</v>
      </c>
      <c r="Y456" s="5">
        <v>0.430749</v>
      </c>
      <c r="AJ456" s="5">
        <v>0.449056</v>
      </c>
      <c r="AT456" s="3">
        <v>0.380323</v>
      </c>
      <c r="AU456" s="3"/>
      <c r="BC456" s="5">
        <v>0.379448</v>
      </c>
      <c r="BF456" s="5">
        <v>0.44681</v>
      </c>
    </row>
    <row r="457">
      <c r="A457" s="5">
        <v>0.318844</v>
      </c>
      <c r="M457" s="5">
        <v>0.182854</v>
      </c>
      <c r="Y457" s="5">
        <v>0.420807</v>
      </c>
      <c r="AJ457" s="5">
        <v>0.449789</v>
      </c>
      <c r="AT457" s="3">
        <v>0.379541</v>
      </c>
      <c r="AU457" s="3"/>
      <c r="BC457" s="5">
        <v>0.408338</v>
      </c>
      <c r="BF457" s="5">
        <v>0.441949</v>
      </c>
    </row>
    <row r="458">
      <c r="A458" s="5">
        <v>0.307725</v>
      </c>
      <c r="M458" s="5">
        <v>0.174342</v>
      </c>
      <c r="Y458" s="5">
        <v>0.407505</v>
      </c>
      <c r="AJ458" s="5">
        <v>0.384708</v>
      </c>
      <c r="AT458" s="3">
        <v>0.404769</v>
      </c>
      <c r="AU458" s="3"/>
      <c r="BC458" s="5">
        <v>0.391547</v>
      </c>
      <c r="BF458" s="5">
        <v>0.457278</v>
      </c>
    </row>
    <row r="459">
      <c r="A459" s="5">
        <v>0.316505</v>
      </c>
      <c r="M459" s="5">
        <v>0.172807</v>
      </c>
      <c r="Y459" s="5">
        <v>0.418114</v>
      </c>
      <c r="AJ459" s="5">
        <v>0.397442</v>
      </c>
      <c r="AT459" s="3">
        <v>0.398527</v>
      </c>
      <c r="AU459" s="3"/>
      <c r="BC459" s="5">
        <v>0.383114</v>
      </c>
      <c r="BF459" s="5">
        <v>0.434878</v>
      </c>
    </row>
    <row r="460">
      <c r="A460" s="5">
        <v>0.317198</v>
      </c>
      <c r="M460" s="5">
        <v>0.18649</v>
      </c>
      <c r="Y460" s="5">
        <v>0.411174</v>
      </c>
      <c r="AJ460" s="5">
        <v>0.436272</v>
      </c>
      <c r="AT460" s="3">
        <v>0.390912</v>
      </c>
      <c r="AU460" s="3"/>
      <c r="BC460" s="5">
        <v>0.370032</v>
      </c>
      <c r="BF460" s="5">
        <v>0.447462</v>
      </c>
    </row>
    <row r="461">
      <c r="A461" s="5">
        <v>0.359502</v>
      </c>
      <c r="M461" s="5">
        <v>0.210608</v>
      </c>
      <c r="Y461" s="5">
        <v>0.419792</v>
      </c>
      <c r="AJ461" s="5">
        <v>0.432435</v>
      </c>
      <c r="AT461" s="3">
        <v>0.402519</v>
      </c>
      <c r="AU461" s="3"/>
      <c r="BC461" s="5">
        <v>0.407683</v>
      </c>
      <c r="BF461" s="5">
        <v>0.457779</v>
      </c>
    </row>
    <row r="462">
      <c r="A462" s="5">
        <v>0.324124</v>
      </c>
      <c r="M462" s="5">
        <v>0.238128</v>
      </c>
      <c r="Y462" s="5">
        <v>0.426057</v>
      </c>
      <c r="AJ462" s="5">
        <v>0.402967</v>
      </c>
      <c r="AT462" s="3">
        <v>0.408715</v>
      </c>
      <c r="AU462" s="3"/>
      <c r="BC462" s="5">
        <v>0.391127</v>
      </c>
      <c r="BF462" s="5">
        <v>0.439213</v>
      </c>
    </row>
    <row r="463">
      <c r="A463" s="5">
        <v>0.281224</v>
      </c>
      <c r="M463" s="5">
        <v>0.256289</v>
      </c>
      <c r="Y463" s="5">
        <v>0.410842</v>
      </c>
      <c r="AJ463" s="5">
        <v>0.416738</v>
      </c>
      <c r="AT463" s="3">
        <v>0.399409</v>
      </c>
      <c r="AU463" s="3"/>
      <c r="BC463" s="5">
        <v>0.404443</v>
      </c>
      <c r="BF463" s="5">
        <v>0.452072</v>
      </c>
    </row>
    <row r="464">
      <c r="A464" s="5">
        <v>0.237294</v>
      </c>
      <c r="M464" s="5">
        <v>0.305727</v>
      </c>
      <c r="Y464" s="5">
        <v>0.381064</v>
      </c>
      <c r="AJ464" s="5">
        <v>0.434225</v>
      </c>
      <c r="AT464" s="3">
        <v>0.391668</v>
      </c>
      <c r="AU464" s="3"/>
      <c r="BC464" s="5">
        <v>0.406036</v>
      </c>
      <c r="BF464" s="5">
        <v>0.426249</v>
      </c>
    </row>
    <row r="465">
      <c r="A465" s="5">
        <v>0.198875</v>
      </c>
      <c r="M465" s="5">
        <v>0.295721</v>
      </c>
      <c r="Y465" s="5">
        <v>0.41216</v>
      </c>
      <c r="AJ465" s="5">
        <v>0.436618</v>
      </c>
      <c r="AT465" s="3">
        <v>0.38249</v>
      </c>
      <c r="AU465" s="3"/>
      <c r="BC465" s="5">
        <v>0.421567</v>
      </c>
      <c r="BF465" s="5">
        <v>0.439532</v>
      </c>
    </row>
    <row r="466">
      <c r="A466" s="5">
        <v>0.193863</v>
      </c>
      <c r="M466" s="5">
        <v>0.257542</v>
      </c>
      <c r="Y466" s="5">
        <v>0.396094</v>
      </c>
      <c r="AJ466" s="5">
        <v>0.428137</v>
      </c>
      <c r="AT466" s="3">
        <v>0.389358</v>
      </c>
      <c r="AU466" s="3"/>
      <c r="BC466" s="5">
        <v>0.409774</v>
      </c>
      <c r="BF466" s="5">
        <v>0.428306</v>
      </c>
    </row>
    <row r="467">
      <c r="A467" s="5">
        <v>0.210417</v>
      </c>
      <c r="M467" s="5">
        <v>0.244526</v>
      </c>
      <c r="Y467" s="5">
        <v>0.385781</v>
      </c>
      <c r="AJ467" s="5">
        <v>0.42614</v>
      </c>
      <c r="AT467" s="3">
        <v>0.400883</v>
      </c>
      <c r="AU467" s="3"/>
      <c r="BC467" s="5">
        <v>0.416799</v>
      </c>
      <c r="BF467" s="5">
        <v>0.442388</v>
      </c>
    </row>
    <row r="468">
      <c r="A468" s="5">
        <v>0.206859</v>
      </c>
      <c r="M468" s="5">
        <v>0.23968</v>
      </c>
      <c r="Y468" s="5">
        <v>0.392459</v>
      </c>
      <c r="AJ468" s="5">
        <v>0.434021</v>
      </c>
      <c r="AT468" s="3">
        <v>0.4123</v>
      </c>
      <c r="AU468" s="3"/>
      <c r="BC468" s="5">
        <v>0.411047</v>
      </c>
      <c r="BF468" s="5">
        <v>0.425992</v>
      </c>
    </row>
    <row r="469">
      <c r="A469" s="5">
        <v>0.22481</v>
      </c>
      <c r="M469" s="5">
        <v>0.200065</v>
      </c>
      <c r="Y469" s="5">
        <v>0.415509</v>
      </c>
      <c r="AJ469" s="5">
        <v>0.438095</v>
      </c>
      <c r="AT469" s="3">
        <v>0.437452</v>
      </c>
      <c r="AU469" s="3"/>
      <c r="BC469" s="5">
        <v>0.40635</v>
      </c>
      <c r="BF469" s="5">
        <v>0.419254</v>
      </c>
    </row>
    <row r="470">
      <c r="A470" s="5">
        <v>0.251201</v>
      </c>
      <c r="M470" s="5">
        <v>0.21144</v>
      </c>
      <c r="Y470" s="5">
        <v>0.421955</v>
      </c>
      <c r="AJ470" s="5">
        <v>0.455894</v>
      </c>
      <c r="AT470" s="3">
        <v>0.465776</v>
      </c>
      <c r="AU470" s="3"/>
      <c r="BC470" s="5">
        <v>0.420791</v>
      </c>
      <c r="BF470" s="5">
        <v>0.43072</v>
      </c>
    </row>
    <row r="471">
      <c r="A471" s="5">
        <v>0.264144</v>
      </c>
      <c r="M471" s="5">
        <v>0.19973</v>
      </c>
      <c r="Y471" s="5">
        <v>0.393762</v>
      </c>
      <c r="AJ471" s="5">
        <v>0.412793</v>
      </c>
      <c r="AT471" s="3">
        <v>0.451218</v>
      </c>
      <c r="AU471" s="3"/>
      <c r="BC471" s="5">
        <v>0.414991</v>
      </c>
      <c r="BF471" s="5">
        <v>0.465127</v>
      </c>
    </row>
    <row r="472">
      <c r="A472" s="5">
        <v>0.242128</v>
      </c>
      <c r="M472" s="5">
        <v>0.216606</v>
      </c>
      <c r="Y472" s="5">
        <v>0.383413</v>
      </c>
      <c r="AJ472" s="5">
        <v>0.428761</v>
      </c>
      <c r="AT472" s="3">
        <v>0.45772</v>
      </c>
      <c r="AU472" s="3"/>
      <c r="BC472" s="5">
        <v>0.422801</v>
      </c>
      <c r="BF472" s="5">
        <v>0.501949</v>
      </c>
    </row>
    <row r="473">
      <c r="A473" s="5">
        <v>0.241205</v>
      </c>
      <c r="M473" s="5">
        <v>0.197979</v>
      </c>
      <c r="Y473" s="5">
        <v>0.372275</v>
      </c>
      <c r="AJ473" s="5">
        <v>0.447185</v>
      </c>
      <c r="AT473" s="3">
        <v>0.447167</v>
      </c>
      <c r="AU473" s="3"/>
      <c r="BC473" s="5">
        <v>0.441463</v>
      </c>
      <c r="BF473" s="5">
        <v>0.516966</v>
      </c>
    </row>
    <row r="474">
      <c r="A474" s="5">
        <v>0.242479</v>
      </c>
      <c r="M474" s="5">
        <v>0.19903</v>
      </c>
      <c r="Y474" s="5">
        <v>0.387644</v>
      </c>
      <c r="AJ474" s="5">
        <v>0.47044</v>
      </c>
      <c r="AT474" s="3">
        <v>0.44682</v>
      </c>
      <c r="AU474" s="3"/>
      <c r="BC474" s="5">
        <v>0.440496</v>
      </c>
      <c r="BF474" s="5">
        <v>0.523458</v>
      </c>
    </row>
    <row r="475">
      <c r="A475" s="5">
        <v>0.256217</v>
      </c>
      <c r="M475" s="5">
        <v>0.207021</v>
      </c>
      <c r="Y475" s="5">
        <v>0.377376</v>
      </c>
      <c r="AJ475" s="5">
        <v>0.442531</v>
      </c>
      <c r="AT475" s="3">
        <v>0.432107</v>
      </c>
      <c r="AU475" s="3"/>
      <c r="BC475" s="5">
        <v>0.402463</v>
      </c>
      <c r="BF475" s="5">
        <v>0.537194</v>
      </c>
    </row>
    <row r="476">
      <c r="A476" s="5">
        <v>0.273065</v>
      </c>
      <c r="M476" s="5">
        <v>0.215371</v>
      </c>
      <c r="Y476" s="5">
        <v>0.389712</v>
      </c>
      <c r="AJ476" s="5">
        <v>0.449043</v>
      </c>
      <c r="AT476" s="3">
        <v>0.428053</v>
      </c>
      <c r="AU476" s="3"/>
      <c r="BC476" s="5">
        <v>0.410783</v>
      </c>
      <c r="BF476" s="5">
        <v>0.555262</v>
      </c>
    </row>
    <row r="477">
      <c r="A477" s="5">
        <v>0.318421</v>
      </c>
      <c r="M477" s="5">
        <v>0.207815</v>
      </c>
      <c r="Y477" s="5">
        <v>0.381325</v>
      </c>
      <c r="AJ477" s="5">
        <v>0.436931</v>
      </c>
      <c r="AT477" s="3">
        <v>0.398757</v>
      </c>
      <c r="AU477" s="3"/>
      <c r="BC477" s="5">
        <v>0.414007</v>
      </c>
      <c r="BF477" s="5">
        <v>0.530637</v>
      </c>
    </row>
    <row r="478">
      <c r="A478" s="5">
        <v>0.332668</v>
      </c>
      <c r="M478" s="5">
        <v>0.222183</v>
      </c>
      <c r="Y478" s="5">
        <v>0.395784</v>
      </c>
      <c r="AJ478" s="5">
        <v>0.401586</v>
      </c>
      <c r="AT478" s="3">
        <v>0.403249</v>
      </c>
      <c r="AU478" s="3"/>
      <c r="BC478" s="5">
        <v>0.398657</v>
      </c>
      <c r="BF478" s="5">
        <v>0.513406</v>
      </c>
    </row>
    <row r="479">
      <c r="A479" s="5">
        <v>0.361524</v>
      </c>
      <c r="M479" s="5">
        <v>0.258394</v>
      </c>
      <c r="Y479" s="5">
        <v>0.406144</v>
      </c>
      <c r="AJ479" s="5">
        <v>0.394454</v>
      </c>
      <c r="AT479" s="3">
        <v>0.389764</v>
      </c>
      <c r="AU479" s="3"/>
      <c r="BC479" s="5">
        <v>0.396276</v>
      </c>
      <c r="BF479" s="5">
        <v>0.510043</v>
      </c>
    </row>
    <row r="480">
      <c r="A480" s="5">
        <v>0.351194</v>
      </c>
      <c r="M480" s="5">
        <v>0.242511</v>
      </c>
      <c r="Y480" s="5">
        <v>0.406221</v>
      </c>
      <c r="AJ480" s="5">
        <v>0.389838</v>
      </c>
      <c r="AT480" s="3">
        <v>0.364905</v>
      </c>
      <c r="AU480" s="3"/>
      <c r="BC480" s="5">
        <v>0.419083</v>
      </c>
      <c r="BF480" s="5">
        <v>0.481155</v>
      </c>
    </row>
    <row r="481">
      <c r="A481" s="5">
        <v>0.374487</v>
      </c>
      <c r="M481" s="5">
        <v>0.282057</v>
      </c>
      <c r="Y481" s="5">
        <v>0.408584</v>
      </c>
      <c r="AJ481" s="5">
        <v>0.398066</v>
      </c>
      <c r="AT481" s="3">
        <v>0.359179</v>
      </c>
      <c r="AU481" s="3"/>
      <c r="BC481" s="5">
        <v>0.417485</v>
      </c>
      <c r="BF481" s="5">
        <v>0.500097</v>
      </c>
    </row>
    <row r="482">
      <c r="A482" s="5">
        <v>0.342621</v>
      </c>
      <c r="M482" s="5">
        <v>0.270446</v>
      </c>
      <c r="Y482" s="5">
        <v>0.381944</v>
      </c>
      <c r="AJ482" s="5">
        <v>0.387253</v>
      </c>
      <c r="AT482" s="3">
        <v>0.368883</v>
      </c>
      <c r="AU482" s="3"/>
      <c r="BC482" s="5">
        <v>0.411829</v>
      </c>
      <c r="BF482" s="5">
        <v>0.494576</v>
      </c>
    </row>
    <row r="483">
      <c r="A483" s="5">
        <v>0.315581</v>
      </c>
      <c r="M483" s="5">
        <v>0.261302</v>
      </c>
      <c r="Y483" s="5">
        <v>0.385305</v>
      </c>
      <c r="AJ483" s="5">
        <v>0.411029</v>
      </c>
      <c r="AT483" s="3">
        <v>0.403523</v>
      </c>
      <c r="AU483" s="3"/>
      <c r="BC483" s="5">
        <v>0.408199</v>
      </c>
      <c r="BF483" s="5">
        <v>0.492413</v>
      </c>
    </row>
    <row r="484">
      <c r="A484" s="5">
        <v>0.306896</v>
      </c>
      <c r="M484" s="5">
        <v>0.250834</v>
      </c>
      <c r="Y484" s="5">
        <v>0.372274</v>
      </c>
      <c r="AJ484" s="5">
        <v>0.444487</v>
      </c>
      <c r="AT484" s="3">
        <v>0.418966</v>
      </c>
      <c r="AU484" s="3"/>
      <c r="BC484" s="5">
        <v>0.417236</v>
      </c>
      <c r="BF484" s="5">
        <v>0.479852</v>
      </c>
    </row>
    <row r="485">
      <c r="A485" s="5">
        <v>0.311984</v>
      </c>
      <c r="M485" s="5">
        <v>0.274173</v>
      </c>
      <c r="Y485" s="5">
        <v>0.375002</v>
      </c>
      <c r="AJ485" s="5">
        <v>0.459731</v>
      </c>
      <c r="AT485" s="3">
        <v>0.44608</v>
      </c>
      <c r="AU485" s="3"/>
      <c r="BC485" s="5">
        <v>0.415003</v>
      </c>
      <c r="BF485" s="5">
        <v>0.481393</v>
      </c>
    </row>
    <row r="486">
      <c r="A486" s="5">
        <v>0.280165</v>
      </c>
      <c r="M486" s="5">
        <v>0.250212</v>
      </c>
      <c r="Y486" s="5">
        <v>0.361708</v>
      </c>
      <c r="AJ486" s="5">
        <v>0.453775</v>
      </c>
      <c r="AT486" s="3">
        <v>0.482151</v>
      </c>
      <c r="AU486" s="3"/>
      <c r="BC486" s="5">
        <v>0.421067</v>
      </c>
      <c r="BF486" s="5">
        <v>0.488262</v>
      </c>
    </row>
    <row r="487">
      <c r="A487" s="5">
        <v>0.293235</v>
      </c>
      <c r="M487" s="5">
        <v>0.22804</v>
      </c>
      <c r="Y487" s="5">
        <v>0.359171</v>
      </c>
      <c r="AJ487" s="5">
        <v>0.45483</v>
      </c>
      <c r="AT487" s="3">
        <v>0.52348</v>
      </c>
      <c r="AU487" s="3"/>
      <c r="BC487" s="5">
        <v>0.43169</v>
      </c>
      <c r="BF487" s="5">
        <v>0.512048</v>
      </c>
    </row>
    <row r="488">
      <c r="A488" s="5">
        <v>0.26934</v>
      </c>
      <c r="M488" s="5">
        <v>0.209428</v>
      </c>
      <c r="Y488" s="5">
        <v>0.369453</v>
      </c>
      <c r="AJ488" s="5">
        <v>0.459979</v>
      </c>
      <c r="AT488" s="3">
        <v>0.507241</v>
      </c>
      <c r="AU488" s="3"/>
      <c r="BC488" s="5">
        <v>0.420091</v>
      </c>
      <c r="BF488" s="5">
        <v>0.462787</v>
      </c>
    </row>
    <row r="489">
      <c r="A489" s="5">
        <v>0.293614</v>
      </c>
      <c r="M489" s="5">
        <v>0.202138</v>
      </c>
      <c r="Y489" s="5">
        <v>0.393139</v>
      </c>
      <c r="AJ489" s="5">
        <v>0.424591</v>
      </c>
      <c r="AT489" s="3">
        <v>0.520519</v>
      </c>
      <c r="AU489" s="3"/>
      <c r="BC489" s="5">
        <v>0.42666</v>
      </c>
      <c r="BF489" s="5">
        <v>0.469485</v>
      </c>
    </row>
    <row r="490">
      <c r="A490" s="5">
        <v>0.231652</v>
      </c>
      <c r="M490" s="5">
        <v>0.173223</v>
      </c>
      <c r="Y490" s="5">
        <v>0.402453</v>
      </c>
      <c r="AJ490" s="5">
        <v>0.41988</v>
      </c>
      <c r="AT490" s="3">
        <v>0.474242</v>
      </c>
      <c r="AU490" s="3"/>
      <c r="BC490" s="5">
        <v>0.444314</v>
      </c>
      <c r="BF490" s="5">
        <v>0.452694</v>
      </c>
    </row>
    <row r="491">
      <c r="A491" s="5">
        <v>0.243453</v>
      </c>
      <c r="M491" s="5">
        <v>0.172828</v>
      </c>
      <c r="Y491" s="5">
        <v>0.397954</v>
      </c>
      <c r="AJ491" s="5">
        <v>0.400209</v>
      </c>
      <c r="AT491" s="3">
        <v>0.469373</v>
      </c>
      <c r="AU491" s="3"/>
      <c r="BC491" s="5">
        <v>0.439428</v>
      </c>
      <c r="BF491" s="5">
        <v>0.458853</v>
      </c>
    </row>
    <row r="492">
      <c r="A492" s="5">
        <v>0.231715</v>
      </c>
      <c r="M492" s="5">
        <v>0.138864</v>
      </c>
      <c r="Y492" s="5">
        <v>0.412439</v>
      </c>
      <c r="AJ492" s="5">
        <v>0.376007</v>
      </c>
      <c r="AT492" s="3">
        <v>0.457903</v>
      </c>
      <c r="AU492" s="3"/>
      <c r="BC492" s="5">
        <v>0.415039</v>
      </c>
      <c r="BF492" s="5">
        <v>0.425335</v>
      </c>
    </row>
    <row r="493">
      <c r="A493" s="5">
        <v>0.247725</v>
      </c>
      <c r="M493" s="5">
        <v>0.130493</v>
      </c>
      <c r="Y493" s="5">
        <v>0.433074</v>
      </c>
      <c r="AJ493" s="5">
        <v>0.381036</v>
      </c>
      <c r="AT493" s="3">
        <v>0.431527</v>
      </c>
      <c r="AU493" s="3"/>
      <c r="BC493" s="5">
        <v>0.425927</v>
      </c>
      <c r="BF493" s="5">
        <v>0.446246</v>
      </c>
    </row>
    <row r="494">
      <c r="A494" s="5">
        <v>0.221774</v>
      </c>
      <c r="M494" s="5">
        <v>0.14595</v>
      </c>
      <c r="Y494" s="5">
        <v>0.42874</v>
      </c>
      <c r="AJ494" s="5">
        <v>0.374158</v>
      </c>
      <c r="AT494" s="3">
        <v>0.380424</v>
      </c>
      <c r="AU494" s="3"/>
      <c r="BC494" s="5">
        <v>0.42044</v>
      </c>
      <c r="BF494" s="5">
        <v>0.428354</v>
      </c>
    </row>
    <row r="495">
      <c r="A495" s="5">
        <v>0.216942</v>
      </c>
      <c r="M495" s="5">
        <v>0.151836</v>
      </c>
      <c r="Y495" s="5">
        <v>0.421783</v>
      </c>
      <c r="AJ495" s="5">
        <v>0.38483</v>
      </c>
      <c r="AT495" s="3">
        <v>0.379879</v>
      </c>
      <c r="AU495" s="3"/>
      <c r="BC495" s="5">
        <v>0.411327</v>
      </c>
      <c r="BF495" s="5">
        <v>0.436836</v>
      </c>
    </row>
    <row r="496">
      <c r="A496" s="5">
        <v>0.223787</v>
      </c>
      <c r="M496" s="5">
        <v>0.142393</v>
      </c>
      <c r="Y496" s="5">
        <v>0.441599</v>
      </c>
      <c r="AJ496" s="5">
        <v>0.397429</v>
      </c>
      <c r="AT496" s="3">
        <v>0.395367</v>
      </c>
      <c r="AU496" s="3"/>
      <c r="BC496" s="5">
        <v>0.392221</v>
      </c>
      <c r="BF496" s="5">
        <v>0.442252</v>
      </c>
    </row>
    <row r="497">
      <c r="A497" s="5">
        <v>0.226028</v>
      </c>
      <c r="M497" s="5">
        <v>0.145428</v>
      </c>
      <c r="Y497" s="5">
        <v>0.420033</v>
      </c>
      <c r="AJ497" s="5">
        <v>0.398629</v>
      </c>
      <c r="AT497" s="3">
        <v>0.389962</v>
      </c>
      <c r="AU497" s="3"/>
      <c r="BC497" s="5">
        <v>0.379946</v>
      </c>
      <c r="BF497" s="5">
        <v>0.439303</v>
      </c>
    </row>
    <row r="498">
      <c r="A498" s="5">
        <v>0.218754</v>
      </c>
      <c r="M498" s="5">
        <v>0.171642</v>
      </c>
      <c r="Y498" s="5">
        <v>0.425961</v>
      </c>
      <c r="AJ498" s="5">
        <v>0.439404</v>
      </c>
      <c r="AT498" s="3">
        <v>0.402535</v>
      </c>
      <c r="AU498" s="3"/>
      <c r="BC498" s="5">
        <v>0.391115</v>
      </c>
      <c r="BF498" s="5">
        <v>0.424934</v>
      </c>
    </row>
    <row r="499">
      <c r="A499" s="5">
        <v>0.217456</v>
      </c>
      <c r="M499" s="5">
        <v>0.203385</v>
      </c>
      <c r="Y499" s="5">
        <v>0.427887</v>
      </c>
      <c r="AJ499" s="5">
        <v>0.488473</v>
      </c>
      <c r="AT499" s="3">
        <v>0.398157</v>
      </c>
      <c r="AU499" s="3"/>
      <c r="BC499" s="5">
        <v>0.397974</v>
      </c>
      <c r="BF499" s="5">
        <v>0.436467</v>
      </c>
    </row>
    <row r="500">
      <c r="A500" s="5">
        <v>0.198832</v>
      </c>
      <c r="M500" s="5">
        <v>0.208325</v>
      </c>
      <c r="Y500" s="5">
        <v>0.417096</v>
      </c>
      <c r="AJ500" s="5">
        <v>0.460565</v>
      </c>
      <c r="AT500" s="3">
        <v>0.42726</v>
      </c>
      <c r="AU500" s="3"/>
      <c r="BC500" s="5">
        <v>0.418835</v>
      </c>
      <c r="BF500" s="5">
        <v>0.432177</v>
      </c>
    </row>
    <row r="501">
      <c r="A501" s="5">
        <v>0.206197</v>
      </c>
      <c r="M501" s="5">
        <v>0.211047</v>
      </c>
      <c r="Y501" s="5">
        <v>0.40217</v>
      </c>
      <c r="AJ501" s="5">
        <v>0.429934</v>
      </c>
      <c r="AT501" s="3">
        <v>0.447678</v>
      </c>
      <c r="AU501" s="3"/>
      <c r="BC501" s="5">
        <v>0.444209</v>
      </c>
      <c r="BF501" s="5">
        <v>0.453249</v>
      </c>
    </row>
    <row r="502">
      <c r="A502" s="5">
        <v>0.198574</v>
      </c>
      <c r="M502" s="5">
        <v>0.219779</v>
      </c>
      <c r="Y502" s="5">
        <v>0.419775</v>
      </c>
      <c r="AJ502" s="5">
        <v>0.451864</v>
      </c>
      <c r="AT502" s="3">
        <v>0.44879</v>
      </c>
      <c r="AU502" s="3"/>
      <c r="BC502" s="5">
        <v>0.438107</v>
      </c>
      <c r="BF502" s="5">
        <v>0.457518</v>
      </c>
    </row>
    <row r="503">
      <c r="A503" s="5">
        <v>0.237722</v>
      </c>
      <c r="M503" s="5">
        <v>0.23342</v>
      </c>
      <c r="Y503" s="5">
        <v>0.412133</v>
      </c>
      <c r="AJ503" s="5">
        <v>0.447953</v>
      </c>
      <c r="AT503" s="3">
        <v>0.43392</v>
      </c>
      <c r="AU503" s="3"/>
      <c r="BC503" s="5">
        <v>0.442966</v>
      </c>
      <c r="BF503" s="5">
        <v>0.455396</v>
      </c>
    </row>
    <row r="504">
      <c r="A504" s="5">
        <v>0.244128</v>
      </c>
      <c r="M504" s="5">
        <v>0.210387</v>
      </c>
      <c r="Y504" s="5">
        <v>0.419263</v>
      </c>
      <c r="AJ504" s="5">
        <v>0.428948</v>
      </c>
      <c r="AT504" s="3">
        <v>0.469115</v>
      </c>
      <c r="AU504" s="3"/>
      <c r="BC504" s="5">
        <v>0.451838</v>
      </c>
      <c r="BF504" s="5">
        <v>0.480697</v>
      </c>
    </row>
    <row r="505">
      <c r="A505" s="5">
        <v>0.253751</v>
      </c>
      <c r="M505" s="5">
        <v>0.190967</v>
      </c>
      <c r="Y505" s="5">
        <v>0.431225</v>
      </c>
      <c r="AJ505" s="5">
        <v>0.446707</v>
      </c>
      <c r="AT505" s="3">
        <v>0.417474</v>
      </c>
      <c r="AU505" s="3"/>
      <c r="BC505" s="5">
        <v>0.471407</v>
      </c>
      <c r="BF505" s="5">
        <v>0.467781</v>
      </c>
    </row>
    <row r="506">
      <c r="A506" s="5">
        <v>0.281912</v>
      </c>
      <c r="M506" s="5">
        <v>0.185232</v>
      </c>
      <c r="Y506" s="5">
        <v>0.425076</v>
      </c>
      <c r="AJ506" s="5">
        <v>0.434679</v>
      </c>
      <c r="AT506" s="3">
        <v>0.421186</v>
      </c>
      <c r="AU506" s="3"/>
      <c r="BC506" s="5">
        <v>0.434349</v>
      </c>
      <c r="BF506" s="5">
        <v>0.449271</v>
      </c>
    </row>
    <row r="507">
      <c r="A507" s="5">
        <v>0.322657</v>
      </c>
      <c r="M507" s="5">
        <v>0.185976</v>
      </c>
      <c r="Y507" s="5">
        <v>0.420519</v>
      </c>
      <c r="AJ507" s="5">
        <v>0.490916</v>
      </c>
      <c r="AT507" s="3">
        <v>0.403887</v>
      </c>
      <c r="AU507" s="3"/>
      <c r="BC507" s="5">
        <v>0.404145</v>
      </c>
      <c r="BF507" s="5">
        <v>0.480682</v>
      </c>
    </row>
    <row r="508">
      <c r="A508" s="5">
        <v>0.3194</v>
      </c>
      <c r="M508" s="5">
        <v>0.191591</v>
      </c>
      <c r="Y508" s="5">
        <v>0.429328</v>
      </c>
      <c r="AJ508" s="5">
        <v>0.499287</v>
      </c>
      <c r="AT508" s="3">
        <v>0.386402</v>
      </c>
      <c r="AU508" s="3"/>
      <c r="BC508" s="5">
        <v>0.415941</v>
      </c>
      <c r="BF508" s="5">
        <v>0.473956</v>
      </c>
    </row>
    <row r="509">
      <c r="A509" s="5">
        <v>0.311162</v>
      </c>
      <c r="M509" s="5">
        <v>0.187703</v>
      </c>
      <c r="Y509" s="5">
        <v>0.417297</v>
      </c>
      <c r="AJ509" s="5">
        <v>0.545176</v>
      </c>
      <c r="AT509" s="3">
        <v>0.347371</v>
      </c>
      <c r="AU509" s="3"/>
      <c r="BC509" s="5">
        <v>0.428921</v>
      </c>
      <c r="BF509" s="5">
        <v>0.464948</v>
      </c>
    </row>
    <row r="510">
      <c r="A510" s="5">
        <v>0.329127</v>
      </c>
      <c r="M510" s="5">
        <v>0.178542</v>
      </c>
      <c r="Y510" s="5">
        <v>0.399648</v>
      </c>
      <c r="AJ510" s="5">
        <v>0.471321</v>
      </c>
      <c r="AT510" s="3">
        <v>0.367351</v>
      </c>
      <c r="AU510" s="3"/>
      <c r="BC510" s="5">
        <v>0.388562</v>
      </c>
      <c r="BF510" s="5">
        <v>0.474321</v>
      </c>
    </row>
    <row r="511">
      <c r="A511" s="5">
        <v>0.321549</v>
      </c>
      <c r="M511" s="5">
        <v>0.201511</v>
      </c>
      <c r="Y511" s="5">
        <v>0.402829</v>
      </c>
      <c r="AJ511" s="5">
        <v>0.476019</v>
      </c>
      <c r="AT511" s="3">
        <v>0.359651</v>
      </c>
      <c r="AU511" s="3"/>
      <c r="BC511" s="5">
        <v>0.40539</v>
      </c>
      <c r="BF511" s="5">
        <v>0.465657</v>
      </c>
    </row>
    <row r="512">
      <c r="A512" s="5">
        <v>0.331941</v>
      </c>
      <c r="M512" s="5">
        <v>0.185298</v>
      </c>
      <c r="Y512" s="5">
        <v>0.414174</v>
      </c>
      <c r="AJ512" s="5">
        <v>0.474983</v>
      </c>
      <c r="AT512" s="3">
        <v>0.313648</v>
      </c>
      <c r="AU512" s="3"/>
      <c r="BC512" s="5">
        <v>0.423514</v>
      </c>
      <c r="BF512" s="5">
        <v>0.457051</v>
      </c>
    </row>
    <row r="513">
      <c r="A513" s="5">
        <v>0.314501</v>
      </c>
      <c r="M513" s="5">
        <v>0.200893</v>
      </c>
      <c r="Y513" s="5">
        <v>0.39732</v>
      </c>
      <c r="AJ513" s="5">
        <v>0.448549</v>
      </c>
      <c r="AT513" s="3">
        <v>0.364251</v>
      </c>
      <c r="AU513" s="3"/>
      <c r="BC513" s="5">
        <v>0.438103</v>
      </c>
      <c r="BF513" s="5">
        <v>0.449961</v>
      </c>
    </row>
    <row r="514">
      <c r="A514" s="5">
        <v>0.333036</v>
      </c>
      <c r="M514" s="5">
        <v>0.189208</v>
      </c>
      <c r="Y514" s="5">
        <v>0.397317</v>
      </c>
      <c r="AJ514" s="5">
        <v>0.420787</v>
      </c>
      <c r="AT514" s="3">
        <v>0.355988</v>
      </c>
      <c r="AU514" s="3"/>
      <c r="BC514" s="5">
        <v>0.418395</v>
      </c>
      <c r="BF514" s="5">
        <v>0.495641</v>
      </c>
    </row>
    <row r="515">
      <c r="A515" s="5">
        <v>0.315588</v>
      </c>
      <c r="M515" s="5">
        <v>0.208732</v>
      </c>
      <c r="Y515" s="5">
        <v>0.40199</v>
      </c>
      <c r="AJ515" s="5">
        <v>0.435649</v>
      </c>
      <c r="AT515" s="3">
        <v>0.361952</v>
      </c>
      <c r="AU515" s="3"/>
      <c r="BC515" s="5">
        <v>0.405081</v>
      </c>
      <c r="BF515" s="5">
        <v>0.459772</v>
      </c>
    </row>
    <row r="516">
      <c r="A516" s="5">
        <v>0.292721</v>
      </c>
      <c r="M516" s="5">
        <v>0.201375</v>
      </c>
      <c r="Y516" s="5">
        <v>0.405072</v>
      </c>
      <c r="AJ516" s="5">
        <v>0.44813</v>
      </c>
      <c r="AT516" s="3">
        <v>0.349431</v>
      </c>
      <c r="AU516" s="3"/>
      <c r="BC516" s="5">
        <v>0.421069</v>
      </c>
      <c r="BF516" s="5">
        <v>0.480187</v>
      </c>
    </row>
    <row r="517">
      <c r="A517" s="5">
        <v>0.265069</v>
      </c>
      <c r="M517" s="5">
        <v>0.187124</v>
      </c>
      <c r="Y517" s="5">
        <v>0.500835</v>
      </c>
      <c r="AJ517" s="5">
        <v>0.421038</v>
      </c>
      <c r="AT517" s="3">
        <v>0.342114</v>
      </c>
      <c r="AU517" s="3"/>
      <c r="BC517" s="5">
        <v>0.39987</v>
      </c>
      <c r="BF517" s="5">
        <v>0.483636</v>
      </c>
    </row>
    <row r="518">
      <c r="A518" s="5">
        <v>0.283707</v>
      </c>
      <c r="M518" s="5">
        <v>0.177708</v>
      </c>
      <c r="Y518" s="5">
        <v>0.544756</v>
      </c>
      <c r="AJ518" s="5">
        <v>0.416286</v>
      </c>
      <c r="AT518" s="3">
        <v>0.329822</v>
      </c>
      <c r="AU518" s="3"/>
      <c r="BC518" s="5">
        <v>0.390086</v>
      </c>
      <c r="BF518" s="5">
        <v>0.484888</v>
      </c>
    </row>
    <row r="519">
      <c r="A519" s="5">
        <v>0.299373</v>
      </c>
      <c r="M519" s="5">
        <v>0.187476</v>
      </c>
      <c r="Y519" s="2"/>
      <c r="AJ519" s="5">
        <v>0.433636</v>
      </c>
      <c r="AT519" s="3">
        <v>0.342261</v>
      </c>
      <c r="AU519" s="3"/>
      <c r="BC519" s="5">
        <v>0.381807</v>
      </c>
      <c r="BF519" s="5">
        <v>0.472265</v>
      </c>
    </row>
    <row r="520">
      <c r="A520" s="5">
        <v>0.274728</v>
      </c>
      <c r="M520" s="5">
        <v>0.194246</v>
      </c>
      <c r="Y520" s="2"/>
      <c r="AJ520" s="5">
        <v>0.449479</v>
      </c>
      <c r="AT520" s="3">
        <v>0.354756</v>
      </c>
      <c r="AU520" s="3"/>
      <c r="BC520" s="5">
        <v>0.426641</v>
      </c>
      <c r="BF520" s="5">
        <v>0.452558</v>
      </c>
    </row>
    <row r="521">
      <c r="A521" s="5">
        <v>0.275067</v>
      </c>
      <c r="M521" s="5">
        <v>0.182513</v>
      </c>
      <c r="Y521" s="2"/>
      <c r="AJ521" s="5">
        <v>0.440596</v>
      </c>
      <c r="AT521" s="3">
        <v>0.318107</v>
      </c>
      <c r="AU521" s="3"/>
      <c r="BC521" s="5">
        <v>0.433787</v>
      </c>
      <c r="BF521" s="5">
        <v>0.407386</v>
      </c>
    </row>
    <row r="522">
      <c r="A522" s="5">
        <v>0.2754</v>
      </c>
      <c r="M522" s="5">
        <v>0.176533</v>
      </c>
      <c r="Y522" s="2"/>
      <c r="AJ522" s="5">
        <v>0.448736</v>
      </c>
      <c r="AT522" s="3">
        <v>0.330085</v>
      </c>
      <c r="AU522" s="3"/>
      <c r="BC522" s="5">
        <v>0.455252</v>
      </c>
      <c r="BF522" s="5">
        <v>0.431746</v>
      </c>
    </row>
    <row r="523">
      <c r="A523" s="5">
        <v>0.287837</v>
      </c>
      <c r="M523" s="5">
        <v>0.200863</v>
      </c>
      <c r="Y523" s="2"/>
      <c r="AJ523" s="5">
        <v>0.485818</v>
      </c>
      <c r="AT523" s="3">
        <v>0.341049</v>
      </c>
      <c r="AU523" s="3"/>
      <c r="BC523" s="5">
        <v>0.459012</v>
      </c>
      <c r="BF523" s="5">
        <v>0.447973</v>
      </c>
    </row>
    <row r="524">
      <c r="A524" s="5">
        <v>0.27836</v>
      </c>
      <c r="M524" s="5">
        <v>0.219834</v>
      </c>
      <c r="Y524" s="2"/>
      <c r="AJ524" s="5">
        <v>0.528102</v>
      </c>
      <c r="AT524" s="3">
        <v>0.365232</v>
      </c>
      <c r="AU524" s="3"/>
      <c r="BC524" s="5">
        <v>0.485758</v>
      </c>
      <c r="BF524" s="5">
        <v>0.419411</v>
      </c>
    </row>
    <row r="525">
      <c r="A525" s="5">
        <v>0.280131</v>
      </c>
      <c r="M525" s="5">
        <v>0.225951</v>
      </c>
      <c r="Y525" s="2"/>
      <c r="AJ525" s="5">
        <v>0.481797</v>
      </c>
      <c r="AT525" s="3">
        <v>0.351641</v>
      </c>
      <c r="AU525" s="3"/>
      <c r="BC525" s="5">
        <v>0.452369</v>
      </c>
      <c r="BF525" s="5">
        <v>0.417572</v>
      </c>
    </row>
    <row r="526">
      <c r="A526" s="5">
        <v>0.26193</v>
      </c>
      <c r="M526" s="5">
        <v>0.221423</v>
      </c>
      <c r="Y526" s="2"/>
      <c r="AJ526" s="5">
        <v>0.476564</v>
      </c>
      <c r="AT526" s="3">
        <v>0.343879</v>
      </c>
      <c r="AU526" s="3"/>
      <c r="BC526" s="5">
        <v>0.455488</v>
      </c>
      <c r="BF526" s="5">
        <v>0.451738</v>
      </c>
    </row>
    <row r="527">
      <c r="A527" s="5">
        <v>0.271735</v>
      </c>
      <c r="M527" s="5">
        <v>0.259802</v>
      </c>
      <c r="Y527" s="2"/>
      <c r="AJ527" s="5">
        <v>0.475881</v>
      </c>
      <c r="AT527" s="3">
        <v>0.351626</v>
      </c>
      <c r="AU527" s="3"/>
      <c r="BC527" s="5">
        <v>0.418321</v>
      </c>
      <c r="BF527" s="5">
        <v>0.449195</v>
      </c>
    </row>
    <row r="528">
      <c r="A528" s="5">
        <v>0.265813</v>
      </c>
      <c r="M528" s="5">
        <v>0.245768</v>
      </c>
      <c r="Y528" s="2"/>
      <c r="AJ528" s="5">
        <v>0.45778</v>
      </c>
      <c r="AT528" s="3">
        <v>0.348915</v>
      </c>
      <c r="AU528" s="3"/>
      <c r="BC528" s="5">
        <v>0.401311</v>
      </c>
      <c r="BF528" s="5">
        <v>0.453044</v>
      </c>
    </row>
    <row r="529">
      <c r="A529" s="5">
        <v>0.258889</v>
      </c>
      <c r="M529" s="5">
        <v>0.243325</v>
      </c>
      <c r="Y529" s="2"/>
      <c r="AJ529" s="5">
        <v>0.440649</v>
      </c>
      <c r="AT529" s="3">
        <v>0.370197</v>
      </c>
      <c r="AU529" s="3"/>
      <c r="BC529" s="5">
        <v>0.409758</v>
      </c>
      <c r="BF529" s="5">
        <v>0.454709</v>
      </c>
    </row>
    <row r="530">
      <c r="A530" s="5">
        <v>0.243084</v>
      </c>
      <c r="M530" s="5">
        <v>0.224886</v>
      </c>
      <c r="Y530" s="2"/>
      <c r="AJ530" s="5">
        <v>0.449287</v>
      </c>
      <c r="AT530" s="3">
        <v>0.407239</v>
      </c>
      <c r="AU530" s="3"/>
      <c r="BC530" s="5">
        <v>0.404519</v>
      </c>
      <c r="BF530" s="5">
        <v>0.47053</v>
      </c>
    </row>
    <row r="531">
      <c r="A531" s="5">
        <v>0.266458</v>
      </c>
      <c r="M531" s="5">
        <v>0.233804</v>
      </c>
      <c r="Y531" s="2"/>
      <c r="AJ531" s="5">
        <v>0.434453</v>
      </c>
      <c r="AT531" s="3">
        <v>0.393195</v>
      </c>
      <c r="AU531" s="3"/>
      <c r="BC531" s="5">
        <v>0.421624</v>
      </c>
      <c r="BF531" s="5">
        <v>0.464602</v>
      </c>
    </row>
    <row r="532">
      <c r="A532" s="5">
        <v>0.229754</v>
      </c>
      <c r="M532" s="5">
        <v>0.186677</v>
      </c>
      <c r="Y532" s="2"/>
      <c r="AJ532" s="5">
        <v>0.41419</v>
      </c>
      <c r="AT532" s="3">
        <v>0.403963</v>
      </c>
      <c r="AU532" s="3"/>
      <c r="BC532" s="5">
        <v>0.423117</v>
      </c>
      <c r="BF532" s="5">
        <v>0.462834</v>
      </c>
    </row>
    <row r="533">
      <c r="A533" s="5">
        <v>0.250111</v>
      </c>
      <c r="M533" s="5">
        <v>0.202164</v>
      </c>
      <c r="Y533" s="2"/>
      <c r="AJ533" s="5">
        <v>0.389111</v>
      </c>
      <c r="AT533" s="3">
        <v>0.386142</v>
      </c>
      <c r="AU533" s="3"/>
      <c r="BC533" s="5">
        <v>0.420254</v>
      </c>
      <c r="BF533" s="5">
        <v>0.454317</v>
      </c>
    </row>
    <row r="534">
      <c r="A534" s="5">
        <v>0.255223</v>
      </c>
      <c r="M534" s="5">
        <v>0.184122</v>
      </c>
      <c r="Y534" s="2"/>
      <c r="AJ534" s="5">
        <v>0.373147</v>
      </c>
      <c r="AT534" s="3">
        <v>0.397661</v>
      </c>
      <c r="AU534" s="3"/>
      <c r="BC534" s="5">
        <v>0.429841</v>
      </c>
      <c r="BF534" s="5">
        <v>0.469151</v>
      </c>
    </row>
    <row r="535">
      <c r="A535" s="5">
        <v>0.265565</v>
      </c>
      <c r="M535" s="5">
        <v>0.176665</v>
      </c>
      <c r="Y535" s="2"/>
      <c r="AJ535" s="5">
        <v>0.368238</v>
      </c>
      <c r="AT535" s="3">
        <v>0.376326</v>
      </c>
      <c r="AU535" s="3"/>
      <c r="BC535" s="5">
        <v>0.46043</v>
      </c>
      <c r="BF535" s="5">
        <v>0.458039</v>
      </c>
    </row>
    <row r="536">
      <c r="A536" s="5">
        <v>0.239456</v>
      </c>
      <c r="M536" s="5">
        <v>0.170614</v>
      </c>
      <c r="Y536" s="2"/>
      <c r="AJ536" s="5">
        <v>0.373547</v>
      </c>
      <c r="AT536" s="3">
        <v>0.348287</v>
      </c>
      <c r="AU536" s="3"/>
      <c r="BC536" s="5">
        <v>0.444638</v>
      </c>
      <c r="BF536" s="5">
        <v>0.456986</v>
      </c>
    </row>
    <row r="537">
      <c r="A537" s="5">
        <v>0.24723</v>
      </c>
      <c r="M537" s="5">
        <v>0.178091</v>
      </c>
      <c r="Y537" s="2"/>
      <c r="AJ537" s="5">
        <v>0.353903</v>
      </c>
      <c r="AT537" s="3">
        <v>0.312149</v>
      </c>
      <c r="AU537" s="3"/>
      <c r="BC537" s="5">
        <v>0.436896</v>
      </c>
      <c r="BF537" s="5">
        <v>0.444287</v>
      </c>
    </row>
    <row r="538">
      <c r="A538" s="5">
        <v>0.264001</v>
      </c>
      <c r="M538" s="5">
        <v>0.156978</v>
      </c>
      <c r="Y538" s="2"/>
      <c r="AJ538" s="5">
        <v>0.368864</v>
      </c>
      <c r="AT538" s="3">
        <v>0.343393</v>
      </c>
      <c r="AU538" s="3"/>
      <c r="BC538" s="5">
        <v>0.448873</v>
      </c>
      <c r="BF538" s="5">
        <v>0.451105</v>
      </c>
    </row>
    <row r="539">
      <c r="A539" s="5">
        <v>0.292327</v>
      </c>
      <c r="M539" s="5">
        <v>0.165031</v>
      </c>
      <c r="Y539" s="2"/>
      <c r="AJ539" s="5">
        <v>0.412672</v>
      </c>
      <c r="AT539" s="3">
        <v>0.365034</v>
      </c>
      <c r="AU539" s="3"/>
      <c r="BC539" s="5">
        <v>0.454873</v>
      </c>
      <c r="BF539" s="5">
        <v>0.439622</v>
      </c>
    </row>
    <row r="540">
      <c r="A540" s="5">
        <v>0.27923</v>
      </c>
      <c r="M540" s="5">
        <v>0.161386</v>
      </c>
      <c r="Y540" s="2"/>
      <c r="AJ540" s="5">
        <v>0.41631</v>
      </c>
      <c r="AT540" s="3">
        <v>0.359032</v>
      </c>
      <c r="AU540" s="3"/>
      <c r="BC540" s="5">
        <v>0.429725</v>
      </c>
      <c r="BF540" s="5">
        <v>0.445415</v>
      </c>
    </row>
    <row r="541">
      <c r="A541" s="5">
        <v>0.288076</v>
      </c>
      <c r="M541" s="5">
        <v>0.171632</v>
      </c>
      <c r="Y541" s="2"/>
      <c r="AJ541" s="5">
        <v>0.418107</v>
      </c>
      <c r="AT541" s="3">
        <v>0.385194</v>
      </c>
      <c r="AU541" s="3"/>
      <c r="BC541" s="5">
        <v>0.389789</v>
      </c>
      <c r="BF541" s="5">
        <v>0.423407</v>
      </c>
    </row>
    <row r="542">
      <c r="A542" s="5">
        <v>0.287873</v>
      </c>
      <c r="M542" s="5">
        <v>0.177088</v>
      </c>
      <c r="Y542" s="2"/>
      <c r="AJ542" s="5">
        <v>0.402549</v>
      </c>
      <c r="AT542" s="3">
        <v>0.412616</v>
      </c>
      <c r="AU542" s="3"/>
      <c r="BC542" s="5">
        <v>0.396452</v>
      </c>
      <c r="BF542" s="5">
        <v>0.398653</v>
      </c>
    </row>
    <row r="543">
      <c r="A543" s="5">
        <v>0.304256</v>
      </c>
      <c r="M543" s="5">
        <v>0.199981</v>
      </c>
      <c r="Y543" s="2"/>
      <c r="AJ543" s="5">
        <v>0.412215</v>
      </c>
      <c r="AT543" s="3">
        <v>0.434044</v>
      </c>
      <c r="AU543" s="3"/>
      <c r="BC543" s="5">
        <v>0.379474</v>
      </c>
      <c r="BF543" s="5">
        <v>0.393753</v>
      </c>
    </row>
    <row r="544">
      <c r="A544" s="5">
        <v>0.307017</v>
      </c>
      <c r="M544" s="5">
        <v>0.229062</v>
      </c>
      <c r="Y544" s="2"/>
      <c r="AJ544" s="5">
        <v>0.436001</v>
      </c>
      <c r="AT544" s="3">
        <v>0.459012</v>
      </c>
      <c r="AU544" s="3"/>
      <c r="BC544" s="5">
        <v>0.345703</v>
      </c>
      <c r="BF544" s="5">
        <v>0.407179</v>
      </c>
    </row>
    <row r="545">
      <c r="A545" s="5">
        <v>0.314843</v>
      </c>
      <c r="M545" s="5">
        <v>0.243499</v>
      </c>
      <c r="Y545" s="2"/>
      <c r="AJ545" s="5">
        <v>0.46231</v>
      </c>
      <c r="AT545" s="3">
        <v>0.448006</v>
      </c>
      <c r="AU545" s="3"/>
      <c r="BC545" s="5">
        <v>0.356268</v>
      </c>
      <c r="BF545" s="5">
        <v>0.378556</v>
      </c>
    </row>
    <row r="546">
      <c r="A546" s="5">
        <v>0.296752</v>
      </c>
      <c r="M546" s="5">
        <v>0.246212</v>
      </c>
      <c r="Y546" s="2"/>
      <c r="AJ546" s="5">
        <v>0.447307</v>
      </c>
      <c r="AT546" s="3">
        <v>0.439585</v>
      </c>
      <c r="AU546" s="3"/>
      <c r="BC546" s="5">
        <v>0.379622</v>
      </c>
      <c r="BF546" s="5">
        <v>0.384184</v>
      </c>
    </row>
    <row r="547">
      <c r="A547" s="5">
        <v>0.357139</v>
      </c>
      <c r="M547" s="5">
        <v>0.273976</v>
      </c>
      <c r="Y547" s="2"/>
      <c r="AJ547" s="5">
        <v>0.42717</v>
      </c>
      <c r="AT547" s="3">
        <v>0.447198</v>
      </c>
      <c r="AU547" s="3"/>
      <c r="BC547" s="5">
        <v>0.384213</v>
      </c>
      <c r="BF547" s="5">
        <v>0.411777</v>
      </c>
    </row>
    <row r="548">
      <c r="A548" s="5">
        <v>0.340219</v>
      </c>
      <c r="M548" s="5">
        <v>0.252137</v>
      </c>
      <c r="Y548" s="2"/>
      <c r="AJ548" s="5">
        <v>0.441301</v>
      </c>
      <c r="AT548" s="3">
        <v>0.457541</v>
      </c>
      <c r="AU548" s="3"/>
      <c r="BC548" s="5">
        <v>0.408609</v>
      </c>
      <c r="BF548" s="5">
        <v>0.412214</v>
      </c>
    </row>
    <row r="549">
      <c r="A549" s="5">
        <v>0.339172</v>
      </c>
      <c r="M549" s="5">
        <v>0.236587</v>
      </c>
      <c r="Y549" s="2"/>
      <c r="AJ549" s="5">
        <v>0.458156</v>
      </c>
      <c r="AT549" s="3">
        <v>0.451612</v>
      </c>
      <c r="AU549" s="3"/>
      <c r="BC549" s="5">
        <v>0.39612</v>
      </c>
      <c r="BF549" s="5">
        <v>0.401404</v>
      </c>
    </row>
    <row r="550">
      <c r="A550" s="5">
        <v>0.310223</v>
      </c>
      <c r="M550" s="5">
        <v>0.257486</v>
      </c>
      <c r="Y550" s="2"/>
      <c r="AJ550" s="5">
        <v>0.425621</v>
      </c>
      <c r="AT550" s="3">
        <v>0.458638</v>
      </c>
      <c r="AU550" s="3"/>
      <c r="BC550" s="5">
        <v>0.430298</v>
      </c>
      <c r="BF550" s="5">
        <v>0.39642</v>
      </c>
    </row>
    <row r="551">
      <c r="A551" s="5">
        <v>0.317196</v>
      </c>
      <c r="M551" s="5">
        <v>0.240221</v>
      </c>
      <c r="Y551" s="2"/>
      <c r="AJ551" s="5">
        <v>0.424512</v>
      </c>
      <c r="AT551" s="3">
        <v>0.474066</v>
      </c>
      <c r="AU551" s="3"/>
      <c r="BC551" s="5">
        <v>0.412681</v>
      </c>
      <c r="BF551" s="5">
        <v>0.421987</v>
      </c>
    </row>
    <row r="552">
      <c r="A552" s="5">
        <v>0.294416</v>
      </c>
      <c r="M552" s="5">
        <v>0.243883</v>
      </c>
      <c r="Y552" s="2"/>
      <c r="AJ552" s="5">
        <v>0.42837</v>
      </c>
      <c r="AT552" s="3">
        <v>0.482534</v>
      </c>
      <c r="AU552" s="3"/>
      <c r="BC552" s="5">
        <v>0.41364</v>
      </c>
      <c r="BF552" s="5">
        <v>0.421283</v>
      </c>
    </row>
    <row r="553">
      <c r="A553" s="5">
        <v>0.256289</v>
      </c>
      <c r="M553" s="5">
        <v>0.227171</v>
      </c>
      <c r="Y553" s="2"/>
      <c r="AJ553" s="5">
        <v>0.420656</v>
      </c>
      <c r="AT553" s="3">
        <v>0.510677</v>
      </c>
      <c r="AU553" s="3"/>
      <c r="BC553" s="5">
        <v>0.409418</v>
      </c>
      <c r="BF553" s="5">
        <v>0.411187</v>
      </c>
    </row>
    <row r="554">
      <c r="A554" s="5">
        <v>0.238588</v>
      </c>
      <c r="M554" s="5">
        <v>0.254969</v>
      </c>
      <c r="Y554" s="2"/>
      <c r="AJ554" s="5">
        <v>0.459235</v>
      </c>
      <c r="AT554" s="3">
        <v>0.495792</v>
      </c>
      <c r="AU554" s="3"/>
      <c r="BC554" s="5">
        <v>0.414925</v>
      </c>
      <c r="BF554" s="5">
        <v>0.403069</v>
      </c>
    </row>
    <row r="555">
      <c r="A555" s="5">
        <v>0.263165</v>
      </c>
      <c r="M555" s="5">
        <v>0.231139</v>
      </c>
      <c r="Y555" s="2"/>
      <c r="AJ555" s="5">
        <v>0.492964</v>
      </c>
      <c r="AT555" s="3">
        <v>0.483977</v>
      </c>
      <c r="AU555" s="3"/>
      <c r="BC555" s="5">
        <v>0.384509</v>
      </c>
      <c r="BF555" s="5">
        <v>0.405124</v>
      </c>
    </row>
    <row r="556">
      <c r="A556" s="5">
        <v>0.259261</v>
      </c>
      <c r="M556" s="5">
        <v>0.222374</v>
      </c>
      <c r="Y556" s="2"/>
      <c r="AJ556" s="5">
        <v>0.436411</v>
      </c>
      <c r="AT556" s="3">
        <v>0.495536</v>
      </c>
      <c r="AU556" s="3"/>
      <c r="BC556" s="5">
        <v>0.379683</v>
      </c>
      <c r="BF556" s="5">
        <v>0.426525</v>
      </c>
    </row>
    <row r="557">
      <c r="A557" s="5">
        <v>0.241546</v>
      </c>
      <c r="M557" s="5">
        <v>0.195798</v>
      </c>
      <c r="Y557" s="2"/>
      <c r="AJ557" s="5">
        <v>0.42088</v>
      </c>
      <c r="AT557" s="3">
        <v>0.488405</v>
      </c>
      <c r="AU557" s="3"/>
      <c r="BC557" s="5">
        <v>0.388341</v>
      </c>
      <c r="BF557" s="5">
        <v>0.405692</v>
      </c>
    </row>
    <row r="558">
      <c r="A558" s="5">
        <v>0.252335</v>
      </c>
      <c r="M558" s="5">
        <v>0.193001</v>
      </c>
      <c r="Y558" s="2"/>
      <c r="AJ558" s="5">
        <v>0.426808</v>
      </c>
      <c r="AT558" s="3">
        <v>0.432659</v>
      </c>
      <c r="AU558" s="3"/>
      <c r="BC558" s="5">
        <v>0.391645</v>
      </c>
      <c r="BF558" s="5">
        <v>0.418382</v>
      </c>
    </row>
    <row r="559">
      <c r="A559" s="5">
        <v>0.226353</v>
      </c>
      <c r="M559" s="5">
        <v>0.189626</v>
      </c>
      <c r="Y559" s="2"/>
      <c r="AJ559" s="5">
        <v>0.432273</v>
      </c>
      <c r="AT559" s="3">
        <v>0.422926</v>
      </c>
      <c r="AU559" s="3"/>
      <c r="BC559" s="5">
        <v>0.376933</v>
      </c>
      <c r="BF559" s="5">
        <v>0.439393</v>
      </c>
    </row>
    <row r="560">
      <c r="A560" s="5">
        <v>0.216947</v>
      </c>
      <c r="M560" s="5">
        <v>0.162052</v>
      </c>
      <c r="Y560" s="2"/>
      <c r="AJ560" s="5">
        <v>0.389592</v>
      </c>
      <c r="AT560" s="3">
        <v>0.426131</v>
      </c>
      <c r="AU560" s="3"/>
      <c r="BC560" s="5">
        <v>0.413202</v>
      </c>
      <c r="BF560" s="5">
        <v>0.487979</v>
      </c>
    </row>
    <row r="561">
      <c r="A561" s="5">
        <v>0.214135</v>
      </c>
      <c r="M561" s="5">
        <v>0.144294</v>
      </c>
      <c r="Y561" s="2"/>
      <c r="AJ561" s="5">
        <v>0.362636</v>
      </c>
      <c r="AT561" s="3">
        <v>0.435674</v>
      </c>
      <c r="AU561" s="3"/>
      <c r="BC561" s="5">
        <v>0.428761</v>
      </c>
      <c r="BF561" s="5">
        <v>0.48224</v>
      </c>
    </row>
    <row r="562">
      <c r="A562" s="5">
        <v>0.216479</v>
      </c>
      <c r="M562" s="5">
        <v>0.155223</v>
      </c>
      <c r="Y562" s="2"/>
      <c r="AJ562" s="5">
        <v>0.35893</v>
      </c>
      <c r="AT562" s="3">
        <v>0.40888</v>
      </c>
      <c r="AU562" s="3"/>
      <c r="BC562" s="5">
        <v>0.424048</v>
      </c>
      <c r="BF562" s="5">
        <v>0.485431</v>
      </c>
    </row>
    <row r="563">
      <c r="A563" s="5">
        <v>0.213711</v>
      </c>
      <c r="M563" s="5">
        <v>0.161462</v>
      </c>
      <c r="Y563" s="2"/>
      <c r="AJ563" s="5">
        <v>0.374351</v>
      </c>
      <c r="AT563" s="3">
        <v>0.376478</v>
      </c>
      <c r="AU563" s="3"/>
      <c r="BC563" s="5">
        <v>0.420271</v>
      </c>
      <c r="BF563" s="5">
        <v>0.471645</v>
      </c>
    </row>
    <row r="564">
      <c r="A564" s="5">
        <v>0.241208</v>
      </c>
      <c r="M564" s="5">
        <v>0.15527</v>
      </c>
      <c r="Y564" s="2"/>
      <c r="AJ564" s="5">
        <v>0.351638</v>
      </c>
      <c r="AT564" s="3">
        <v>0.396307</v>
      </c>
      <c r="AU564" s="3"/>
      <c r="BC564" s="5">
        <v>0.415641</v>
      </c>
      <c r="BF564" s="5">
        <v>0.516994</v>
      </c>
    </row>
    <row r="565">
      <c r="A565" s="5">
        <v>0.264477</v>
      </c>
      <c r="M565" s="5">
        <v>0.152944</v>
      </c>
      <c r="Y565" s="2"/>
      <c r="AJ565" s="5">
        <v>0.35713</v>
      </c>
      <c r="AT565" s="3">
        <v>0.379542</v>
      </c>
      <c r="AU565" s="3"/>
      <c r="BC565" s="5">
        <v>0.396281</v>
      </c>
      <c r="BF565" s="5">
        <v>0.503462</v>
      </c>
    </row>
    <row r="566">
      <c r="A566" s="5">
        <v>0.322323</v>
      </c>
      <c r="M566" s="5">
        <v>0.163847</v>
      </c>
      <c r="Y566" s="2"/>
      <c r="AJ566" s="5">
        <v>0.378811</v>
      </c>
      <c r="AT566" s="3">
        <v>0.356582</v>
      </c>
      <c r="AU566" s="3"/>
      <c r="BC566" s="5">
        <v>0.404187</v>
      </c>
      <c r="BF566" s="5">
        <v>0.479599</v>
      </c>
    </row>
    <row r="567">
      <c r="A567" s="5">
        <v>0.429946</v>
      </c>
      <c r="M567" s="5">
        <v>0.196309</v>
      </c>
      <c r="Y567" s="2"/>
      <c r="AJ567" s="5">
        <v>0.445664</v>
      </c>
      <c r="AT567" s="3">
        <v>0.350348</v>
      </c>
      <c r="AU567" s="3"/>
      <c r="BC567" s="5">
        <v>0.417455</v>
      </c>
      <c r="BF567" s="5">
        <v>0.461524</v>
      </c>
    </row>
    <row r="568">
      <c r="A568" s="5"/>
      <c r="M568" s="5">
        <v>0.183362</v>
      </c>
      <c r="Y568" s="2"/>
      <c r="AJ568" s="5">
        <v>0.460814</v>
      </c>
      <c r="AT568" s="3">
        <v>0.380938</v>
      </c>
      <c r="AU568" s="3"/>
      <c r="BC568" s="5">
        <v>0.404474</v>
      </c>
      <c r="BF568" s="5">
        <v>0.492172</v>
      </c>
    </row>
    <row r="569">
      <c r="A569" s="5"/>
      <c r="M569" s="5">
        <v>0.219823</v>
      </c>
      <c r="Y569" s="2"/>
      <c r="AJ569" s="5">
        <v>0.445692</v>
      </c>
      <c r="AT569" s="3">
        <v>0.347725</v>
      </c>
      <c r="AU569" s="3"/>
      <c r="BC569" s="5">
        <v>0.406735</v>
      </c>
      <c r="BF569" s="5">
        <v>0.485694</v>
      </c>
    </row>
    <row r="570">
      <c r="A570" s="5"/>
      <c r="M570" s="5">
        <v>0.219529</v>
      </c>
      <c r="Y570" s="2"/>
      <c r="AJ570" s="5">
        <v>0.449486</v>
      </c>
      <c r="AT570" s="3">
        <v>0.350172</v>
      </c>
      <c r="AU570" s="3"/>
      <c r="BC570" s="5">
        <v>0.415187</v>
      </c>
      <c r="BF570" s="5">
        <v>0.486135</v>
      </c>
    </row>
    <row r="571">
      <c r="A571" s="5"/>
      <c r="M571" s="5">
        <v>0.241187</v>
      </c>
      <c r="Y571" s="2"/>
      <c r="AJ571" s="5">
        <v>0.455584</v>
      </c>
      <c r="AT571" s="3">
        <v>0.378045</v>
      </c>
      <c r="AU571" s="3"/>
      <c r="BC571" s="5">
        <v>0.431765</v>
      </c>
      <c r="BF571" s="5">
        <v>0.473156</v>
      </c>
    </row>
    <row r="572">
      <c r="A572" s="5"/>
      <c r="M572" s="5">
        <v>0.230949</v>
      </c>
      <c r="Y572" s="2"/>
      <c r="AJ572" s="5">
        <v>0.425907</v>
      </c>
      <c r="AT572" s="3">
        <v>0.36404</v>
      </c>
      <c r="AU572" s="3"/>
      <c r="BC572" s="5">
        <v>0.411196</v>
      </c>
      <c r="BF572" s="5">
        <v>0.500186</v>
      </c>
    </row>
    <row r="573">
      <c r="A573" s="5"/>
      <c r="M573" s="5">
        <v>0.228785</v>
      </c>
      <c r="Y573" s="2"/>
      <c r="AJ573" s="5">
        <v>0.383787</v>
      </c>
      <c r="AT573" s="3">
        <v>0.353397</v>
      </c>
      <c r="AU573" s="3"/>
      <c r="BC573" s="5">
        <v>0.426599</v>
      </c>
      <c r="BF573" s="5">
        <v>0.493794</v>
      </c>
    </row>
    <row r="574">
      <c r="A574" s="5"/>
      <c r="M574" s="5">
        <v>0.197754</v>
      </c>
      <c r="Y574" s="2"/>
      <c r="AJ574" s="5">
        <v>0.370237</v>
      </c>
      <c r="AT574" s="3">
        <v>0.369732</v>
      </c>
      <c r="AU574" s="3"/>
      <c r="BC574" s="5">
        <v>0.412496</v>
      </c>
      <c r="BF574" s="5">
        <v>0.499235</v>
      </c>
    </row>
    <row r="575">
      <c r="A575" s="5"/>
      <c r="M575" s="5">
        <v>0.188578</v>
      </c>
      <c r="Y575" s="2"/>
      <c r="AJ575" s="5">
        <v>0.372059</v>
      </c>
      <c r="AT575" s="3">
        <v>0.372599</v>
      </c>
      <c r="AU575" s="3"/>
      <c r="BC575" s="5">
        <v>0.415981</v>
      </c>
      <c r="BF575" s="5">
        <v>0.511005</v>
      </c>
    </row>
    <row r="576">
      <c r="A576" s="5"/>
      <c r="M576" s="5">
        <v>0.197733</v>
      </c>
      <c r="Y576" s="2"/>
      <c r="AJ576" s="5">
        <v>0.388203</v>
      </c>
      <c r="AT576" s="3">
        <v>0.357508</v>
      </c>
      <c r="AU576" s="3"/>
      <c r="BC576" s="5">
        <v>0.391785</v>
      </c>
      <c r="BF576" s="5">
        <v>0.479449</v>
      </c>
    </row>
    <row r="577">
      <c r="A577" s="5"/>
      <c r="M577" s="5">
        <v>0.196674</v>
      </c>
      <c r="Y577" s="2"/>
      <c r="AJ577" s="5">
        <v>0.37269</v>
      </c>
      <c r="AT577" s="3">
        <v>0.378778</v>
      </c>
      <c r="AU577" s="3"/>
      <c r="BC577" s="5">
        <v>0.395024</v>
      </c>
      <c r="BF577" s="5">
        <v>0.472828</v>
      </c>
    </row>
    <row r="578">
      <c r="A578" s="5"/>
      <c r="M578" s="5">
        <v>0.204721</v>
      </c>
      <c r="Y578" s="2"/>
      <c r="AJ578" s="5">
        <v>0.387247</v>
      </c>
      <c r="AT578" s="3">
        <v>0.397779</v>
      </c>
      <c r="AU578" s="3"/>
      <c r="BC578" s="5">
        <v>0.410343</v>
      </c>
      <c r="BF578" s="5">
        <v>0.439859</v>
      </c>
    </row>
    <row r="579">
      <c r="A579" s="5"/>
      <c r="M579" s="5">
        <v>0.221572</v>
      </c>
      <c r="Y579" s="2"/>
      <c r="AJ579" s="5">
        <v>0.371908</v>
      </c>
      <c r="AT579" s="3">
        <v>0.401027</v>
      </c>
      <c r="AU579" s="3"/>
      <c r="BC579" s="5">
        <v>0.398842</v>
      </c>
      <c r="BF579" s="5">
        <v>0.449681</v>
      </c>
    </row>
    <row r="580">
      <c r="A580" s="5"/>
      <c r="M580" s="5">
        <v>0.218871</v>
      </c>
      <c r="Y580" s="2"/>
      <c r="AJ580" s="5">
        <v>0.370194</v>
      </c>
      <c r="AT580" s="3">
        <v>0.408174</v>
      </c>
      <c r="AU580" s="3"/>
      <c r="BC580" s="5">
        <v>0.380497</v>
      </c>
      <c r="BF580" s="5">
        <v>0.408403</v>
      </c>
    </row>
    <row r="581">
      <c r="A581" s="5"/>
      <c r="M581" s="5">
        <v>0.208915</v>
      </c>
      <c r="Y581" s="2"/>
      <c r="AJ581" s="5">
        <v>0.365399</v>
      </c>
      <c r="AT581" s="3">
        <v>0.44343</v>
      </c>
      <c r="AU581" s="3"/>
      <c r="BC581" s="5">
        <v>0.394668</v>
      </c>
      <c r="BF581" s="5">
        <v>0.415848</v>
      </c>
    </row>
    <row r="582">
      <c r="A582" s="5"/>
      <c r="M582" s="5">
        <v>0.206671</v>
      </c>
      <c r="Y582" s="2"/>
      <c r="AJ582" s="5">
        <v>0.356341</v>
      </c>
      <c r="AT582" s="3">
        <v>0.421177</v>
      </c>
      <c r="AU582" s="3"/>
      <c r="BC582" s="5">
        <v>0.41183</v>
      </c>
      <c r="BF582" s="5">
        <v>0.39311</v>
      </c>
    </row>
    <row r="583">
      <c r="A583" s="5"/>
      <c r="M583" s="5">
        <v>0.21243</v>
      </c>
      <c r="Y583" s="2"/>
      <c r="AJ583" s="5">
        <v>0.371763</v>
      </c>
      <c r="AT583" s="3">
        <v>0.425057</v>
      </c>
      <c r="AU583" s="3"/>
      <c r="BC583" s="5">
        <v>0.382426</v>
      </c>
      <c r="BF583" s="5">
        <v>0.376139</v>
      </c>
    </row>
    <row r="584">
      <c r="A584" s="5"/>
      <c r="M584" s="5">
        <v>0.181407</v>
      </c>
      <c r="Y584" s="2"/>
      <c r="AJ584" s="5">
        <v>0.396353</v>
      </c>
      <c r="AT584" s="3">
        <v>0.436731</v>
      </c>
      <c r="AU584" s="3"/>
      <c r="BC584" s="5">
        <v>0.375715</v>
      </c>
      <c r="BF584" s="5">
        <v>0.35727</v>
      </c>
    </row>
    <row r="585">
      <c r="A585" s="5"/>
      <c r="M585" s="5">
        <v>0.206325</v>
      </c>
      <c r="Y585" s="2"/>
      <c r="AJ585" s="5">
        <v>0.393106</v>
      </c>
      <c r="AT585" s="3">
        <v>0.429899</v>
      </c>
      <c r="AU585" s="3"/>
      <c r="BC585" s="5">
        <v>0.381055</v>
      </c>
      <c r="BF585" s="5">
        <v>0.378815</v>
      </c>
    </row>
    <row r="586">
      <c r="A586" s="5"/>
      <c r="M586" s="5">
        <v>0.245179</v>
      </c>
      <c r="Y586" s="2"/>
      <c r="AJ586" s="5">
        <v>0.412078</v>
      </c>
      <c r="AT586" s="3">
        <v>0.402287</v>
      </c>
      <c r="AU586" s="3"/>
      <c r="BC586" s="5">
        <v>0.405942</v>
      </c>
      <c r="BF586" s="5">
        <v>0.409363</v>
      </c>
    </row>
    <row r="587">
      <c r="A587" s="5"/>
      <c r="M587" s="5">
        <v>0.250931</v>
      </c>
      <c r="Y587" s="2"/>
      <c r="AJ587" s="5">
        <v>0.43554</v>
      </c>
      <c r="AT587" s="3">
        <v>0.415901</v>
      </c>
      <c r="AU587" s="3"/>
      <c r="BC587" s="5">
        <v>0.408035</v>
      </c>
      <c r="BF587" s="5">
        <v>0.433385</v>
      </c>
    </row>
    <row r="588">
      <c r="A588" s="5"/>
      <c r="M588" s="5">
        <v>0.258855</v>
      </c>
      <c r="Y588" s="2"/>
      <c r="AJ588" s="5">
        <v>0.442015</v>
      </c>
      <c r="AT588" s="3">
        <v>0.415399</v>
      </c>
      <c r="AU588" s="3"/>
      <c r="BC588" s="5">
        <v>0.444673</v>
      </c>
      <c r="BF588" s="5">
        <v>0.461407</v>
      </c>
    </row>
    <row r="589">
      <c r="A589" s="5"/>
      <c r="M589" s="5">
        <v>0.275754</v>
      </c>
      <c r="Y589" s="2"/>
      <c r="AJ589" s="5">
        <v>0.433632</v>
      </c>
      <c r="AT589" s="3">
        <v>0.420353</v>
      </c>
      <c r="AU589" s="3"/>
      <c r="BC589" s="5">
        <v>0.457177</v>
      </c>
      <c r="BF589" s="5">
        <v>0.493626</v>
      </c>
    </row>
    <row r="590">
      <c r="A590" s="5"/>
      <c r="M590" s="5">
        <v>0.290372</v>
      </c>
      <c r="Y590" s="2"/>
      <c r="AJ590" s="5">
        <v>0.452564</v>
      </c>
      <c r="AT590" s="3">
        <v>0.42313</v>
      </c>
      <c r="AU590" s="3"/>
      <c r="BC590" s="5">
        <v>0.489047</v>
      </c>
      <c r="BF590" s="5">
        <v>0.516419</v>
      </c>
    </row>
    <row r="591">
      <c r="A591" s="5"/>
      <c r="M591" s="5">
        <v>0.262868</v>
      </c>
      <c r="Y591" s="2"/>
      <c r="AJ591" s="5">
        <v>0.443662</v>
      </c>
      <c r="AT591" s="3">
        <v>0.435092</v>
      </c>
      <c r="AU591" s="3"/>
      <c r="BC591" s="5">
        <v>0.471639</v>
      </c>
      <c r="BF591" s="5">
        <v>0.516668</v>
      </c>
    </row>
    <row r="592">
      <c r="A592" s="5"/>
      <c r="M592" s="5">
        <v>0.233057</v>
      </c>
      <c r="Y592" s="2"/>
      <c r="AJ592" s="5">
        <v>0.42944</v>
      </c>
      <c r="AT592" s="3">
        <v>0.437266</v>
      </c>
      <c r="AU592" s="3"/>
      <c r="BC592" s="5">
        <v>0.454036</v>
      </c>
      <c r="BF592" s="5">
        <v>0.52064</v>
      </c>
    </row>
    <row r="593">
      <c r="A593" s="5"/>
      <c r="M593" s="5">
        <v>0.211784</v>
      </c>
      <c r="Y593" s="2"/>
      <c r="AJ593" s="5">
        <v>0.434917</v>
      </c>
      <c r="AT593" s="3">
        <v>0.460775</v>
      </c>
      <c r="AU593" s="3"/>
      <c r="BC593" s="5">
        <v>0.425237</v>
      </c>
      <c r="BF593" s="5">
        <v>0.485532</v>
      </c>
    </row>
    <row r="594">
      <c r="A594" s="5"/>
      <c r="M594" s="5">
        <v>0.197399</v>
      </c>
      <c r="Y594" s="2"/>
      <c r="AJ594" s="5">
        <v>0.432007</v>
      </c>
      <c r="AT594" s="3">
        <v>0.462141</v>
      </c>
      <c r="AU594" s="3"/>
      <c r="BC594" s="5">
        <v>0.411975</v>
      </c>
      <c r="BF594" s="5">
        <v>0.474787</v>
      </c>
    </row>
    <row r="595">
      <c r="A595" s="5"/>
      <c r="M595" s="5">
        <v>0.191663</v>
      </c>
      <c r="Y595" s="2"/>
      <c r="AJ595" s="5">
        <v>0.406743</v>
      </c>
      <c r="AT595" s="3">
        <v>0.431161</v>
      </c>
      <c r="AU595" s="3"/>
      <c r="BC595" s="5">
        <v>0.433373</v>
      </c>
      <c r="BF595" s="5">
        <v>0.438303</v>
      </c>
    </row>
    <row r="596">
      <c r="A596" s="5"/>
      <c r="M596" s="5">
        <v>0.216966</v>
      </c>
      <c r="Y596" s="2"/>
      <c r="AJ596" s="5">
        <v>0.398652</v>
      </c>
      <c r="AT596" s="3">
        <v>0.426633</v>
      </c>
      <c r="AU596" s="3"/>
      <c r="BC596" s="5">
        <v>0.395737</v>
      </c>
      <c r="BF596" s="5">
        <v>0.480936</v>
      </c>
    </row>
    <row r="597">
      <c r="A597" s="5"/>
      <c r="M597" s="5">
        <v>0.206857</v>
      </c>
      <c r="Y597" s="2"/>
      <c r="AJ597" s="5">
        <v>0.40034</v>
      </c>
      <c r="AT597" s="3">
        <v>0.441424</v>
      </c>
      <c r="AU597" s="3"/>
      <c r="BC597" s="5">
        <v>0.386537</v>
      </c>
      <c r="BF597" s="5">
        <v>0.440363</v>
      </c>
    </row>
    <row r="598">
      <c r="A598" s="5"/>
      <c r="M598" s="5">
        <v>0.198874</v>
      </c>
      <c r="Y598" s="2"/>
      <c r="AJ598" s="5">
        <v>0.40071</v>
      </c>
      <c r="AT598" s="3">
        <v>0.451929</v>
      </c>
      <c r="AU598" s="3"/>
      <c r="BC598" s="5">
        <v>0.392875</v>
      </c>
      <c r="BF598" s="5">
        <v>0.412422</v>
      </c>
    </row>
    <row r="599">
      <c r="A599" s="5"/>
      <c r="M599" s="5">
        <v>0.200105</v>
      </c>
      <c r="Y599" s="2"/>
      <c r="AJ599" s="5">
        <v>0.38651</v>
      </c>
      <c r="AT599" s="3">
        <v>0.42611</v>
      </c>
      <c r="AU599" s="3"/>
      <c r="BC599" s="5">
        <v>0.402854</v>
      </c>
      <c r="BF599" s="5">
        <v>0.421576</v>
      </c>
    </row>
    <row r="600">
      <c r="A600" s="5"/>
      <c r="M600" s="5">
        <v>0.231627</v>
      </c>
      <c r="Y600" s="2"/>
      <c r="AJ600" s="5">
        <v>0.37319</v>
      </c>
      <c r="AT600" s="3">
        <v>0.427497</v>
      </c>
      <c r="AU600" s="3"/>
      <c r="BC600" s="5">
        <v>0.376781</v>
      </c>
      <c r="BF600" s="5">
        <v>0.464543</v>
      </c>
    </row>
    <row r="601">
      <c r="A601" s="5"/>
      <c r="M601" s="5">
        <v>0.208735</v>
      </c>
      <c r="Y601" s="2"/>
      <c r="AJ601" s="5">
        <v>0.406748</v>
      </c>
      <c r="AT601" s="3">
        <v>0.443766</v>
      </c>
      <c r="AU601" s="3"/>
      <c r="BC601" s="5">
        <v>0.356745</v>
      </c>
      <c r="BF601" s="5">
        <v>0.423402</v>
      </c>
    </row>
    <row r="602">
      <c r="A602" s="5"/>
      <c r="M602" s="5">
        <v>0.17878</v>
      </c>
      <c r="Y602" s="2"/>
      <c r="AJ602" s="5">
        <v>0.413123</v>
      </c>
      <c r="AT602" s="3">
        <v>0.39444</v>
      </c>
      <c r="AU602" s="3"/>
      <c r="BC602" s="5">
        <v>0.369733</v>
      </c>
      <c r="BF602" s="5">
        <v>0.450365</v>
      </c>
    </row>
    <row r="603">
      <c r="A603" s="5"/>
      <c r="M603" s="5">
        <v>0.192169</v>
      </c>
      <c r="Y603" s="2"/>
      <c r="AJ603" s="5">
        <v>0.414185</v>
      </c>
      <c r="AT603" s="3">
        <v>0.375828</v>
      </c>
      <c r="AU603" s="3"/>
      <c r="BC603" s="5">
        <v>0.389844</v>
      </c>
      <c r="BF603" s="5">
        <v>0.453255</v>
      </c>
    </row>
    <row r="604">
      <c r="A604" s="5"/>
      <c r="M604" s="5">
        <v>0.207143</v>
      </c>
      <c r="Y604" s="2"/>
      <c r="AJ604" s="5">
        <v>0.426138</v>
      </c>
      <c r="AT604" s="3">
        <v>0.363087</v>
      </c>
      <c r="AU604" s="3"/>
      <c r="BC604" s="5">
        <v>0.382067</v>
      </c>
      <c r="BF604" s="5">
        <v>0.459228</v>
      </c>
    </row>
    <row r="605">
      <c r="A605" s="5"/>
      <c r="M605" s="5">
        <v>0.205519</v>
      </c>
      <c r="Y605" s="2"/>
      <c r="AJ605" s="5">
        <v>0.450497</v>
      </c>
      <c r="AT605" s="3">
        <v>0.341663</v>
      </c>
      <c r="AU605" s="3"/>
      <c r="BC605" s="5">
        <v>0.376956</v>
      </c>
      <c r="BF605" s="5">
        <v>0.430546</v>
      </c>
    </row>
    <row r="606">
      <c r="A606" s="5"/>
      <c r="M606" s="5">
        <v>0.214199</v>
      </c>
      <c r="Y606" s="2"/>
      <c r="AJ606" s="5">
        <v>0.466756</v>
      </c>
      <c r="AT606" s="3">
        <v>0.3232</v>
      </c>
      <c r="AU606" s="3"/>
      <c r="BC606" s="5">
        <v>0.393805</v>
      </c>
      <c r="BF606" s="5">
        <v>0.424126</v>
      </c>
    </row>
    <row r="607">
      <c r="A607" s="5"/>
      <c r="M607" s="5">
        <v>0.242469</v>
      </c>
      <c r="Y607" s="2"/>
      <c r="AJ607" s="5">
        <v>0.432548</v>
      </c>
      <c r="AT607" s="3">
        <v>0.384374</v>
      </c>
      <c r="AU607" s="3"/>
      <c r="BC607" s="5">
        <v>0.394348</v>
      </c>
      <c r="BF607" s="5">
        <v>0.417543</v>
      </c>
    </row>
    <row r="608">
      <c r="A608" s="5"/>
      <c r="M608" s="5">
        <v>0.243249</v>
      </c>
      <c r="Y608" s="2"/>
      <c r="AJ608" s="5">
        <v>0.427838</v>
      </c>
      <c r="AT608" s="3">
        <v>0.386882</v>
      </c>
      <c r="AU608" s="3"/>
      <c r="BC608" s="5">
        <v>0.389165</v>
      </c>
      <c r="BF608" s="5">
        <v>0.446836</v>
      </c>
    </row>
    <row r="609">
      <c r="A609" s="5"/>
      <c r="M609" s="5">
        <v>0.257769</v>
      </c>
      <c r="Y609" s="2"/>
      <c r="AJ609" s="5">
        <v>0.439879</v>
      </c>
      <c r="AT609" s="3">
        <v>0.374499</v>
      </c>
      <c r="AU609" s="3"/>
      <c r="BC609" s="5">
        <v>0.377471</v>
      </c>
      <c r="BF609" s="5">
        <v>0.454912</v>
      </c>
    </row>
    <row r="610">
      <c r="A610" s="5"/>
      <c r="M610" s="5">
        <v>0.245147</v>
      </c>
      <c r="Y610" s="2"/>
      <c r="AJ610" s="5">
        <v>0.454058</v>
      </c>
      <c r="AT610" s="3">
        <v>0.367706</v>
      </c>
      <c r="AU610" s="3"/>
      <c r="BC610" s="5">
        <v>0.384453</v>
      </c>
      <c r="BF610" s="5">
        <v>0.425548</v>
      </c>
    </row>
    <row r="611">
      <c r="A611" s="5"/>
      <c r="M611" s="5">
        <v>0.237413</v>
      </c>
      <c r="Y611" s="2"/>
      <c r="AJ611" s="5">
        <v>0.442908</v>
      </c>
      <c r="AT611" s="3">
        <v>0.414903</v>
      </c>
      <c r="AU611" s="3"/>
      <c r="BC611" s="5">
        <v>0.369489</v>
      </c>
      <c r="BF611" s="5">
        <v>0.433445</v>
      </c>
    </row>
    <row r="612">
      <c r="A612" s="5"/>
      <c r="M612" s="5">
        <v>0.251518</v>
      </c>
      <c r="Y612" s="2"/>
      <c r="AJ612" s="5">
        <v>0.452629</v>
      </c>
      <c r="AT612" s="3">
        <v>0.410138</v>
      </c>
      <c r="AU612" s="3"/>
      <c r="BC612" s="5">
        <v>0.374434</v>
      </c>
      <c r="BF612" s="5">
        <v>0.463266</v>
      </c>
    </row>
    <row r="613">
      <c r="A613" s="5"/>
      <c r="M613" s="5">
        <v>0.252524</v>
      </c>
      <c r="Y613" s="2"/>
      <c r="AJ613" s="5">
        <v>0.463643</v>
      </c>
      <c r="AT613" s="3">
        <v>0.396095</v>
      </c>
      <c r="AU613" s="3"/>
      <c r="BC613" s="5">
        <v>0.396743</v>
      </c>
      <c r="BF613" s="5">
        <v>0.452821</v>
      </c>
    </row>
    <row r="614">
      <c r="A614" s="5"/>
      <c r="M614" s="5">
        <v>0.228323</v>
      </c>
      <c r="Y614" s="2"/>
      <c r="AJ614" s="5">
        <v>0.474911</v>
      </c>
      <c r="AT614" s="3">
        <v>0.387197</v>
      </c>
      <c r="AU614" s="3"/>
      <c r="BC614" s="5">
        <v>0.398557</v>
      </c>
      <c r="BF614" s="5">
        <v>0.422076</v>
      </c>
    </row>
    <row r="615">
      <c r="A615" s="5"/>
      <c r="M615" s="5">
        <v>0.245622</v>
      </c>
      <c r="Y615" s="2"/>
      <c r="AJ615" s="5">
        <v>0.465331</v>
      </c>
      <c r="AT615" s="3">
        <v>0.432925</v>
      </c>
      <c r="AU615" s="3"/>
      <c r="BC615" s="5">
        <v>0.388531</v>
      </c>
      <c r="BF615" s="5">
        <v>0.465134</v>
      </c>
    </row>
    <row r="616">
      <c r="A616" s="5"/>
      <c r="M616" s="5">
        <v>0.265116</v>
      </c>
      <c r="Y616" s="2"/>
      <c r="AJ616" s="5">
        <v>0.421842</v>
      </c>
      <c r="AT616" s="3">
        <v>0.409187</v>
      </c>
      <c r="AU616" s="3"/>
      <c r="BC616" s="5">
        <v>0.403491</v>
      </c>
      <c r="BF616" s="5">
        <v>0.480882</v>
      </c>
    </row>
    <row r="617">
      <c r="A617" s="5"/>
      <c r="M617" s="5">
        <v>0.231989</v>
      </c>
      <c r="Y617" s="2"/>
      <c r="AJ617" s="5">
        <v>0.458101</v>
      </c>
      <c r="AT617" s="3">
        <v>0.37351</v>
      </c>
      <c r="AU617" s="3"/>
      <c r="BC617" s="5">
        <v>0.43283</v>
      </c>
      <c r="BF617" s="5">
        <v>0.484425</v>
      </c>
    </row>
    <row r="618">
      <c r="A618" s="5"/>
      <c r="M618" s="5">
        <v>0.216359</v>
      </c>
      <c r="Y618" s="2"/>
      <c r="AJ618" s="5">
        <v>0.483428</v>
      </c>
      <c r="AT618" s="3">
        <v>0.352372</v>
      </c>
      <c r="AU618" s="3"/>
      <c r="BC618" s="5">
        <v>0.389234</v>
      </c>
      <c r="BF618" s="5">
        <v>0.474938</v>
      </c>
    </row>
    <row r="619">
      <c r="A619" s="5"/>
      <c r="M619" s="5">
        <v>0.221931</v>
      </c>
      <c r="Y619" s="2"/>
      <c r="AJ619" s="5">
        <v>0.491422</v>
      </c>
      <c r="AT619" s="3">
        <v>0.342673</v>
      </c>
      <c r="AU619" s="3"/>
      <c r="BC619" s="5">
        <v>0.373626</v>
      </c>
      <c r="BF619" s="5">
        <v>0.447863</v>
      </c>
    </row>
    <row r="620">
      <c r="A620" s="5"/>
      <c r="M620" s="5">
        <v>0.21876</v>
      </c>
      <c r="Y620" s="2"/>
      <c r="AJ620" s="5">
        <v>0.467405</v>
      </c>
      <c r="AT620" s="3">
        <v>0.324202</v>
      </c>
      <c r="AU620" s="3"/>
      <c r="BC620" s="5">
        <v>0.382712</v>
      </c>
      <c r="BF620" s="5">
        <v>0.415237</v>
      </c>
    </row>
    <row r="621">
      <c r="A621" s="5"/>
      <c r="M621" s="5">
        <v>0.208664</v>
      </c>
      <c r="Y621" s="2"/>
      <c r="AJ621" s="5">
        <v>0.507371</v>
      </c>
      <c r="AT621" s="3">
        <v>0.307628</v>
      </c>
      <c r="AU621" s="3"/>
      <c r="BC621" s="5">
        <v>0.399287</v>
      </c>
      <c r="BF621" s="5">
        <v>0.391895</v>
      </c>
    </row>
    <row r="622">
      <c r="A622" s="5"/>
      <c r="M622" s="5">
        <v>0.230222</v>
      </c>
      <c r="Y622" s="2"/>
      <c r="AJ622" s="5">
        <v>0.514786</v>
      </c>
      <c r="AT622" s="3">
        <v>0.305925</v>
      </c>
      <c r="AU622" s="3"/>
      <c r="BC622" s="5">
        <v>0.381245</v>
      </c>
      <c r="BF622" s="5">
        <v>0.383039</v>
      </c>
    </row>
    <row r="623">
      <c r="A623" s="5"/>
      <c r="M623" s="5">
        <v>0.230757</v>
      </c>
      <c r="Y623" s="2"/>
      <c r="AJ623" s="5">
        <v>0.460917</v>
      </c>
      <c r="AT623" s="3">
        <v>0.310998</v>
      </c>
      <c r="AU623" s="3"/>
      <c r="BC623" s="5">
        <v>0.38545</v>
      </c>
      <c r="BF623" s="5">
        <v>0.400184</v>
      </c>
    </row>
    <row r="624">
      <c r="A624" s="5"/>
      <c r="M624" s="5">
        <v>0.211362</v>
      </c>
      <c r="Y624" s="2"/>
      <c r="AJ624" s="5">
        <v>0.432589</v>
      </c>
      <c r="AT624" s="3">
        <v>0.327111</v>
      </c>
      <c r="AU624" s="3"/>
      <c r="BC624" s="5">
        <v>0.37213</v>
      </c>
      <c r="BF624" s="5">
        <v>0.428836</v>
      </c>
    </row>
    <row r="625">
      <c r="A625" s="5"/>
      <c r="M625" s="5">
        <v>0.213127</v>
      </c>
      <c r="Y625" s="2"/>
      <c r="AJ625" s="5">
        <v>0.43576</v>
      </c>
      <c r="AT625" s="3">
        <v>0.337425</v>
      </c>
      <c r="AU625" s="3"/>
      <c r="BC625" s="5">
        <v>0.368215</v>
      </c>
      <c r="BF625" s="5">
        <v>0.432117</v>
      </c>
    </row>
    <row r="626">
      <c r="A626" s="5"/>
      <c r="M626" s="5">
        <v>0.215513</v>
      </c>
      <c r="Y626" s="2"/>
      <c r="AJ626" s="5">
        <v>0.459209</v>
      </c>
      <c r="AT626" s="3">
        <v>0.348869</v>
      </c>
      <c r="AU626" s="3"/>
      <c r="BC626" s="5">
        <v>0.364263</v>
      </c>
      <c r="BF626" s="5">
        <v>0.424649</v>
      </c>
    </row>
    <row r="627">
      <c r="A627" s="5"/>
      <c r="M627" s="5">
        <v>0.204201</v>
      </c>
      <c r="Y627" s="2"/>
      <c r="AJ627" s="5">
        <v>0.40949</v>
      </c>
      <c r="AT627" s="3">
        <v>0.375529</v>
      </c>
      <c r="AU627" s="3"/>
      <c r="BC627" s="5">
        <v>0.362267</v>
      </c>
      <c r="BF627" s="5">
        <v>0.448065</v>
      </c>
    </row>
    <row r="628">
      <c r="A628" s="5"/>
      <c r="M628" s="5">
        <v>0.185419</v>
      </c>
      <c r="Y628" s="2"/>
      <c r="AJ628" s="5">
        <v>0.421252</v>
      </c>
      <c r="AT628" s="3">
        <v>0.392248</v>
      </c>
      <c r="AU628" s="3"/>
      <c r="BC628" s="5">
        <v>0.379647</v>
      </c>
      <c r="BF628" s="5">
        <v>0.439878</v>
      </c>
    </row>
    <row r="629">
      <c r="A629" s="5"/>
      <c r="M629" s="5">
        <v>0.173615</v>
      </c>
      <c r="Y629" s="2"/>
      <c r="AJ629" s="5">
        <v>0.411821</v>
      </c>
      <c r="AT629" s="3">
        <v>0.405466</v>
      </c>
      <c r="AU629" s="3"/>
      <c r="BC629" s="5">
        <v>0.362774</v>
      </c>
      <c r="BF629" s="5">
        <v>0.433029</v>
      </c>
    </row>
    <row r="630">
      <c r="A630" s="5"/>
      <c r="M630" s="5">
        <v>0.183827</v>
      </c>
      <c r="Y630" s="2"/>
      <c r="AJ630" s="5">
        <v>0.420564</v>
      </c>
      <c r="AT630" s="3">
        <v>0.396901</v>
      </c>
      <c r="AU630" s="3"/>
      <c r="BC630" s="5">
        <v>0.367156</v>
      </c>
      <c r="BF630" s="5">
        <v>0.426944</v>
      </c>
    </row>
    <row r="631">
      <c r="A631" s="5"/>
      <c r="M631" s="5">
        <v>0.178691</v>
      </c>
      <c r="Y631" s="2"/>
      <c r="AJ631" s="5">
        <v>0.426589</v>
      </c>
      <c r="AT631" s="3">
        <v>0.398632</v>
      </c>
      <c r="AU631" s="3"/>
      <c r="BC631" s="5">
        <v>0.370008</v>
      </c>
      <c r="BF631" s="5">
        <v>0.491739</v>
      </c>
    </row>
    <row r="632">
      <c r="A632" s="5"/>
      <c r="M632" s="5">
        <v>0.170736</v>
      </c>
      <c r="Y632" s="2"/>
      <c r="AJ632" s="5">
        <v>0.446142</v>
      </c>
      <c r="AT632" s="3">
        <v>0.371964</v>
      </c>
      <c r="AU632" s="3"/>
      <c r="BC632" s="5">
        <v>0.398065</v>
      </c>
      <c r="BF632" s="5">
        <v>0.497856</v>
      </c>
    </row>
    <row r="633">
      <c r="A633" s="5"/>
      <c r="M633" s="5">
        <v>0.185233</v>
      </c>
      <c r="Y633" s="2"/>
      <c r="AJ633" s="5">
        <v>0.449751</v>
      </c>
      <c r="AT633" s="3">
        <v>0.391455</v>
      </c>
      <c r="AU633" s="3"/>
      <c r="BC633" s="5">
        <v>0.384825</v>
      </c>
      <c r="BF633" s="5">
        <v>0.502976</v>
      </c>
    </row>
    <row r="634">
      <c r="A634" s="5"/>
      <c r="M634" s="5">
        <v>0.191515</v>
      </c>
      <c r="Y634" s="2"/>
      <c r="AJ634" s="5">
        <v>0.458792</v>
      </c>
      <c r="AT634" s="3">
        <v>0.386913</v>
      </c>
      <c r="AU634" s="3"/>
      <c r="BC634" s="5">
        <v>0.377416</v>
      </c>
      <c r="BF634" s="5">
        <v>0.487384</v>
      </c>
    </row>
    <row r="635">
      <c r="A635" s="5"/>
      <c r="M635" s="5">
        <v>0.201817</v>
      </c>
      <c r="Y635" s="2"/>
      <c r="AJ635" s="5">
        <v>0.452838</v>
      </c>
      <c r="AT635" s="3">
        <v>0.398629</v>
      </c>
      <c r="AU635" s="3"/>
      <c r="BC635" s="5">
        <v>0.391797</v>
      </c>
      <c r="BF635" s="5">
        <v>0.52995</v>
      </c>
    </row>
    <row r="636">
      <c r="A636" s="5"/>
      <c r="M636" s="5">
        <v>0.19917</v>
      </c>
      <c r="Y636" s="2"/>
      <c r="AJ636" s="5">
        <v>0.441873</v>
      </c>
      <c r="AT636" s="3">
        <v>0.394693</v>
      </c>
      <c r="AU636" s="3"/>
      <c r="BC636" s="5">
        <v>0.422194</v>
      </c>
      <c r="BF636" s="5">
        <v>0.488993</v>
      </c>
    </row>
    <row r="637">
      <c r="A637" s="5"/>
      <c r="M637" s="5">
        <v>0.193985</v>
      </c>
      <c r="Y637" s="2"/>
      <c r="AJ637" s="5">
        <v>0.43126</v>
      </c>
      <c r="AT637" s="3">
        <v>0.434932</v>
      </c>
      <c r="AU637" s="3"/>
      <c r="BC637" s="5">
        <v>0.414281</v>
      </c>
      <c r="BF637" s="5">
        <v>0.488281</v>
      </c>
    </row>
    <row r="638">
      <c r="A638" s="5"/>
      <c r="M638" s="5">
        <v>0.195735</v>
      </c>
      <c r="Y638" s="2"/>
      <c r="AJ638" s="5">
        <v>0.414191</v>
      </c>
      <c r="AT638" s="3">
        <v>0.433363</v>
      </c>
      <c r="AU638" s="3"/>
      <c r="BC638" s="5">
        <v>0.374324</v>
      </c>
      <c r="BF638" s="5">
        <v>0.463565</v>
      </c>
    </row>
    <row r="639">
      <c r="A639" s="5"/>
      <c r="M639" s="5">
        <v>0.184078</v>
      </c>
      <c r="Y639" s="2"/>
      <c r="AJ639" s="5">
        <v>0.401432</v>
      </c>
      <c r="AT639" s="3">
        <v>0.433557</v>
      </c>
      <c r="AU639" s="3"/>
      <c r="BC639" s="5">
        <v>0.391454</v>
      </c>
      <c r="BF639" s="5">
        <v>0.484789</v>
      </c>
    </row>
    <row r="640">
      <c r="A640" s="5"/>
      <c r="M640" s="5">
        <v>0.169487</v>
      </c>
      <c r="Y640" s="2"/>
      <c r="AJ640" s="5">
        <v>0.425992</v>
      </c>
      <c r="AT640" s="3">
        <v>0.436083</v>
      </c>
      <c r="AU640" s="3"/>
      <c r="BC640" s="5">
        <v>0.397016</v>
      </c>
      <c r="BF640" s="5">
        <v>0.469235</v>
      </c>
    </row>
    <row r="641">
      <c r="A641" s="5"/>
      <c r="M641" s="5">
        <v>0.172228</v>
      </c>
      <c r="Y641" s="2"/>
      <c r="AJ641" s="5">
        <v>0.412641</v>
      </c>
      <c r="AT641" s="3">
        <v>0.456238</v>
      </c>
      <c r="AU641" s="3"/>
      <c r="BC641" s="5">
        <v>0.395899</v>
      </c>
      <c r="BF641" s="5">
        <v>0.452821</v>
      </c>
    </row>
    <row r="642">
      <c r="A642" s="5"/>
      <c r="M642" s="5">
        <v>0.199175</v>
      </c>
      <c r="Y642" s="2"/>
      <c r="AJ642" s="5">
        <v>0.403472</v>
      </c>
      <c r="AT642" s="3">
        <v>0.423306</v>
      </c>
      <c r="AU642" s="3"/>
      <c r="BC642" s="5">
        <v>0.364652</v>
      </c>
      <c r="BF642" s="5">
        <v>0.462963</v>
      </c>
    </row>
    <row r="643">
      <c r="A643" s="5"/>
      <c r="M643" s="5">
        <v>0.192904</v>
      </c>
      <c r="Y643" s="2"/>
      <c r="AJ643" s="5">
        <v>0.429016</v>
      </c>
      <c r="AT643" s="3">
        <v>0.414176</v>
      </c>
      <c r="AU643" s="3"/>
      <c r="BC643" s="5">
        <v>0.374314</v>
      </c>
      <c r="BF643" s="5">
        <v>0.486244</v>
      </c>
    </row>
    <row r="644">
      <c r="A644" s="5"/>
      <c r="M644" s="5">
        <v>0.177201</v>
      </c>
      <c r="Y644" s="2"/>
      <c r="AJ644" s="5">
        <v>0.454835</v>
      </c>
      <c r="AT644" s="3">
        <v>0.385226</v>
      </c>
      <c r="AU644" s="3"/>
      <c r="BC644" s="5">
        <v>0.357171</v>
      </c>
      <c r="BF644" s="5">
        <v>0.484015</v>
      </c>
    </row>
    <row r="645">
      <c r="A645" s="5"/>
      <c r="M645" s="5">
        <v>0.200793</v>
      </c>
      <c r="Y645" s="2"/>
      <c r="AJ645" s="5">
        <v>0.443118</v>
      </c>
      <c r="AT645" s="3">
        <v>0.381741</v>
      </c>
      <c r="AU645" s="3"/>
      <c r="BC645" s="5">
        <v>0.379764</v>
      </c>
      <c r="BF645" s="5">
        <v>0.471497</v>
      </c>
    </row>
    <row r="646">
      <c r="A646" s="5"/>
      <c r="M646" s="5">
        <v>0.212299</v>
      </c>
      <c r="Y646" s="2"/>
      <c r="AJ646" s="5">
        <v>0.438685</v>
      </c>
      <c r="AT646" s="3">
        <v>0.378837</v>
      </c>
      <c r="AU646" s="3"/>
      <c r="BC646" s="5">
        <v>0.364112</v>
      </c>
      <c r="BF646" s="5">
        <v>0.459414</v>
      </c>
    </row>
    <row r="647">
      <c r="A647" s="5"/>
      <c r="M647" s="5">
        <v>0.198133</v>
      </c>
      <c r="Y647" s="2"/>
      <c r="AJ647" s="5">
        <v>0.453167</v>
      </c>
      <c r="AT647" s="3">
        <v>0.39529</v>
      </c>
      <c r="AU647" s="3"/>
      <c r="BC647" s="5">
        <v>0.368193</v>
      </c>
      <c r="BF647" s="5">
        <v>0.46194</v>
      </c>
    </row>
    <row r="648">
      <c r="A648" s="5"/>
      <c r="M648" s="5">
        <v>0.186299</v>
      </c>
      <c r="Y648" s="2"/>
      <c r="AJ648" s="5">
        <v>0.454964</v>
      </c>
      <c r="AT648" s="3">
        <v>0.38106</v>
      </c>
      <c r="AU648" s="3"/>
      <c r="BC648" s="5">
        <v>0.353264</v>
      </c>
      <c r="BF648" s="5">
        <v>0.450615</v>
      </c>
    </row>
    <row r="649">
      <c r="A649" s="5"/>
      <c r="M649" s="5">
        <v>0.200395</v>
      </c>
      <c r="Y649" s="2"/>
      <c r="AJ649" s="5">
        <v>0.437297</v>
      </c>
      <c r="AT649" s="3">
        <v>0.392869</v>
      </c>
      <c r="AU649" s="3"/>
      <c r="BC649" s="5">
        <v>0.35495</v>
      </c>
      <c r="BF649" s="5">
        <v>0.440577</v>
      </c>
    </row>
    <row r="650">
      <c r="A650" s="5"/>
      <c r="M650" s="5">
        <v>0.187146</v>
      </c>
      <c r="Y650" s="2"/>
      <c r="AJ650" s="5">
        <v>0.401268</v>
      </c>
      <c r="AT650" s="3">
        <v>0.407284</v>
      </c>
      <c r="AU650" s="3"/>
      <c r="BC650" s="5">
        <v>0.357565</v>
      </c>
      <c r="BF650" s="5">
        <v>0.426134</v>
      </c>
    </row>
    <row r="651">
      <c r="A651" s="5"/>
      <c r="M651" s="5">
        <v>0.180093</v>
      </c>
      <c r="Y651" s="2"/>
      <c r="AJ651" s="5">
        <v>0.398434</v>
      </c>
      <c r="AT651" s="3">
        <v>0.413915</v>
      </c>
      <c r="AU651" s="3"/>
      <c r="BC651" s="5">
        <v>0.369037</v>
      </c>
      <c r="BF651" s="5">
        <v>0.424845</v>
      </c>
    </row>
    <row r="652">
      <c r="A652" s="5"/>
      <c r="M652" s="5">
        <v>0.200388</v>
      </c>
      <c r="Y652" s="2"/>
      <c r="AJ652" s="5">
        <v>0.39923</v>
      </c>
      <c r="AT652" s="3">
        <v>0.385859</v>
      </c>
      <c r="AU652" s="3"/>
      <c r="BC652" s="5">
        <v>0.362228</v>
      </c>
      <c r="BF652" s="5">
        <v>0.425018</v>
      </c>
    </row>
    <row r="653">
      <c r="A653" s="5"/>
      <c r="M653" s="5">
        <v>0.213866</v>
      </c>
      <c r="Y653" s="2"/>
      <c r="AJ653" s="5">
        <v>0.390121</v>
      </c>
      <c r="AT653" s="3">
        <v>0.364425</v>
      </c>
      <c r="AU653" s="3"/>
      <c r="BC653" s="5">
        <v>0.366499</v>
      </c>
      <c r="BF653" s="5">
        <v>0.43413</v>
      </c>
    </row>
    <row r="654">
      <c r="A654" s="5"/>
      <c r="M654" s="5">
        <v>0.20733</v>
      </c>
      <c r="Y654" s="2"/>
      <c r="AJ654" s="5">
        <v>0.393201</v>
      </c>
      <c r="AT654" s="3">
        <v>0.376881</v>
      </c>
      <c r="AU654" s="3"/>
      <c r="BC654" s="5">
        <v>0.368306</v>
      </c>
      <c r="BF654" s="5">
        <v>0.43976</v>
      </c>
    </row>
    <row r="655">
      <c r="A655" s="5"/>
      <c r="M655" s="5">
        <v>0.218419</v>
      </c>
      <c r="Y655" s="2"/>
      <c r="AJ655" s="5">
        <v>0.393825</v>
      </c>
      <c r="AT655" s="3">
        <v>0.393965</v>
      </c>
      <c r="AU655" s="3"/>
      <c r="BC655" s="5">
        <v>0.387341</v>
      </c>
      <c r="BF655" s="5">
        <v>0.45216</v>
      </c>
    </row>
    <row r="656">
      <c r="A656" s="5"/>
      <c r="M656" s="5">
        <v>0.246427</v>
      </c>
      <c r="Y656" s="2"/>
      <c r="AJ656" s="5">
        <v>0.384963</v>
      </c>
      <c r="AT656" s="3">
        <v>0.372168</v>
      </c>
      <c r="AU656" s="3"/>
      <c r="BC656" s="5">
        <v>0.385643</v>
      </c>
      <c r="BF656" s="5">
        <v>0.464948</v>
      </c>
    </row>
    <row r="657">
      <c r="A657" s="5"/>
      <c r="M657" s="5">
        <v>0.251514</v>
      </c>
      <c r="Y657" s="2"/>
      <c r="AJ657" s="5">
        <v>0.403557</v>
      </c>
      <c r="AT657" s="3">
        <v>0.396758</v>
      </c>
      <c r="AU657" s="3"/>
      <c r="BC657" s="5">
        <v>0.372166</v>
      </c>
      <c r="BF657" s="5">
        <v>0.486223</v>
      </c>
    </row>
    <row r="658">
      <c r="A658" s="5"/>
      <c r="M658" s="5">
        <v>0.230774</v>
      </c>
      <c r="Y658" s="2"/>
      <c r="AJ658" s="5">
        <v>0.396924</v>
      </c>
      <c r="AT658" s="3">
        <v>0.428139</v>
      </c>
      <c r="AU658" s="3"/>
      <c r="BC658" s="5">
        <v>0.390242</v>
      </c>
      <c r="BF658" s="5">
        <v>0.468605</v>
      </c>
    </row>
    <row r="659">
      <c r="A659" s="5"/>
      <c r="M659" s="5">
        <v>0.217287</v>
      </c>
      <c r="Y659" s="2"/>
      <c r="AJ659" s="5">
        <v>0.420331</v>
      </c>
      <c r="AT659" s="3">
        <v>0.431837</v>
      </c>
      <c r="AU659" s="3"/>
      <c r="BC659" s="5">
        <v>0.391196</v>
      </c>
      <c r="BF659" s="5">
        <v>0.470664</v>
      </c>
    </row>
    <row r="660">
      <c r="A660" s="5"/>
      <c r="M660" s="5">
        <v>0.234302</v>
      </c>
      <c r="Y660" s="2"/>
      <c r="AJ660" s="5">
        <v>0.455691</v>
      </c>
      <c r="AT660" s="3">
        <v>0.408075</v>
      </c>
      <c r="AU660" s="3"/>
      <c r="BC660" s="5">
        <v>0.408072</v>
      </c>
      <c r="BF660" s="5">
        <v>0.461929</v>
      </c>
    </row>
    <row r="661">
      <c r="A661" s="5"/>
      <c r="M661" s="5">
        <v>0.272294</v>
      </c>
      <c r="Y661" s="2"/>
      <c r="AJ661" s="5">
        <v>0.437893</v>
      </c>
      <c r="AT661" s="3">
        <v>0.419426</v>
      </c>
      <c r="AU661" s="3"/>
      <c r="BC661" s="5">
        <v>0.372014</v>
      </c>
      <c r="BF661" s="5">
        <v>0.448446</v>
      </c>
    </row>
    <row r="662">
      <c r="A662" s="5"/>
      <c r="M662" s="5">
        <v>0.267493</v>
      </c>
      <c r="Y662" s="2"/>
      <c r="AJ662" s="5">
        <v>0.416258</v>
      </c>
      <c r="AT662" s="3">
        <v>0.421722</v>
      </c>
      <c r="AU662" s="3"/>
      <c r="BC662" s="5">
        <v>0.393975</v>
      </c>
      <c r="BF662" s="5">
        <v>0.46675</v>
      </c>
    </row>
    <row r="663">
      <c r="A663" s="5"/>
      <c r="M663" s="5">
        <v>0.289392</v>
      </c>
      <c r="Y663" s="2"/>
      <c r="AJ663" s="5">
        <v>0.432017</v>
      </c>
      <c r="AT663" s="3">
        <v>0.41656</v>
      </c>
      <c r="AU663" s="3"/>
      <c r="BC663" s="5">
        <v>0.384427</v>
      </c>
      <c r="BF663" s="5">
        <v>0.465744</v>
      </c>
    </row>
    <row r="664">
      <c r="A664" s="5"/>
      <c r="M664" s="5">
        <v>0.297275</v>
      </c>
      <c r="Y664" s="2"/>
      <c r="AJ664" s="5">
        <v>0.43223</v>
      </c>
      <c r="AT664" s="3">
        <v>0.396121</v>
      </c>
      <c r="AU664" s="3"/>
      <c r="BC664" s="5">
        <v>0.389609</v>
      </c>
      <c r="BF664" s="5">
        <v>0.456072</v>
      </c>
    </row>
    <row r="665">
      <c r="A665" s="5"/>
      <c r="M665" s="5">
        <v>0.311716</v>
      </c>
      <c r="Y665" s="2"/>
      <c r="AJ665" s="5">
        <v>0.416318</v>
      </c>
      <c r="AT665" s="3">
        <v>0.41912</v>
      </c>
      <c r="AU665" s="3"/>
      <c r="BC665" s="5">
        <v>0.376953</v>
      </c>
      <c r="BF665" s="5">
        <v>0.4385</v>
      </c>
    </row>
    <row r="666">
      <c r="A666" s="5"/>
      <c r="M666" s="5">
        <v>0.293292</v>
      </c>
      <c r="Y666" s="2"/>
      <c r="AJ666" s="5">
        <v>0.38718</v>
      </c>
      <c r="AT666" s="3">
        <v>0.411343</v>
      </c>
      <c r="AU666" s="3"/>
      <c r="BC666" s="5">
        <v>0.398104</v>
      </c>
      <c r="BF666" s="5">
        <v>0.448002</v>
      </c>
    </row>
    <row r="667">
      <c r="A667" s="5"/>
      <c r="M667" s="5">
        <v>0.27292</v>
      </c>
      <c r="Y667" s="2"/>
      <c r="AJ667" s="5">
        <v>0.392874</v>
      </c>
      <c r="AT667" s="3">
        <v>0.407931</v>
      </c>
      <c r="AU667" s="3"/>
      <c r="BC667" s="5">
        <v>0.381686</v>
      </c>
      <c r="BF667" s="5">
        <v>0.454945</v>
      </c>
    </row>
    <row r="668">
      <c r="A668" s="5"/>
      <c r="M668" s="5">
        <v>0.238503</v>
      </c>
      <c r="Y668" s="2"/>
      <c r="AJ668" s="5">
        <v>0.39206</v>
      </c>
      <c r="AT668" s="3">
        <v>0.381977</v>
      </c>
      <c r="AU668" s="3"/>
      <c r="BC668" s="5">
        <v>0.373337</v>
      </c>
      <c r="BF668" s="5">
        <v>0.452235</v>
      </c>
    </row>
    <row r="669">
      <c r="A669" s="5"/>
      <c r="M669" s="5">
        <v>0.217727</v>
      </c>
      <c r="Y669" s="2"/>
      <c r="AJ669" s="5">
        <v>0.387783</v>
      </c>
      <c r="AT669" s="3">
        <v>0.399834</v>
      </c>
      <c r="AU669" s="3"/>
      <c r="BC669" s="5">
        <v>0.372426</v>
      </c>
      <c r="BF669" s="5">
        <v>0.435325</v>
      </c>
    </row>
    <row r="670">
      <c r="A670" s="5"/>
      <c r="M670" s="5">
        <v>0.218292</v>
      </c>
      <c r="Y670" s="2"/>
      <c r="AJ670" s="5">
        <v>0.395525</v>
      </c>
      <c r="AT670" s="3">
        <v>0.396714</v>
      </c>
      <c r="AU670" s="3"/>
      <c r="BC670" s="5">
        <v>0.398295</v>
      </c>
      <c r="BF670" s="5">
        <v>0.451723</v>
      </c>
    </row>
    <row r="671">
      <c r="A671" s="5"/>
      <c r="M671" s="5">
        <v>0.230686</v>
      </c>
      <c r="Y671" s="2"/>
      <c r="AJ671" s="5">
        <v>0.407903</v>
      </c>
      <c r="AT671" s="3">
        <v>0.394562</v>
      </c>
      <c r="AU671" s="3"/>
      <c r="BC671" s="5">
        <v>0.370183</v>
      </c>
      <c r="BF671" s="5">
        <v>0.452232</v>
      </c>
    </row>
    <row r="672">
      <c r="A672" s="5"/>
      <c r="M672" s="5">
        <v>0.227055</v>
      </c>
      <c r="Y672" s="2"/>
      <c r="AJ672" s="5">
        <v>0.397539</v>
      </c>
      <c r="AT672" s="3">
        <v>0.385288</v>
      </c>
      <c r="AU672" s="3"/>
      <c r="BC672" s="5">
        <v>0.36968</v>
      </c>
      <c r="BF672" s="5">
        <v>0.464235</v>
      </c>
    </row>
    <row r="673">
      <c r="A673" s="5"/>
      <c r="M673" s="5">
        <v>0.229904</v>
      </c>
      <c r="Y673" s="2"/>
      <c r="AJ673" s="5">
        <v>0.395865</v>
      </c>
      <c r="AT673" s="3">
        <v>0.354589</v>
      </c>
      <c r="AU673" s="3"/>
      <c r="BC673" s="5">
        <v>0.420196</v>
      </c>
      <c r="BF673" s="5">
        <v>0.42237</v>
      </c>
    </row>
    <row r="674">
      <c r="A674" s="5"/>
      <c r="M674" s="5">
        <v>0.257428</v>
      </c>
      <c r="Y674" s="2"/>
      <c r="AJ674" s="5">
        <v>0.403042</v>
      </c>
      <c r="AT674" s="3">
        <v>0.370884</v>
      </c>
      <c r="AU674" s="3"/>
      <c r="BC674" s="5">
        <v>0.468919</v>
      </c>
      <c r="BF674" s="5">
        <v>0.427215</v>
      </c>
    </row>
    <row r="675">
      <c r="A675" s="5"/>
      <c r="M675" s="5">
        <v>0.241764</v>
      </c>
      <c r="Y675" s="2"/>
      <c r="AJ675" s="5">
        <v>0.41533</v>
      </c>
      <c r="AT675" s="3">
        <v>0.393296</v>
      </c>
      <c r="AU675" s="3"/>
      <c r="BC675" s="5">
        <v>0.480547</v>
      </c>
      <c r="BF675" s="5">
        <v>0.42254</v>
      </c>
    </row>
    <row r="676">
      <c r="A676" s="5"/>
      <c r="M676" s="5">
        <v>0.234518</v>
      </c>
      <c r="Y676" s="2"/>
      <c r="AJ676" s="5">
        <v>0.415667</v>
      </c>
      <c r="AT676" s="3">
        <v>0.387711</v>
      </c>
      <c r="AU676" s="3"/>
      <c r="BC676" s="5">
        <v>0.524864</v>
      </c>
      <c r="BF676" s="5">
        <v>0.439323</v>
      </c>
    </row>
    <row r="677">
      <c r="A677" s="5"/>
      <c r="M677" s="5">
        <v>0.243911</v>
      </c>
      <c r="Y677" s="2"/>
      <c r="AJ677" s="5">
        <v>0.405135</v>
      </c>
      <c r="AT677" s="3">
        <v>0.352239</v>
      </c>
      <c r="AU677" s="3"/>
      <c r="BC677" s="5">
        <v>0.562735</v>
      </c>
      <c r="BF677" s="5">
        <v>0.410621</v>
      </c>
    </row>
    <row r="678">
      <c r="A678" s="5"/>
      <c r="M678" s="5">
        <v>0.241717</v>
      </c>
      <c r="Y678" s="2"/>
      <c r="AJ678" s="5">
        <v>0.383937</v>
      </c>
      <c r="AT678" s="3">
        <v>0.375717</v>
      </c>
      <c r="AU678" s="3"/>
      <c r="BC678" s="5">
        <v>0.616495</v>
      </c>
      <c r="BF678" s="5">
        <v>0.435807</v>
      </c>
    </row>
    <row r="679">
      <c r="A679" s="5"/>
      <c r="M679" s="5">
        <v>0.23794</v>
      </c>
      <c r="Y679" s="2"/>
      <c r="AJ679" s="5">
        <v>0.417442</v>
      </c>
      <c r="AT679" s="3">
        <v>0.40962</v>
      </c>
      <c r="AU679" s="3"/>
      <c r="BC679" s="5">
        <v>0.597713</v>
      </c>
      <c r="BF679" s="5">
        <v>0.424563</v>
      </c>
    </row>
    <row r="680">
      <c r="A680" s="5"/>
      <c r="M680" s="5">
        <v>0.240833</v>
      </c>
      <c r="Y680" s="2"/>
      <c r="AJ680" s="5">
        <v>0.407417</v>
      </c>
      <c r="AT680" s="3">
        <v>0.379202</v>
      </c>
      <c r="AU680" s="3"/>
      <c r="BC680" s="5">
        <v>0.591675</v>
      </c>
      <c r="BF680" s="5">
        <v>0.407589</v>
      </c>
    </row>
    <row r="681">
      <c r="A681" s="5"/>
      <c r="M681" s="5">
        <v>0.243239</v>
      </c>
      <c r="Y681" s="2"/>
      <c r="AJ681" s="5">
        <v>0.373416</v>
      </c>
      <c r="AT681" s="3">
        <v>0.34878</v>
      </c>
      <c r="AU681" s="3"/>
      <c r="BC681" s="5">
        <v>0.5625</v>
      </c>
      <c r="BF681" s="5">
        <v>0.431504</v>
      </c>
    </row>
    <row r="682">
      <c r="A682" s="5"/>
      <c r="M682" s="5">
        <v>0.237363</v>
      </c>
      <c r="Y682" s="2"/>
      <c r="AJ682" s="5">
        <v>0.360003</v>
      </c>
      <c r="AT682" s="3">
        <v>0.370602</v>
      </c>
      <c r="AU682" s="3"/>
      <c r="BC682" s="5">
        <v>0.546744</v>
      </c>
      <c r="BF682" s="5">
        <v>0.460018</v>
      </c>
    </row>
    <row r="683">
      <c r="A683" s="5"/>
      <c r="M683" s="5">
        <v>0.231817</v>
      </c>
      <c r="Y683" s="2"/>
      <c r="AJ683" s="5">
        <v>0.387369</v>
      </c>
      <c r="AT683" s="3">
        <v>0.3761</v>
      </c>
      <c r="AU683" s="3"/>
      <c r="BC683" s="5">
        <v>0.512532</v>
      </c>
      <c r="BF683" s="5">
        <v>0.443821</v>
      </c>
    </row>
    <row r="684">
      <c r="A684" s="5"/>
      <c r="M684" s="5">
        <v>0.217926</v>
      </c>
      <c r="Y684" s="2"/>
      <c r="AJ684" s="5">
        <v>0.367145</v>
      </c>
      <c r="AT684" s="3">
        <v>0.397482</v>
      </c>
      <c r="AU684" s="3"/>
      <c r="BC684" s="5">
        <v>0.478088</v>
      </c>
      <c r="BF684" s="5">
        <v>0.414904</v>
      </c>
    </row>
    <row r="685">
      <c r="A685" s="5"/>
      <c r="M685" s="5">
        <v>0.2009</v>
      </c>
      <c r="Y685" s="2"/>
      <c r="AJ685" s="5">
        <v>0.369894</v>
      </c>
      <c r="AT685" s="3">
        <v>0.380523</v>
      </c>
      <c r="AU685" s="3"/>
      <c r="BC685" s="5">
        <v>0.455904</v>
      </c>
      <c r="BF685" s="5">
        <v>0.431101</v>
      </c>
    </row>
    <row r="686">
      <c r="A686" s="5"/>
      <c r="M686" s="5">
        <v>0.198293</v>
      </c>
      <c r="Y686" s="2"/>
      <c r="AJ686" s="5">
        <v>0.375876</v>
      </c>
      <c r="AT686" s="3">
        <v>0.394227</v>
      </c>
      <c r="AU686" s="3"/>
      <c r="BC686" s="5">
        <v>0.484435</v>
      </c>
      <c r="BF686" s="5">
        <v>0.456919</v>
      </c>
    </row>
    <row r="687">
      <c r="A687" s="5"/>
      <c r="M687" s="5">
        <v>0.198776</v>
      </c>
      <c r="Y687" s="2"/>
      <c r="AJ687" s="5">
        <v>0.3996</v>
      </c>
      <c r="AT687" s="3">
        <v>0.40954</v>
      </c>
      <c r="AU687" s="3"/>
      <c r="BC687" s="5">
        <v>0.485679</v>
      </c>
      <c r="BF687" s="5">
        <v>0.426084</v>
      </c>
    </row>
    <row r="688">
      <c r="A688" s="5"/>
      <c r="M688" s="5">
        <v>0.200229</v>
      </c>
      <c r="Y688" s="2"/>
      <c r="AJ688" s="5">
        <v>0.381981</v>
      </c>
      <c r="AT688" s="3">
        <v>0.412345</v>
      </c>
      <c r="AU688" s="3"/>
      <c r="BC688" s="5">
        <v>0.468724</v>
      </c>
      <c r="BF688" s="5">
        <v>0.390475</v>
      </c>
    </row>
    <row r="689">
      <c r="A689" s="5"/>
      <c r="M689" s="5">
        <v>0.182694</v>
      </c>
      <c r="Y689" s="2"/>
      <c r="AJ689" s="5">
        <v>0.380596</v>
      </c>
      <c r="AT689" s="3">
        <v>0.406686</v>
      </c>
      <c r="AU689" s="3"/>
      <c r="BC689" s="5">
        <v>0.456752</v>
      </c>
      <c r="BF689" s="5">
        <v>0.422398</v>
      </c>
    </row>
    <row r="690">
      <c r="A690" s="5"/>
      <c r="M690" s="5">
        <v>0.162019</v>
      </c>
      <c r="Y690" s="2"/>
      <c r="AJ690" s="5">
        <v>0.379988</v>
      </c>
      <c r="AT690" s="3">
        <v>0.385087</v>
      </c>
      <c r="AU690" s="3"/>
      <c r="BC690" s="5">
        <v>0.489081</v>
      </c>
      <c r="BF690" s="5">
        <v>0.428277</v>
      </c>
    </row>
    <row r="691">
      <c r="A691" s="5"/>
      <c r="M691" s="5">
        <v>0.162259</v>
      </c>
      <c r="Y691" s="2"/>
      <c r="AJ691" s="5">
        <v>0.391742</v>
      </c>
      <c r="AT691" s="3">
        <v>0.400965</v>
      </c>
      <c r="AU691" s="3"/>
      <c r="BC691" s="5">
        <v>0.469819</v>
      </c>
      <c r="BF691" s="5">
        <v>0.408891</v>
      </c>
    </row>
    <row r="692">
      <c r="A692" s="5"/>
      <c r="M692" s="5">
        <v>0.190546</v>
      </c>
      <c r="Y692" s="2"/>
      <c r="AJ692" s="5">
        <v>0.383912</v>
      </c>
      <c r="AT692" s="3">
        <v>0.407956</v>
      </c>
      <c r="AU692" s="3"/>
      <c r="BC692" s="5">
        <v>0.435515</v>
      </c>
      <c r="BF692" s="5">
        <v>0.413685</v>
      </c>
    </row>
    <row r="693">
      <c r="A693" s="5"/>
      <c r="M693" s="5">
        <v>0.195395</v>
      </c>
      <c r="Y693" s="2"/>
      <c r="AJ693" s="5">
        <v>0.395098</v>
      </c>
      <c r="AT693" s="3">
        <v>0.404794</v>
      </c>
      <c r="AU693" s="3"/>
      <c r="BC693" s="5">
        <v>0.410144</v>
      </c>
      <c r="BF693" s="5">
        <v>0.4315</v>
      </c>
    </row>
    <row r="694">
      <c r="A694" s="5"/>
      <c r="M694" s="5">
        <v>0.180486</v>
      </c>
      <c r="Y694" s="2"/>
      <c r="AJ694" s="5">
        <v>0.405461</v>
      </c>
      <c r="AT694" s="3">
        <v>0.403015</v>
      </c>
      <c r="AU694" s="3"/>
      <c r="BC694" s="5">
        <v>0.446698</v>
      </c>
      <c r="BF694" s="5">
        <v>0.437083</v>
      </c>
    </row>
    <row r="695">
      <c r="A695" s="5"/>
      <c r="M695" s="5">
        <v>0.20045</v>
      </c>
      <c r="Y695" s="2"/>
      <c r="AJ695" s="5">
        <v>0.433078</v>
      </c>
      <c r="AT695" s="3">
        <v>0.417748</v>
      </c>
      <c r="AU695" s="3"/>
      <c r="BC695" s="5">
        <v>0.424597</v>
      </c>
      <c r="BF695" s="5">
        <v>0.431903</v>
      </c>
    </row>
    <row r="696">
      <c r="A696" s="5"/>
      <c r="M696" s="5">
        <v>0.221283</v>
      </c>
      <c r="Y696" s="2"/>
      <c r="AJ696" s="5">
        <v>0.49508</v>
      </c>
      <c r="AT696" s="3">
        <v>0.410705</v>
      </c>
      <c r="AU696" s="3"/>
      <c r="BC696" s="5">
        <v>0.379137</v>
      </c>
      <c r="BF696" s="5">
        <v>0.437306</v>
      </c>
    </row>
    <row r="697">
      <c r="A697" s="5"/>
      <c r="M697" s="5">
        <v>0.211193</v>
      </c>
      <c r="Y697" s="2"/>
      <c r="AJ697" s="5">
        <v>0.510459</v>
      </c>
      <c r="AT697" s="3">
        <v>0.392517</v>
      </c>
      <c r="AU697" s="3"/>
      <c r="BC697" s="5">
        <v>0.413055</v>
      </c>
      <c r="BF697" s="5">
        <v>0.427717</v>
      </c>
    </row>
    <row r="698">
      <c r="A698" s="5"/>
      <c r="M698" s="5">
        <v>0.219463</v>
      </c>
      <c r="Y698" s="2"/>
      <c r="AJ698" s="5">
        <v>0.538752</v>
      </c>
      <c r="AT698" s="3">
        <v>0.393685</v>
      </c>
      <c r="AU698" s="3"/>
      <c r="BC698" s="5">
        <v>0.4225</v>
      </c>
      <c r="BF698" s="5">
        <v>0.451537</v>
      </c>
    </row>
    <row r="699">
      <c r="A699" s="5"/>
      <c r="M699" s="5">
        <v>0.22382</v>
      </c>
      <c r="Y699" s="2"/>
      <c r="AJ699" s="5">
        <v>0.588675</v>
      </c>
      <c r="AT699" s="3">
        <v>0.368633</v>
      </c>
      <c r="AU699" s="3"/>
      <c r="BC699" s="5">
        <v>0.39845</v>
      </c>
      <c r="BF699" s="5">
        <v>0.482113</v>
      </c>
    </row>
    <row r="700">
      <c r="A700" s="5"/>
      <c r="M700" s="5">
        <v>0.206714</v>
      </c>
      <c r="Y700" s="2"/>
      <c r="AJ700" s="5">
        <v>0.614682</v>
      </c>
      <c r="AT700" s="3">
        <v>0.388477</v>
      </c>
      <c r="AU700" s="3"/>
      <c r="BC700" s="5">
        <v>0.409024</v>
      </c>
      <c r="BF700" s="5">
        <v>0.497198</v>
      </c>
    </row>
    <row r="701">
      <c r="A701" s="5"/>
      <c r="M701" s="5">
        <v>0.229242</v>
      </c>
      <c r="Y701" s="2"/>
      <c r="AJ701" s="5">
        <v>0.606318</v>
      </c>
      <c r="AT701" s="3">
        <v>0.387351</v>
      </c>
      <c r="AU701" s="3"/>
      <c r="BC701" s="5">
        <v>0.422501</v>
      </c>
      <c r="BF701" s="5">
        <v>0.495773</v>
      </c>
    </row>
    <row r="702">
      <c r="A702" s="5"/>
      <c r="M702" s="5">
        <v>0.2537</v>
      </c>
      <c r="Y702" s="2"/>
      <c r="AJ702" s="5">
        <v>0.581954</v>
      </c>
      <c r="AT702" s="3">
        <v>0.427148</v>
      </c>
      <c r="AU702" s="3"/>
      <c r="BC702" s="5">
        <v>0.428512</v>
      </c>
      <c r="BF702" s="5">
        <v>0.560939</v>
      </c>
    </row>
    <row r="703">
      <c r="A703" s="5"/>
      <c r="M703" s="5">
        <v>0.281724</v>
      </c>
      <c r="Y703" s="2"/>
      <c r="AJ703" s="5">
        <v>0.595483</v>
      </c>
      <c r="AT703" s="3">
        <v>0.428387</v>
      </c>
      <c r="AU703" s="3"/>
      <c r="BC703" s="5">
        <v>0.401756</v>
      </c>
      <c r="BF703" s="5">
        <v>0.512262</v>
      </c>
    </row>
    <row r="704">
      <c r="A704" s="5"/>
      <c r="M704" s="5">
        <v>0.264965</v>
      </c>
      <c r="Y704" s="2"/>
      <c r="AJ704" s="5">
        <v>0.618243</v>
      </c>
      <c r="AT704" s="3">
        <v>0.439755</v>
      </c>
      <c r="AU704" s="3"/>
      <c r="BC704" s="5">
        <v>0.413377</v>
      </c>
      <c r="BF704" s="5">
        <v>0.49231</v>
      </c>
    </row>
    <row r="705">
      <c r="A705" s="5"/>
      <c r="M705" s="5">
        <v>0.274364</v>
      </c>
      <c r="Y705" s="2"/>
      <c r="AJ705" s="5">
        <v>0.602873</v>
      </c>
      <c r="AT705" s="3">
        <v>0.396285</v>
      </c>
      <c r="AU705" s="3"/>
      <c r="BC705" s="5">
        <v>0.409197</v>
      </c>
      <c r="BF705" s="5">
        <v>0.49222</v>
      </c>
    </row>
    <row r="706">
      <c r="A706" s="5"/>
      <c r="M706" s="5">
        <v>0.247922</v>
      </c>
      <c r="Y706" s="2"/>
      <c r="AJ706" s="5">
        <v>0.585296</v>
      </c>
      <c r="AT706" s="3">
        <v>0.439868</v>
      </c>
      <c r="AU706" s="3"/>
      <c r="BC706" s="5">
        <v>0.416376</v>
      </c>
      <c r="BF706" s="5">
        <v>0.513703</v>
      </c>
    </row>
    <row r="707">
      <c r="A707" s="5"/>
      <c r="M707" s="5">
        <v>0.246036</v>
      </c>
      <c r="Y707" s="2"/>
      <c r="AJ707" s="5">
        <v>0.603797</v>
      </c>
      <c r="AT707" s="3">
        <v>0.442409</v>
      </c>
      <c r="AU707" s="3"/>
      <c r="BC707" s="5">
        <v>0.390826</v>
      </c>
      <c r="BF707" s="5">
        <v>0.453495</v>
      </c>
    </row>
    <row r="708">
      <c r="A708" s="5"/>
      <c r="M708" s="5">
        <v>0.205695</v>
      </c>
      <c r="Y708" s="2"/>
      <c r="AJ708" s="5">
        <v>0.610884</v>
      </c>
      <c r="AT708" s="3">
        <v>0.41759</v>
      </c>
      <c r="AU708" s="3"/>
      <c r="BC708" s="5">
        <v>0.395355</v>
      </c>
      <c r="BF708" s="5">
        <v>0.442261</v>
      </c>
    </row>
    <row r="709">
      <c r="A709" s="5"/>
      <c r="M709" s="5">
        <v>0.20743</v>
      </c>
      <c r="Y709" s="2"/>
      <c r="AJ709" s="5">
        <v>0.590915</v>
      </c>
      <c r="AT709" s="3">
        <v>0.415578</v>
      </c>
      <c r="AU709" s="3"/>
      <c r="BC709" s="5">
        <v>0.38423</v>
      </c>
      <c r="BF709" s="5">
        <v>0.472944</v>
      </c>
    </row>
    <row r="710">
      <c r="A710" s="5"/>
      <c r="M710" s="5">
        <v>0.196304</v>
      </c>
      <c r="Y710" s="2"/>
      <c r="AJ710" s="5">
        <v>0.581245</v>
      </c>
      <c r="AT710" s="3">
        <v>0.43614</v>
      </c>
      <c r="AU710" s="3"/>
      <c r="BC710" s="5">
        <v>0.417574</v>
      </c>
      <c r="BF710" s="5">
        <v>0.507507</v>
      </c>
    </row>
    <row r="711">
      <c r="A711" s="5"/>
      <c r="M711" s="5">
        <v>0.20975</v>
      </c>
      <c r="Y711" s="2"/>
      <c r="AJ711" s="5">
        <v>0.599716</v>
      </c>
      <c r="AT711" s="3">
        <v>0.418544</v>
      </c>
      <c r="AU711" s="3"/>
      <c r="BC711" s="5">
        <v>0.39144</v>
      </c>
      <c r="BF711" s="5">
        <v>0.479996</v>
      </c>
    </row>
    <row r="712">
      <c r="A712" s="5"/>
      <c r="M712" s="5">
        <v>0.189131</v>
      </c>
      <c r="Y712" s="2"/>
      <c r="AJ712" s="5">
        <v>0.594768</v>
      </c>
      <c r="AT712" s="3">
        <v>0.404277</v>
      </c>
      <c r="AU712" s="3"/>
      <c r="BC712" s="5">
        <v>0.412137</v>
      </c>
      <c r="BF712" s="5">
        <v>0.468122</v>
      </c>
    </row>
    <row r="713">
      <c r="A713" s="5"/>
      <c r="M713" s="5">
        <v>0.211607</v>
      </c>
      <c r="Y713" s="2"/>
      <c r="AJ713" s="5">
        <v>0.597119</v>
      </c>
      <c r="AT713" s="3">
        <v>0.397434</v>
      </c>
      <c r="AU713" s="3"/>
      <c r="BC713" s="5">
        <v>0.431595</v>
      </c>
      <c r="BF713" s="5">
        <v>0.47338</v>
      </c>
    </row>
    <row r="714">
      <c r="A714" s="5"/>
      <c r="M714" s="5">
        <v>0.208409</v>
      </c>
      <c r="Y714" s="2"/>
      <c r="AJ714" s="5">
        <v>0.552881</v>
      </c>
      <c r="AT714" s="3">
        <v>0.4078</v>
      </c>
      <c r="AU714" s="3"/>
      <c r="BC714" s="5">
        <v>0.448082</v>
      </c>
      <c r="BF714" s="5">
        <v>0.532878</v>
      </c>
    </row>
    <row r="715">
      <c r="A715" s="5"/>
      <c r="M715" s="5">
        <v>0.222063</v>
      </c>
      <c r="Y715" s="2"/>
      <c r="AJ715" s="5">
        <v>0.586876</v>
      </c>
      <c r="AT715" s="3">
        <v>0.381716</v>
      </c>
      <c r="AU715" s="3"/>
      <c r="BC715" s="5">
        <v>0.432517</v>
      </c>
      <c r="BF715" s="5">
        <v>0.496076</v>
      </c>
    </row>
    <row r="716">
      <c r="A716" s="5"/>
      <c r="M716" s="5">
        <v>0.224187</v>
      </c>
      <c r="Y716" s="2"/>
      <c r="AJ716" s="5">
        <v>0.603355</v>
      </c>
      <c r="AT716" s="3">
        <v>0.387905</v>
      </c>
      <c r="AU716" s="3"/>
      <c r="BC716" s="5">
        <v>0.424538</v>
      </c>
      <c r="BF716" s="5">
        <v>0.443236</v>
      </c>
    </row>
    <row r="717">
      <c r="A717" s="5"/>
      <c r="M717" s="5">
        <v>0.248636</v>
      </c>
      <c r="Y717" s="2"/>
      <c r="AJ717" s="5">
        <v>0.587335</v>
      </c>
      <c r="AT717" s="3">
        <v>0.408441</v>
      </c>
      <c r="AU717" s="3"/>
      <c r="BC717" s="5">
        <v>0.43003</v>
      </c>
      <c r="BF717" s="5">
        <v>0.410303</v>
      </c>
    </row>
    <row r="718">
      <c r="A718" s="5"/>
      <c r="M718" s="5">
        <v>0.269227</v>
      </c>
      <c r="Y718" s="2"/>
      <c r="AJ718" s="5">
        <v>0.573639</v>
      </c>
      <c r="AT718" s="3">
        <v>0.414958</v>
      </c>
      <c r="AU718" s="3"/>
      <c r="BC718" s="5">
        <v>0.426643</v>
      </c>
      <c r="BF718" s="5">
        <v>0.395567</v>
      </c>
    </row>
    <row r="719">
      <c r="A719" s="5"/>
      <c r="M719" s="5">
        <v>0.266827</v>
      </c>
      <c r="Y719" s="2"/>
      <c r="AJ719" s="5">
        <v>0.610633</v>
      </c>
      <c r="AT719" s="3">
        <v>0.401186</v>
      </c>
      <c r="AU719" s="3"/>
      <c r="BC719" s="5">
        <v>0.384408</v>
      </c>
      <c r="BF719" s="5">
        <v>0.39028</v>
      </c>
    </row>
    <row r="720">
      <c r="A720" s="5"/>
      <c r="M720" s="5">
        <v>0.277546</v>
      </c>
      <c r="Y720" s="2"/>
      <c r="AJ720" s="5">
        <v>0.612175</v>
      </c>
      <c r="AT720" s="3">
        <v>0.402037</v>
      </c>
      <c r="AU720" s="3"/>
      <c r="BC720" s="5">
        <v>0.399704</v>
      </c>
      <c r="BF720" s="5">
        <v>0.381061</v>
      </c>
    </row>
    <row r="721">
      <c r="A721" s="5"/>
      <c r="M721" s="5">
        <v>0.252391</v>
      </c>
      <c r="Y721" s="2"/>
      <c r="AJ721" s="5">
        <v>0.61823</v>
      </c>
      <c r="AT721" s="3">
        <v>0.429914</v>
      </c>
      <c r="AU721" s="3"/>
      <c r="BC721" s="5">
        <v>0.416445</v>
      </c>
      <c r="BF721" s="5">
        <v>0.389744</v>
      </c>
    </row>
    <row r="722">
      <c r="A722" s="5"/>
      <c r="M722" s="5">
        <v>0.227451</v>
      </c>
      <c r="Y722" s="2"/>
      <c r="AJ722" s="5">
        <v>0.599223</v>
      </c>
      <c r="AT722" s="3">
        <v>0.417261</v>
      </c>
      <c r="AU722" s="3"/>
      <c r="BC722" s="5">
        <v>0.423898</v>
      </c>
      <c r="BF722" s="5">
        <v>0.39193</v>
      </c>
    </row>
    <row r="723">
      <c r="A723" s="5"/>
      <c r="M723" s="5">
        <v>0.245241</v>
      </c>
      <c r="Y723" s="2"/>
      <c r="AJ723" s="5">
        <v>0.568761</v>
      </c>
      <c r="AT723" s="3">
        <v>0.411513</v>
      </c>
      <c r="AU723" s="3"/>
      <c r="BC723" s="5">
        <v>0.433235</v>
      </c>
      <c r="BF723" s="5">
        <v>0.434318</v>
      </c>
    </row>
    <row r="724">
      <c r="A724" s="5"/>
      <c r="M724" s="5">
        <v>0.231256</v>
      </c>
      <c r="Y724" s="2"/>
      <c r="AJ724" s="5">
        <v>0.592136</v>
      </c>
      <c r="AT724" s="3">
        <v>0.397997</v>
      </c>
      <c r="AU724" s="3"/>
      <c r="BC724" s="5">
        <v>0.474405</v>
      </c>
      <c r="BF724" s="5">
        <v>0.457489</v>
      </c>
    </row>
    <row r="725">
      <c r="A725" s="5"/>
      <c r="M725" s="5">
        <v>0.211458</v>
      </c>
      <c r="Y725" s="2"/>
      <c r="AJ725" s="5">
        <v>0.599578</v>
      </c>
      <c r="AT725" s="3">
        <v>0.399912</v>
      </c>
      <c r="AU725" s="3"/>
      <c r="BC725" s="5">
        <v>0.475257</v>
      </c>
      <c r="BF725" s="5">
        <v>0.459764</v>
      </c>
    </row>
    <row r="726">
      <c r="A726" s="5"/>
      <c r="M726" s="5">
        <v>0.18965</v>
      </c>
      <c r="Y726" s="2"/>
      <c r="AJ726" s="5">
        <v>0.590496</v>
      </c>
      <c r="AT726" s="3">
        <v>0.404129</v>
      </c>
      <c r="AU726" s="3"/>
      <c r="BC726" s="5">
        <v>0.483516</v>
      </c>
      <c r="BF726" s="5">
        <v>0.44484</v>
      </c>
    </row>
    <row r="727">
      <c r="A727" s="5"/>
      <c r="M727" s="5">
        <v>0.225774</v>
      </c>
      <c r="Y727" s="2"/>
      <c r="AJ727" s="5">
        <v>0.579886</v>
      </c>
      <c r="AT727" s="3">
        <v>0.399039</v>
      </c>
      <c r="AU727" s="3"/>
      <c r="BC727" s="5">
        <v>0.497262</v>
      </c>
      <c r="BF727" s="5">
        <v>0.475806</v>
      </c>
    </row>
    <row r="728">
      <c r="A728" s="5"/>
      <c r="M728" s="5">
        <v>0.214</v>
      </c>
      <c r="Y728" s="2"/>
      <c r="AJ728" s="5">
        <v>0.59875</v>
      </c>
      <c r="AT728" s="3">
        <v>0.40013</v>
      </c>
      <c r="AU728" s="3"/>
      <c r="BC728" s="5">
        <v>0.471066</v>
      </c>
      <c r="BF728" s="5">
        <v>0.461602</v>
      </c>
    </row>
    <row r="729">
      <c r="A729" s="5"/>
      <c r="M729" s="5">
        <v>0.20769</v>
      </c>
      <c r="Y729" s="2"/>
      <c r="AJ729" s="5">
        <v>0.578765</v>
      </c>
      <c r="AT729" s="3">
        <v>0.387046</v>
      </c>
      <c r="AU729" s="3"/>
      <c r="BC729" s="5">
        <v>0.438653</v>
      </c>
      <c r="BF729" s="5">
        <v>0.429389</v>
      </c>
    </row>
    <row r="730">
      <c r="A730" s="5"/>
      <c r="M730" s="5">
        <v>0.225422</v>
      </c>
      <c r="Y730" s="2"/>
      <c r="AJ730" s="5">
        <v>0.549347</v>
      </c>
      <c r="AT730" s="3">
        <v>0.37485</v>
      </c>
      <c r="AU730" s="3"/>
      <c r="BC730" s="5">
        <v>0.431248</v>
      </c>
      <c r="BF730" s="5">
        <v>0.429703</v>
      </c>
    </row>
    <row r="731">
      <c r="A731" s="5"/>
      <c r="M731" s="5">
        <v>0.228822</v>
      </c>
      <c r="Y731" s="2"/>
      <c r="AJ731" s="5">
        <v>0.556695</v>
      </c>
      <c r="AT731" s="3">
        <v>0.38754</v>
      </c>
      <c r="AU731" s="3"/>
      <c r="BC731" s="5">
        <v>0.421282</v>
      </c>
      <c r="BF731" s="5">
        <v>0.42975</v>
      </c>
    </row>
    <row r="732">
      <c r="A732" s="5"/>
      <c r="M732" s="5">
        <v>0.222327</v>
      </c>
      <c r="Y732" s="2"/>
      <c r="AJ732" s="5">
        <v>0.562613</v>
      </c>
      <c r="AT732" s="3">
        <v>0.353402</v>
      </c>
      <c r="AU732" s="3"/>
      <c r="BC732" s="5">
        <v>0.412621</v>
      </c>
      <c r="BF732" s="5">
        <v>0.397554</v>
      </c>
    </row>
    <row r="733">
      <c r="A733" s="5"/>
      <c r="M733" s="5">
        <v>0.215779</v>
      </c>
      <c r="Y733" s="2"/>
      <c r="AJ733" s="5">
        <v>0.567637</v>
      </c>
      <c r="AT733" s="3">
        <v>0.350558</v>
      </c>
      <c r="AU733" s="3"/>
      <c r="BC733" s="5">
        <v>0.391969</v>
      </c>
      <c r="BF733" s="5">
        <v>0.390917</v>
      </c>
    </row>
    <row r="734">
      <c r="A734" s="5"/>
      <c r="M734" s="5">
        <v>0.203239</v>
      </c>
      <c r="Y734" s="2"/>
      <c r="AJ734" s="5">
        <v>0.566688</v>
      </c>
      <c r="AT734" s="3">
        <v>0.387132</v>
      </c>
      <c r="AU734" s="3"/>
      <c r="BC734" s="5">
        <v>0.414273</v>
      </c>
      <c r="BF734" s="5">
        <v>0.419052</v>
      </c>
    </row>
    <row r="735">
      <c r="A735" s="5"/>
      <c r="M735" s="5">
        <v>0.193603</v>
      </c>
      <c r="Y735" s="2"/>
      <c r="AJ735" s="5">
        <v>0.597023</v>
      </c>
      <c r="AT735" s="3">
        <v>0.37348</v>
      </c>
      <c r="AU735" s="3"/>
      <c r="BC735" s="5">
        <v>0.426514</v>
      </c>
      <c r="BF735" s="5">
        <v>0.418838</v>
      </c>
    </row>
    <row r="736">
      <c r="A736" s="5"/>
      <c r="M736" s="5">
        <v>0.21689</v>
      </c>
      <c r="Y736" s="2"/>
      <c r="AJ736" s="5">
        <v>0.578823</v>
      </c>
      <c r="AT736" s="3">
        <v>0.359001</v>
      </c>
      <c r="AU736" s="3"/>
      <c r="BC736" s="5">
        <v>0.448291</v>
      </c>
      <c r="BF736" s="5">
        <v>0.444774</v>
      </c>
    </row>
    <row r="737">
      <c r="A737" s="5"/>
      <c r="M737" s="5">
        <v>0.236484</v>
      </c>
      <c r="Y737" s="2"/>
      <c r="AJ737" s="5">
        <v>0.588274</v>
      </c>
      <c r="AT737" s="3">
        <v>0.420726</v>
      </c>
      <c r="AU737" s="3"/>
      <c r="BC737" s="5">
        <v>0.473407</v>
      </c>
      <c r="BF737" s="5">
        <v>0.419604</v>
      </c>
    </row>
    <row r="738">
      <c r="A738" s="5"/>
      <c r="M738" s="5">
        <v>0.242583</v>
      </c>
      <c r="Y738" s="2"/>
      <c r="AJ738" s="5">
        <v>0.603678</v>
      </c>
      <c r="AT738" s="3">
        <v>0.442443</v>
      </c>
      <c r="AU738" s="3"/>
      <c r="BC738" s="5">
        <v>0.521995</v>
      </c>
      <c r="BF738" s="5">
        <v>0.433164</v>
      </c>
    </row>
    <row r="739">
      <c r="A739" s="5"/>
      <c r="M739" s="5">
        <v>0.267932</v>
      </c>
      <c r="Y739" s="2"/>
      <c r="AJ739" s="5">
        <v>0.586153</v>
      </c>
      <c r="AT739" s="3">
        <v>0.418213</v>
      </c>
      <c r="AU739" s="3"/>
      <c r="BC739" s="5">
        <v>0.489222</v>
      </c>
      <c r="BF739" s="5">
        <v>0.440547</v>
      </c>
    </row>
    <row r="740">
      <c r="A740" s="5"/>
      <c r="M740" s="5">
        <v>0.269575</v>
      </c>
      <c r="Y740" s="2"/>
      <c r="AJ740" s="5">
        <v>0.557761</v>
      </c>
      <c r="AT740" s="3">
        <v>0.433164</v>
      </c>
      <c r="AU740" s="3"/>
      <c r="BC740" s="5">
        <v>0.492851</v>
      </c>
      <c r="BF740" s="5">
        <v>0.42061</v>
      </c>
    </row>
    <row r="741">
      <c r="A741" s="5"/>
      <c r="M741" s="5">
        <v>0.263099</v>
      </c>
      <c r="Y741" s="2"/>
      <c r="AJ741" s="5">
        <v>0.566028</v>
      </c>
      <c r="AT741" s="3">
        <v>0.456884</v>
      </c>
      <c r="AU741" s="3"/>
      <c r="BC741" s="5">
        <v>0.507546</v>
      </c>
      <c r="BF741" s="5">
        <v>0.415413</v>
      </c>
    </row>
    <row r="742">
      <c r="A742" s="5"/>
      <c r="M742" s="5">
        <v>0.256569</v>
      </c>
      <c r="Y742" s="2"/>
      <c r="AJ742" s="5">
        <v>0.569184</v>
      </c>
      <c r="AT742" s="3">
        <v>0.405037</v>
      </c>
      <c r="AU742" s="3"/>
      <c r="BC742" s="5">
        <v>0.515966</v>
      </c>
      <c r="BF742" s="5">
        <v>0.435013</v>
      </c>
    </row>
    <row r="743">
      <c r="A743" s="5"/>
      <c r="M743" s="5">
        <v>0.243721</v>
      </c>
      <c r="Y743" s="2"/>
      <c r="AJ743" s="5">
        <v>0.502707</v>
      </c>
      <c r="AT743" s="3">
        <v>0.37377</v>
      </c>
      <c r="AU743" s="3"/>
      <c r="BC743" s="5">
        <v>0.524366</v>
      </c>
      <c r="BF743" s="5">
        <v>0.43879</v>
      </c>
    </row>
    <row r="744">
      <c r="A744" s="5"/>
      <c r="M744" s="5">
        <v>0.247039</v>
      </c>
      <c r="Y744" s="2"/>
      <c r="AJ744" s="5">
        <v>0.543966</v>
      </c>
      <c r="AT744" s="3">
        <v>0.346818</v>
      </c>
      <c r="AU744" s="3"/>
      <c r="BC744" s="5">
        <v>0.51155</v>
      </c>
      <c r="BF744" s="5">
        <v>0.433691</v>
      </c>
    </row>
    <row r="745">
      <c r="A745" s="5"/>
      <c r="M745" s="5">
        <v>0.243525</v>
      </c>
      <c r="Y745" s="2"/>
      <c r="AJ745" s="5">
        <v>0.574798</v>
      </c>
      <c r="AT745" s="3">
        <v>0.357769</v>
      </c>
      <c r="AU745" s="3"/>
      <c r="BC745" s="5">
        <v>0.526815</v>
      </c>
      <c r="BF745" s="5">
        <v>0.490822</v>
      </c>
    </row>
    <row r="746">
      <c r="A746" s="5"/>
      <c r="M746" s="5">
        <v>0.238752</v>
      </c>
      <c r="Y746" s="2"/>
      <c r="AJ746" s="5">
        <v>0.56338</v>
      </c>
      <c r="AT746" s="3">
        <v>0.315835</v>
      </c>
      <c r="AU746" s="3"/>
      <c r="BC746" s="5">
        <v>0.53182</v>
      </c>
      <c r="BF746" s="5">
        <v>0.497564</v>
      </c>
    </row>
    <row r="747">
      <c r="A747" s="5"/>
      <c r="M747" s="5">
        <v>0.254054</v>
      </c>
      <c r="Y747" s="2"/>
      <c r="AJ747" s="5">
        <v>0.520754</v>
      </c>
      <c r="AT747" s="3">
        <v>0.312584</v>
      </c>
      <c r="AU747" s="3"/>
      <c r="BC747" s="5">
        <v>0.524756</v>
      </c>
      <c r="BF747" s="5">
        <v>0.467876</v>
      </c>
    </row>
    <row r="748">
      <c r="A748" s="5"/>
      <c r="M748" s="5">
        <v>0.254625</v>
      </c>
      <c r="Y748" s="2"/>
      <c r="AJ748" s="5">
        <v>0.597323</v>
      </c>
      <c r="AT748" s="3">
        <v>0.334774</v>
      </c>
      <c r="AU748" s="3"/>
      <c r="BC748" s="5">
        <v>0.501001</v>
      </c>
      <c r="BF748" s="5">
        <v>0.459463</v>
      </c>
    </row>
    <row r="749">
      <c r="A749" s="5"/>
      <c r="M749" s="5">
        <v>0.243808</v>
      </c>
      <c r="Y749" s="2"/>
      <c r="AJ749" s="5">
        <v>0.585529</v>
      </c>
      <c r="AT749" s="3">
        <v>0.379559</v>
      </c>
      <c r="AU749" s="3"/>
      <c r="BC749" s="5">
        <v>0.482345</v>
      </c>
      <c r="BF749" s="5">
        <v>0.487889</v>
      </c>
    </row>
    <row r="750">
      <c r="A750" s="5"/>
      <c r="M750" s="5">
        <v>0.244212</v>
      </c>
      <c r="Y750" s="2"/>
      <c r="AJ750" s="5">
        <v>0.524013</v>
      </c>
      <c r="AT750" s="3">
        <v>0.343969</v>
      </c>
      <c r="AU750" s="3"/>
      <c r="BC750" s="5">
        <v>0.467491</v>
      </c>
      <c r="BF750" s="5">
        <v>0.486458</v>
      </c>
    </row>
    <row r="751">
      <c r="A751" s="5"/>
      <c r="M751" s="5">
        <v>0.233884</v>
      </c>
      <c r="Y751" s="2"/>
      <c r="AJ751" s="5">
        <v>0.541424</v>
      </c>
      <c r="AT751" s="3">
        <v>0.347589</v>
      </c>
      <c r="AU751" s="3"/>
      <c r="BC751" s="5">
        <v>0.452953</v>
      </c>
      <c r="BF751" s="5">
        <v>0.479542</v>
      </c>
    </row>
    <row r="752">
      <c r="A752" s="5"/>
      <c r="M752" s="5">
        <v>0.254301</v>
      </c>
      <c r="Y752" s="2"/>
      <c r="AJ752" s="5">
        <v>0.585022</v>
      </c>
      <c r="AT752" s="3">
        <v>0.372142</v>
      </c>
      <c r="AU752" s="3"/>
      <c r="BC752" s="5">
        <v>0.437258</v>
      </c>
      <c r="BF752" s="5">
        <v>0.475048</v>
      </c>
    </row>
    <row r="753">
      <c r="A753" s="5"/>
      <c r="M753" s="5">
        <v>0.233091</v>
      </c>
      <c r="Y753" s="2"/>
      <c r="AJ753" s="5">
        <v>0.565583</v>
      </c>
      <c r="AT753" s="3">
        <v>0.356149</v>
      </c>
      <c r="AU753" s="3"/>
      <c r="BC753" s="5">
        <v>0.414503</v>
      </c>
      <c r="BF753" s="5">
        <v>0.486189</v>
      </c>
    </row>
    <row r="754">
      <c r="A754" s="5"/>
      <c r="M754" s="5">
        <v>0.215988</v>
      </c>
      <c r="Y754" s="2"/>
      <c r="AJ754" s="5">
        <v>0.533505</v>
      </c>
      <c r="AT754" s="3">
        <v>0.387349</v>
      </c>
      <c r="AU754" s="3"/>
      <c r="BC754" s="5">
        <v>0.412964</v>
      </c>
      <c r="BF754" s="5">
        <v>0.496031</v>
      </c>
    </row>
    <row r="755">
      <c r="A755" s="5"/>
      <c r="M755" s="5">
        <v>0.211724</v>
      </c>
      <c r="Y755" s="2"/>
      <c r="AJ755" s="5">
        <v>0.526966</v>
      </c>
      <c r="AT755" s="3">
        <v>0.38149</v>
      </c>
      <c r="AU755" s="3"/>
      <c r="BC755" s="5">
        <v>0.402552</v>
      </c>
      <c r="BF755" s="5">
        <v>0.480183</v>
      </c>
    </row>
    <row r="756">
      <c r="A756" s="5"/>
      <c r="M756" s="5">
        <v>0.212431</v>
      </c>
      <c r="Y756" s="2"/>
      <c r="AJ756" s="5">
        <v>0.552462</v>
      </c>
      <c r="AT756" s="3">
        <v>0.388257</v>
      </c>
      <c r="AU756" s="3"/>
      <c r="BC756" s="5">
        <v>0.394329</v>
      </c>
      <c r="BF756" s="5">
        <v>0.432625</v>
      </c>
    </row>
    <row r="757">
      <c r="A757" s="5"/>
      <c r="M757" s="5">
        <v>0.224932</v>
      </c>
      <c r="Y757" s="2"/>
      <c r="AJ757" s="5">
        <v>0.533817</v>
      </c>
      <c r="AT757" s="3">
        <v>0.390467</v>
      </c>
      <c r="AU757" s="3"/>
      <c r="BC757" s="5">
        <v>0.395212</v>
      </c>
      <c r="BF757" s="5">
        <v>0.425993</v>
      </c>
    </row>
    <row r="758">
      <c r="A758" s="5"/>
      <c r="M758" s="5">
        <v>0.207164</v>
      </c>
      <c r="Y758" s="2"/>
      <c r="AJ758" s="5">
        <v>0.493351</v>
      </c>
      <c r="AT758" s="3">
        <v>0.397437</v>
      </c>
      <c r="AU758" s="3"/>
      <c r="BC758" s="5">
        <v>0.407818</v>
      </c>
      <c r="BF758" s="5">
        <v>0.459632</v>
      </c>
    </row>
    <row r="759">
      <c r="A759" s="5"/>
      <c r="M759" s="5">
        <v>0.205893</v>
      </c>
      <c r="Y759" s="2"/>
      <c r="AJ759" s="5">
        <v>0.511051</v>
      </c>
      <c r="AT759" s="3">
        <v>0.386461</v>
      </c>
      <c r="AU759" s="3"/>
      <c r="BC759" s="5">
        <v>0.39952</v>
      </c>
      <c r="BF759" s="5">
        <v>0.440951</v>
      </c>
    </row>
    <row r="760">
      <c r="A760" s="5"/>
      <c r="M760" s="5">
        <v>0.198573</v>
      </c>
      <c r="Y760" s="2"/>
      <c r="AJ760" s="5">
        <v>0.521276</v>
      </c>
      <c r="AT760" s="3">
        <v>0.395787</v>
      </c>
      <c r="AU760" s="3"/>
      <c r="BC760" s="5">
        <v>0.404764</v>
      </c>
      <c r="BF760" s="5">
        <v>0.419264</v>
      </c>
    </row>
    <row r="761">
      <c r="A761" s="5"/>
      <c r="M761" s="5">
        <v>0.220635</v>
      </c>
      <c r="Y761" s="2"/>
      <c r="AJ761" s="5">
        <v>0.529626</v>
      </c>
      <c r="AT761" s="3">
        <v>0.388058</v>
      </c>
      <c r="AU761" s="3"/>
      <c r="BC761" s="5">
        <v>0.392218</v>
      </c>
      <c r="BF761" s="5">
        <v>0.432329</v>
      </c>
    </row>
    <row r="762">
      <c r="A762" s="5"/>
      <c r="M762" s="5">
        <v>0.220455</v>
      </c>
      <c r="Y762" s="2"/>
      <c r="AJ762" s="5">
        <v>0.565329</v>
      </c>
      <c r="AT762" s="3">
        <v>0.392872</v>
      </c>
      <c r="AU762" s="3"/>
      <c r="BC762" s="5">
        <v>0.401074</v>
      </c>
      <c r="BF762" s="5">
        <v>0.453015</v>
      </c>
    </row>
    <row r="763">
      <c r="A763" s="5"/>
      <c r="M763" s="5">
        <v>0.202203</v>
      </c>
      <c r="Y763" s="2"/>
      <c r="AJ763" s="5">
        <v>0.573667</v>
      </c>
      <c r="AT763" s="3">
        <v>0.400583</v>
      </c>
      <c r="AU763" s="3"/>
      <c r="BC763" s="5">
        <v>0.399453</v>
      </c>
      <c r="BF763" s="5">
        <v>0.45758</v>
      </c>
    </row>
    <row r="764">
      <c r="A764" s="5"/>
      <c r="M764" s="5">
        <v>0.205798</v>
      </c>
      <c r="Y764" s="2"/>
      <c r="AJ764" s="5">
        <v>0.595158</v>
      </c>
      <c r="AT764" s="3">
        <v>0.409524</v>
      </c>
      <c r="AU764" s="3"/>
      <c r="BC764" s="5">
        <v>0.41654</v>
      </c>
      <c r="BF764" s="5">
        <v>0.437646</v>
      </c>
    </row>
    <row r="765">
      <c r="A765" s="5"/>
      <c r="M765" s="5">
        <v>0.222364</v>
      </c>
      <c r="Y765" s="2"/>
      <c r="AJ765" s="5">
        <v>0.593754</v>
      </c>
      <c r="AT765" s="3">
        <v>0.421118</v>
      </c>
      <c r="AU765" s="3"/>
      <c r="BC765" s="5">
        <v>0.412105</v>
      </c>
      <c r="BF765" s="5">
        <v>0.448133</v>
      </c>
    </row>
    <row r="766">
      <c r="A766" s="5"/>
      <c r="M766" s="5">
        <v>0.220038</v>
      </c>
      <c r="Y766" s="2"/>
      <c r="AJ766" s="5">
        <v>0.60873</v>
      </c>
      <c r="AT766" s="3">
        <v>0.417244</v>
      </c>
      <c r="AU766" s="3"/>
      <c r="BC766" s="5">
        <v>0.442541</v>
      </c>
      <c r="BF766" s="5">
        <v>0.463067</v>
      </c>
    </row>
    <row r="767">
      <c r="A767" s="5"/>
      <c r="M767" s="5">
        <v>0.216353</v>
      </c>
      <c r="Y767" s="2"/>
      <c r="AJ767" s="5">
        <v>0.617398</v>
      </c>
      <c r="AT767" s="3">
        <v>0.421031</v>
      </c>
      <c r="AU767" s="3"/>
      <c r="BC767" s="5">
        <v>0.458984</v>
      </c>
      <c r="BF767" s="5">
        <v>0.432024</v>
      </c>
    </row>
    <row r="768">
      <c r="A768" s="5"/>
      <c r="M768" s="5">
        <v>0.209418</v>
      </c>
      <c r="Y768" s="2"/>
      <c r="AJ768" s="5">
        <v>0.602462</v>
      </c>
      <c r="AT768" s="3">
        <v>0.435705</v>
      </c>
      <c r="AU768" s="3"/>
      <c r="BC768" s="5">
        <v>0.486633</v>
      </c>
      <c r="BF768" s="5">
        <v>0.428623</v>
      </c>
    </row>
    <row r="769">
      <c r="A769" s="5"/>
      <c r="M769" s="5">
        <v>0.216875</v>
      </c>
      <c r="Y769" s="2"/>
      <c r="AJ769" s="5">
        <v>0.564266</v>
      </c>
      <c r="AT769" s="3">
        <v>0.433794</v>
      </c>
      <c r="AU769" s="3"/>
      <c r="BC769" s="5">
        <v>0.486514</v>
      </c>
      <c r="BF769" s="5">
        <v>0.41201</v>
      </c>
    </row>
    <row r="770">
      <c r="A770" s="5"/>
      <c r="M770" s="5">
        <v>0.201612</v>
      </c>
      <c r="Y770" s="2"/>
      <c r="AJ770" s="5">
        <v>0.548421</v>
      </c>
      <c r="AT770" s="3">
        <v>0.428233</v>
      </c>
      <c r="AU770" s="3"/>
      <c r="BC770" s="5">
        <v>0.512274</v>
      </c>
      <c r="BF770" s="5">
        <v>0.433413</v>
      </c>
    </row>
    <row r="771">
      <c r="A771" s="5"/>
      <c r="M771" s="5">
        <v>0.208443</v>
      </c>
      <c r="Y771" s="2"/>
      <c r="AJ771" s="5">
        <v>0.528792</v>
      </c>
      <c r="AT771" s="3">
        <v>0.401062</v>
      </c>
      <c r="AU771" s="3"/>
      <c r="BC771" s="5">
        <v>0.504694</v>
      </c>
      <c r="BF771" s="5">
        <v>0.457151</v>
      </c>
    </row>
    <row r="772">
      <c r="A772" s="5"/>
      <c r="M772" s="5">
        <v>0.206695</v>
      </c>
      <c r="Y772" s="2"/>
      <c r="AJ772" s="5">
        <v>0.533376</v>
      </c>
      <c r="AT772" s="3">
        <v>0.402177</v>
      </c>
      <c r="AU772" s="3"/>
      <c r="BC772" s="5">
        <v>0.515668</v>
      </c>
      <c r="BF772" s="5">
        <v>0.452132</v>
      </c>
    </row>
    <row r="773">
      <c r="A773" s="5"/>
      <c r="M773" s="5">
        <v>0.215637</v>
      </c>
      <c r="Y773" s="2"/>
      <c r="AJ773" s="5">
        <v>0.512578</v>
      </c>
      <c r="AT773" s="3">
        <v>0.401736</v>
      </c>
      <c r="AU773" s="3"/>
      <c r="BC773" s="5">
        <v>0.508909</v>
      </c>
      <c r="BF773" s="5">
        <v>0.441944</v>
      </c>
    </row>
    <row r="774">
      <c r="A774" s="5"/>
      <c r="M774" s="5">
        <v>0.214003</v>
      </c>
      <c r="Y774" s="2"/>
      <c r="AJ774" s="5">
        <v>0.526453</v>
      </c>
      <c r="AT774" s="3">
        <v>0.356302</v>
      </c>
      <c r="AU774" s="3"/>
      <c r="BC774" s="5">
        <v>0.469565</v>
      </c>
      <c r="BF774" s="5">
        <v>0.489108</v>
      </c>
    </row>
    <row r="775">
      <c r="A775" s="5"/>
      <c r="M775" s="5">
        <v>0.225814</v>
      </c>
      <c r="Y775" s="2"/>
      <c r="AJ775" s="5">
        <v>0.549102</v>
      </c>
      <c r="AT775" s="3">
        <v>0.346001</v>
      </c>
      <c r="AU775" s="3"/>
      <c r="BC775" s="5">
        <v>0.487094</v>
      </c>
      <c r="BF775" s="5">
        <v>0.4807</v>
      </c>
    </row>
    <row r="776">
      <c r="A776" s="5"/>
      <c r="M776" s="5">
        <v>0.207694</v>
      </c>
      <c r="Y776" s="2"/>
      <c r="AJ776" s="5">
        <v>0.55396</v>
      </c>
      <c r="AT776" s="3">
        <v>0.356372</v>
      </c>
      <c r="AU776" s="3"/>
      <c r="BC776" s="5">
        <v>0.503804</v>
      </c>
      <c r="BF776" s="5">
        <v>0.45299</v>
      </c>
    </row>
    <row r="777">
      <c r="A777" s="5"/>
      <c r="M777" s="5">
        <v>0.237986</v>
      </c>
      <c r="Y777" s="2"/>
      <c r="AJ777" s="5">
        <v>0.549557</v>
      </c>
      <c r="AT777" s="3">
        <v>0.368698</v>
      </c>
      <c r="AU777" s="3"/>
      <c r="BC777" s="5">
        <v>0.519502</v>
      </c>
      <c r="BF777" s="5">
        <v>0.439346</v>
      </c>
    </row>
    <row r="778">
      <c r="A778" s="5"/>
      <c r="M778" s="5">
        <v>0.218943</v>
      </c>
      <c r="Y778" s="2"/>
      <c r="AJ778" s="5">
        <v>0.580571</v>
      </c>
      <c r="AT778" s="3">
        <v>0.356595</v>
      </c>
      <c r="AU778" s="3"/>
      <c r="BC778" s="5">
        <v>0.498939</v>
      </c>
      <c r="BF778" s="5">
        <v>0.432256</v>
      </c>
    </row>
    <row r="779">
      <c r="A779" s="5"/>
      <c r="M779" s="5">
        <v>0.200579</v>
      </c>
      <c r="Y779" s="2"/>
      <c r="AJ779" s="5">
        <v>0.579336</v>
      </c>
      <c r="AT779" s="3">
        <v>0.393037</v>
      </c>
      <c r="AU779" s="3"/>
      <c r="BC779" s="5">
        <v>0.536786</v>
      </c>
      <c r="BF779" s="5">
        <v>0.404992</v>
      </c>
    </row>
    <row r="780">
      <c r="A780" s="5"/>
      <c r="M780" s="5">
        <v>0.184615</v>
      </c>
      <c r="Y780" s="2"/>
      <c r="AJ780" s="5">
        <v>0.558413</v>
      </c>
      <c r="AT780" s="3">
        <v>0.356616</v>
      </c>
      <c r="AU780" s="3"/>
      <c r="BC780" s="5">
        <v>0.537971</v>
      </c>
      <c r="BF780" s="5">
        <v>0.405183</v>
      </c>
    </row>
    <row r="781">
      <c r="A781" s="5"/>
      <c r="M781" s="5">
        <v>0.196931</v>
      </c>
      <c r="Y781" s="2"/>
      <c r="AJ781" s="5">
        <v>0.565995</v>
      </c>
      <c r="AT781" s="3">
        <v>0.374276</v>
      </c>
      <c r="AU781" s="3"/>
      <c r="BC781" s="5">
        <v>0.547016</v>
      </c>
      <c r="BF781" s="5">
        <v>0.424923</v>
      </c>
    </row>
    <row r="782">
      <c r="A782" s="5"/>
      <c r="M782" s="5">
        <v>0.207059</v>
      </c>
      <c r="Y782" s="2"/>
      <c r="AJ782" s="5">
        <v>0.561401</v>
      </c>
      <c r="AT782" s="3">
        <v>0.375061</v>
      </c>
      <c r="AU782" s="3"/>
      <c r="BC782" s="5">
        <v>0.526248</v>
      </c>
      <c r="BF782" s="5">
        <v>0.455783</v>
      </c>
    </row>
    <row r="783">
      <c r="A783" s="5"/>
      <c r="M783" s="5">
        <v>0.198443</v>
      </c>
      <c r="Y783" s="2"/>
      <c r="AJ783" s="5">
        <v>0.568737</v>
      </c>
      <c r="AT783" s="3">
        <v>0.338047</v>
      </c>
      <c r="AU783" s="3"/>
      <c r="BC783" s="5">
        <v>0.52944</v>
      </c>
      <c r="BF783" s="5">
        <v>0.477589</v>
      </c>
    </row>
    <row r="784">
      <c r="A784" s="5"/>
      <c r="M784" s="5">
        <v>0.204835</v>
      </c>
      <c r="Y784" s="2"/>
      <c r="AJ784" s="5">
        <v>0.564635</v>
      </c>
      <c r="AT784" s="3">
        <v>0.325978</v>
      </c>
      <c r="AU784" s="3"/>
      <c r="BC784" s="5">
        <v>0.523177</v>
      </c>
      <c r="BF784" s="5">
        <v>0.454168</v>
      </c>
    </row>
    <row r="785">
      <c r="A785" s="5"/>
      <c r="M785" s="5">
        <v>0.201307</v>
      </c>
      <c r="Y785" s="2"/>
      <c r="AJ785" s="5">
        <v>0.601536</v>
      </c>
      <c r="AT785" s="3">
        <v>0.386747</v>
      </c>
      <c r="AU785" s="3"/>
      <c r="BC785" s="5">
        <v>0.533903</v>
      </c>
      <c r="BF785" s="5">
        <v>0.498766</v>
      </c>
    </row>
    <row r="786">
      <c r="A786" s="5"/>
      <c r="M786" s="5">
        <v>0.210585</v>
      </c>
      <c r="Y786" s="2"/>
      <c r="AJ786" s="5">
        <v>0.599649</v>
      </c>
      <c r="AT786" s="3">
        <v>0.484035</v>
      </c>
      <c r="AU786" s="3"/>
      <c r="BC786" s="5">
        <v>0.52438</v>
      </c>
      <c r="BF786" s="5">
        <v>0.483457</v>
      </c>
    </row>
    <row r="787">
      <c r="A787" s="5"/>
      <c r="M787" s="5">
        <v>0.20793</v>
      </c>
      <c r="Y787" s="2"/>
      <c r="AJ787" s="5">
        <v>0.606368</v>
      </c>
      <c r="AT787" s="3">
        <v>0.513073</v>
      </c>
      <c r="AU787" s="3"/>
      <c r="BC787" s="5">
        <v>0.540698</v>
      </c>
      <c r="BF787" s="5">
        <v>0.494028</v>
      </c>
    </row>
    <row r="788">
      <c r="A788" s="5"/>
      <c r="M788" s="5">
        <v>0.217495</v>
      </c>
      <c r="Y788" s="2"/>
      <c r="AJ788" s="5">
        <v>0.634336</v>
      </c>
      <c r="AT788" s="3"/>
      <c r="AU788" s="3"/>
      <c r="BC788" s="5">
        <v>0.536862</v>
      </c>
      <c r="BF788" s="5">
        <v>0.456895</v>
      </c>
    </row>
    <row r="789">
      <c r="A789" s="5"/>
      <c r="M789" s="5">
        <v>0.196909</v>
      </c>
      <c r="Y789" s="2"/>
      <c r="AJ789" s="5">
        <v>0.655856</v>
      </c>
      <c r="AT789" s="3"/>
      <c r="AU789" s="3"/>
      <c r="BC789" s="5">
        <v>0.53046</v>
      </c>
      <c r="BF789" s="5">
        <v>0.479498</v>
      </c>
    </row>
    <row r="790">
      <c r="A790" s="5"/>
      <c r="M790" s="5">
        <v>0.206246</v>
      </c>
      <c r="Y790" s="2"/>
      <c r="AJ790" s="5">
        <v>0.650461</v>
      </c>
      <c r="AT790" s="3"/>
      <c r="AU790" s="3"/>
      <c r="BC790" s="5">
        <v>0.507915</v>
      </c>
      <c r="BF790" s="5">
        <v>0.485379</v>
      </c>
    </row>
    <row r="791">
      <c r="A791" s="5"/>
      <c r="M791" s="5">
        <v>0.190834</v>
      </c>
      <c r="Y791" s="2"/>
      <c r="AJ791" s="5">
        <v>0.681764</v>
      </c>
      <c r="AT791" s="3"/>
      <c r="AU791" s="3"/>
      <c r="BC791" s="5">
        <v>0.495495</v>
      </c>
      <c r="BF791" s="5">
        <v>0.467131</v>
      </c>
    </row>
    <row r="792">
      <c r="A792" s="5"/>
      <c r="M792" s="5">
        <v>0.210379</v>
      </c>
      <c r="Y792" s="2"/>
      <c r="AJ792" s="5">
        <v>0.692005</v>
      </c>
      <c r="AT792" s="3"/>
      <c r="AU792" s="3"/>
      <c r="BC792" s="5">
        <v>0.506257</v>
      </c>
      <c r="BF792" s="5">
        <v>0.437984</v>
      </c>
    </row>
    <row r="793">
      <c r="A793" s="5"/>
      <c r="M793" s="5">
        <v>0.195311</v>
      </c>
      <c r="Y793" s="2"/>
      <c r="AJ793" s="5">
        <v>0.696799</v>
      </c>
      <c r="AT793" s="3"/>
      <c r="AU793" s="3"/>
      <c r="BC793" s="5">
        <v>0.472701</v>
      </c>
      <c r="BF793" s="5">
        <v>0.44258</v>
      </c>
    </row>
    <row r="794">
      <c r="A794" s="5"/>
      <c r="M794" s="5">
        <v>0.219921</v>
      </c>
      <c r="Y794" s="2"/>
      <c r="AJ794" s="5">
        <v>0.678879</v>
      </c>
      <c r="AT794" s="3"/>
      <c r="AU794" s="3"/>
      <c r="BC794" s="5">
        <v>0.481254</v>
      </c>
      <c r="BF794" s="5">
        <v>0.461215</v>
      </c>
    </row>
    <row r="795">
      <c r="A795" s="5"/>
      <c r="M795" s="5">
        <v>0.216856</v>
      </c>
      <c r="Y795" s="2"/>
      <c r="AJ795" s="5">
        <v>0.665884</v>
      </c>
      <c r="AT795" s="3"/>
      <c r="AU795" s="3"/>
      <c r="BC795" s="5">
        <v>0.502947</v>
      </c>
      <c r="BF795" s="5">
        <v>0.421679</v>
      </c>
    </row>
    <row r="796">
      <c r="A796" s="5"/>
      <c r="M796" s="5">
        <v>0.237855</v>
      </c>
      <c r="Y796" s="2"/>
      <c r="AJ796" s="5">
        <v>0.692936</v>
      </c>
      <c r="AT796" s="3"/>
      <c r="AU796" s="3"/>
      <c r="BC796" s="5">
        <v>0.508963</v>
      </c>
      <c r="BF796" s="5">
        <v>0.423407</v>
      </c>
    </row>
    <row r="797">
      <c r="A797" s="5"/>
      <c r="M797" s="5">
        <v>0.217325</v>
      </c>
      <c r="Y797" s="2"/>
      <c r="AJ797" s="5">
        <v>0.643243</v>
      </c>
      <c r="AT797" s="3"/>
      <c r="AU797" s="3"/>
      <c r="BC797" s="5">
        <v>0.521115</v>
      </c>
      <c r="BF797" s="5">
        <v>0.468812</v>
      </c>
    </row>
    <row r="798">
      <c r="A798" s="5"/>
      <c r="M798" s="5">
        <v>0.223626</v>
      </c>
      <c r="Y798" s="2"/>
      <c r="AJ798" s="5">
        <v>0.604688</v>
      </c>
      <c r="AT798" s="3"/>
      <c r="AU798" s="3"/>
      <c r="BC798" s="5">
        <v>0.525767</v>
      </c>
      <c r="BF798" s="5">
        <v>0.481333</v>
      </c>
    </row>
    <row r="799">
      <c r="A799" s="5"/>
      <c r="M799" s="5">
        <v>0.20295</v>
      </c>
      <c r="Y799" s="2"/>
      <c r="AJ799" s="5">
        <v>0.602213</v>
      </c>
      <c r="AT799" s="3"/>
      <c r="AU799" s="3"/>
      <c r="BC799" s="5">
        <v>0.534087</v>
      </c>
      <c r="BF799" s="5">
        <v>0.460652</v>
      </c>
    </row>
    <row r="800">
      <c r="A800" s="5"/>
      <c r="M800" s="5">
        <v>0.212879</v>
      </c>
      <c r="Y800" s="2"/>
      <c r="AJ800" s="5">
        <v>0.595526</v>
      </c>
      <c r="AT800" s="3"/>
      <c r="AU800" s="3"/>
      <c r="BC800" s="5">
        <v>0.525833</v>
      </c>
      <c r="BF800" s="5">
        <v>0.438925</v>
      </c>
    </row>
    <row r="801">
      <c r="A801" s="5"/>
      <c r="M801" s="5">
        <v>0.223328</v>
      </c>
      <c r="Y801" s="2"/>
      <c r="AJ801" s="5">
        <v>0.570502</v>
      </c>
      <c r="AT801" s="3"/>
      <c r="AU801" s="3"/>
      <c r="BC801" s="5">
        <v>0.524504</v>
      </c>
      <c r="BF801" s="5">
        <v>0.457811</v>
      </c>
    </row>
    <row r="802">
      <c r="A802" s="5"/>
      <c r="M802" s="5">
        <v>0.222944</v>
      </c>
      <c r="Y802" s="2"/>
      <c r="AJ802" s="5">
        <v>0.589183</v>
      </c>
      <c r="AT802" s="3"/>
      <c r="AU802" s="3"/>
      <c r="BC802" s="5">
        <v>0.525934</v>
      </c>
      <c r="BF802" s="5">
        <v>0.434387</v>
      </c>
    </row>
    <row r="803">
      <c r="A803" s="5"/>
      <c r="M803" s="5">
        <v>0.229105</v>
      </c>
      <c r="Y803" s="2"/>
      <c r="AJ803" s="5">
        <v>0.558231</v>
      </c>
      <c r="AT803" s="3"/>
      <c r="AU803" s="3"/>
      <c r="BC803" s="5">
        <v>0.518719</v>
      </c>
      <c r="BF803" s="5">
        <v>0.422874</v>
      </c>
    </row>
    <row r="804">
      <c r="A804" s="5"/>
      <c r="M804" s="5">
        <v>0.261379</v>
      </c>
      <c r="Y804" s="2"/>
      <c r="AJ804" s="5">
        <v>0.5756</v>
      </c>
      <c r="AT804" s="3"/>
      <c r="AU804" s="3"/>
      <c r="BC804" s="5">
        <v>0.536615</v>
      </c>
      <c r="BF804" s="5">
        <v>0.419166</v>
      </c>
    </row>
    <row r="805">
      <c r="A805" s="5"/>
      <c r="M805" s="5">
        <v>0.26784</v>
      </c>
      <c r="Y805" s="2"/>
      <c r="AJ805" s="5">
        <v>0.603505</v>
      </c>
      <c r="AT805" s="3"/>
      <c r="AU805" s="3"/>
      <c r="BC805" s="5">
        <v>0.520329</v>
      </c>
      <c r="BF805" s="5">
        <v>0.423142</v>
      </c>
    </row>
    <row r="806">
      <c r="A806" s="5"/>
      <c r="M806" s="5">
        <v>0.251417</v>
      </c>
      <c r="Y806" s="2"/>
      <c r="AJ806" s="5">
        <v>0.601738</v>
      </c>
      <c r="AT806" s="3"/>
      <c r="AU806" s="3"/>
      <c r="BC806" s="5">
        <v>0.530811</v>
      </c>
      <c r="BF806" s="5">
        <v>0.398747</v>
      </c>
    </row>
    <row r="807">
      <c r="A807" s="5"/>
      <c r="M807" s="5">
        <v>0.274798</v>
      </c>
      <c r="Y807" s="2"/>
      <c r="AJ807" s="5">
        <v>0.594484</v>
      </c>
      <c r="AT807" s="3"/>
      <c r="AU807" s="3"/>
      <c r="BC807" s="5">
        <v>0.546077</v>
      </c>
      <c r="BF807" s="5">
        <v>0.412926</v>
      </c>
    </row>
    <row r="808">
      <c r="A808" s="5"/>
      <c r="M808" s="5">
        <v>0.279397</v>
      </c>
      <c r="Y808" s="2"/>
      <c r="AJ808" s="5">
        <v>0.607234</v>
      </c>
      <c r="AT808" s="3"/>
      <c r="AU808" s="3"/>
      <c r="BC808" s="5">
        <v>0.544289</v>
      </c>
      <c r="BF808" s="5">
        <v>0.396665</v>
      </c>
    </row>
    <row r="809">
      <c r="A809" s="5"/>
      <c r="M809" s="5">
        <v>0.270907</v>
      </c>
      <c r="Y809" s="2"/>
      <c r="AJ809" s="5">
        <v>0.629644</v>
      </c>
      <c r="AT809" s="3"/>
      <c r="AU809" s="3"/>
      <c r="BC809" s="5">
        <v>0.537499</v>
      </c>
      <c r="BF809" s="5">
        <v>0.426333</v>
      </c>
    </row>
    <row r="810">
      <c r="A810" s="5"/>
      <c r="M810" s="5">
        <v>0.279381</v>
      </c>
      <c r="Y810" s="2"/>
      <c r="AJ810" s="5">
        <v>0.617445</v>
      </c>
      <c r="AT810" s="3"/>
      <c r="AU810" s="3"/>
      <c r="BC810" s="5">
        <v>0.537041</v>
      </c>
      <c r="BF810" s="5">
        <v>0.4353</v>
      </c>
    </row>
    <row r="811">
      <c r="A811" s="5"/>
      <c r="M811" s="5">
        <v>0.300867</v>
      </c>
      <c r="Y811" s="2"/>
      <c r="AJ811" s="5">
        <v>0.636135</v>
      </c>
      <c r="AT811" s="3"/>
      <c r="AU811" s="3"/>
      <c r="BC811" s="5">
        <v>0.536176</v>
      </c>
      <c r="BF811" s="5">
        <v>0.442255</v>
      </c>
    </row>
    <row r="812">
      <c r="A812" s="5"/>
      <c r="M812" s="5">
        <v>0.270609</v>
      </c>
      <c r="Y812" s="2"/>
      <c r="AJ812" s="5">
        <v>0.621284</v>
      </c>
      <c r="AT812" s="3"/>
      <c r="AU812" s="3"/>
      <c r="BC812" s="5">
        <v>0.530944</v>
      </c>
      <c r="BF812" s="5">
        <v>0.439706</v>
      </c>
    </row>
    <row r="813">
      <c r="A813" s="5"/>
      <c r="M813" s="5">
        <v>0.288341</v>
      </c>
      <c r="Y813" s="2"/>
      <c r="AJ813" s="5">
        <v>0.626737</v>
      </c>
      <c r="AT813" s="3"/>
      <c r="AU813" s="3"/>
      <c r="BC813" s="5">
        <v>0.512433</v>
      </c>
      <c r="BF813" s="5">
        <v>0.498896</v>
      </c>
    </row>
    <row r="814">
      <c r="A814" s="5"/>
      <c r="M814" s="5">
        <v>0.279959</v>
      </c>
      <c r="Y814" s="2"/>
      <c r="AJ814" s="5">
        <v>0.600582</v>
      </c>
      <c r="AT814" s="3"/>
      <c r="AU814" s="3"/>
      <c r="BC814" s="5">
        <v>0.497674</v>
      </c>
      <c r="BF814" s="5">
        <v>0.526879</v>
      </c>
    </row>
    <row r="815">
      <c r="A815" s="5"/>
      <c r="M815" s="5">
        <v>0.265262</v>
      </c>
      <c r="Y815" s="2"/>
      <c r="AJ815" s="5">
        <v>0.629979</v>
      </c>
      <c r="AT815" s="3"/>
      <c r="AU815" s="3"/>
      <c r="BC815" s="5">
        <v>0.487916</v>
      </c>
      <c r="BF815" s="5">
        <v>0.513035</v>
      </c>
    </row>
    <row r="816">
      <c r="A816" s="5"/>
      <c r="M816" s="5">
        <v>0.266385</v>
      </c>
      <c r="Y816" s="2"/>
      <c r="AJ816" s="5">
        <v>0.586989</v>
      </c>
      <c r="AT816" s="3"/>
      <c r="AU816" s="3"/>
      <c r="BC816" s="5">
        <v>0.4935</v>
      </c>
      <c r="BF816" s="5">
        <v>0.527673</v>
      </c>
    </row>
    <row r="817">
      <c r="A817" s="5"/>
      <c r="M817" s="5">
        <v>0.270456</v>
      </c>
      <c r="Y817" s="2"/>
      <c r="AJ817" s="5">
        <v>0.603153</v>
      </c>
      <c r="AT817" s="3"/>
      <c r="AU817" s="3"/>
      <c r="BC817" s="5">
        <v>0.510078</v>
      </c>
      <c r="BF817" s="5">
        <v>0.564082</v>
      </c>
    </row>
    <row r="818">
      <c r="A818" s="5"/>
      <c r="M818" s="5">
        <v>0.228915</v>
      </c>
      <c r="Y818" s="2"/>
      <c r="AJ818" s="5">
        <v>0.624995</v>
      </c>
      <c r="AT818" s="3"/>
      <c r="AU818" s="3"/>
      <c r="BC818" s="5">
        <v>0.50968</v>
      </c>
      <c r="BF818" s="5">
        <v>0.585941</v>
      </c>
    </row>
    <row r="819">
      <c r="A819" s="5"/>
      <c r="M819" s="5">
        <v>0.24963</v>
      </c>
      <c r="Y819" s="2"/>
      <c r="AJ819" s="5">
        <v>0.581997</v>
      </c>
      <c r="AT819" s="3"/>
      <c r="AU819" s="3"/>
      <c r="BC819" s="5">
        <v>0.518346</v>
      </c>
      <c r="BF819" s="5">
        <v>0.582109</v>
      </c>
    </row>
    <row r="820">
      <c r="A820" s="5"/>
      <c r="M820" s="5">
        <v>0.259489</v>
      </c>
      <c r="Y820" s="2"/>
      <c r="AJ820" s="5">
        <v>0.557145</v>
      </c>
      <c r="AT820" s="3"/>
      <c r="AU820" s="3"/>
      <c r="BC820" s="5">
        <v>0.530338</v>
      </c>
      <c r="BF820" s="5">
        <v>0.566808</v>
      </c>
    </row>
    <row r="821">
      <c r="A821" s="5"/>
      <c r="M821" s="5">
        <v>0.248465</v>
      </c>
      <c r="Y821" s="2"/>
      <c r="AJ821" s="5">
        <v>0.596997</v>
      </c>
      <c r="AT821" s="3"/>
      <c r="AU821" s="3"/>
      <c r="BC821" s="5">
        <v>0.564162</v>
      </c>
      <c r="BF821" s="5">
        <v>0.581662</v>
      </c>
    </row>
    <row r="822">
      <c r="A822" s="5"/>
      <c r="M822" s="5">
        <v>0.244114</v>
      </c>
      <c r="Y822" s="2"/>
      <c r="AJ822" s="5">
        <v>0.617775</v>
      </c>
      <c r="AT822" s="3"/>
      <c r="AU822" s="3"/>
      <c r="BC822" s="5">
        <v>0.516299</v>
      </c>
      <c r="BF822" s="5">
        <v>0.531682</v>
      </c>
    </row>
    <row r="823">
      <c r="A823" s="5"/>
      <c r="M823" s="5">
        <v>0.259187</v>
      </c>
      <c r="Y823" s="2"/>
      <c r="AJ823" s="5">
        <v>0.582079</v>
      </c>
      <c r="AT823" s="3"/>
      <c r="AU823" s="3"/>
      <c r="BC823" s="5">
        <v>0.504801</v>
      </c>
      <c r="BF823" s="5">
        <v>0.489152</v>
      </c>
    </row>
    <row r="824">
      <c r="A824" s="5"/>
      <c r="M824" s="5">
        <v>0.252279</v>
      </c>
      <c r="Y824" s="2"/>
      <c r="AJ824" s="5">
        <v>0.594354</v>
      </c>
      <c r="AT824" s="3"/>
      <c r="AU824" s="3"/>
      <c r="BC824" s="5">
        <v>0.485102</v>
      </c>
      <c r="BF824" s="5">
        <v>0.462497</v>
      </c>
    </row>
    <row r="825">
      <c r="A825" s="5"/>
      <c r="M825" s="5">
        <v>0.246331</v>
      </c>
      <c r="Y825" s="2"/>
      <c r="AJ825" s="5">
        <v>0.647111</v>
      </c>
      <c r="AT825" s="3"/>
      <c r="AU825" s="3"/>
      <c r="BC825" s="5">
        <v>0.486929</v>
      </c>
      <c r="BF825" s="5">
        <v>0.442955</v>
      </c>
    </row>
    <row r="826">
      <c r="A826" s="5"/>
      <c r="M826" s="5">
        <v>0.240805</v>
      </c>
      <c r="Y826" s="2"/>
      <c r="AJ826" s="5">
        <v>0.621268</v>
      </c>
      <c r="AT826" s="3"/>
      <c r="AU826" s="3"/>
      <c r="BC826" s="5">
        <v>0.479437</v>
      </c>
      <c r="BF826" s="5">
        <v>0.401889</v>
      </c>
    </row>
    <row r="827">
      <c r="A827" s="5"/>
      <c r="M827" s="5">
        <v>0.253558</v>
      </c>
      <c r="Y827" s="2"/>
      <c r="AJ827" s="5">
        <v>0.625622</v>
      </c>
      <c r="AT827" s="3"/>
      <c r="AU827" s="3"/>
      <c r="BC827" s="5">
        <v>0.526143</v>
      </c>
      <c r="BF827" s="5">
        <v>0.409842</v>
      </c>
    </row>
    <row r="828">
      <c r="A828" s="5"/>
      <c r="M828" s="5">
        <v>0.235133</v>
      </c>
      <c r="Y828" s="2"/>
      <c r="AJ828" s="5">
        <v>0.604994</v>
      </c>
      <c r="AT828" s="3"/>
      <c r="AU828" s="3"/>
      <c r="BC828" s="5">
        <v>0.519486</v>
      </c>
      <c r="BF828" s="5">
        <v>0.393632</v>
      </c>
    </row>
    <row r="829">
      <c r="A829" s="5"/>
      <c r="M829" s="5">
        <v>0.236422</v>
      </c>
      <c r="Y829" s="2"/>
      <c r="AJ829" s="5">
        <v>0.62083</v>
      </c>
      <c r="AT829" s="3"/>
      <c r="AU829" s="3"/>
      <c r="BC829" s="5">
        <v>0.521364</v>
      </c>
      <c r="BF829" s="5">
        <v>0.41182</v>
      </c>
    </row>
    <row r="830">
      <c r="A830" s="5"/>
      <c r="M830" s="5">
        <v>0.214703</v>
      </c>
      <c r="Y830" s="2"/>
      <c r="AJ830" s="5">
        <v>0.616877</v>
      </c>
      <c r="AT830" s="3"/>
      <c r="AU830" s="3"/>
      <c r="BC830" s="5">
        <v>0.549931</v>
      </c>
      <c r="BF830" s="5">
        <v>0.407254</v>
      </c>
    </row>
    <row r="831">
      <c r="A831" s="5"/>
      <c r="M831" s="5">
        <v>0.21121</v>
      </c>
      <c r="Y831" s="2"/>
      <c r="AJ831" s="5">
        <v>0.628078</v>
      </c>
      <c r="AT831" s="3"/>
      <c r="AU831" s="3"/>
      <c r="BC831" s="5">
        <v>0.553665</v>
      </c>
      <c r="BF831" s="5">
        <v>0.432203</v>
      </c>
    </row>
    <row r="832">
      <c r="A832" s="5"/>
      <c r="M832" s="5">
        <v>0.221434</v>
      </c>
      <c r="Y832" s="2"/>
      <c r="AJ832" s="5">
        <v>0.601719</v>
      </c>
      <c r="AT832" s="3"/>
      <c r="AU832" s="3"/>
      <c r="BC832" s="5">
        <v>0.522489</v>
      </c>
      <c r="BF832" s="5">
        <v>0.416731</v>
      </c>
    </row>
    <row r="833">
      <c r="A833" s="5"/>
      <c r="M833" s="5">
        <v>0.209832</v>
      </c>
      <c r="Y833" s="2"/>
      <c r="AJ833" s="5">
        <v>0.613446</v>
      </c>
      <c r="AT833" s="3"/>
      <c r="AU833" s="3"/>
      <c r="BC833" s="5">
        <v>0.53239</v>
      </c>
      <c r="BF833" s="5">
        <v>0.432983</v>
      </c>
    </row>
    <row r="834">
      <c r="A834" s="5"/>
      <c r="M834" s="5">
        <v>0.234602</v>
      </c>
      <c r="Y834" s="2"/>
      <c r="AJ834" s="5">
        <v>0.591415</v>
      </c>
      <c r="AT834" s="3"/>
      <c r="AU834" s="3"/>
      <c r="BC834" s="5">
        <v>0.545425</v>
      </c>
      <c r="BF834" s="5">
        <v>0.425629</v>
      </c>
    </row>
    <row r="835">
      <c r="A835" s="5"/>
      <c r="M835" s="5">
        <v>0.230232</v>
      </c>
      <c r="Y835" s="2"/>
      <c r="AJ835" s="5">
        <v>0.602979</v>
      </c>
      <c r="AT835" s="3"/>
      <c r="AU835" s="3"/>
      <c r="BC835" s="5">
        <v>0.531436</v>
      </c>
      <c r="BF835" s="5">
        <v>0.404289</v>
      </c>
    </row>
    <row r="836">
      <c r="A836" s="5"/>
      <c r="M836" s="5">
        <v>0.268527</v>
      </c>
      <c r="Y836" s="2"/>
      <c r="AJ836" s="5">
        <v>0.602212</v>
      </c>
      <c r="AT836" s="3"/>
      <c r="AU836" s="3"/>
      <c r="BC836" s="5">
        <v>0.515512</v>
      </c>
      <c r="BF836" s="5">
        <v>0.421805</v>
      </c>
    </row>
    <row r="837">
      <c r="A837" s="5"/>
      <c r="M837" s="5">
        <v>0.246964</v>
      </c>
      <c r="Y837" s="2"/>
      <c r="AJ837" s="5">
        <v>0.602825</v>
      </c>
      <c r="AT837" s="3"/>
      <c r="AU837" s="3"/>
      <c r="BC837" s="5">
        <v>0.535082</v>
      </c>
      <c r="BF837" s="5">
        <v>0.413064</v>
      </c>
    </row>
    <row r="838">
      <c r="A838" s="5"/>
      <c r="M838" s="5">
        <v>0.239887</v>
      </c>
      <c r="Y838" s="2"/>
      <c r="AJ838" s="5">
        <v>0.610312</v>
      </c>
      <c r="AT838" s="3"/>
      <c r="AU838" s="3"/>
      <c r="BC838" s="5">
        <v>0.535008</v>
      </c>
      <c r="BF838" s="5">
        <v>0.405231</v>
      </c>
    </row>
    <row r="839">
      <c r="A839" s="5"/>
      <c r="M839" s="5">
        <v>0.224868</v>
      </c>
      <c r="Y839" s="2"/>
      <c r="AJ839" s="5">
        <v>0.648252</v>
      </c>
      <c r="AT839" s="3"/>
      <c r="AU839" s="3"/>
      <c r="BC839" s="5">
        <v>0.518625</v>
      </c>
      <c r="BF839" s="5">
        <v>0.400891</v>
      </c>
    </row>
    <row r="840">
      <c r="A840" s="5"/>
      <c r="M840" s="5">
        <v>0.228936</v>
      </c>
      <c r="Y840" s="2"/>
      <c r="AJ840" s="5">
        <v>0.657873</v>
      </c>
      <c r="AT840" s="3"/>
      <c r="AU840" s="3"/>
      <c r="BC840" s="5">
        <v>0.516332</v>
      </c>
      <c r="BF840" s="5">
        <v>0.408611</v>
      </c>
    </row>
    <row r="841">
      <c r="A841" s="5"/>
      <c r="M841" s="5">
        <v>0.221479</v>
      </c>
      <c r="Y841" s="2"/>
      <c r="AJ841" s="5">
        <v>0.679491</v>
      </c>
      <c r="AT841" s="3"/>
      <c r="AU841" s="3"/>
      <c r="BC841" s="5">
        <v>0.529158</v>
      </c>
      <c r="BF841" s="5">
        <v>0.38977</v>
      </c>
    </row>
    <row r="842">
      <c r="A842" s="5"/>
      <c r="M842" s="5">
        <v>0.227215</v>
      </c>
      <c r="Y842" s="2"/>
      <c r="AJ842" s="5">
        <v>0.684918</v>
      </c>
      <c r="AT842" s="3"/>
      <c r="AU842" s="3"/>
      <c r="BC842" s="5">
        <v>0.548413</v>
      </c>
      <c r="BF842" s="5">
        <v>0.383976</v>
      </c>
    </row>
    <row r="843">
      <c r="A843" s="5"/>
      <c r="M843" s="5">
        <v>0.249922</v>
      </c>
      <c r="Y843" s="2"/>
      <c r="AJ843" s="5">
        <v>0.658381</v>
      </c>
      <c r="AT843" s="3"/>
      <c r="AU843" s="3"/>
      <c r="BC843" s="5">
        <v>0.535828</v>
      </c>
      <c r="BF843" s="5">
        <v>0.366843</v>
      </c>
    </row>
    <row r="844">
      <c r="A844" s="5"/>
      <c r="M844" s="5">
        <v>0.267948</v>
      </c>
      <c r="Y844" s="2"/>
      <c r="AJ844" s="5">
        <v>0.663099</v>
      </c>
      <c r="AT844" s="3"/>
      <c r="AU844" s="3"/>
      <c r="BC844" s="5">
        <v>0.542739</v>
      </c>
      <c r="BF844" s="5">
        <v>0.385196</v>
      </c>
    </row>
    <row r="845">
      <c r="A845" s="5"/>
      <c r="M845" s="5">
        <v>0.277273</v>
      </c>
      <c r="Y845" s="2"/>
      <c r="AJ845" s="5">
        <v>0.640263</v>
      </c>
      <c r="AT845" s="3"/>
      <c r="AU845" s="3"/>
      <c r="BC845" s="5">
        <v>0.568624</v>
      </c>
      <c r="BF845" s="5">
        <v>0.414574</v>
      </c>
    </row>
    <row r="846">
      <c r="A846" s="5"/>
      <c r="M846" s="5">
        <v>0.259935</v>
      </c>
      <c r="Y846" s="2"/>
      <c r="AJ846" s="5">
        <v>0.624813</v>
      </c>
      <c r="AT846" s="3"/>
      <c r="AU846" s="3"/>
      <c r="BC846" s="5">
        <v>0.552766</v>
      </c>
      <c r="BF846" s="5">
        <v>0.403904</v>
      </c>
    </row>
    <row r="847">
      <c r="A847" s="5"/>
      <c r="M847" s="5">
        <v>0.277468</v>
      </c>
      <c r="Y847" s="2"/>
      <c r="AJ847" s="5">
        <v>0.637772</v>
      </c>
      <c r="AT847" s="3"/>
      <c r="AU847" s="3"/>
      <c r="BC847" s="5">
        <v>0.543307</v>
      </c>
      <c r="BF847" s="5">
        <v>0.43961</v>
      </c>
    </row>
    <row r="848">
      <c r="A848" s="5"/>
      <c r="M848" s="5">
        <v>0.272876</v>
      </c>
      <c r="Y848" s="2"/>
      <c r="AJ848" s="5">
        <v>0.6399</v>
      </c>
      <c r="AT848" s="3"/>
      <c r="AU848" s="3"/>
      <c r="BC848" s="5">
        <v>0.553872</v>
      </c>
      <c r="BF848" s="5">
        <v>0.444552</v>
      </c>
    </row>
    <row r="849">
      <c r="A849" s="5"/>
      <c r="M849" s="5">
        <v>0.22696</v>
      </c>
      <c r="Y849" s="2"/>
      <c r="AJ849" s="5">
        <v>0.622482</v>
      </c>
      <c r="AT849" s="3"/>
      <c r="AU849" s="3"/>
      <c r="BC849" s="5">
        <v>0.548849</v>
      </c>
      <c r="BF849" s="5">
        <v>0.468257</v>
      </c>
    </row>
    <row r="850">
      <c r="A850" s="5"/>
      <c r="M850" s="5">
        <v>0.219888</v>
      </c>
      <c r="Y850" s="2"/>
      <c r="AJ850" s="5">
        <v>0.625757</v>
      </c>
      <c r="AT850" s="3"/>
      <c r="AU850" s="3"/>
      <c r="BC850" s="5">
        <v>0.541726</v>
      </c>
      <c r="BF850" s="5">
        <v>0.444396</v>
      </c>
    </row>
    <row r="851">
      <c r="A851" s="5"/>
      <c r="M851" s="5">
        <v>0.239508</v>
      </c>
      <c r="Y851" s="2"/>
      <c r="AJ851" s="5">
        <v>0.640086</v>
      </c>
      <c r="AT851" s="3"/>
      <c r="AU851" s="3"/>
      <c r="BC851" s="5">
        <v>0.549386</v>
      </c>
      <c r="BF851" s="5">
        <v>0.45726</v>
      </c>
    </row>
    <row r="852">
      <c r="A852" s="5"/>
      <c r="M852" s="5">
        <v>0.245696</v>
      </c>
      <c r="Y852" s="2"/>
      <c r="AJ852" s="5">
        <v>0.637594</v>
      </c>
      <c r="AT852" s="3"/>
      <c r="AU852" s="3"/>
      <c r="BC852" s="5">
        <v>0.54832</v>
      </c>
      <c r="BF852" s="5">
        <v>0.464566</v>
      </c>
    </row>
    <row r="853">
      <c r="A853" s="5"/>
      <c r="M853" s="5">
        <v>0.23726</v>
      </c>
      <c r="Y853" s="2"/>
      <c r="AJ853" s="5">
        <v>0.650077</v>
      </c>
      <c r="AT853" s="3"/>
      <c r="AU853" s="3"/>
      <c r="BC853" s="5">
        <v>0.514158</v>
      </c>
      <c r="BF853" s="5">
        <v>0.469568</v>
      </c>
    </row>
    <row r="854">
      <c r="A854" s="5"/>
      <c r="M854" s="5">
        <v>0.24096</v>
      </c>
      <c r="Y854" s="2"/>
      <c r="AJ854" s="5">
        <v>0.635307</v>
      </c>
      <c r="AT854" s="3"/>
      <c r="AU854" s="3"/>
      <c r="BC854" s="5">
        <v>0.527181</v>
      </c>
      <c r="BF854" s="5">
        <v>0.486896</v>
      </c>
    </row>
    <row r="855">
      <c r="A855" s="5"/>
      <c r="M855" s="5">
        <v>0.248063</v>
      </c>
      <c r="Y855" s="2"/>
      <c r="AJ855" s="5">
        <v>0.650868</v>
      </c>
      <c r="AT855" s="3"/>
      <c r="AU855" s="3"/>
      <c r="BC855" s="5">
        <v>0.530221</v>
      </c>
      <c r="BF855" s="5">
        <v>0.498424</v>
      </c>
    </row>
    <row r="856">
      <c r="A856" s="5"/>
      <c r="M856" s="5">
        <v>0.267471</v>
      </c>
      <c r="Y856" s="2"/>
      <c r="AJ856" s="5">
        <v>0.652266</v>
      </c>
      <c r="AT856" s="3"/>
      <c r="AU856" s="3"/>
      <c r="BC856" s="5">
        <v>0.517587</v>
      </c>
      <c r="BF856" s="5">
        <v>0.488907</v>
      </c>
    </row>
    <row r="857">
      <c r="A857" s="5"/>
      <c r="M857" s="5">
        <v>0.268648</v>
      </c>
      <c r="Y857" s="2"/>
      <c r="AJ857" s="5">
        <v>0.679674</v>
      </c>
      <c r="AT857" s="3"/>
      <c r="AU857" s="3"/>
      <c r="BC857" s="5">
        <v>0.522563</v>
      </c>
      <c r="BF857" s="5">
        <v>0.463975</v>
      </c>
    </row>
    <row r="858">
      <c r="A858" s="5"/>
      <c r="M858" s="5">
        <v>0.294721</v>
      </c>
      <c r="Y858" s="2"/>
      <c r="AJ858" s="5">
        <v>0.668842</v>
      </c>
      <c r="AT858" s="3"/>
      <c r="AU858" s="3"/>
      <c r="BC858" s="5">
        <v>0.526203</v>
      </c>
      <c r="BF858" s="5">
        <v>0.477697</v>
      </c>
    </row>
    <row r="859">
      <c r="A859" s="5"/>
      <c r="M859" s="5">
        <v>0.31591</v>
      </c>
      <c r="Y859" s="2"/>
      <c r="AJ859" s="5">
        <v>0.682047</v>
      </c>
      <c r="AT859" s="3"/>
      <c r="AU859" s="3"/>
      <c r="BC859" s="5">
        <v>0.539839</v>
      </c>
      <c r="BF859" s="5">
        <v>0.472895</v>
      </c>
    </row>
    <row r="860">
      <c r="A860" s="5"/>
      <c r="M860" s="5">
        <v>0.325715</v>
      </c>
      <c r="Y860" s="2"/>
      <c r="AJ860" s="5">
        <v>0.682013</v>
      </c>
      <c r="AT860" s="3"/>
      <c r="AU860" s="3"/>
      <c r="BC860" s="5">
        <v>0.511346</v>
      </c>
      <c r="BF860" s="5">
        <v>0.428525</v>
      </c>
    </row>
    <row r="861">
      <c r="A861" s="5"/>
      <c r="M861" s="5">
        <v>0.347985</v>
      </c>
      <c r="Y861" s="2"/>
      <c r="AJ861" s="5">
        <v>0.668457</v>
      </c>
      <c r="AT861" s="3"/>
      <c r="AU861" s="3"/>
      <c r="BC861" s="5">
        <v>0.519845</v>
      </c>
      <c r="BF861" s="5">
        <v>0.368794</v>
      </c>
    </row>
    <row r="862">
      <c r="A862" s="5"/>
      <c r="M862" s="5">
        <v>0.363846</v>
      </c>
      <c r="Y862" s="2"/>
      <c r="AJ862" s="5">
        <v>0.665755</v>
      </c>
      <c r="AT862" s="3"/>
      <c r="AU862" s="3"/>
      <c r="BC862" s="5">
        <v>0.52676</v>
      </c>
      <c r="BF862" s="5">
        <v>0.399174</v>
      </c>
    </row>
    <row r="863">
      <c r="A863" s="5"/>
      <c r="M863" s="5">
        <v>0.33002</v>
      </c>
      <c r="Y863" s="2"/>
      <c r="AJ863" s="5">
        <v>0.643664</v>
      </c>
      <c r="AT863" s="3"/>
      <c r="AU863" s="3"/>
      <c r="BC863" s="5">
        <v>0.527724</v>
      </c>
      <c r="BF863" s="5">
        <v>0.396385</v>
      </c>
    </row>
    <row r="864">
      <c r="A864" s="5"/>
      <c r="M864" s="5">
        <v>0.300491</v>
      </c>
      <c r="Y864" s="2"/>
      <c r="AJ864" s="5">
        <v>0.614194</v>
      </c>
      <c r="AT864" s="3"/>
      <c r="AU864" s="3"/>
      <c r="BC864" s="5">
        <v>0.539261</v>
      </c>
      <c r="BF864" s="5">
        <v>0.3752</v>
      </c>
    </row>
    <row r="865">
      <c r="A865" s="5"/>
      <c r="M865" s="5">
        <v>0.283004</v>
      </c>
      <c r="Y865" s="2"/>
      <c r="AJ865" s="5">
        <v>0.618524</v>
      </c>
      <c r="AT865" s="3"/>
      <c r="AU865" s="3"/>
      <c r="BC865" s="5">
        <v>0.550569</v>
      </c>
      <c r="BF865" s="5">
        <v>0.396581</v>
      </c>
    </row>
    <row r="866">
      <c r="A866" s="5"/>
      <c r="M866" s="5">
        <v>0.292976</v>
      </c>
      <c r="Y866" s="2"/>
      <c r="AJ866" s="5">
        <v>0.626831</v>
      </c>
      <c r="AT866" s="3"/>
      <c r="AU866" s="3"/>
      <c r="BC866" s="5">
        <v>0.55722</v>
      </c>
      <c r="BF866" s="5">
        <v>0.463174</v>
      </c>
    </row>
    <row r="867">
      <c r="A867" s="5"/>
      <c r="M867" s="5">
        <v>0.259382</v>
      </c>
      <c r="Y867" s="2"/>
      <c r="AJ867" s="5">
        <v>0.628528</v>
      </c>
      <c r="AT867" s="3"/>
      <c r="AU867" s="3"/>
      <c r="BC867" s="5">
        <v>0.559097</v>
      </c>
      <c r="BF867" s="5">
        <v>0.469975</v>
      </c>
    </row>
    <row r="868">
      <c r="A868" s="5"/>
      <c r="M868" s="5">
        <v>0.256255</v>
      </c>
      <c r="Y868" s="2"/>
      <c r="AJ868" s="5">
        <v>0.628048</v>
      </c>
      <c r="AT868" s="3"/>
      <c r="AU868" s="3"/>
      <c r="BC868" s="5">
        <v>0.564219</v>
      </c>
      <c r="BF868" s="5">
        <v>0.483886</v>
      </c>
    </row>
    <row r="869">
      <c r="A869" s="5"/>
      <c r="M869" s="5">
        <v>0.229008</v>
      </c>
      <c r="Y869" s="2"/>
      <c r="AJ869" s="5">
        <v>0.663125</v>
      </c>
      <c r="AT869" s="3"/>
      <c r="AU869" s="3"/>
      <c r="BC869" s="5">
        <v>0.554527</v>
      </c>
      <c r="BF869" s="5">
        <v>0.536425</v>
      </c>
    </row>
    <row r="870">
      <c r="A870" s="5"/>
      <c r="M870" s="5">
        <v>0.249161</v>
      </c>
      <c r="Y870" s="2"/>
      <c r="AJ870" s="5">
        <v>0.645578</v>
      </c>
      <c r="AT870" s="3"/>
      <c r="AU870" s="3"/>
      <c r="BC870" s="5">
        <v>0.583495</v>
      </c>
      <c r="BF870" s="5">
        <v>0.492838</v>
      </c>
    </row>
    <row r="871">
      <c r="A871" s="5"/>
      <c r="M871" s="5">
        <v>0.238362</v>
      </c>
      <c r="Y871" s="2"/>
      <c r="AJ871" s="5">
        <v>0.66085</v>
      </c>
      <c r="AT871" s="3"/>
      <c r="AU871" s="3"/>
      <c r="BC871" s="5">
        <v>0.569001</v>
      </c>
      <c r="BF871" s="5">
        <v>0.466536</v>
      </c>
    </row>
    <row r="872">
      <c r="A872" s="5"/>
      <c r="M872" s="5">
        <v>0.231128</v>
      </c>
      <c r="Y872" s="2"/>
      <c r="AJ872" s="5">
        <v>0.64729</v>
      </c>
      <c r="AT872" s="3"/>
      <c r="AU872" s="3"/>
      <c r="BC872" s="5">
        <v>0.547684</v>
      </c>
      <c r="BF872" s="5">
        <v>0.4535</v>
      </c>
    </row>
    <row r="873">
      <c r="A873" s="5"/>
      <c r="M873" s="5">
        <v>0.241063</v>
      </c>
      <c r="Y873" s="2"/>
      <c r="AJ873" s="5">
        <v>0.632862</v>
      </c>
      <c r="AT873" s="3"/>
      <c r="AU873" s="3"/>
      <c r="BC873" s="5">
        <v>0.561399</v>
      </c>
      <c r="BF873" s="5">
        <v>0.446048</v>
      </c>
    </row>
    <row r="874">
      <c r="A874" s="5"/>
      <c r="M874" s="5">
        <v>0.25349</v>
      </c>
      <c r="Y874" s="2"/>
      <c r="AJ874" s="5">
        <v>0.635088</v>
      </c>
      <c r="AT874" s="3"/>
      <c r="AU874" s="3"/>
      <c r="BC874" s="5">
        <v>0.549516</v>
      </c>
      <c r="BF874" s="5">
        <v>0.385339</v>
      </c>
    </row>
    <row r="875">
      <c r="A875" s="5"/>
      <c r="M875" s="5">
        <v>0.270831</v>
      </c>
      <c r="Y875" s="2"/>
      <c r="AJ875" s="5">
        <v>0.608991</v>
      </c>
      <c r="AT875" s="3"/>
      <c r="AU875" s="3"/>
      <c r="BC875" s="5">
        <v>0.533611</v>
      </c>
      <c r="BF875" s="5">
        <v>0.392161</v>
      </c>
    </row>
    <row r="876">
      <c r="A876" s="5"/>
      <c r="M876" s="5">
        <v>0.264606</v>
      </c>
      <c r="Y876" s="2"/>
      <c r="AJ876" s="5">
        <v>0.607332</v>
      </c>
      <c r="AT876" s="3"/>
      <c r="AU876" s="3"/>
      <c r="BC876" s="5">
        <v>0.520919</v>
      </c>
      <c r="BF876" s="5">
        <v>0.386036</v>
      </c>
    </row>
    <row r="877">
      <c r="A877" s="5"/>
      <c r="M877" s="5">
        <v>0.280859</v>
      </c>
      <c r="Y877" s="2"/>
      <c r="AJ877" s="5">
        <v>0.603063</v>
      </c>
      <c r="AT877" s="3"/>
      <c r="AU877" s="3"/>
      <c r="BC877" s="5">
        <v>0.527774</v>
      </c>
      <c r="BF877" s="5">
        <v>0.37743</v>
      </c>
    </row>
    <row r="878">
      <c r="A878" s="5"/>
      <c r="M878" s="5">
        <v>0.294364</v>
      </c>
      <c r="Y878" s="2"/>
      <c r="AJ878" s="5">
        <v>0.621108</v>
      </c>
      <c r="AT878" s="3"/>
      <c r="AU878" s="3"/>
      <c r="BC878" s="5">
        <v>0.528962</v>
      </c>
      <c r="BF878" s="5">
        <v>0.386455</v>
      </c>
    </row>
    <row r="879">
      <c r="A879" s="5"/>
      <c r="M879" s="5">
        <v>0.284259</v>
      </c>
      <c r="Y879" s="2"/>
      <c r="AJ879" s="5">
        <v>0.628939</v>
      </c>
      <c r="AT879" s="3"/>
      <c r="AU879" s="3"/>
      <c r="BC879" s="5">
        <v>0.526321</v>
      </c>
      <c r="BF879" s="5">
        <v>0.386526</v>
      </c>
    </row>
    <row r="880">
      <c r="A880" s="5"/>
      <c r="M880" s="5">
        <v>0.311192</v>
      </c>
      <c r="Y880" s="2"/>
      <c r="AJ880" s="5">
        <v>0.600344</v>
      </c>
      <c r="AT880" s="3"/>
      <c r="AU880" s="3"/>
      <c r="BC880" s="5">
        <v>0.523155</v>
      </c>
      <c r="BF880" s="5">
        <v>0.399514</v>
      </c>
    </row>
    <row r="881">
      <c r="A881" s="5"/>
      <c r="M881" s="5">
        <v>0.308108</v>
      </c>
      <c r="Y881" s="2"/>
      <c r="AJ881" s="5">
        <v>0.604853</v>
      </c>
      <c r="AT881" s="3"/>
      <c r="AU881" s="3"/>
      <c r="BC881" s="5">
        <v>0.515799</v>
      </c>
      <c r="BF881" s="5">
        <v>0.406711</v>
      </c>
    </row>
    <row r="882">
      <c r="A882" s="5"/>
      <c r="M882" s="5">
        <v>0.32103</v>
      </c>
      <c r="Y882" s="2"/>
      <c r="AJ882" s="5">
        <v>0.605167</v>
      </c>
      <c r="AT882" s="3"/>
      <c r="AU882" s="3"/>
      <c r="BC882" s="5">
        <v>0.493424</v>
      </c>
      <c r="BF882" s="5">
        <v>0.399506</v>
      </c>
    </row>
    <row r="883">
      <c r="A883" s="5"/>
      <c r="M883" s="5">
        <v>0.278261</v>
      </c>
      <c r="Y883" s="2"/>
      <c r="AJ883" s="5">
        <v>0.628806</v>
      </c>
      <c r="AT883" s="3"/>
      <c r="AU883" s="3"/>
      <c r="BC883" s="5">
        <v>0.499937</v>
      </c>
      <c r="BF883" s="5">
        <v>0.401669</v>
      </c>
    </row>
    <row r="884">
      <c r="A884" s="5"/>
      <c r="M884" s="5">
        <v>0.303411</v>
      </c>
      <c r="Y884" s="2"/>
      <c r="AJ884" s="5">
        <v>0.592491</v>
      </c>
      <c r="AT884" s="3"/>
      <c r="AU884" s="3"/>
      <c r="BC884" s="5">
        <v>0.508968</v>
      </c>
      <c r="BF884" s="5">
        <v>0.410768</v>
      </c>
    </row>
    <row r="885">
      <c r="A885" s="5"/>
      <c r="M885" s="5">
        <v>0.274709</v>
      </c>
      <c r="Y885" s="2"/>
      <c r="AJ885" s="5">
        <v>0.606148</v>
      </c>
      <c r="AT885" s="3"/>
      <c r="AU885" s="3"/>
      <c r="BC885" s="5">
        <v>0.509664</v>
      </c>
      <c r="BF885" s="5">
        <v>0.418157</v>
      </c>
    </row>
    <row r="886">
      <c r="A886" s="5"/>
      <c r="M886" s="5">
        <v>0.249639</v>
      </c>
      <c r="Y886" s="2"/>
      <c r="AJ886" s="5">
        <v>0.591052</v>
      </c>
      <c r="AT886" s="3"/>
      <c r="AU886" s="3"/>
      <c r="BC886" s="5">
        <v>0.511375</v>
      </c>
      <c r="BF886" s="5">
        <v>0.388475</v>
      </c>
    </row>
    <row r="887">
      <c r="A887" s="5"/>
      <c r="M887" s="5">
        <v>0.248344</v>
      </c>
      <c r="Y887" s="2"/>
      <c r="AJ887" s="5">
        <v>0.599521</v>
      </c>
      <c r="AT887" s="3"/>
      <c r="AU887" s="3"/>
      <c r="BC887" s="5">
        <v>0.53551</v>
      </c>
      <c r="BF887" s="5">
        <v>0.437346</v>
      </c>
    </row>
    <row r="888">
      <c r="A888" s="5"/>
      <c r="M888" s="5">
        <v>0.270946</v>
      </c>
      <c r="Y888" s="2"/>
      <c r="AJ888" s="5">
        <v>0.589423</v>
      </c>
      <c r="AT888" s="3"/>
      <c r="AU888" s="3"/>
      <c r="BC888" s="5">
        <v>0.536057</v>
      </c>
      <c r="BF888" s="5">
        <v>0.432071</v>
      </c>
    </row>
    <row r="889">
      <c r="A889" s="5"/>
      <c r="M889" s="5">
        <v>0.255707</v>
      </c>
      <c r="Y889" s="2"/>
      <c r="AJ889" s="5">
        <v>0.576403</v>
      </c>
      <c r="AT889" s="3"/>
      <c r="AU889" s="3"/>
      <c r="BC889" s="5">
        <v>0.530723</v>
      </c>
      <c r="BF889" s="5">
        <v>0.455138</v>
      </c>
    </row>
    <row r="890">
      <c r="A890" s="5"/>
      <c r="M890" s="5">
        <v>0.246373</v>
      </c>
      <c r="Y890" s="2"/>
      <c r="AJ890" s="5">
        <v>0.579115</v>
      </c>
      <c r="AT890" s="3"/>
      <c r="AU890" s="3"/>
      <c r="BC890" s="5">
        <v>0.526203</v>
      </c>
      <c r="BF890" s="5">
        <v>0.445635</v>
      </c>
    </row>
    <row r="891">
      <c r="A891" s="5"/>
      <c r="M891" s="5">
        <v>0.234945</v>
      </c>
      <c r="Y891" s="2"/>
      <c r="AJ891" s="5">
        <v>0.585838</v>
      </c>
      <c r="AT891" s="3"/>
      <c r="AU891" s="3"/>
      <c r="BC891" s="5">
        <v>0.524491</v>
      </c>
      <c r="BF891" s="5">
        <v>0.456606</v>
      </c>
    </row>
    <row r="892">
      <c r="A892" s="5"/>
      <c r="M892" s="5">
        <v>0.253866</v>
      </c>
      <c r="Y892" s="2"/>
      <c r="AJ892" s="5">
        <v>0.59738</v>
      </c>
      <c r="AT892" s="3"/>
      <c r="AU892" s="3"/>
      <c r="BC892" s="5">
        <v>0.521296</v>
      </c>
      <c r="BF892" s="5">
        <v>0.455573</v>
      </c>
    </row>
    <row r="893">
      <c r="A893" s="5"/>
      <c r="M893" s="5">
        <v>0.276989</v>
      </c>
      <c r="Y893" s="2"/>
      <c r="AJ893" s="5">
        <v>0.610389</v>
      </c>
      <c r="AT893" s="3"/>
      <c r="AU893" s="3"/>
      <c r="BC893" s="5">
        <v>0.516289</v>
      </c>
      <c r="BF893" s="5">
        <v>0.443626</v>
      </c>
    </row>
    <row r="894">
      <c r="A894" s="5"/>
      <c r="M894" s="5">
        <v>0.25969</v>
      </c>
      <c r="Y894" s="2"/>
      <c r="AJ894" s="5">
        <v>0.632747</v>
      </c>
      <c r="AT894" s="3"/>
      <c r="AU894" s="3"/>
      <c r="BC894" s="5">
        <v>0.535621</v>
      </c>
      <c r="BF894" s="5">
        <v>0.434752</v>
      </c>
    </row>
    <row r="895">
      <c r="A895" s="5"/>
      <c r="M895" s="5">
        <v>0.238213</v>
      </c>
      <c r="Y895" s="2"/>
      <c r="AJ895" s="5">
        <v>0.596416</v>
      </c>
      <c r="AT895" s="3"/>
      <c r="AU895" s="3"/>
      <c r="BC895" s="5">
        <v>0.535051</v>
      </c>
      <c r="BF895" s="5">
        <v>0.422798</v>
      </c>
    </row>
    <row r="896">
      <c r="A896" s="5"/>
      <c r="M896" s="5">
        <v>0.260072</v>
      </c>
      <c r="Y896" s="2"/>
      <c r="AJ896" s="5">
        <v>0.616651</v>
      </c>
      <c r="AT896" s="3"/>
      <c r="AU896" s="3"/>
      <c r="BC896" s="5">
        <v>0.524331</v>
      </c>
      <c r="BF896" s="5">
        <v>0.415238</v>
      </c>
    </row>
    <row r="897">
      <c r="A897" s="5"/>
      <c r="M897" s="5">
        <v>0.288214</v>
      </c>
      <c r="Y897" s="2"/>
      <c r="AJ897" s="5">
        <v>0.6237</v>
      </c>
      <c r="AT897" s="3"/>
      <c r="AU897" s="3"/>
      <c r="BC897" s="5">
        <v>0.52437</v>
      </c>
      <c r="BF897" s="5">
        <v>0.408542</v>
      </c>
    </row>
    <row r="898">
      <c r="A898" s="5"/>
      <c r="M898" s="5">
        <v>0.247481</v>
      </c>
      <c r="Y898" s="2"/>
      <c r="AJ898" s="5">
        <v>0.61763</v>
      </c>
      <c r="AT898" s="3"/>
      <c r="AU898" s="3"/>
      <c r="BC898" s="5">
        <v>0.551508</v>
      </c>
      <c r="BF898" s="5">
        <v>0.43488</v>
      </c>
    </row>
    <row r="899">
      <c r="A899" s="5"/>
      <c r="M899" s="5">
        <v>0.246746</v>
      </c>
      <c r="Y899" s="2"/>
      <c r="AJ899" s="5">
        <v>0.585746</v>
      </c>
      <c r="AT899" s="3"/>
      <c r="AU899" s="3"/>
      <c r="BC899" s="5">
        <v>0.537591</v>
      </c>
      <c r="BF899" s="5">
        <v>0.436361</v>
      </c>
    </row>
    <row r="900">
      <c r="A900" s="5"/>
      <c r="M900" s="5">
        <v>0.254838</v>
      </c>
      <c r="Y900" s="2"/>
      <c r="AJ900" s="5">
        <v>0.647942</v>
      </c>
      <c r="AT900" s="3"/>
      <c r="AU900" s="3"/>
      <c r="BC900" s="5">
        <v>0.523446</v>
      </c>
      <c r="BF900" s="5">
        <v>0.433558</v>
      </c>
    </row>
    <row r="901">
      <c r="A901" s="5"/>
      <c r="M901" s="5">
        <v>0.265543</v>
      </c>
      <c r="Y901" s="2"/>
      <c r="AJ901" s="5">
        <v>0.66173</v>
      </c>
      <c r="AT901" s="3"/>
      <c r="AU901" s="3"/>
      <c r="BC901" s="5">
        <v>0.533616</v>
      </c>
      <c r="BF901" s="5">
        <v>0.488042</v>
      </c>
    </row>
    <row r="902">
      <c r="A902" s="5"/>
      <c r="M902" s="5">
        <v>0.263818</v>
      </c>
      <c r="Y902" s="2"/>
      <c r="AJ902" s="5">
        <v>0.629798</v>
      </c>
      <c r="AT902" s="3"/>
      <c r="AU902" s="3"/>
      <c r="BC902" s="5">
        <v>0.542794</v>
      </c>
      <c r="BF902" s="5">
        <v>0.506681</v>
      </c>
    </row>
    <row r="903">
      <c r="A903" s="5"/>
      <c r="M903" s="5">
        <v>0.259299</v>
      </c>
      <c r="Y903" s="2"/>
      <c r="AJ903" s="5">
        <v>0.622895</v>
      </c>
      <c r="AT903" s="3"/>
      <c r="AU903" s="3"/>
      <c r="BC903" s="5">
        <v>0.533633</v>
      </c>
      <c r="BF903" s="5">
        <v>0.489663</v>
      </c>
    </row>
    <row r="904">
      <c r="A904" s="5"/>
      <c r="M904" s="5">
        <v>0.261439</v>
      </c>
      <c r="Y904" s="2"/>
      <c r="AJ904" s="5">
        <v>0.650088</v>
      </c>
      <c r="AT904" s="3"/>
      <c r="AU904" s="3"/>
      <c r="BC904" s="5">
        <v>0.526208</v>
      </c>
      <c r="BF904" s="5">
        <v>0.531142</v>
      </c>
    </row>
    <row r="905">
      <c r="A905" s="5"/>
      <c r="M905" s="5">
        <v>0.246375</v>
      </c>
      <c r="Y905" s="2"/>
      <c r="AJ905" s="5">
        <v>0.652576</v>
      </c>
      <c r="AT905" s="3"/>
      <c r="AU905" s="3"/>
      <c r="BC905" s="5">
        <v>0.526995</v>
      </c>
      <c r="BF905" s="5">
        <v>0.515446</v>
      </c>
    </row>
    <row r="906">
      <c r="A906" s="5"/>
      <c r="M906" s="5">
        <v>0.256659</v>
      </c>
      <c r="Y906" s="2"/>
      <c r="AJ906" s="5">
        <v>0.652122</v>
      </c>
      <c r="AT906" s="3"/>
      <c r="AU906" s="3"/>
      <c r="BC906" s="5">
        <v>0.523958</v>
      </c>
      <c r="BF906" s="5">
        <v>0.475053</v>
      </c>
    </row>
    <row r="907">
      <c r="A907" s="5"/>
      <c r="M907" s="5">
        <v>0.229728</v>
      </c>
      <c r="Y907" s="2"/>
      <c r="AJ907" s="5">
        <v>0.647582</v>
      </c>
      <c r="AT907" s="3"/>
      <c r="AU907" s="3"/>
      <c r="BC907" s="5">
        <v>0.532654</v>
      </c>
      <c r="BF907" s="5">
        <v>0.486767</v>
      </c>
    </row>
    <row r="908">
      <c r="A908" s="5"/>
      <c r="M908" s="5">
        <v>0.224892</v>
      </c>
      <c r="Y908" s="2"/>
      <c r="AJ908" s="5">
        <v>0.658364</v>
      </c>
      <c r="AT908" s="3"/>
      <c r="AU908" s="3"/>
      <c r="BC908" s="5">
        <v>0.525541</v>
      </c>
      <c r="BF908" s="5">
        <v>0.464676</v>
      </c>
    </row>
    <row r="909">
      <c r="A909" s="5"/>
      <c r="M909" s="5">
        <v>0.200336</v>
      </c>
      <c r="Y909" s="2"/>
      <c r="AJ909" s="5">
        <v>0.675565</v>
      </c>
      <c r="AT909" s="3"/>
      <c r="AU909" s="3"/>
      <c r="BC909" s="5">
        <v>0.528998</v>
      </c>
      <c r="BF909" s="5">
        <v>0.421104</v>
      </c>
    </row>
    <row r="910">
      <c r="A910" s="5"/>
      <c r="M910" s="5">
        <v>0.230342</v>
      </c>
      <c r="Y910" s="2"/>
      <c r="AJ910" s="5">
        <v>0.682249</v>
      </c>
      <c r="AT910" s="3"/>
      <c r="AU910" s="3"/>
      <c r="BC910" s="5">
        <v>0.529178</v>
      </c>
      <c r="BF910" s="5">
        <v>0.382504</v>
      </c>
    </row>
    <row r="911">
      <c r="A911" s="5"/>
      <c r="M911" s="5">
        <v>0.228113</v>
      </c>
      <c r="Y911" s="2"/>
      <c r="AJ911" s="5">
        <v>0.657718</v>
      </c>
      <c r="AT911" s="3"/>
      <c r="AU911" s="3"/>
      <c r="BC911" s="5">
        <v>0.537307</v>
      </c>
      <c r="BF911" s="5">
        <v>0.386131</v>
      </c>
    </row>
    <row r="912">
      <c r="A912" s="5"/>
      <c r="M912" s="5">
        <v>0.223024</v>
      </c>
      <c r="Y912" s="2"/>
      <c r="AJ912" s="5">
        <v>0.644502</v>
      </c>
      <c r="AT912" s="3"/>
      <c r="AU912" s="3"/>
      <c r="BC912" s="5">
        <v>0.528015</v>
      </c>
      <c r="BF912" s="5">
        <v>0.368056</v>
      </c>
    </row>
    <row r="913">
      <c r="A913" s="5"/>
      <c r="M913" s="5">
        <v>0.220574</v>
      </c>
      <c r="Y913" s="2"/>
      <c r="AJ913" s="5">
        <v>0.647893</v>
      </c>
      <c r="AT913" s="3"/>
      <c r="AU913" s="3"/>
      <c r="BC913" s="5">
        <v>0.522547</v>
      </c>
      <c r="BF913" s="5">
        <v>0.364601</v>
      </c>
    </row>
    <row r="914">
      <c r="A914" s="5"/>
      <c r="M914" s="5">
        <v>0.241663</v>
      </c>
      <c r="Y914" s="2"/>
      <c r="AJ914" s="5">
        <v>0.639232</v>
      </c>
      <c r="AT914" s="3"/>
      <c r="AU914" s="3"/>
      <c r="BC914" s="5">
        <v>0.529304</v>
      </c>
      <c r="BF914" s="5">
        <v>0.356588</v>
      </c>
    </row>
    <row r="915">
      <c r="A915" s="5"/>
      <c r="M915" s="5">
        <v>0.248127</v>
      </c>
      <c r="Y915" s="2"/>
      <c r="AJ915" s="5">
        <v>0.606469</v>
      </c>
      <c r="AT915" s="3"/>
      <c r="AU915" s="3"/>
      <c r="BC915" s="5">
        <v>0.535002</v>
      </c>
      <c r="BF915" s="5">
        <v>0.367942</v>
      </c>
    </row>
    <row r="916">
      <c r="A916" s="5"/>
      <c r="M916" s="5">
        <v>0.253622</v>
      </c>
      <c r="Y916" s="2"/>
      <c r="AJ916" s="5">
        <v>0.59751</v>
      </c>
      <c r="AT916" s="3"/>
      <c r="AU916" s="3"/>
      <c r="BC916" s="5">
        <v>0.54142</v>
      </c>
      <c r="BF916" s="5">
        <v>0.373122</v>
      </c>
    </row>
    <row r="917">
      <c r="A917" s="5"/>
      <c r="M917" s="5">
        <v>0.25216</v>
      </c>
      <c r="Y917" s="2"/>
      <c r="AJ917" s="5">
        <v>0.599037</v>
      </c>
      <c r="AT917" s="3"/>
      <c r="AU917" s="3"/>
      <c r="BC917" s="5">
        <v>0.547302</v>
      </c>
      <c r="BF917" s="5">
        <v>0.414048</v>
      </c>
    </row>
    <row r="918">
      <c r="A918" s="5"/>
      <c r="M918" s="5">
        <v>0.281762</v>
      </c>
      <c r="Y918" s="2"/>
      <c r="AJ918" s="5">
        <v>0.595296</v>
      </c>
      <c r="AT918" s="3"/>
      <c r="AU918" s="3"/>
      <c r="BC918" s="5">
        <v>0.544619</v>
      </c>
      <c r="BF918" s="5">
        <v>0.396814</v>
      </c>
    </row>
    <row r="919">
      <c r="A919" s="5"/>
      <c r="M919" s="5">
        <v>0.277001</v>
      </c>
      <c r="Y919" s="2"/>
      <c r="AJ919" s="5">
        <v>0.59871</v>
      </c>
      <c r="AT919" s="3"/>
      <c r="AU919" s="3"/>
      <c r="BC919" s="5">
        <v>0.520579</v>
      </c>
      <c r="BF919" s="5">
        <v>0.402896</v>
      </c>
    </row>
    <row r="920">
      <c r="A920" s="5"/>
      <c r="M920" s="5">
        <v>0.278725</v>
      </c>
      <c r="Y920" s="2"/>
      <c r="AJ920" s="5">
        <v>0.605138</v>
      </c>
      <c r="AT920" s="3"/>
      <c r="AU920" s="3"/>
      <c r="BC920" s="5">
        <v>0.516765</v>
      </c>
      <c r="BF920" s="5">
        <v>0.362271</v>
      </c>
    </row>
    <row r="921">
      <c r="A921" s="5"/>
      <c r="M921" s="5">
        <v>0.300821</v>
      </c>
      <c r="Y921" s="2"/>
      <c r="AJ921" s="5">
        <v>0.623166</v>
      </c>
      <c r="AT921" s="3"/>
      <c r="AU921" s="3"/>
      <c r="BC921" s="5">
        <v>0.525601</v>
      </c>
      <c r="BF921" s="5">
        <v>0.385297</v>
      </c>
    </row>
    <row r="922">
      <c r="A922" s="5"/>
      <c r="M922" s="5">
        <v>0.30036</v>
      </c>
      <c r="Y922" s="2"/>
      <c r="AJ922" s="5">
        <v>0.639607</v>
      </c>
      <c r="AT922" s="3"/>
      <c r="AU922" s="3"/>
      <c r="BC922" s="5">
        <v>0.528158</v>
      </c>
      <c r="BF922" s="5">
        <v>0.387773</v>
      </c>
    </row>
    <row r="923">
      <c r="A923" s="5"/>
      <c r="M923" s="5">
        <v>0.285279</v>
      </c>
      <c r="Y923" s="2"/>
      <c r="AJ923" s="5">
        <v>0.614733</v>
      </c>
      <c r="AT923" s="3"/>
      <c r="AU923" s="3"/>
      <c r="BC923" s="5">
        <v>0.518598</v>
      </c>
      <c r="BF923" s="5">
        <v>0.404255</v>
      </c>
    </row>
    <row r="924">
      <c r="A924" s="5"/>
      <c r="M924" s="5">
        <v>0.276559</v>
      </c>
      <c r="Y924" s="2"/>
      <c r="AJ924" s="5">
        <v>0.58021</v>
      </c>
      <c r="AT924" s="3"/>
      <c r="AU924" s="3"/>
      <c r="BC924" s="5">
        <v>0.526985</v>
      </c>
      <c r="BF924" s="5">
        <v>0.368595</v>
      </c>
    </row>
    <row r="925">
      <c r="A925" s="5"/>
      <c r="M925" s="5">
        <v>0.290534</v>
      </c>
      <c r="Y925" s="2"/>
      <c r="AJ925" s="5">
        <v>0.600101</v>
      </c>
      <c r="AT925" s="3"/>
      <c r="AU925" s="3"/>
      <c r="BC925" s="5">
        <v>0.533188</v>
      </c>
      <c r="BF925" s="5">
        <v>0.430969</v>
      </c>
    </row>
    <row r="926">
      <c r="A926" s="5"/>
      <c r="M926" s="5">
        <v>0.264894</v>
      </c>
      <c r="Y926" s="2"/>
      <c r="AJ926" s="5">
        <v>0.604117</v>
      </c>
      <c r="AT926" s="3"/>
      <c r="AU926" s="3"/>
      <c r="BC926" s="5">
        <v>0.517713</v>
      </c>
      <c r="BF926" s="5">
        <v>0.435003</v>
      </c>
    </row>
    <row r="927">
      <c r="A927" s="5"/>
      <c r="M927" s="5">
        <v>0.257243</v>
      </c>
      <c r="Y927" s="2"/>
      <c r="AJ927" s="5">
        <v>0.556278</v>
      </c>
      <c r="AT927" s="3"/>
      <c r="AU927" s="3"/>
      <c r="BC927" s="5">
        <v>0.510735</v>
      </c>
      <c r="BF927" s="5">
        <v>0.445144</v>
      </c>
    </row>
    <row r="928">
      <c r="A928" s="5"/>
      <c r="M928" s="5">
        <v>0.232082</v>
      </c>
      <c r="Y928" s="2"/>
      <c r="AJ928" s="5">
        <v>0.550033</v>
      </c>
      <c r="AT928" s="3"/>
      <c r="AU928" s="3"/>
      <c r="BC928" s="5">
        <v>0.50044</v>
      </c>
      <c r="BF928" s="5">
        <v>0.431348</v>
      </c>
    </row>
    <row r="929">
      <c r="A929" s="5"/>
      <c r="M929" s="5">
        <v>0.241814</v>
      </c>
      <c r="Y929" s="2"/>
      <c r="AJ929" s="5">
        <v>0.586887</v>
      </c>
      <c r="AT929" s="3"/>
      <c r="AU929" s="3"/>
      <c r="BC929" s="5">
        <v>0.496657</v>
      </c>
      <c r="BF929" s="5">
        <v>0.440741</v>
      </c>
    </row>
    <row r="930">
      <c r="A930" s="5"/>
      <c r="M930" s="5">
        <v>0.220878</v>
      </c>
      <c r="Y930" s="2"/>
      <c r="AJ930" s="5">
        <v>0.602782</v>
      </c>
      <c r="AT930" s="3"/>
      <c r="AU930" s="3"/>
      <c r="BC930" s="5">
        <v>0.501203</v>
      </c>
      <c r="BF930" s="5">
        <v>0.448333</v>
      </c>
    </row>
    <row r="931">
      <c r="A931" s="5"/>
      <c r="M931" s="5">
        <v>0.225618</v>
      </c>
      <c r="Y931" s="2"/>
      <c r="AJ931" s="5">
        <v>0.605127</v>
      </c>
      <c r="AT931" s="3"/>
      <c r="AU931" s="3"/>
      <c r="BC931" s="5">
        <v>0.506244</v>
      </c>
      <c r="BF931" s="5">
        <v>0.428832</v>
      </c>
    </row>
    <row r="932">
      <c r="A932" s="5"/>
      <c r="M932" s="5">
        <v>0.233548</v>
      </c>
      <c r="Y932" s="2"/>
      <c r="AJ932" s="5">
        <v>0.583906</v>
      </c>
      <c r="AT932" s="3"/>
      <c r="AU932" s="3"/>
      <c r="BC932" s="5">
        <v>0.519972</v>
      </c>
      <c r="BF932" s="5">
        <v>0.44148</v>
      </c>
    </row>
    <row r="933">
      <c r="A933" s="5"/>
      <c r="M933" s="5">
        <v>0.255259</v>
      </c>
      <c r="Y933" s="2"/>
      <c r="AJ933" s="5">
        <v>0.59962</v>
      </c>
      <c r="AT933" s="3"/>
      <c r="AU933" s="3"/>
      <c r="BC933" s="5">
        <v>0.508651</v>
      </c>
      <c r="BF933" s="5">
        <v>0.452642</v>
      </c>
    </row>
    <row r="934">
      <c r="A934" s="5"/>
      <c r="M934" s="5">
        <v>0.233633</v>
      </c>
      <c r="Y934" s="2"/>
      <c r="AJ934" s="5">
        <v>0.605368</v>
      </c>
      <c r="AT934" s="3"/>
      <c r="AU934" s="3"/>
      <c r="BC934" s="5">
        <v>0.519714</v>
      </c>
      <c r="BF934" s="5">
        <v>0.468435</v>
      </c>
    </row>
    <row r="935">
      <c r="A935" s="5"/>
      <c r="M935" s="5">
        <v>0.23596</v>
      </c>
      <c r="Y935" s="2"/>
      <c r="AJ935" s="5">
        <v>0.597719</v>
      </c>
      <c r="AT935" s="3"/>
      <c r="AU935" s="3"/>
      <c r="BC935" s="5">
        <v>0.49843</v>
      </c>
      <c r="BF935" s="5">
        <v>0.451917</v>
      </c>
    </row>
    <row r="936">
      <c r="A936" s="5"/>
      <c r="M936" s="5">
        <v>0.237258</v>
      </c>
      <c r="Y936" s="2"/>
      <c r="AJ936" s="5">
        <v>0.621756</v>
      </c>
      <c r="AT936" s="3"/>
      <c r="AU936" s="3"/>
      <c r="BC936" s="5">
        <v>0.522017</v>
      </c>
      <c r="BF936" s="5">
        <v>0.434728</v>
      </c>
    </row>
    <row r="937">
      <c r="A937" s="5"/>
      <c r="M937" s="5">
        <v>0.214991</v>
      </c>
      <c r="Y937" s="2"/>
      <c r="AJ937" s="5">
        <v>0.599572</v>
      </c>
      <c r="AT937" s="3"/>
      <c r="AU937" s="3"/>
      <c r="BC937" s="5">
        <v>0.497652</v>
      </c>
      <c r="BF937" s="5">
        <v>0.449675</v>
      </c>
    </row>
    <row r="938">
      <c r="A938" s="5"/>
      <c r="M938" s="5">
        <v>0.221443</v>
      </c>
      <c r="Y938" s="2"/>
      <c r="AJ938" s="5">
        <v>0.604215</v>
      </c>
      <c r="AT938" s="3"/>
      <c r="AU938" s="3"/>
      <c r="BC938" s="5">
        <v>0.488359</v>
      </c>
      <c r="BF938" s="5">
        <v>0.445267</v>
      </c>
    </row>
    <row r="939">
      <c r="A939" s="5"/>
      <c r="M939" s="5">
        <v>0.250193</v>
      </c>
      <c r="Y939" s="2"/>
      <c r="AJ939" s="5">
        <v>0.623229</v>
      </c>
      <c r="AT939" s="3"/>
      <c r="AU939" s="3"/>
      <c r="BC939" s="5">
        <v>0.487199</v>
      </c>
      <c r="BF939" s="5">
        <v>0.440535</v>
      </c>
    </row>
    <row r="940">
      <c r="A940" s="5"/>
      <c r="M940" s="5">
        <v>0.241473</v>
      </c>
      <c r="Y940" s="2"/>
      <c r="AJ940" s="5">
        <v>0.666282</v>
      </c>
      <c r="AT940" s="3"/>
      <c r="AU940" s="3"/>
      <c r="BC940" s="5">
        <v>0.517633</v>
      </c>
      <c r="BF940" s="5">
        <v>0.445072</v>
      </c>
    </row>
    <row r="941">
      <c r="A941" s="5"/>
      <c r="M941" s="5">
        <v>0.229566</v>
      </c>
      <c r="Y941" s="2"/>
      <c r="AJ941" s="5">
        <v>0.603732</v>
      </c>
      <c r="AT941" s="3"/>
      <c r="AU941" s="3"/>
      <c r="BC941" s="5">
        <v>0.496985</v>
      </c>
      <c r="BF941" s="5">
        <v>0.471351</v>
      </c>
    </row>
    <row r="942">
      <c r="A942" s="5"/>
      <c r="M942" s="5">
        <v>0.222012</v>
      </c>
      <c r="Y942" s="2"/>
      <c r="AJ942" s="5">
        <v>0.594873</v>
      </c>
      <c r="AT942" s="3"/>
      <c r="AU942" s="3"/>
      <c r="BC942" s="5">
        <v>0.500636</v>
      </c>
      <c r="BF942" s="5">
        <v>0.495528</v>
      </c>
    </row>
    <row r="943">
      <c r="A943" s="5"/>
      <c r="M943" s="5">
        <v>0.216671</v>
      </c>
      <c r="Y943" s="2"/>
      <c r="AJ943" s="5">
        <v>0.5876</v>
      </c>
      <c r="AT943" s="3"/>
      <c r="AU943" s="3"/>
      <c r="BC943" s="5">
        <v>0.503531</v>
      </c>
      <c r="BF943" s="5">
        <v>0.473762</v>
      </c>
    </row>
    <row r="944">
      <c r="A944" s="5"/>
      <c r="M944" s="5">
        <v>0.226574</v>
      </c>
      <c r="Y944" s="2"/>
      <c r="AJ944" s="5">
        <v>0.58086</v>
      </c>
      <c r="AT944" s="3"/>
      <c r="AU944" s="3"/>
      <c r="BC944" s="5">
        <v>0.493823</v>
      </c>
      <c r="BF944" s="5">
        <v>0.495127</v>
      </c>
    </row>
    <row r="945">
      <c r="A945" s="5"/>
      <c r="M945" s="5">
        <v>0.194462</v>
      </c>
      <c r="Y945" s="2"/>
      <c r="AJ945" s="5">
        <v>0.563209</v>
      </c>
      <c r="AT945" s="3"/>
      <c r="AU945" s="3"/>
      <c r="BC945" s="5">
        <v>0.481271</v>
      </c>
      <c r="BF945" s="5">
        <v>0.466236</v>
      </c>
    </row>
    <row r="946">
      <c r="A946" s="5"/>
      <c r="M946" s="5">
        <v>0.19529</v>
      </c>
      <c r="Y946" s="2"/>
      <c r="AJ946" s="5">
        <v>0.586803</v>
      </c>
      <c r="AT946" s="3"/>
      <c r="AU946" s="3"/>
      <c r="BC946" s="5">
        <v>0.508784</v>
      </c>
      <c r="BF946" s="5">
        <v>0.521491</v>
      </c>
    </row>
    <row r="947">
      <c r="A947" s="5"/>
      <c r="M947" s="5">
        <v>0.214116</v>
      </c>
      <c r="Y947" s="2"/>
      <c r="AJ947" s="5">
        <v>0.584557</v>
      </c>
      <c r="AT947" s="3"/>
      <c r="AU947" s="3"/>
      <c r="BC947" s="5">
        <v>0.516561</v>
      </c>
      <c r="BF947" s="5">
        <v>0.472451</v>
      </c>
    </row>
    <row r="948">
      <c r="A948" s="5"/>
      <c r="M948" s="5">
        <v>0.210259</v>
      </c>
      <c r="Y948" s="2"/>
      <c r="AJ948" s="5">
        <v>0.630479</v>
      </c>
      <c r="AT948" s="3"/>
      <c r="AU948" s="3"/>
      <c r="BC948" s="5">
        <v>0.496214</v>
      </c>
      <c r="BF948" s="5">
        <v>0.498689</v>
      </c>
    </row>
    <row r="949">
      <c r="A949" s="5"/>
      <c r="M949" s="5">
        <v>0.207373</v>
      </c>
      <c r="Y949" s="2"/>
      <c r="AJ949" s="5">
        <v>0.6437</v>
      </c>
      <c r="AT949" s="3"/>
      <c r="AU949" s="3"/>
      <c r="BC949" s="5">
        <v>0.517154</v>
      </c>
      <c r="BF949" s="5">
        <v>0.459708</v>
      </c>
    </row>
    <row r="950">
      <c r="A950" s="5"/>
      <c r="M950" s="5">
        <v>0.2275</v>
      </c>
      <c r="Y950" s="2"/>
      <c r="AJ950" s="5">
        <v>0.651207</v>
      </c>
      <c r="AT950" s="3"/>
      <c r="AU950" s="3"/>
      <c r="BC950" s="5">
        <v>0.530574</v>
      </c>
      <c r="BF950" s="5">
        <v>0.47165</v>
      </c>
    </row>
    <row r="951">
      <c r="A951" s="5"/>
      <c r="M951" s="5">
        <v>0.231966</v>
      </c>
      <c r="Y951" s="2"/>
      <c r="AJ951" s="5">
        <v>0.652249</v>
      </c>
      <c r="AT951" s="3"/>
      <c r="AU951" s="3"/>
      <c r="BC951" s="5">
        <v>0.526351</v>
      </c>
      <c r="BF951" s="5">
        <v>0.42568</v>
      </c>
    </row>
    <row r="952">
      <c r="A952" s="5"/>
      <c r="M952" s="5">
        <v>0.222772</v>
      </c>
      <c r="Y952" s="2"/>
      <c r="AJ952" s="5">
        <v>0.601283</v>
      </c>
      <c r="AT952" s="3"/>
      <c r="AU952" s="3"/>
      <c r="BC952" s="5">
        <v>0.516431</v>
      </c>
      <c r="BF952" s="5">
        <v>0.443207</v>
      </c>
    </row>
    <row r="953">
      <c r="A953" s="5"/>
      <c r="M953" s="5">
        <v>0.255566</v>
      </c>
      <c r="Y953" s="2"/>
      <c r="AJ953" s="5">
        <v>0.61131</v>
      </c>
      <c r="AT953" s="3"/>
      <c r="AU953" s="3"/>
      <c r="BC953" s="5">
        <v>0.537326</v>
      </c>
      <c r="BF953" s="5">
        <v>0.436557</v>
      </c>
    </row>
    <row r="954">
      <c r="A954" s="5"/>
      <c r="M954" s="5">
        <v>0.260351</v>
      </c>
      <c r="Y954" s="2"/>
      <c r="AJ954" s="5">
        <v>0.609459</v>
      </c>
      <c r="AT954" s="3"/>
      <c r="AU954" s="3"/>
      <c r="BC954" s="5">
        <v>0.552824</v>
      </c>
      <c r="BF954" s="5">
        <v>0.42407</v>
      </c>
    </row>
    <row r="955">
      <c r="A955" s="5"/>
      <c r="M955" s="5">
        <v>0.258004</v>
      </c>
      <c r="Y955" s="2"/>
      <c r="AJ955" s="5">
        <v>0.629802</v>
      </c>
      <c r="AT955" s="3"/>
      <c r="AU955" s="3"/>
      <c r="BC955" s="5">
        <v>0.541466</v>
      </c>
      <c r="BF955" s="5">
        <v>0.443884</v>
      </c>
    </row>
    <row r="956">
      <c r="A956" s="5"/>
      <c r="M956" s="5">
        <v>0.26749</v>
      </c>
      <c r="Y956" s="2"/>
      <c r="AJ956" s="5">
        <v>0.604401</v>
      </c>
      <c r="AT956" s="3"/>
      <c r="AU956" s="3"/>
      <c r="BC956" s="5">
        <v>0.552399</v>
      </c>
      <c r="BF956" s="5">
        <v>0.457535</v>
      </c>
    </row>
    <row r="957">
      <c r="A957" s="5"/>
      <c r="M957" s="5">
        <v>0.256552</v>
      </c>
      <c r="Y957" s="2"/>
      <c r="AJ957" s="5">
        <v>0.622884</v>
      </c>
      <c r="AT957" s="3"/>
      <c r="AU957" s="3"/>
      <c r="BC957" s="5">
        <v>0.536242</v>
      </c>
      <c r="BF957" s="5">
        <v>0.504513</v>
      </c>
    </row>
    <row r="958">
      <c r="A958" s="5"/>
      <c r="M958" s="5">
        <v>0.246755</v>
      </c>
      <c r="Y958" s="2"/>
      <c r="AJ958" s="5">
        <v>0.647243</v>
      </c>
      <c r="AT958" s="3"/>
      <c r="AU958" s="3"/>
      <c r="BC958" s="5">
        <v>0.540898</v>
      </c>
      <c r="BF958" s="5">
        <v>0.503036</v>
      </c>
    </row>
    <row r="959">
      <c r="A959" s="5"/>
      <c r="M959" s="5">
        <v>0.245773</v>
      </c>
      <c r="Y959" s="2"/>
      <c r="AJ959" s="5">
        <v>0.637061</v>
      </c>
      <c r="AT959" s="3"/>
      <c r="AU959" s="3"/>
      <c r="BC959" s="5">
        <v>0.506899</v>
      </c>
      <c r="BF959" s="5">
        <v>0.531523</v>
      </c>
    </row>
    <row r="960">
      <c r="A960" s="5"/>
      <c r="M960" s="5">
        <v>0.235769</v>
      </c>
      <c r="Y960" s="2"/>
      <c r="AJ960" s="5">
        <v>0.562993</v>
      </c>
      <c r="AT960" s="3"/>
      <c r="AU960" s="3"/>
      <c r="BC960" s="5">
        <v>0.497297</v>
      </c>
      <c r="BF960" s="5">
        <v>0.523139</v>
      </c>
    </row>
    <row r="961">
      <c r="A961" s="5"/>
      <c r="M961" s="5">
        <v>0.221365</v>
      </c>
      <c r="Y961" s="2"/>
      <c r="AJ961" s="5">
        <v>0.568199</v>
      </c>
      <c r="AT961" s="3"/>
      <c r="AU961" s="3"/>
      <c r="BC961" s="5">
        <v>0.484112</v>
      </c>
      <c r="BF961" s="5">
        <v>0.541488</v>
      </c>
    </row>
    <row r="962">
      <c r="A962" s="5"/>
      <c r="M962" s="5">
        <v>0.220133</v>
      </c>
      <c r="Y962" s="2"/>
      <c r="AJ962" s="5">
        <v>0.590351</v>
      </c>
      <c r="AT962" s="3"/>
      <c r="AU962" s="3"/>
      <c r="BC962" s="5">
        <v>0.474943</v>
      </c>
      <c r="BF962" s="5">
        <v>0.559969</v>
      </c>
    </row>
    <row r="963">
      <c r="A963" s="5"/>
      <c r="M963" s="5">
        <v>0.230787</v>
      </c>
      <c r="Y963" s="2"/>
      <c r="AJ963" s="5">
        <v>0.571326</v>
      </c>
      <c r="AT963" s="3"/>
      <c r="AU963" s="3"/>
      <c r="BC963" s="5">
        <v>0.471706</v>
      </c>
      <c r="BF963" s="5">
        <v>0.568184</v>
      </c>
    </row>
    <row r="964">
      <c r="A964" s="5"/>
      <c r="M964" s="5">
        <v>0.222774</v>
      </c>
      <c r="Y964" s="2"/>
      <c r="AJ964" s="5">
        <v>0.585039</v>
      </c>
      <c r="AT964" s="3"/>
      <c r="AU964" s="3"/>
      <c r="BC964" s="5">
        <v>0.47724</v>
      </c>
      <c r="BF964" s="5">
        <v>0.588006</v>
      </c>
    </row>
    <row r="965">
      <c r="A965" s="5"/>
      <c r="M965" s="5">
        <v>0.244879</v>
      </c>
      <c r="Y965" s="2"/>
      <c r="AJ965" s="5">
        <v>0.629716</v>
      </c>
      <c r="AT965" s="3"/>
      <c r="AU965" s="3"/>
      <c r="BC965" s="5">
        <v>0.464368</v>
      </c>
      <c r="BF965" s="5">
        <v>0.568929</v>
      </c>
    </row>
    <row r="966">
      <c r="A966" s="5"/>
      <c r="M966" s="5">
        <v>0.276492</v>
      </c>
      <c r="Y966" s="2"/>
      <c r="AJ966" s="5">
        <v>0.663375</v>
      </c>
      <c r="AT966" s="3"/>
      <c r="AU966" s="3"/>
      <c r="BC966" s="5">
        <v>0.48854</v>
      </c>
      <c r="BF966" s="5">
        <v>0.58105</v>
      </c>
    </row>
    <row r="967">
      <c r="A967" s="5"/>
      <c r="M967" s="5">
        <v>0.255335</v>
      </c>
      <c r="Y967" s="2"/>
      <c r="AJ967" s="5">
        <v>0.631956</v>
      </c>
      <c r="AT967" s="3"/>
      <c r="AU967" s="3"/>
      <c r="BC967" s="5">
        <v>0.483084</v>
      </c>
      <c r="BF967" s="5">
        <v>0.58827</v>
      </c>
    </row>
    <row r="968">
      <c r="A968" s="5"/>
      <c r="M968" s="5">
        <v>0.266879</v>
      </c>
      <c r="Y968" s="2"/>
      <c r="AJ968" s="5">
        <v>0.631861</v>
      </c>
      <c r="AT968" s="3"/>
      <c r="AU968" s="3"/>
      <c r="BC968" s="5">
        <v>0.520847</v>
      </c>
      <c r="BF968" s="5">
        <v>0.592725</v>
      </c>
    </row>
    <row r="969">
      <c r="A969" s="5"/>
      <c r="M969" s="5">
        <v>0.289112</v>
      </c>
      <c r="Y969" s="2"/>
      <c r="AJ969" s="5">
        <v>0.623772</v>
      </c>
      <c r="AT969" s="3"/>
      <c r="AU969" s="3"/>
      <c r="BC969" s="5">
        <v>0.510587</v>
      </c>
      <c r="BF969" s="5">
        <v>0.579179</v>
      </c>
    </row>
    <row r="970">
      <c r="A970" s="5"/>
      <c r="M970" s="5">
        <v>0.289836</v>
      </c>
      <c r="Y970" s="2"/>
      <c r="AJ970" s="5">
        <v>0.630899</v>
      </c>
      <c r="AT970" s="3"/>
      <c r="AU970" s="3"/>
      <c r="BC970" s="5">
        <v>0.518813</v>
      </c>
      <c r="BF970" s="5">
        <v>0.598723</v>
      </c>
    </row>
    <row r="971">
      <c r="A971" s="5"/>
      <c r="M971" s="5">
        <v>0.246295</v>
      </c>
      <c r="Y971" s="2"/>
      <c r="AJ971" s="5">
        <v>0.606847</v>
      </c>
      <c r="AT971" s="3"/>
      <c r="AU971" s="3"/>
      <c r="BC971" s="5">
        <v>0.521806</v>
      </c>
      <c r="BF971" s="5">
        <v>0.63574</v>
      </c>
    </row>
    <row r="972">
      <c r="A972" s="5"/>
      <c r="M972" s="5">
        <v>0.242687</v>
      </c>
      <c r="Y972" s="2"/>
      <c r="AJ972" s="5">
        <v>0.648794</v>
      </c>
      <c r="AT972" s="3"/>
      <c r="AU972" s="3"/>
      <c r="BC972" s="5">
        <v>0.533067</v>
      </c>
      <c r="BF972" s="5">
        <v>0.624354</v>
      </c>
    </row>
    <row r="973">
      <c r="A973" s="5"/>
      <c r="M973" s="5">
        <v>0.264977</v>
      </c>
      <c r="Y973" s="2"/>
      <c r="AJ973" s="5">
        <v>0.637069</v>
      </c>
      <c r="AT973" s="3"/>
      <c r="AU973" s="3"/>
      <c r="BC973" s="5">
        <v>0.524906</v>
      </c>
      <c r="BF973" s="5">
        <v>0.614038</v>
      </c>
    </row>
    <row r="974">
      <c r="A974" s="5"/>
      <c r="M974" s="5">
        <v>0.281803</v>
      </c>
      <c r="Y974" s="2"/>
      <c r="AJ974" s="5">
        <v>0.64644</v>
      </c>
      <c r="AT974" s="3"/>
      <c r="AU974" s="3"/>
      <c r="BC974" s="5">
        <v>0.54064</v>
      </c>
      <c r="BF974" s="5">
        <v>0.576133</v>
      </c>
    </row>
    <row r="975">
      <c r="A975" s="5"/>
      <c r="M975" s="5">
        <v>0.272627</v>
      </c>
      <c r="Y975" s="2"/>
      <c r="AJ975" s="5">
        <v>0.644546</v>
      </c>
      <c r="AT975" s="3"/>
      <c r="AU975" s="3"/>
      <c r="BC975" s="5">
        <v>0.528458</v>
      </c>
      <c r="BF975" s="5">
        <v>0.580058</v>
      </c>
    </row>
    <row r="976">
      <c r="A976" s="5"/>
      <c r="M976" s="5">
        <v>0.286363</v>
      </c>
      <c r="Y976" s="2"/>
      <c r="AJ976" s="5">
        <v>0.606643</v>
      </c>
      <c r="AT976" s="3"/>
      <c r="AU976" s="3"/>
      <c r="BC976" s="5">
        <v>0.540516</v>
      </c>
      <c r="BF976" s="5">
        <v>0.589914</v>
      </c>
    </row>
    <row r="977">
      <c r="A977" s="5"/>
      <c r="M977" s="5">
        <v>0.33375</v>
      </c>
      <c r="Y977" s="2"/>
      <c r="AJ977" s="5">
        <v>0.598288</v>
      </c>
      <c r="AT977" s="3"/>
      <c r="AU977" s="3"/>
      <c r="BC977" s="5">
        <v>0.503927</v>
      </c>
      <c r="BF977" s="5">
        <v>0.564587</v>
      </c>
    </row>
    <row r="978">
      <c r="A978" s="5"/>
      <c r="M978" s="5">
        <v>0.353384</v>
      </c>
      <c r="Y978" s="2"/>
      <c r="AJ978" s="5">
        <v>0.582417</v>
      </c>
      <c r="AT978" s="3"/>
      <c r="AU978" s="3"/>
      <c r="BC978" s="5">
        <v>0.498531</v>
      </c>
      <c r="BF978" s="5">
        <v>0.588194</v>
      </c>
    </row>
    <row r="979">
      <c r="A979" s="5"/>
      <c r="M979" s="5">
        <v>0.322397</v>
      </c>
      <c r="Y979" s="2"/>
      <c r="AJ979" s="5">
        <v>0.555921</v>
      </c>
      <c r="AT979" s="3"/>
      <c r="AU979" s="3"/>
      <c r="BC979" s="5">
        <v>0.496536</v>
      </c>
      <c r="BF979" s="5">
        <v>0.527765</v>
      </c>
    </row>
    <row r="980">
      <c r="A980" s="5"/>
      <c r="M980" s="5">
        <v>0.313858</v>
      </c>
      <c r="Y980" s="2"/>
      <c r="AJ980" s="5">
        <v>0.581197</v>
      </c>
      <c r="AT980" s="3"/>
      <c r="AU980" s="3"/>
      <c r="BC980" s="5">
        <v>0.510533</v>
      </c>
      <c r="BF980" s="5">
        <v>0.533175</v>
      </c>
    </row>
    <row r="981">
      <c r="A981" s="5"/>
      <c r="M981" s="5">
        <v>0.314033</v>
      </c>
      <c r="Y981" s="2"/>
      <c r="AJ981" s="5">
        <v>0.571105</v>
      </c>
      <c r="AT981" s="3"/>
      <c r="AU981" s="3"/>
      <c r="BC981" s="5">
        <v>0.461268</v>
      </c>
      <c r="BF981" s="5">
        <v>0.530093</v>
      </c>
    </row>
    <row r="982">
      <c r="A982" s="5"/>
      <c r="M982" s="5">
        <v>0.301934</v>
      </c>
      <c r="Y982" s="2"/>
      <c r="AJ982" s="5">
        <v>0.573254</v>
      </c>
      <c r="AT982" s="3"/>
      <c r="AU982" s="3"/>
      <c r="BC982" s="5">
        <v>0.478594</v>
      </c>
      <c r="BF982" s="5">
        <v>0.551836</v>
      </c>
    </row>
    <row r="983">
      <c r="A983" s="5"/>
      <c r="M983" s="5">
        <v>0.279251</v>
      </c>
      <c r="Y983" s="2"/>
      <c r="AJ983" s="5">
        <v>0.554765</v>
      </c>
      <c r="AT983" s="3"/>
      <c r="AU983" s="3"/>
      <c r="BC983" s="5">
        <v>0.525441</v>
      </c>
      <c r="BF983" s="5">
        <v>0.52326</v>
      </c>
    </row>
    <row r="984">
      <c r="A984" s="5"/>
      <c r="M984" s="5">
        <v>0.268697</v>
      </c>
      <c r="Y984" s="2"/>
      <c r="AJ984" s="5">
        <v>0.5584</v>
      </c>
      <c r="AT984" s="3"/>
      <c r="AU984" s="3"/>
      <c r="BC984" s="5">
        <v>0.522643</v>
      </c>
      <c r="BF984" s="5">
        <v>0.558628</v>
      </c>
    </row>
    <row r="985">
      <c r="A985" s="5"/>
      <c r="M985" s="5">
        <v>0.256506</v>
      </c>
      <c r="Y985" s="2"/>
      <c r="AJ985" s="5">
        <v>0.570919</v>
      </c>
      <c r="AT985" s="3"/>
      <c r="AU985" s="3"/>
      <c r="BC985" s="5">
        <v>0.499315</v>
      </c>
      <c r="BF985" s="5">
        <v>0.582788</v>
      </c>
    </row>
    <row r="986">
      <c r="A986" s="5"/>
      <c r="M986" s="5">
        <v>0.246435</v>
      </c>
      <c r="Y986" s="2"/>
      <c r="AJ986" s="5">
        <v>0.558025</v>
      </c>
      <c r="AT986" s="3"/>
      <c r="AU986" s="3"/>
      <c r="BC986" s="5">
        <v>0.529056</v>
      </c>
      <c r="BF986" s="5">
        <v>0.610856</v>
      </c>
    </row>
    <row r="987">
      <c r="A987" s="5"/>
      <c r="M987" s="5">
        <v>0.24248</v>
      </c>
      <c r="Y987" s="2"/>
      <c r="AJ987" s="5">
        <v>0.564992</v>
      </c>
      <c r="AT987" s="3"/>
      <c r="AU987" s="3"/>
      <c r="BC987" s="5">
        <v>0.547005</v>
      </c>
      <c r="BF987" s="5">
        <v>0.610392</v>
      </c>
    </row>
    <row r="988">
      <c r="A988" s="5"/>
      <c r="M988" s="5">
        <v>0.256149</v>
      </c>
      <c r="Y988" s="2"/>
      <c r="AJ988" s="5">
        <v>0.569205</v>
      </c>
      <c r="AT988" s="3"/>
      <c r="AU988" s="3"/>
      <c r="BC988" s="5">
        <v>0.560237</v>
      </c>
      <c r="BF988" s="5">
        <v>0.609894</v>
      </c>
    </row>
    <row r="989">
      <c r="A989" s="5"/>
      <c r="M989" s="5">
        <v>0.234894</v>
      </c>
      <c r="Y989" s="2"/>
      <c r="AJ989" s="5">
        <v>0.554454</v>
      </c>
      <c r="AT989" s="3"/>
      <c r="AU989" s="3"/>
      <c r="BC989" s="5">
        <v>0.552199</v>
      </c>
      <c r="BF989" s="5">
        <v>0.584177</v>
      </c>
    </row>
    <row r="990">
      <c r="A990" s="5"/>
      <c r="M990" s="5">
        <v>0.224983</v>
      </c>
      <c r="Y990" s="2"/>
      <c r="AJ990" s="5">
        <v>0.572192</v>
      </c>
      <c r="AT990" s="3"/>
      <c r="AU990" s="3"/>
      <c r="BC990" s="5">
        <v>0.515949</v>
      </c>
      <c r="BF990" s="5">
        <v>0.579321</v>
      </c>
    </row>
    <row r="991">
      <c r="A991" s="5"/>
      <c r="M991" s="5">
        <v>0.240244</v>
      </c>
      <c r="Y991" s="2"/>
      <c r="AJ991" s="5">
        <v>0.601261</v>
      </c>
      <c r="AT991" s="3"/>
      <c r="AU991" s="3"/>
      <c r="BC991" s="5">
        <v>0.524971</v>
      </c>
      <c r="BF991" s="5">
        <v>0.591633</v>
      </c>
    </row>
    <row r="992">
      <c r="A992" s="5"/>
      <c r="M992" s="5">
        <v>0.234441</v>
      </c>
      <c r="Y992" s="2"/>
      <c r="AJ992" s="5">
        <v>0.614809</v>
      </c>
      <c r="AT992" s="3"/>
      <c r="AU992" s="3"/>
      <c r="BC992" s="5">
        <v>0.523991</v>
      </c>
      <c r="BF992" s="5">
        <v>0.615478</v>
      </c>
    </row>
    <row r="993">
      <c r="A993" s="5"/>
      <c r="M993" s="5">
        <v>0.238089</v>
      </c>
      <c r="Y993" s="2"/>
      <c r="AJ993" s="5">
        <v>0.599081</v>
      </c>
      <c r="AT993" s="3"/>
      <c r="AU993" s="3"/>
      <c r="BC993" s="5">
        <v>0.534012</v>
      </c>
      <c r="BF993" s="5">
        <v>0.593884</v>
      </c>
    </row>
    <row r="994">
      <c r="A994" s="5"/>
      <c r="M994" s="5">
        <v>0.260703</v>
      </c>
      <c r="Y994" s="2"/>
      <c r="AJ994" s="5">
        <v>0.616561</v>
      </c>
      <c r="AT994" s="3"/>
      <c r="AU994" s="3"/>
      <c r="BC994" s="5">
        <v>0.483875</v>
      </c>
      <c r="BF994" s="5">
        <v>0.591664</v>
      </c>
    </row>
    <row r="995">
      <c r="A995" s="5"/>
      <c r="M995" s="5">
        <v>0.252582</v>
      </c>
      <c r="Y995" s="2"/>
      <c r="AJ995" s="5">
        <v>0.646297</v>
      </c>
      <c r="AT995" s="3"/>
      <c r="AU995" s="3"/>
      <c r="BC995" s="5">
        <v>0.522314</v>
      </c>
      <c r="BF995" s="5">
        <v>0.624512</v>
      </c>
    </row>
    <row r="996">
      <c r="A996" s="5"/>
      <c r="M996" s="5">
        <v>0.240689</v>
      </c>
      <c r="Y996" s="2"/>
      <c r="AJ996" s="5">
        <v>0.62565</v>
      </c>
      <c r="AT996" s="3"/>
      <c r="AU996" s="3"/>
      <c r="BC996" s="5">
        <v>0.552015</v>
      </c>
      <c r="BF996" s="5">
        <v>0.620306</v>
      </c>
    </row>
    <row r="997">
      <c r="A997" s="5"/>
      <c r="M997" s="5">
        <v>0.254313</v>
      </c>
      <c r="Y997" s="2"/>
      <c r="AJ997" s="5">
        <v>0.589462</v>
      </c>
      <c r="AT997" s="3"/>
      <c r="AU997" s="3"/>
      <c r="BC997" s="5">
        <v>0.575627</v>
      </c>
      <c r="BF997" s="5">
        <v>0.606969</v>
      </c>
    </row>
    <row r="998">
      <c r="A998" s="5"/>
      <c r="M998" s="5">
        <v>0.250444</v>
      </c>
      <c r="Y998" s="2"/>
      <c r="AJ998" s="5">
        <v>0.613553</v>
      </c>
      <c r="AT998" s="3"/>
      <c r="AU998" s="3"/>
      <c r="BC998" s="5">
        <v>0.541334</v>
      </c>
      <c r="BF998" s="5">
        <v>0.618455</v>
      </c>
    </row>
    <row r="999">
      <c r="A999" s="5"/>
      <c r="M999" s="5">
        <v>0.22345</v>
      </c>
      <c r="Y999" s="2"/>
      <c r="AJ999" s="5">
        <v>0.56531</v>
      </c>
      <c r="AT999" s="3"/>
      <c r="AU999" s="3"/>
      <c r="BC999" s="5">
        <v>0.572823</v>
      </c>
      <c r="BF999" s="5">
        <v>0.671275</v>
      </c>
    </row>
    <row r="1000">
      <c r="A1000" s="5"/>
      <c r="M1000" s="5">
        <v>0.215216</v>
      </c>
      <c r="Y1000" s="2"/>
      <c r="AJ1000" s="5">
        <v>0.555013</v>
      </c>
      <c r="AT1000" s="3"/>
      <c r="AU1000" s="3"/>
      <c r="BC1000" s="5">
        <v>0.564915</v>
      </c>
      <c r="BF1000" s="5">
        <v>0.621436</v>
      </c>
    </row>
    <row r="1001">
      <c r="A1001" s="5"/>
      <c r="M1001" s="5">
        <v>0.226993</v>
      </c>
      <c r="Y1001" s="2"/>
      <c r="AJ1001" s="5">
        <v>0.558565</v>
      </c>
      <c r="AT1001" s="3"/>
      <c r="AU1001" s="3"/>
      <c r="BC1001" s="5">
        <v>0.544227</v>
      </c>
      <c r="BF1001" s="5">
        <v>0.633352</v>
      </c>
    </row>
    <row r="1002">
      <c r="A1002" s="5"/>
      <c r="M1002" s="5">
        <v>0.225369</v>
      </c>
      <c r="Y1002" s="2"/>
      <c r="AJ1002" s="5">
        <v>0.571701</v>
      </c>
      <c r="AT1002" s="3"/>
      <c r="AU1002" s="3"/>
      <c r="BC1002" s="5">
        <v>0.503526</v>
      </c>
      <c r="BF1002" s="5">
        <v>0.614435</v>
      </c>
    </row>
    <row r="1003">
      <c r="A1003" s="5"/>
      <c r="M1003" s="5">
        <v>0.234781</v>
      </c>
      <c r="Y1003" s="2"/>
      <c r="AJ1003" s="5">
        <v>0.574033</v>
      </c>
      <c r="AT1003" s="3"/>
      <c r="AU1003" s="3"/>
      <c r="BC1003" s="5">
        <v>0.523349</v>
      </c>
      <c r="BF1003" s="5">
        <v>0.636725</v>
      </c>
    </row>
    <row r="1004">
      <c r="A1004" s="5"/>
      <c r="M1004" s="5">
        <v>0.244783</v>
      </c>
      <c r="Y1004" s="2"/>
      <c r="AJ1004" s="5">
        <v>0.561698</v>
      </c>
      <c r="AT1004" s="3"/>
      <c r="AU1004" s="3"/>
      <c r="BC1004" s="5">
        <v>0.500116</v>
      </c>
      <c r="BF1004" s="5">
        <v>0.61202</v>
      </c>
    </row>
    <row r="1005">
      <c r="A1005" s="5"/>
      <c r="M1005" s="5">
        <v>0.241621</v>
      </c>
      <c r="Y1005" s="2"/>
      <c r="AJ1005" s="5">
        <v>0.563926</v>
      </c>
      <c r="AT1005" s="3"/>
      <c r="AU1005" s="3"/>
      <c r="BC1005" s="5">
        <v>0.503642</v>
      </c>
      <c r="BF1005" s="5">
        <v>0.62545</v>
      </c>
    </row>
    <row r="1006">
      <c r="A1006" s="5"/>
      <c r="M1006" s="5">
        <v>0.243395</v>
      </c>
      <c r="Y1006" s="2"/>
      <c r="AJ1006" s="5">
        <v>0.575292</v>
      </c>
      <c r="AT1006" s="3"/>
      <c r="AU1006" s="3"/>
      <c r="BC1006" s="5">
        <v>0.514437</v>
      </c>
      <c r="BF1006" s="5">
        <v>0.639447</v>
      </c>
    </row>
    <row r="1007">
      <c r="A1007" s="5"/>
      <c r="M1007" s="5">
        <v>0.240345</v>
      </c>
      <c r="Y1007" s="2"/>
      <c r="AJ1007" s="5">
        <v>0.542304</v>
      </c>
      <c r="AT1007" s="3"/>
      <c r="AU1007" s="3"/>
      <c r="BC1007" s="5">
        <v>0.512773</v>
      </c>
      <c r="BF1007" s="5">
        <v>0.639949</v>
      </c>
    </row>
    <row r="1008">
      <c r="A1008" s="5"/>
      <c r="M1008" s="5">
        <v>0.251348</v>
      </c>
      <c r="Y1008" s="2"/>
      <c r="AJ1008" s="5">
        <v>0.507453</v>
      </c>
      <c r="AT1008" s="3"/>
      <c r="AU1008" s="3"/>
      <c r="BC1008" s="5">
        <v>0.518102</v>
      </c>
      <c r="BF1008" s="5">
        <v>0.638523</v>
      </c>
    </row>
    <row r="1009">
      <c r="A1009" s="5"/>
      <c r="M1009" s="5">
        <v>0.258164</v>
      </c>
      <c r="Y1009" s="2"/>
      <c r="AJ1009" s="5">
        <v>0.455574</v>
      </c>
      <c r="AT1009" s="3"/>
      <c r="AU1009" s="3"/>
      <c r="BC1009" s="5">
        <v>0.506585</v>
      </c>
      <c r="BF1009" s="5">
        <v>0.631918</v>
      </c>
    </row>
    <row r="1010">
      <c r="A1010" s="5"/>
      <c r="M1010" s="5">
        <v>0.271637</v>
      </c>
      <c r="Y1010" s="2"/>
      <c r="AJ1010" s="5">
        <v>0.444536</v>
      </c>
      <c r="AT1010" s="3"/>
      <c r="AU1010" s="3"/>
      <c r="BC1010" s="5">
        <v>0.519691</v>
      </c>
      <c r="BF1010" s="5">
        <v>0.628916</v>
      </c>
    </row>
    <row r="1011">
      <c r="A1011" s="5"/>
      <c r="M1011" s="5">
        <v>0.284567</v>
      </c>
      <c r="Y1011" s="2"/>
      <c r="AJ1011" s="5">
        <v>0.437908</v>
      </c>
      <c r="AT1011" s="3"/>
      <c r="AU1011" s="3"/>
      <c r="BC1011" s="5">
        <v>0.523418</v>
      </c>
      <c r="BF1011" s="5">
        <v>0.615481</v>
      </c>
    </row>
    <row r="1012">
      <c r="A1012" s="5"/>
      <c r="M1012" s="5">
        <v>0.303976</v>
      </c>
      <c r="Y1012" s="2"/>
      <c r="AJ1012" s="5">
        <v>0.474732</v>
      </c>
      <c r="AT1012" s="3"/>
      <c r="AU1012" s="3"/>
      <c r="BC1012" s="5">
        <v>0.512816</v>
      </c>
      <c r="BF1012" s="5">
        <v>0.611317</v>
      </c>
    </row>
    <row r="1013">
      <c r="A1013" s="5"/>
      <c r="M1013" s="5">
        <v>0.288483</v>
      </c>
      <c r="Y1013" s="2"/>
      <c r="AJ1013" s="5">
        <v>0.489404</v>
      </c>
      <c r="AT1013" s="3"/>
      <c r="AU1013" s="3"/>
      <c r="BC1013" s="5">
        <v>0.519484</v>
      </c>
      <c r="BF1013" s="5">
        <v>0.629667</v>
      </c>
    </row>
    <row r="1014">
      <c r="A1014" s="5"/>
      <c r="M1014" s="5">
        <v>0.291246</v>
      </c>
      <c r="Y1014" s="2"/>
      <c r="AJ1014" s="5">
        <v>0.529789</v>
      </c>
      <c r="AT1014" s="3"/>
      <c r="AU1014" s="3"/>
      <c r="BC1014" s="5">
        <v>0.522548</v>
      </c>
      <c r="BF1014" s="5">
        <v>0.634351</v>
      </c>
    </row>
    <row r="1015">
      <c r="A1015" s="5"/>
      <c r="M1015" s="5">
        <v>0.311164</v>
      </c>
      <c r="Y1015" s="2"/>
      <c r="AJ1015" s="5">
        <v>0.602632</v>
      </c>
      <c r="AT1015" s="3"/>
      <c r="AU1015" s="3"/>
      <c r="BC1015" s="5">
        <v>0.455582</v>
      </c>
      <c r="BF1015" s="5">
        <v>0.637765</v>
      </c>
    </row>
    <row r="1016">
      <c r="A1016" s="5"/>
      <c r="M1016" s="5">
        <v>0.285659</v>
      </c>
      <c r="Y1016" s="2"/>
      <c r="AJ1016" s="5">
        <v>0.614548</v>
      </c>
      <c r="AT1016" s="3"/>
      <c r="AU1016" s="3"/>
      <c r="BC1016" s="5">
        <v>0.4258</v>
      </c>
      <c r="BF1016" s="5">
        <v>0.650513</v>
      </c>
    </row>
    <row r="1017">
      <c r="A1017" s="5"/>
      <c r="M1017" s="5">
        <v>0.278731</v>
      </c>
      <c r="Y1017" s="2"/>
      <c r="AJ1017" s="5">
        <v>0.628927</v>
      </c>
      <c r="AT1017" s="3"/>
      <c r="AU1017" s="3"/>
      <c r="BC1017" s="5">
        <v>0.419139</v>
      </c>
      <c r="BF1017" s="5">
        <v>0.682538</v>
      </c>
    </row>
    <row r="1018">
      <c r="A1018" s="5"/>
      <c r="M1018" s="5">
        <v>0.292621</v>
      </c>
      <c r="Y1018" s="2"/>
      <c r="AJ1018" s="5">
        <v>0.63145</v>
      </c>
      <c r="AT1018" s="3"/>
      <c r="AU1018" s="3"/>
      <c r="BC1018" s="5">
        <v>0.418984</v>
      </c>
      <c r="BF1018" s="5">
        <v>0.692192</v>
      </c>
    </row>
    <row r="1019">
      <c r="A1019" s="5"/>
      <c r="M1019" s="5">
        <v>0.28753</v>
      </c>
      <c r="Y1019" s="2"/>
      <c r="AJ1019" s="5">
        <v>0.567078</v>
      </c>
      <c r="AT1019" s="3"/>
      <c r="AU1019" s="3"/>
      <c r="BC1019" s="5">
        <v>0.388518</v>
      </c>
      <c r="BF1019" s="5">
        <v>0.671482</v>
      </c>
    </row>
    <row r="1020">
      <c r="A1020" s="5"/>
      <c r="M1020" s="5">
        <v>0.280234</v>
      </c>
      <c r="Y1020" s="2"/>
      <c r="AJ1020" s="5">
        <v>0.486938</v>
      </c>
      <c r="AT1020" s="3"/>
      <c r="AU1020" s="3"/>
      <c r="BC1020" s="5">
        <v>0.402246</v>
      </c>
      <c r="BF1020" s="5">
        <v>0.671755</v>
      </c>
    </row>
    <row r="1021">
      <c r="A1021" s="5"/>
      <c r="M1021" s="5">
        <v>0.271884</v>
      </c>
      <c r="Y1021" s="2"/>
      <c r="AJ1021" s="5">
        <v>0.459153</v>
      </c>
      <c r="AT1021" s="3"/>
      <c r="AU1021" s="3"/>
      <c r="BC1021" s="5">
        <v>0.448388</v>
      </c>
      <c r="BF1021" s="5">
        <v>0.689826</v>
      </c>
    </row>
    <row r="1022">
      <c r="A1022" s="5"/>
      <c r="M1022" s="5">
        <v>0.271883</v>
      </c>
      <c r="Y1022" s="2"/>
      <c r="AJ1022" s="5">
        <v>0.519902</v>
      </c>
      <c r="AT1022" s="3"/>
      <c r="AU1022" s="3"/>
      <c r="BC1022" s="5">
        <v>0.485248</v>
      </c>
      <c r="BF1022" s="5">
        <v>0.653714</v>
      </c>
    </row>
    <row r="1023">
      <c r="A1023" s="5"/>
      <c r="M1023" s="5">
        <v>0.264243</v>
      </c>
      <c r="Y1023" s="2"/>
      <c r="AJ1023" s="5">
        <v>0.464863</v>
      </c>
      <c r="AT1023" s="3"/>
      <c r="AU1023" s="3"/>
      <c r="BC1023" s="5">
        <v>0.506244</v>
      </c>
      <c r="BF1023" s="5">
        <v>0.608065</v>
      </c>
    </row>
    <row r="1024">
      <c r="A1024" s="5"/>
      <c r="M1024" s="5">
        <v>0.255606</v>
      </c>
      <c r="Y1024" s="2"/>
      <c r="AJ1024" s="5">
        <v>0.459555</v>
      </c>
      <c r="AT1024" s="3"/>
      <c r="AU1024" s="3"/>
      <c r="BC1024" s="5">
        <v>0.495184</v>
      </c>
      <c r="BF1024" s="5">
        <v>0.5814</v>
      </c>
    </row>
    <row r="1025">
      <c r="A1025" s="5"/>
      <c r="M1025" s="5">
        <v>0.255539</v>
      </c>
      <c r="Y1025" s="2"/>
      <c r="AJ1025" s="5">
        <v>0.506619</v>
      </c>
      <c r="AT1025" s="3"/>
      <c r="AU1025" s="3"/>
      <c r="BC1025" s="5">
        <v>0.543309</v>
      </c>
      <c r="BF1025" s="5">
        <v>0.590972</v>
      </c>
    </row>
    <row r="1026">
      <c r="A1026" s="5"/>
      <c r="M1026" s="5">
        <v>0.237897</v>
      </c>
      <c r="Y1026" s="2"/>
      <c r="AJ1026" s="5">
        <v>0.577351</v>
      </c>
      <c r="AT1026" s="3"/>
      <c r="AU1026" s="3"/>
      <c r="BC1026" s="5">
        <v>0.551588</v>
      </c>
      <c r="BF1026" s="5">
        <v>0.579123</v>
      </c>
    </row>
    <row r="1027">
      <c r="A1027" s="5"/>
      <c r="M1027" s="5">
        <v>0.200255</v>
      </c>
      <c r="Y1027" s="2"/>
      <c r="AJ1027" s="5">
        <v>0.581935</v>
      </c>
      <c r="AT1027" s="3"/>
      <c r="AU1027" s="3"/>
      <c r="BC1027" s="5">
        <v>0.514159</v>
      </c>
      <c r="BF1027" s="5">
        <v>0.577522</v>
      </c>
    </row>
    <row r="1028">
      <c r="A1028" s="5"/>
      <c r="M1028" s="5">
        <v>0.185967</v>
      </c>
      <c r="Y1028" s="2"/>
      <c r="AJ1028" s="5">
        <v>0.592556</v>
      </c>
      <c r="AT1028" s="3"/>
      <c r="AU1028" s="3"/>
      <c r="BC1028" s="5">
        <v>0.53185</v>
      </c>
      <c r="BF1028" s="5">
        <v>0.566184</v>
      </c>
    </row>
    <row r="1029">
      <c r="A1029" s="5"/>
      <c r="M1029" s="5">
        <v>0.185784</v>
      </c>
      <c r="Y1029" s="2"/>
      <c r="AJ1029" s="5">
        <v>0.628789</v>
      </c>
      <c r="AT1029" s="3"/>
      <c r="AU1029" s="3"/>
      <c r="BC1029" s="5">
        <v>0.50901</v>
      </c>
      <c r="BF1029" s="5">
        <v>0.596897</v>
      </c>
    </row>
    <row r="1030">
      <c r="A1030" s="5"/>
      <c r="M1030" s="5">
        <v>0.187502</v>
      </c>
      <c r="Y1030" s="2"/>
      <c r="AJ1030" s="5">
        <v>0.627491</v>
      </c>
      <c r="AT1030" s="3"/>
      <c r="AU1030" s="3"/>
      <c r="BC1030" s="5">
        <v>0.50556</v>
      </c>
      <c r="BF1030" s="5">
        <v>0.600999</v>
      </c>
    </row>
    <row r="1031">
      <c r="A1031" s="5"/>
      <c r="M1031" s="5">
        <v>0.199321</v>
      </c>
      <c r="Y1031" s="2"/>
      <c r="AJ1031" s="5">
        <v>0.591166</v>
      </c>
      <c r="AT1031" s="3"/>
      <c r="AU1031" s="3"/>
      <c r="BC1031" s="5">
        <v>0.494606</v>
      </c>
      <c r="BF1031" s="5">
        <v>0.611969</v>
      </c>
    </row>
    <row r="1032">
      <c r="A1032" s="5"/>
      <c r="M1032" s="5">
        <v>0.19978</v>
      </c>
      <c r="Y1032" s="2"/>
      <c r="AJ1032" s="5">
        <v>0.614849</v>
      </c>
      <c r="AT1032" s="3"/>
      <c r="AU1032" s="3"/>
      <c r="BC1032" s="5">
        <v>0.490434</v>
      </c>
      <c r="BF1032" s="5">
        <v>0.579684</v>
      </c>
    </row>
    <row r="1033">
      <c r="A1033" s="5"/>
      <c r="M1033" s="5">
        <v>0.234422</v>
      </c>
      <c r="Y1033" s="2"/>
      <c r="AJ1033" s="5">
        <v>0.606336</v>
      </c>
      <c r="AT1033" s="3"/>
      <c r="AU1033" s="3"/>
      <c r="BC1033" s="5">
        <v>0.490809</v>
      </c>
      <c r="BF1033" s="5">
        <v>0.609005</v>
      </c>
    </row>
    <row r="1034">
      <c r="A1034" s="5"/>
      <c r="M1034" s="5">
        <v>0.228961</v>
      </c>
      <c r="Y1034" s="2"/>
      <c r="AJ1034" s="5">
        <v>0.558784</v>
      </c>
      <c r="AT1034" s="3"/>
      <c r="AU1034" s="3"/>
      <c r="BC1034" s="5">
        <v>0.511994</v>
      </c>
      <c r="BF1034" s="5">
        <v>0.59377</v>
      </c>
    </row>
    <row r="1035">
      <c r="A1035" s="5"/>
      <c r="M1035" s="5">
        <v>0.251236</v>
      </c>
      <c r="Y1035" s="2"/>
      <c r="AJ1035" s="5">
        <v>0.574119</v>
      </c>
      <c r="AT1035" s="3"/>
      <c r="AU1035" s="3"/>
      <c r="BC1035" s="5">
        <v>0.513167</v>
      </c>
      <c r="BF1035" s="5">
        <v>0.603476</v>
      </c>
    </row>
    <row r="1036">
      <c r="A1036" s="5"/>
      <c r="M1036" s="5">
        <v>0.263855</v>
      </c>
      <c r="Y1036" s="2"/>
      <c r="AJ1036" s="5">
        <v>0.619485</v>
      </c>
      <c r="AT1036" s="3"/>
      <c r="AU1036" s="3"/>
      <c r="BC1036" s="5">
        <v>0.508303</v>
      </c>
      <c r="BF1036" s="5">
        <v>0.609465</v>
      </c>
    </row>
    <row r="1037">
      <c r="A1037" s="5"/>
      <c r="M1037" s="5">
        <v>0.279208</v>
      </c>
      <c r="Y1037" s="2"/>
      <c r="AJ1037" s="5">
        <v>0.614978</v>
      </c>
      <c r="AT1037" s="3"/>
      <c r="AU1037" s="3"/>
      <c r="BC1037" s="5">
        <v>0.537913</v>
      </c>
      <c r="BF1037" s="5">
        <v>0.618269</v>
      </c>
    </row>
    <row r="1038">
      <c r="A1038" s="5"/>
      <c r="M1038" s="5">
        <v>0.259088</v>
      </c>
      <c r="Y1038" s="2"/>
      <c r="AJ1038" s="5">
        <v>0.592781</v>
      </c>
      <c r="AT1038" s="3"/>
      <c r="AU1038" s="3"/>
      <c r="BC1038" s="5">
        <v>0.504716</v>
      </c>
      <c r="BF1038" s="5">
        <v>0.614022</v>
      </c>
    </row>
    <row r="1039">
      <c r="A1039" s="5"/>
      <c r="M1039" s="5">
        <v>0.275524</v>
      </c>
      <c r="Y1039" s="2"/>
      <c r="AJ1039" s="5">
        <v>0.616744</v>
      </c>
      <c r="AT1039" s="3"/>
      <c r="AU1039" s="3"/>
      <c r="BC1039" s="5">
        <v>0.494697</v>
      </c>
      <c r="BF1039" s="5">
        <v>0.628404</v>
      </c>
    </row>
    <row r="1040">
      <c r="A1040" s="5"/>
      <c r="M1040" s="5">
        <v>0.240777</v>
      </c>
      <c r="Y1040" s="2"/>
      <c r="AJ1040" s="5">
        <v>0.656767</v>
      </c>
      <c r="AT1040" s="3"/>
      <c r="AU1040" s="3"/>
      <c r="BC1040" s="5">
        <v>0.499462</v>
      </c>
      <c r="BF1040" s="5">
        <v>0.634262</v>
      </c>
    </row>
    <row r="1041">
      <c r="A1041" s="5"/>
      <c r="M1041" s="5">
        <v>0.258113</v>
      </c>
      <c r="Y1041" s="2"/>
      <c r="AJ1041" s="5">
        <v>0.643959</v>
      </c>
      <c r="AT1041" s="3"/>
      <c r="AU1041" s="3"/>
      <c r="BC1041" s="5">
        <v>0.49468</v>
      </c>
      <c r="BF1041" s="5">
        <v>0.630917</v>
      </c>
    </row>
    <row r="1042">
      <c r="A1042" s="5"/>
      <c r="M1042" s="5">
        <v>0.257632</v>
      </c>
      <c r="Y1042" s="2"/>
      <c r="AJ1042" s="5">
        <v>0.626509</v>
      </c>
      <c r="AT1042" s="3"/>
      <c r="AU1042" s="3"/>
      <c r="BC1042" s="5">
        <v>0.481021</v>
      </c>
      <c r="BF1042" s="5">
        <v>0.632037</v>
      </c>
    </row>
    <row r="1043">
      <c r="A1043" s="5"/>
      <c r="M1043" s="5">
        <v>0.25588</v>
      </c>
      <c r="Y1043" s="2"/>
      <c r="AJ1043" s="5">
        <v>0.639069</v>
      </c>
      <c r="AT1043" s="3"/>
      <c r="AU1043" s="3"/>
      <c r="BC1043" s="5">
        <v>0.495138</v>
      </c>
      <c r="BF1043" s="5">
        <v>0.631496</v>
      </c>
    </row>
    <row r="1044">
      <c r="A1044" s="5"/>
      <c r="M1044" s="5">
        <v>0.255022</v>
      </c>
      <c r="Y1044" s="2"/>
      <c r="AJ1044" s="5">
        <v>0.653911</v>
      </c>
      <c r="AT1044" s="3"/>
      <c r="AU1044" s="3"/>
      <c r="BC1044" s="5">
        <v>0.502045</v>
      </c>
      <c r="BF1044" s="5">
        <v>0.628517</v>
      </c>
    </row>
    <row r="1045">
      <c r="A1045" s="5"/>
      <c r="M1045" s="5">
        <v>0.299321</v>
      </c>
      <c r="Y1045" s="2"/>
      <c r="AJ1045" s="5">
        <v>0.655697</v>
      </c>
      <c r="AT1045" s="3"/>
      <c r="AU1045" s="3"/>
      <c r="BC1045" s="5">
        <v>0.521267</v>
      </c>
      <c r="BF1045" s="5">
        <v>0.604054</v>
      </c>
    </row>
    <row r="1046">
      <c r="A1046" s="5"/>
      <c r="M1046" s="5">
        <v>0.266656</v>
      </c>
      <c r="Y1046" s="2"/>
      <c r="AJ1046" s="5">
        <v>0.595612</v>
      </c>
      <c r="AT1046" s="3"/>
      <c r="AU1046" s="3"/>
      <c r="BC1046" s="5">
        <v>0.523426</v>
      </c>
      <c r="BF1046" s="5">
        <v>0.57538</v>
      </c>
    </row>
    <row r="1047">
      <c r="A1047" s="5"/>
      <c r="M1047" s="5">
        <v>0.26362</v>
      </c>
      <c r="Y1047" s="2"/>
      <c r="AJ1047" s="5">
        <v>0.601587</v>
      </c>
      <c r="AT1047" s="3"/>
      <c r="AU1047" s="3"/>
      <c r="BC1047" s="5">
        <v>0.518739</v>
      </c>
      <c r="BF1047" s="5">
        <v>0.557964</v>
      </c>
    </row>
    <row r="1048">
      <c r="A1048" s="5"/>
      <c r="M1048" s="5">
        <v>0.273</v>
      </c>
      <c r="Y1048" s="2"/>
      <c r="AJ1048" s="5">
        <v>0.588532</v>
      </c>
      <c r="AT1048" s="3"/>
      <c r="AU1048" s="3"/>
      <c r="BC1048" s="5">
        <v>0.507782</v>
      </c>
      <c r="BF1048" s="5">
        <v>0.535492</v>
      </c>
    </row>
    <row r="1049">
      <c r="A1049" s="5"/>
      <c r="M1049" s="5">
        <v>0.285486</v>
      </c>
      <c r="Y1049" s="2"/>
      <c r="AJ1049" s="5">
        <v>0.567925</v>
      </c>
      <c r="AT1049" s="3"/>
      <c r="AU1049" s="3"/>
      <c r="BC1049" s="5">
        <v>0.511541</v>
      </c>
      <c r="BF1049" s="5">
        <v>0.517819</v>
      </c>
    </row>
    <row r="1050">
      <c r="A1050" s="5"/>
      <c r="M1050" s="5">
        <v>0.255168</v>
      </c>
      <c r="Y1050" s="2"/>
      <c r="AJ1050" s="5">
        <v>0.526543</v>
      </c>
      <c r="AT1050" s="3"/>
      <c r="AU1050" s="3"/>
      <c r="BC1050" s="5">
        <v>0.502155</v>
      </c>
      <c r="BF1050" s="5">
        <v>0.497401</v>
      </c>
    </row>
    <row r="1051">
      <c r="A1051" s="5"/>
      <c r="M1051" s="5">
        <v>0.25088</v>
      </c>
      <c r="Y1051" s="2"/>
      <c r="AJ1051" s="5">
        <v>0.528317</v>
      </c>
      <c r="AT1051" s="3"/>
      <c r="AU1051" s="3"/>
      <c r="BC1051" s="5">
        <v>0.478969</v>
      </c>
      <c r="BF1051" s="5">
        <v>0.486077</v>
      </c>
    </row>
    <row r="1052">
      <c r="A1052" s="5"/>
      <c r="M1052" s="5">
        <v>0.245797</v>
      </c>
      <c r="Y1052" s="2"/>
      <c r="AJ1052" s="5">
        <v>0.480518</v>
      </c>
      <c r="AT1052" s="3"/>
      <c r="AU1052" s="3"/>
      <c r="BC1052" s="5">
        <v>0.500894</v>
      </c>
      <c r="BF1052" s="5">
        <v>0.473137</v>
      </c>
    </row>
    <row r="1053">
      <c r="A1053" s="5"/>
      <c r="M1053" s="5">
        <v>0.237883</v>
      </c>
      <c r="Y1053" s="2"/>
      <c r="AJ1053" s="5">
        <v>0.517259</v>
      </c>
      <c r="AT1053" s="3"/>
      <c r="AU1053" s="3"/>
      <c r="BC1053" s="5">
        <v>0.514618</v>
      </c>
      <c r="BF1053" s="5">
        <v>0.500281</v>
      </c>
    </row>
    <row r="1054">
      <c r="A1054" s="5"/>
      <c r="M1054" s="5">
        <v>0.224256</v>
      </c>
      <c r="Y1054" s="2"/>
      <c r="AJ1054" s="5">
        <v>0.518668</v>
      </c>
      <c r="AT1054" s="3"/>
      <c r="AU1054" s="3"/>
      <c r="BC1054" s="5">
        <v>0.512653</v>
      </c>
      <c r="BF1054" s="5">
        <v>0.459243</v>
      </c>
    </row>
    <row r="1055">
      <c r="A1055" s="5"/>
      <c r="M1055" s="5">
        <v>0.260216</v>
      </c>
      <c r="Y1055" s="2"/>
      <c r="AJ1055" s="5">
        <v>0.496379</v>
      </c>
      <c r="AT1055" s="3"/>
      <c r="AU1055" s="3"/>
      <c r="BC1055" s="5">
        <v>0.541798</v>
      </c>
      <c r="BF1055" s="5">
        <v>0.457476</v>
      </c>
    </row>
    <row r="1056">
      <c r="A1056" s="5"/>
      <c r="M1056" s="5">
        <v>0.248433</v>
      </c>
      <c r="Y1056" s="2"/>
      <c r="AJ1056" s="5">
        <v>0.517247</v>
      </c>
      <c r="AT1056" s="3"/>
      <c r="AU1056" s="3"/>
      <c r="BC1056" s="5">
        <v>0.557781</v>
      </c>
      <c r="BF1056" s="5">
        <v>0.503774</v>
      </c>
    </row>
    <row r="1057">
      <c r="A1057" s="5"/>
      <c r="M1057" s="5">
        <v>0.234921</v>
      </c>
      <c r="Y1057" s="2"/>
      <c r="AJ1057" s="5">
        <v>0.578539</v>
      </c>
      <c r="AT1057" s="3"/>
      <c r="AU1057" s="3"/>
      <c r="BC1057" s="5">
        <v>0.525838</v>
      </c>
      <c r="BF1057" s="5">
        <v>0.507877</v>
      </c>
    </row>
    <row r="1058">
      <c r="A1058" s="5"/>
      <c r="M1058" s="5">
        <v>0.226109</v>
      </c>
      <c r="Y1058" s="2"/>
      <c r="AJ1058" s="5">
        <v>0.560933</v>
      </c>
      <c r="AT1058" s="3"/>
      <c r="AU1058" s="3"/>
      <c r="BC1058" s="5">
        <v>0.536511</v>
      </c>
      <c r="BF1058" s="5">
        <v>0.503777</v>
      </c>
    </row>
    <row r="1059">
      <c r="A1059" s="5"/>
      <c r="M1059" s="5">
        <v>0.23495</v>
      </c>
      <c r="Y1059" s="2"/>
      <c r="AJ1059" s="5">
        <v>0.586129</v>
      </c>
      <c r="AT1059" s="3"/>
      <c r="AU1059" s="3"/>
      <c r="BC1059" s="5">
        <v>0.534547</v>
      </c>
      <c r="BF1059" s="5">
        <v>0.566144</v>
      </c>
    </row>
    <row r="1060">
      <c r="A1060" s="5"/>
      <c r="M1060" s="5">
        <v>0.195481</v>
      </c>
      <c r="Y1060" s="2"/>
      <c r="AJ1060" s="5">
        <v>0.545259</v>
      </c>
      <c r="AT1060" s="3"/>
      <c r="AU1060" s="3"/>
      <c r="BC1060" s="5">
        <v>0.532208</v>
      </c>
      <c r="BF1060" s="5">
        <v>0.573624</v>
      </c>
    </row>
    <row r="1061">
      <c r="A1061" s="5"/>
      <c r="M1061" s="5">
        <v>0.176511</v>
      </c>
      <c r="Y1061" s="2"/>
      <c r="AJ1061" s="5">
        <v>0.585508</v>
      </c>
      <c r="AT1061" s="3"/>
      <c r="AU1061" s="3"/>
      <c r="BC1061" s="5">
        <v>0.508884</v>
      </c>
      <c r="BF1061" s="5">
        <v>0.569153</v>
      </c>
    </row>
    <row r="1062">
      <c r="A1062" s="5"/>
      <c r="M1062" s="5">
        <v>0.167192</v>
      </c>
      <c r="Y1062" s="2"/>
      <c r="AJ1062" s="5">
        <v>0.540622</v>
      </c>
      <c r="AT1062" s="3"/>
      <c r="AU1062" s="3"/>
      <c r="BC1062" s="5">
        <v>0.538296</v>
      </c>
      <c r="BF1062" s="5">
        <v>0.534843</v>
      </c>
    </row>
    <row r="1063">
      <c r="A1063" s="5"/>
      <c r="M1063" s="5">
        <v>0.168022</v>
      </c>
      <c r="Y1063" s="2"/>
      <c r="AJ1063" s="5">
        <v>0.567603</v>
      </c>
      <c r="AT1063" s="3"/>
      <c r="AU1063" s="3"/>
      <c r="BC1063" s="5">
        <v>0.548936</v>
      </c>
      <c r="BF1063" s="5">
        <v>0.529895</v>
      </c>
    </row>
    <row r="1064">
      <c r="A1064" s="5"/>
      <c r="M1064" s="5">
        <v>0.175687</v>
      </c>
      <c r="Y1064" s="2"/>
      <c r="AJ1064" s="5">
        <v>0.542547</v>
      </c>
      <c r="AT1064" s="3"/>
      <c r="AU1064" s="3"/>
      <c r="BC1064" s="5">
        <v>0.547683</v>
      </c>
      <c r="BF1064" s="5">
        <v>0.531387</v>
      </c>
    </row>
    <row r="1065">
      <c r="A1065" s="5"/>
      <c r="M1065" s="5">
        <v>0.202908</v>
      </c>
      <c r="Y1065" s="2"/>
      <c r="AJ1065" s="5">
        <v>0.5859</v>
      </c>
      <c r="AT1065" s="3"/>
      <c r="AU1065" s="3"/>
      <c r="BC1065" s="5">
        <v>0.529619</v>
      </c>
      <c r="BF1065" s="5">
        <v>0.521244</v>
      </c>
    </row>
    <row r="1066">
      <c r="A1066" s="5"/>
      <c r="M1066" s="5">
        <v>0.214368</v>
      </c>
      <c r="Y1066" s="2"/>
      <c r="AJ1066" s="5">
        <v>0.58686</v>
      </c>
      <c r="AT1066" s="3"/>
      <c r="AU1066" s="3"/>
      <c r="BC1066" s="5">
        <v>0.535315</v>
      </c>
      <c r="BF1066" s="5">
        <v>0.545016</v>
      </c>
    </row>
    <row r="1067">
      <c r="A1067" s="5"/>
      <c r="M1067" s="5">
        <v>0.227225</v>
      </c>
      <c r="Y1067" s="2"/>
      <c r="AJ1067" s="5">
        <v>0.639136</v>
      </c>
      <c r="AT1067" s="3"/>
      <c r="AU1067" s="3"/>
      <c r="BC1067" s="5">
        <v>0.524527</v>
      </c>
      <c r="BF1067" s="5">
        <v>0.539451</v>
      </c>
    </row>
    <row r="1068">
      <c r="A1068" s="5"/>
      <c r="M1068" s="5">
        <v>0.267909</v>
      </c>
      <c r="Y1068" s="2"/>
      <c r="AJ1068" s="5">
        <v>0.640446</v>
      </c>
      <c r="AT1068" s="3"/>
      <c r="AU1068" s="3"/>
      <c r="BC1068" s="5">
        <v>0.516063</v>
      </c>
      <c r="BF1068" s="5">
        <v>0.520501</v>
      </c>
    </row>
    <row r="1069">
      <c r="A1069" s="5"/>
      <c r="M1069" s="5">
        <v>0.287755</v>
      </c>
      <c r="Y1069" s="2"/>
      <c r="AJ1069" s="5">
        <v>0.619866</v>
      </c>
      <c r="AT1069" s="3"/>
      <c r="AU1069" s="3"/>
      <c r="BC1069" s="5">
        <v>0.511465</v>
      </c>
      <c r="BF1069" s="5">
        <v>0.531986</v>
      </c>
    </row>
    <row r="1070">
      <c r="A1070" s="5"/>
      <c r="M1070" s="5">
        <v>0.271353</v>
      </c>
      <c r="Y1070" s="2"/>
      <c r="AJ1070" s="5">
        <v>0.618316</v>
      </c>
      <c r="AT1070" s="3"/>
      <c r="AU1070" s="3"/>
      <c r="BC1070" s="5">
        <v>0.527189</v>
      </c>
      <c r="BF1070" s="5">
        <v>0.537652</v>
      </c>
    </row>
    <row r="1071">
      <c r="A1071" s="5"/>
      <c r="M1071" s="5">
        <v>0.270872</v>
      </c>
      <c r="Y1071" s="2"/>
      <c r="AJ1071" s="5">
        <v>0.631823</v>
      </c>
      <c r="AT1071" s="3"/>
      <c r="AU1071" s="3"/>
      <c r="BC1071" s="5">
        <v>0.514866</v>
      </c>
      <c r="BF1071" s="5">
        <v>0.529848</v>
      </c>
    </row>
    <row r="1072">
      <c r="A1072" s="5"/>
      <c r="M1072" s="5">
        <v>0.275139</v>
      </c>
      <c r="Y1072" s="2"/>
      <c r="AJ1072" s="5">
        <v>0.614313</v>
      </c>
      <c r="AT1072" s="3"/>
      <c r="AU1072" s="3"/>
      <c r="BC1072" s="5">
        <v>0.538744</v>
      </c>
      <c r="BF1072" s="5">
        <v>0.539652</v>
      </c>
    </row>
    <row r="1073">
      <c r="A1073" s="5"/>
      <c r="M1073" s="5">
        <v>0.250481</v>
      </c>
      <c r="Y1073" s="2"/>
      <c r="AJ1073" s="5">
        <v>0.592252</v>
      </c>
      <c r="AT1073" s="3"/>
      <c r="AU1073" s="3"/>
      <c r="BC1073" s="5">
        <v>0.545025</v>
      </c>
      <c r="BF1073" s="5">
        <v>0.553235</v>
      </c>
    </row>
    <row r="1074">
      <c r="A1074" s="5"/>
      <c r="M1074" s="5">
        <v>0.232422</v>
      </c>
      <c r="Y1074" s="2"/>
      <c r="AJ1074" s="5">
        <v>0.626913</v>
      </c>
      <c r="AT1074" s="3"/>
      <c r="AU1074" s="3"/>
      <c r="BC1074" s="5">
        <v>0.554065</v>
      </c>
      <c r="BF1074" s="5">
        <v>0.554398</v>
      </c>
    </row>
    <row r="1075">
      <c r="A1075" s="5"/>
      <c r="M1075" s="5">
        <v>0.203294</v>
      </c>
      <c r="Y1075" s="2"/>
      <c r="AJ1075" s="5">
        <v>0.635223</v>
      </c>
      <c r="AT1075" s="3"/>
      <c r="AU1075" s="3"/>
      <c r="BC1075" s="5">
        <v>0.519188</v>
      </c>
      <c r="BF1075" s="5">
        <v>0.584437</v>
      </c>
    </row>
    <row r="1076">
      <c r="A1076" s="5"/>
      <c r="M1076" s="5">
        <v>0.228449</v>
      </c>
      <c r="Y1076" s="2"/>
      <c r="AJ1076" s="5">
        <v>0.632389</v>
      </c>
      <c r="AT1076" s="3"/>
      <c r="AU1076" s="3"/>
      <c r="BC1076" s="5">
        <v>0.516959</v>
      </c>
      <c r="BF1076" s="5">
        <v>0.625651</v>
      </c>
    </row>
    <row r="1077">
      <c r="A1077" s="5"/>
      <c r="M1077" s="5">
        <v>0.22218</v>
      </c>
      <c r="Y1077" s="2"/>
      <c r="AJ1077" s="5">
        <v>0.635754</v>
      </c>
      <c r="AT1077" s="3"/>
      <c r="AU1077" s="3"/>
      <c r="BC1077" s="5">
        <v>0.506844</v>
      </c>
      <c r="BF1077" s="5">
        <v>0.581311</v>
      </c>
    </row>
    <row r="1078">
      <c r="A1078" s="5"/>
      <c r="M1078" s="5">
        <v>0.259195</v>
      </c>
      <c r="Y1078" s="2"/>
      <c r="AJ1078" s="5">
        <v>0.620674</v>
      </c>
      <c r="AT1078" s="3"/>
      <c r="AU1078" s="3"/>
      <c r="BC1078" s="5">
        <v>0.513611</v>
      </c>
      <c r="BF1078" s="5">
        <v>0.598574</v>
      </c>
    </row>
    <row r="1079">
      <c r="A1079" s="5"/>
      <c r="M1079" s="5">
        <v>0.289499</v>
      </c>
      <c r="Y1079" s="2"/>
      <c r="AJ1079" s="5">
        <v>0.632304</v>
      </c>
      <c r="AT1079" s="3"/>
      <c r="AU1079" s="3"/>
      <c r="BC1079" s="5">
        <v>0.481445</v>
      </c>
      <c r="BF1079" s="5">
        <v>0.620118</v>
      </c>
    </row>
    <row r="1080">
      <c r="A1080" s="5"/>
      <c r="M1080" s="5">
        <v>0.353654</v>
      </c>
      <c r="Y1080" s="2"/>
      <c r="AJ1080" s="5">
        <v>0.639278</v>
      </c>
      <c r="AT1080" s="3"/>
      <c r="AU1080" s="3"/>
      <c r="BC1080" s="5">
        <v>0.482265</v>
      </c>
      <c r="BF1080" s="5">
        <v>0.645278</v>
      </c>
    </row>
    <row r="1081">
      <c r="A1081" s="5"/>
      <c r="M1081" s="5">
        <v>0.414527</v>
      </c>
      <c r="Y1081" s="2"/>
      <c r="AJ1081" s="5">
        <v>0.613231</v>
      </c>
      <c r="AT1081" s="3"/>
      <c r="AU1081" s="3"/>
      <c r="BC1081" s="5">
        <v>0.481305</v>
      </c>
      <c r="BF1081" s="5">
        <v>0.558668</v>
      </c>
    </row>
    <row r="1082">
      <c r="A1082" s="5"/>
      <c r="M1082" s="5">
        <v>0.456086</v>
      </c>
      <c r="Y1082" s="2"/>
      <c r="AJ1082" s="5">
        <v>0.602438</v>
      </c>
      <c r="AT1082" s="3"/>
      <c r="AU1082" s="3"/>
      <c r="BC1082" s="5">
        <v>0.490911</v>
      </c>
      <c r="BF1082" s="5">
        <v>0.580746</v>
      </c>
    </row>
    <row r="1083">
      <c r="A1083" s="5"/>
      <c r="M1083" s="5">
        <v>0.459816</v>
      </c>
      <c r="Y1083" s="2"/>
      <c r="AJ1083" s="5">
        <v>0.608327</v>
      </c>
      <c r="AT1083" s="3"/>
      <c r="AU1083" s="3"/>
      <c r="BC1083" s="5">
        <v>0.487406</v>
      </c>
      <c r="BF1083" s="5">
        <v>0.585792</v>
      </c>
    </row>
    <row r="1084">
      <c r="A1084" s="5"/>
      <c r="M1084" s="5">
        <v>0.449192</v>
      </c>
      <c r="Y1084" s="2"/>
      <c r="AJ1084" s="5">
        <v>0.623594</v>
      </c>
      <c r="AT1084" s="3"/>
      <c r="AU1084" s="3"/>
      <c r="BC1084" s="5">
        <v>0.479783</v>
      </c>
      <c r="BF1084" s="5">
        <v>0.590175</v>
      </c>
    </row>
    <row r="1085">
      <c r="A1085" s="5"/>
      <c r="M1085" s="5">
        <v>0.465478</v>
      </c>
      <c r="Y1085" s="2"/>
      <c r="AJ1085" s="5">
        <v>0.632495</v>
      </c>
      <c r="AT1085" s="3"/>
      <c r="AU1085" s="3"/>
      <c r="BC1085" s="5">
        <v>0.496963</v>
      </c>
      <c r="BF1085" s="5">
        <v>0.563996</v>
      </c>
    </row>
    <row r="1086">
      <c r="A1086" s="5"/>
      <c r="M1086" s="5">
        <v>0.425533</v>
      </c>
      <c r="Y1086" s="2"/>
      <c r="AJ1086" s="5">
        <v>0.651645</v>
      </c>
      <c r="AT1086" s="3"/>
      <c r="AU1086" s="3"/>
      <c r="BC1086" s="5">
        <v>0.496147</v>
      </c>
      <c r="BF1086" s="5">
        <v>0.577838</v>
      </c>
    </row>
    <row r="1087">
      <c r="A1087" s="5"/>
      <c r="M1087" s="5">
        <v>0.394262</v>
      </c>
      <c r="Y1087" s="2"/>
      <c r="AJ1087" s="5">
        <v>0.65153</v>
      </c>
      <c r="AT1087" s="3"/>
      <c r="AU1087" s="3"/>
      <c r="BC1087" s="5">
        <v>0.509285</v>
      </c>
      <c r="BF1087" s="5">
        <v>0.617912</v>
      </c>
    </row>
    <row r="1088">
      <c r="A1088" s="5"/>
      <c r="M1088" s="5">
        <v>0.344485</v>
      </c>
      <c r="Y1088" s="2"/>
      <c r="AJ1088" s="5">
        <v>0.684219</v>
      </c>
      <c r="AT1088" s="3"/>
      <c r="AU1088" s="3"/>
      <c r="BC1088" s="5">
        <v>0.472253</v>
      </c>
      <c r="BF1088" s="5">
        <v>0.636313</v>
      </c>
    </row>
    <row r="1089">
      <c r="A1089" s="5"/>
      <c r="M1089" s="5">
        <v>0.327757</v>
      </c>
      <c r="Y1089" s="2"/>
      <c r="AJ1089" s="5">
        <v>0.667885</v>
      </c>
      <c r="AT1089" s="3"/>
      <c r="AU1089" s="3"/>
      <c r="BC1089" s="5">
        <v>0.508003</v>
      </c>
      <c r="BF1089" s="5">
        <v>0.624398</v>
      </c>
    </row>
    <row r="1090">
      <c r="A1090" s="5"/>
      <c r="M1090" s="5">
        <v>0.296037</v>
      </c>
      <c r="Y1090" s="2"/>
      <c r="AJ1090" s="5">
        <v>0.662911</v>
      </c>
      <c r="AT1090" s="3"/>
      <c r="AU1090" s="3"/>
      <c r="BC1090" s="5">
        <v>0.492956</v>
      </c>
      <c r="BF1090" s="5">
        <v>0.588774</v>
      </c>
    </row>
    <row r="1091">
      <c r="A1091" s="5"/>
      <c r="M1091" s="5">
        <v>0.26043</v>
      </c>
      <c r="Y1091" s="2"/>
      <c r="AJ1091" s="5">
        <v>0.653441</v>
      </c>
      <c r="AT1091" s="3"/>
      <c r="AU1091" s="3"/>
      <c r="BC1091" s="5">
        <v>0.501388</v>
      </c>
      <c r="BF1091" s="5">
        <v>0.571756</v>
      </c>
    </row>
    <row r="1092">
      <c r="A1092" s="5"/>
      <c r="M1092" s="5">
        <v>0.23768</v>
      </c>
      <c r="Y1092" s="2"/>
      <c r="AJ1092" s="5">
        <v>0.666583</v>
      </c>
      <c r="AT1092" s="3"/>
      <c r="AU1092" s="3"/>
      <c r="BC1092" s="5">
        <v>0.477705</v>
      </c>
      <c r="BF1092" s="5">
        <v>0.577702</v>
      </c>
    </row>
    <row r="1093">
      <c r="A1093" s="5"/>
      <c r="M1093" s="5">
        <v>0.227693</v>
      </c>
      <c r="Y1093" s="2"/>
      <c r="AJ1093" s="5">
        <v>0.652715</v>
      </c>
      <c r="AT1093" s="3"/>
      <c r="AU1093" s="3"/>
      <c r="BC1093" s="5">
        <v>0.507202</v>
      </c>
      <c r="BF1093" s="5">
        <v>0.558808</v>
      </c>
    </row>
    <row r="1094">
      <c r="A1094" s="5"/>
      <c r="M1094" s="5">
        <v>0.232594</v>
      </c>
      <c r="Y1094" s="2"/>
      <c r="AJ1094" s="5">
        <v>0.639558</v>
      </c>
      <c r="AT1094" s="3"/>
      <c r="AU1094" s="3"/>
      <c r="BC1094" s="5">
        <v>0.523365</v>
      </c>
      <c r="BF1094" s="5">
        <v>0.571507</v>
      </c>
    </row>
    <row r="1095">
      <c r="A1095" s="5"/>
      <c r="M1095" s="5">
        <v>0.244446</v>
      </c>
      <c r="Y1095" s="2"/>
      <c r="AJ1095" s="5">
        <v>0.656825</v>
      </c>
      <c r="AT1095" s="3"/>
      <c r="AU1095" s="3"/>
      <c r="BC1095" s="5">
        <v>0.50465</v>
      </c>
      <c r="BF1095" s="5">
        <v>0.546857</v>
      </c>
    </row>
    <row r="1096">
      <c r="A1096" s="5"/>
      <c r="M1096" s="5">
        <v>0.238346</v>
      </c>
      <c r="Y1096" s="2"/>
      <c r="AJ1096" s="5">
        <v>0.65359</v>
      </c>
      <c r="AT1096" s="3"/>
      <c r="AU1096" s="3"/>
      <c r="BC1096" s="5">
        <v>0.512316</v>
      </c>
      <c r="BF1096" s="5">
        <v>0.601922</v>
      </c>
    </row>
    <row r="1097">
      <c r="A1097" s="5"/>
      <c r="M1097" s="5">
        <v>0.237527</v>
      </c>
      <c r="Y1097" s="2"/>
      <c r="AJ1097" s="5">
        <v>0.637938</v>
      </c>
      <c r="AT1097" s="3"/>
      <c r="AU1097" s="3"/>
      <c r="BC1097" s="5">
        <v>0.505682</v>
      </c>
      <c r="BF1097" s="5">
        <v>0.613049</v>
      </c>
    </row>
    <row r="1098">
      <c r="A1098" s="5"/>
      <c r="M1098" s="5">
        <v>0.24656</v>
      </c>
      <c r="Y1098" s="2"/>
      <c r="AJ1098" s="5">
        <v>0.636406</v>
      </c>
      <c r="AT1098" s="3"/>
      <c r="AU1098" s="3"/>
      <c r="BC1098" s="5">
        <v>0.520578</v>
      </c>
      <c r="BF1098" s="5">
        <v>0.586136</v>
      </c>
    </row>
    <row r="1099">
      <c r="A1099" s="5"/>
      <c r="M1099" s="5">
        <v>0.276225</v>
      </c>
      <c r="Y1099" s="2"/>
      <c r="AJ1099" s="5">
        <v>0.630363</v>
      </c>
      <c r="AT1099" s="3"/>
      <c r="AU1099" s="3"/>
      <c r="BC1099" s="5">
        <v>0.459255</v>
      </c>
      <c r="BF1099" s="5">
        <v>0.539636</v>
      </c>
    </row>
    <row r="1100">
      <c r="A1100" s="5"/>
      <c r="M1100" s="5">
        <v>0.239652</v>
      </c>
      <c r="Y1100" s="2"/>
      <c r="AJ1100" s="5">
        <v>0.628792</v>
      </c>
      <c r="AT1100" s="3"/>
      <c r="AU1100" s="3"/>
      <c r="BC1100" s="5">
        <v>0.444101</v>
      </c>
      <c r="BF1100" s="5">
        <v>0.510974</v>
      </c>
    </row>
    <row r="1101">
      <c r="A1101" s="5"/>
      <c r="M1101" s="5">
        <v>0.249521</v>
      </c>
      <c r="Y1101" s="2"/>
      <c r="AJ1101" s="5">
        <v>0.63774</v>
      </c>
      <c r="AT1101" s="3"/>
      <c r="AU1101" s="3"/>
      <c r="BC1101" s="5">
        <v>0.422445</v>
      </c>
      <c r="BF1101" s="5">
        <v>0.491377</v>
      </c>
    </row>
    <row r="1102">
      <c r="A1102" s="5"/>
      <c r="M1102" s="5">
        <v>0.247385</v>
      </c>
      <c r="Y1102" s="2"/>
      <c r="AJ1102" s="5">
        <v>0.654255</v>
      </c>
      <c r="AT1102" s="3"/>
      <c r="AU1102" s="3"/>
      <c r="BC1102" s="5">
        <v>0.426952</v>
      </c>
      <c r="BF1102" s="5">
        <v>0.46073</v>
      </c>
    </row>
    <row r="1103">
      <c r="A1103" s="5"/>
      <c r="M1103" s="5">
        <v>0.239822</v>
      </c>
      <c r="Y1103" s="2"/>
      <c r="AJ1103" s="5">
        <v>0.585058</v>
      </c>
      <c r="AT1103" s="3"/>
      <c r="AU1103" s="3"/>
      <c r="BC1103" s="5">
        <v>0.38014</v>
      </c>
      <c r="BF1103" s="5">
        <v>0.433751</v>
      </c>
    </row>
    <row r="1104">
      <c r="A1104" s="5"/>
      <c r="M1104" s="5">
        <v>0.207991</v>
      </c>
      <c r="Y1104" s="2"/>
      <c r="AJ1104" s="5">
        <v>0.60916</v>
      </c>
      <c r="AT1104" s="3"/>
      <c r="AU1104" s="3"/>
      <c r="BC1104" s="5">
        <v>0.402856</v>
      </c>
      <c r="BF1104" s="5">
        <v>0.411279</v>
      </c>
    </row>
    <row r="1105">
      <c r="A1105" s="5"/>
      <c r="M1105" s="5">
        <v>0.211626</v>
      </c>
      <c r="Y1105" s="2"/>
      <c r="AJ1105" s="5">
        <v>0.610911</v>
      </c>
      <c r="AT1105" s="3"/>
      <c r="AU1105" s="3"/>
      <c r="BC1105" s="5">
        <v>0.380719</v>
      </c>
      <c r="BF1105" s="5">
        <v>0.461181</v>
      </c>
    </row>
    <row r="1106">
      <c r="A1106" s="5"/>
      <c r="M1106" s="5">
        <v>0.19555</v>
      </c>
      <c r="Y1106" s="2"/>
      <c r="AJ1106" s="5">
        <v>0.585773</v>
      </c>
      <c r="AT1106" s="3"/>
      <c r="AU1106" s="3"/>
      <c r="BC1106" s="5">
        <v>0.377609</v>
      </c>
      <c r="BF1106" s="5">
        <v>0.461358</v>
      </c>
    </row>
    <row r="1107">
      <c r="A1107" s="5"/>
      <c r="M1107" s="5">
        <v>0.184639</v>
      </c>
      <c r="Y1107" s="2"/>
      <c r="AJ1107" s="5">
        <v>0.539975</v>
      </c>
      <c r="AT1107" s="3"/>
      <c r="AU1107" s="3"/>
      <c r="BC1107" s="5">
        <v>0.403204</v>
      </c>
      <c r="BF1107" s="5">
        <v>0.469624</v>
      </c>
    </row>
    <row r="1108">
      <c r="A1108" s="5"/>
      <c r="M1108" s="5">
        <v>0.184001</v>
      </c>
      <c r="Y1108" s="2"/>
      <c r="AJ1108" s="5">
        <v>0.584266</v>
      </c>
      <c r="AT1108" s="3"/>
      <c r="AU1108" s="3"/>
      <c r="BC1108" s="5">
        <v>0.447113</v>
      </c>
      <c r="BF1108" s="5">
        <v>0.523844</v>
      </c>
    </row>
    <row r="1109">
      <c r="A1109" s="5"/>
      <c r="M1109" s="5">
        <v>0.185207</v>
      </c>
      <c r="Y1109" s="2"/>
      <c r="AJ1109" s="5">
        <v>0.566039</v>
      </c>
      <c r="AT1109" s="3"/>
      <c r="AU1109" s="3"/>
      <c r="BC1109" s="5">
        <v>0.446716</v>
      </c>
      <c r="BF1109" s="5">
        <v>0.570379</v>
      </c>
    </row>
    <row r="1110">
      <c r="A1110" s="5"/>
      <c r="M1110" s="5">
        <v>0.198627</v>
      </c>
      <c r="Y1110" s="2"/>
      <c r="AJ1110" s="5">
        <v>0.577043</v>
      </c>
      <c r="AT1110" s="3"/>
      <c r="AU1110" s="3"/>
      <c r="BC1110" s="5">
        <v>0.496155</v>
      </c>
      <c r="BF1110" s="5">
        <v>0.571509</v>
      </c>
    </row>
    <row r="1111">
      <c r="A1111" s="5"/>
      <c r="M1111" s="5">
        <v>0.199465</v>
      </c>
      <c r="Y1111" s="2"/>
      <c r="AJ1111" s="5">
        <v>0.581302</v>
      </c>
      <c r="AT1111" s="3"/>
      <c r="AU1111" s="3"/>
      <c r="BC1111" s="5">
        <v>0.515433</v>
      </c>
      <c r="BF1111" s="5">
        <v>0.57053</v>
      </c>
    </row>
    <row r="1112">
      <c r="A1112" s="5"/>
      <c r="M1112" s="5">
        <v>0.211946</v>
      </c>
      <c r="Y1112" s="2"/>
      <c r="AJ1112" s="5">
        <v>0.607894</v>
      </c>
      <c r="AT1112" s="3"/>
      <c r="AU1112" s="3"/>
      <c r="BC1112" s="5">
        <v>0.541859</v>
      </c>
      <c r="BF1112" s="5">
        <v>0.592993</v>
      </c>
    </row>
    <row r="1113">
      <c r="A1113" s="5"/>
      <c r="M1113" s="5">
        <v>0.234089</v>
      </c>
      <c r="Y1113" s="2"/>
      <c r="AJ1113" s="5">
        <v>0.621286</v>
      </c>
      <c r="AT1113" s="3"/>
      <c r="AU1113" s="3"/>
      <c r="BC1113" s="5">
        <v>0.553479</v>
      </c>
      <c r="BF1113" s="5">
        <v>0.600648</v>
      </c>
    </row>
    <row r="1114">
      <c r="A1114" s="5"/>
      <c r="M1114" s="5">
        <v>0.283169</v>
      </c>
      <c r="Y1114" s="2"/>
      <c r="AJ1114" s="5">
        <v>0.654307</v>
      </c>
      <c r="AT1114" s="3"/>
      <c r="AU1114" s="3"/>
      <c r="BC1114" s="5">
        <v>0.538364</v>
      </c>
      <c r="BF1114" s="5">
        <v>0.607662</v>
      </c>
    </row>
    <row r="1115">
      <c r="A1115" s="5"/>
      <c r="M1115" s="5">
        <v>0.256</v>
      </c>
      <c r="Y1115" s="2"/>
      <c r="AJ1115" s="5">
        <v>0.654505</v>
      </c>
      <c r="AT1115" s="3"/>
      <c r="AU1115" s="3"/>
      <c r="BC1115" s="5">
        <v>0.503765</v>
      </c>
      <c r="BF1115" s="5">
        <v>0.609528</v>
      </c>
    </row>
    <row r="1116">
      <c r="A1116" s="5"/>
      <c r="M1116" s="5">
        <v>0.254146</v>
      </c>
      <c r="Y1116" s="2"/>
      <c r="AJ1116" s="5">
        <v>0.662006</v>
      </c>
      <c r="AT1116" s="3"/>
      <c r="AU1116" s="3"/>
      <c r="BC1116" s="5">
        <v>0.5149</v>
      </c>
      <c r="BF1116" s="5">
        <v>0.669229</v>
      </c>
    </row>
    <row r="1117">
      <c r="A1117" s="5"/>
      <c r="M1117" s="5">
        <v>0.24326</v>
      </c>
      <c r="Y1117" s="2"/>
      <c r="AJ1117" s="5">
        <v>0.669637</v>
      </c>
      <c r="AT1117" s="3"/>
      <c r="AU1117" s="3"/>
      <c r="BC1117" s="5">
        <v>0.504221</v>
      </c>
      <c r="BF1117" s="5">
        <v>0.664023</v>
      </c>
    </row>
    <row r="1118">
      <c r="A1118" s="5"/>
      <c r="M1118" s="5">
        <v>0.240586</v>
      </c>
      <c r="Y1118" s="2"/>
      <c r="AJ1118" s="5">
        <v>0.664696</v>
      </c>
      <c r="AT1118" s="3"/>
      <c r="AU1118" s="3"/>
      <c r="BC1118" s="5">
        <v>0.514676</v>
      </c>
      <c r="BF1118" s="5">
        <v>0.665726</v>
      </c>
    </row>
    <row r="1119">
      <c r="A1119" s="5"/>
      <c r="M1119" s="5">
        <v>0.248935</v>
      </c>
      <c r="Y1119" s="2"/>
      <c r="AJ1119" s="5">
        <v>0.651322</v>
      </c>
      <c r="AT1119" s="3"/>
      <c r="AU1119" s="3"/>
      <c r="BC1119" s="5">
        <v>0.501248</v>
      </c>
      <c r="BF1119" s="5">
        <v>0.618119</v>
      </c>
    </row>
    <row r="1120">
      <c r="A1120" s="5"/>
      <c r="M1120" s="5">
        <v>0.26374</v>
      </c>
      <c r="Y1120" s="2"/>
      <c r="AJ1120" s="5">
        <v>0.633082</v>
      </c>
      <c r="AT1120" s="3"/>
      <c r="AU1120" s="3"/>
      <c r="BC1120" s="5">
        <v>0.491042</v>
      </c>
      <c r="BF1120" s="5">
        <v>0.5797</v>
      </c>
    </row>
    <row r="1121">
      <c r="A1121" s="5"/>
      <c r="M1121" s="5">
        <v>0.275917</v>
      </c>
      <c r="Y1121" s="2"/>
      <c r="AJ1121" s="5">
        <v>0.637538</v>
      </c>
      <c r="AT1121" s="3"/>
      <c r="AU1121" s="3"/>
      <c r="BC1121" s="5">
        <v>0.495004</v>
      </c>
      <c r="BF1121" s="5">
        <v>0.552483</v>
      </c>
    </row>
    <row r="1122">
      <c r="A1122" s="5"/>
      <c r="M1122" s="5">
        <v>0.294954</v>
      </c>
      <c r="Y1122" s="2"/>
      <c r="AJ1122" s="5">
        <v>0.628427</v>
      </c>
      <c r="AT1122" s="3"/>
      <c r="AU1122" s="3"/>
      <c r="BC1122" s="5">
        <v>0.468759</v>
      </c>
      <c r="BF1122" s="5">
        <v>0.56018</v>
      </c>
    </row>
    <row r="1123">
      <c r="A1123" s="5"/>
      <c r="M1123" s="5">
        <v>0.318243</v>
      </c>
      <c r="Y1123" s="2"/>
      <c r="AJ1123" s="5">
        <v>0.620746</v>
      </c>
      <c r="AT1123" s="3"/>
      <c r="AU1123" s="3"/>
      <c r="BC1123" s="5">
        <v>0.471</v>
      </c>
      <c r="BF1123" s="5">
        <v>0.533005</v>
      </c>
    </row>
    <row r="1124">
      <c r="A1124" s="5"/>
      <c r="M1124" s="5">
        <v>0.311814</v>
      </c>
      <c r="Y1124" s="2"/>
      <c r="AJ1124" s="5">
        <v>0.615237</v>
      </c>
      <c r="AT1124" s="3"/>
      <c r="AU1124" s="3"/>
      <c r="BC1124" s="5">
        <v>0.478685</v>
      </c>
      <c r="BF1124" s="5">
        <v>0.517023</v>
      </c>
    </row>
    <row r="1125">
      <c r="A1125" s="5"/>
      <c r="M1125" s="5">
        <v>0.30694</v>
      </c>
      <c r="Y1125" s="2"/>
      <c r="AJ1125" s="5">
        <v>0.618009</v>
      </c>
      <c r="AT1125" s="3"/>
      <c r="AU1125" s="3"/>
      <c r="BC1125" s="5">
        <v>0.464873</v>
      </c>
      <c r="BF1125" s="5">
        <v>0.526943</v>
      </c>
    </row>
    <row r="1126">
      <c r="A1126" s="5"/>
      <c r="M1126" s="5">
        <v>0.254034</v>
      </c>
      <c r="Y1126" s="2"/>
      <c r="AJ1126" s="5">
        <v>0.614978</v>
      </c>
      <c r="AT1126" s="3"/>
      <c r="AU1126" s="3"/>
      <c r="BC1126" s="5">
        <v>0.450485</v>
      </c>
      <c r="BF1126" s="5">
        <v>0.55085</v>
      </c>
    </row>
    <row r="1127">
      <c r="A1127" s="5"/>
      <c r="M1127" s="5">
        <v>0.2451</v>
      </c>
      <c r="Y1127" s="2"/>
      <c r="AJ1127" s="5">
        <v>0.618077</v>
      </c>
      <c r="AT1127" s="3"/>
      <c r="AU1127" s="3"/>
      <c r="BC1127" s="5">
        <v>0.489036</v>
      </c>
      <c r="BF1127" s="5">
        <v>0.557436</v>
      </c>
    </row>
    <row r="1128">
      <c r="A1128" s="5"/>
      <c r="M1128" s="5">
        <v>0.252959</v>
      </c>
      <c r="Y1128" s="2"/>
      <c r="AJ1128" s="5">
        <v>0.641069</v>
      </c>
      <c r="AT1128" s="3"/>
      <c r="AU1128" s="3"/>
      <c r="BC1128" s="5">
        <v>0.476934</v>
      </c>
      <c r="BF1128" s="5">
        <v>0.558551</v>
      </c>
    </row>
    <row r="1129">
      <c r="A1129" s="5"/>
      <c r="M1129" s="5">
        <v>0.254083</v>
      </c>
      <c r="Y1129" s="2"/>
      <c r="AJ1129" s="5">
        <v>0.618596</v>
      </c>
      <c r="AT1129" s="3"/>
      <c r="AU1129" s="3"/>
      <c r="BC1129" s="5">
        <v>0.464402</v>
      </c>
      <c r="BF1129" s="5">
        <v>0.547276</v>
      </c>
    </row>
    <row r="1130">
      <c r="A1130" s="5"/>
      <c r="M1130" s="5">
        <v>0.227162</v>
      </c>
      <c r="Y1130" s="2"/>
      <c r="AJ1130" s="5">
        <v>0.6296</v>
      </c>
      <c r="AT1130" s="3"/>
      <c r="AU1130" s="3"/>
      <c r="BC1130" s="5">
        <v>0.478543</v>
      </c>
      <c r="BF1130" s="5">
        <v>0.547534</v>
      </c>
    </row>
    <row r="1131">
      <c r="A1131" s="5"/>
      <c r="M1131" s="5">
        <v>0.214809</v>
      </c>
      <c r="Y1131" s="2"/>
      <c r="AJ1131" s="5">
        <v>0.630717</v>
      </c>
      <c r="AT1131" s="3"/>
      <c r="AU1131" s="3"/>
      <c r="BC1131" s="5">
        <v>0.484312</v>
      </c>
      <c r="BF1131" s="5">
        <v>0.556875</v>
      </c>
    </row>
    <row r="1132">
      <c r="A1132" s="5"/>
      <c r="M1132" s="5">
        <v>0.229021</v>
      </c>
      <c r="Y1132" s="2"/>
      <c r="AJ1132" s="5">
        <v>0.625845</v>
      </c>
      <c r="AT1132" s="3"/>
      <c r="AU1132" s="3"/>
      <c r="BC1132" s="5">
        <v>0.470361</v>
      </c>
      <c r="BF1132" s="5">
        <v>0.557499</v>
      </c>
    </row>
    <row r="1133">
      <c r="A1133" s="5"/>
      <c r="M1133" s="5">
        <v>0.241803</v>
      </c>
      <c r="Y1133" s="2"/>
      <c r="AJ1133" s="5">
        <v>0.610774</v>
      </c>
      <c r="AT1133" s="3"/>
      <c r="AU1133" s="3"/>
      <c r="BC1133" s="5">
        <v>0.491553</v>
      </c>
      <c r="BF1133" s="5">
        <v>0.562799</v>
      </c>
    </row>
    <row r="1134">
      <c r="A1134" s="5"/>
      <c r="M1134" s="5">
        <v>0.226052</v>
      </c>
      <c r="Y1134" s="2"/>
      <c r="AJ1134" s="5">
        <v>0.617108</v>
      </c>
      <c r="AT1134" s="3"/>
      <c r="AU1134" s="3"/>
      <c r="BC1134" s="5">
        <v>0.496038</v>
      </c>
      <c r="BF1134" s="5">
        <v>0.552413</v>
      </c>
    </row>
    <row r="1135">
      <c r="A1135" s="5"/>
      <c r="M1135" s="5">
        <v>0.233375</v>
      </c>
      <c r="Y1135" s="2"/>
      <c r="AJ1135" s="5">
        <v>0.618682</v>
      </c>
      <c r="AT1135" s="3"/>
      <c r="AU1135" s="3"/>
      <c r="BC1135" s="5">
        <v>0.490222</v>
      </c>
      <c r="BF1135" s="5">
        <v>0.532438</v>
      </c>
    </row>
    <row r="1136">
      <c r="A1136" s="5"/>
      <c r="M1136" s="5">
        <v>0.230296</v>
      </c>
      <c r="Y1136" s="2"/>
      <c r="AJ1136" s="5">
        <v>0.619172</v>
      </c>
      <c r="AT1136" s="3"/>
      <c r="AU1136" s="3"/>
      <c r="BC1136" s="5">
        <v>0.500388</v>
      </c>
      <c r="BF1136" s="5">
        <v>0.524348</v>
      </c>
    </row>
    <row r="1137">
      <c r="A1137" s="5"/>
      <c r="M1137" s="5">
        <v>0.226774</v>
      </c>
      <c r="Y1137" s="2"/>
      <c r="AJ1137" s="5">
        <v>0.623063</v>
      </c>
      <c r="AT1137" s="3"/>
      <c r="AU1137" s="3"/>
      <c r="BC1137" s="5">
        <v>0.519157</v>
      </c>
      <c r="BF1137" s="5">
        <v>0.530996</v>
      </c>
    </row>
    <row r="1138">
      <c r="A1138" s="5"/>
      <c r="M1138" s="5">
        <v>0.226946</v>
      </c>
      <c r="Y1138" s="2"/>
      <c r="AJ1138" s="5">
        <v>0.60554</v>
      </c>
      <c r="AT1138" s="3"/>
      <c r="AU1138" s="3"/>
      <c r="BC1138" s="5">
        <v>0.50377</v>
      </c>
      <c r="BF1138" s="5">
        <v>0.560218</v>
      </c>
    </row>
    <row r="1139">
      <c r="A1139" s="5"/>
      <c r="M1139" s="5">
        <v>0.218072</v>
      </c>
      <c r="Y1139" s="2"/>
      <c r="AJ1139" s="5">
        <v>0.621537</v>
      </c>
      <c r="AT1139" s="3"/>
      <c r="AU1139" s="3"/>
      <c r="BC1139" s="5">
        <v>0.523093</v>
      </c>
      <c r="BF1139" s="5">
        <v>0.51271</v>
      </c>
    </row>
    <row r="1140">
      <c r="A1140" s="5"/>
      <c r="M1140" s="5">
        <v>0.232485</v>
      </c>
      <c r="Y1140" s="2"/>
      <c r="AJ1140" s="5">
        <v>0.635571</v>
      </c>
      <c r="AT1140" s="3"/>
      <c r="AU1140" s="3"/>
      <c r="BC1140" s="5">
        <v>0.550908</v>
      </c>
      <c r="BF1140" s="5">
        <v>0.559033</v>
      </c>
    </row>
    <row r="1141">
      <c r="A1141" s="5"/>
      <c r="M1141" s="5">
        <v>0.25508</v>
      </c>
      <c r="Y1141" s="2"/>
      <c r="AJ1141" s="5">
        <v>0.598284</v>
      </c>
      <c r="AT1141" s="3"/>
      <c r="AU1141" s="3"/>
      <c r="BC1141" s="5">
        <v>0.541868</v>
      </c>
      <c r="BF1141" s="5">
        <v>0.558608</v>
      </c>
    </row>
    <row r="1142">
      <c r="A1142" s="5"/>
      <c r="M1142" s="5">
        <v>0.261252</v>
      </c>
      <c r="Y1142" s="2"/>
      <c r="AJ1142" s="5">
        <v>0.575443</v>
      </c>
      <c r="AT1142" s="3"/>
      <c r="AU1142" s="3"/>
      <c r="BC1142" s="5">
        <v>0.530314</v>
      </c>
      <c r="BF1142" s="5">
        <v>0.579446</v>
      </c>
    </row>
    <row r="1143">
      <c r="A1143" s="5"/>
      <c r="M1143" s="5">
        <v>0.249449</v>
      </c>
      <c r="Y1143" s="2"/>
      <c r="AJ1143" s="5">
        <v>0.603749</v>
      </c>
      <c r="AT1143" s="3"/>
      <c r="AU1143" s="3"/>
      <c r="BC1143" s="5">
        <v>0.525141</v>
      </c>
      <c r="BF1143" s="5">
        <v>0.559774</v>
      </c>
    </row>
    <row r="1144">
      <c r="A1144" s="5"/>
      <c r="M1144" s="5">
        <v>0.263859</v>
      </c>
      <c r="Y1144" s="2"/>
      <c r="AJ1144" s="5">
        <v>0.597703</v>
      </c>
      <c r="AT1144" s="3"/>
      <c r="AU1144" s="3"/>
      <c r="BC1144" s="5">
        <v>0.524939</v>
      </c>
      <c r="BF1144" s="5">
        <v>0.59881</v>
      </c>
    </row>
    <row r="1145">
      <c r="A1145" s="5"/>
      <c r="M1145" s="5">
        <v>0.269585</v>
      </c>
      <c r="Y1145" s="2"/>
      <c r="AJ1145" s="5">
        <v>0.584444</v>
      </c>
      <c r="AT1145" s="3"/>
      <c r="AU1145" s="3"/>
      <c r="BC1145" s="5">
        <v>0.493616</v>
      </c>
      <c r="BF1145" s="5">
        <v>0.601095</v>
      </c>
    </row>
    <row r="1146">
      <c r="A1146" s="5"/>
      <c r="M1146" s="5">
        <v>0.242587</v>
      </c>
      <c r="Y1146" s="2"/>
      <c r="AJ1146" s="5">
        <v>0.570936</v>
      </c>
      <c r="AT1146" s="3"/>
      <c r="AU1146" s="3"/>
      <c r="BC1146" s="5">
        <v>0.525019</v>
      </c>
      <c r="BF1146" s="5">
        <v>0.606297</v>
      </c>
    </row>
    <row r="1147">
      <c r="A1147" s="5"/>
      <c r="M1147" s="5">
        <v>0.251275</v>
      </c>
      <c r="Y1147" s="2"/>
      <c r="AJ1147" s="5">
        <v>0.583029</v>
      </c>
      <c r="AT1147" s="3"/>
      <c r="AU1147" s="3"/>
      <c r="BC1147" s="5">
        <v>0.523888</v>
      </c>
      <c r="BF1147" s="5">
        <v>0.611911</v>
      </c>
    </row>
    <row r="1148">
      <c r="A1148" s="5"/>
      <c r="M1148" s="5">
        <v>0.25262</v>
      </c>
      <c r="Y1148" s="2"/>
      <c r="AJ1148" s="5">
        <v>0.587338</v>
      </c>
      <c r="AT1148" s="3"/>
      <c r="AU1148" s="3"/>
      <c r="BC1148" s="5">
        <v>0.510535</v>
      </c>
      <c r="BF1148" s="5">
        <v>0.638554</v>
      </c>
    </row>
    <row r="1149">
      <c r="A1149" s="5"/>
      <c r="M1149" s="5">
        <v>0.256028</v>
      </c>
      <c r="Y1149" s="2"/>
      <c r="AJ1149" s="5">
        <v>0.587211</v>
      </c>
      <c r="AT1149" s="3"/>
      <c r="AU1149" s="3"/>
      <c r="BC1149" s="5">
        <v>0.519607</v>
      </c>
      <c r="BF1149" s="5">
        <v>0.621093</v>
      </c>
    </row>
    <row r="1150">
      <c r="A1150" s="5"/>
      <c r="M1150" s="5">
        <v>0.235766</v>
      </c>
      <c r="Y1150" s="2"/>
      <c r="AJ1150" s="5">
        <v>0.589732</v>
      </c>
      <c r="AT1150" s="3"/>
      <c r="AU1150" s="3"/>
      <c r="BC1150" s="5">
        <v>0.520885</v>
      </c>
      <c r="BF1150" s="5">
        <v>0.636562</v>
      </c>
    </row>
    <row r="1151">
      <c r="A1151" s="5"/>
      <c r="M1151" s="5">
        <v>0.256125</v>
      </c>
      <c r="Y1151" s="2"/>
      <c r="AJ1151" s="5">
        <v>0.58155</v>
      </c>
      <c r="AT1151" s="3"/>
      <c r="AU1151" s="3"/>
      <c r="BC1151" s="5">
        <v>0.51368</v>
      </c>
      <c r="BF1151" s="5">
        <v>0.612056</v>
      </c>
    </row>
    <row r="1152">
      <c r="A1152" s="5"/>
      <c r="M1152" s="5">
        <v>0.280631</v>
      </c>
      <c r="Y1152" s="2"/>
      <c r="AJ1152" s="5">
        <v>0.57713</v>
      </c>
      <c r="AT1152" s="3"/>
      <c r="AU1152" s="3"/>
      <c r="BC1152" s="5">
        <v>0.517887</v>
      </c>
      <c r="BF1152" s="5">
        <v>0.63012</v>
      </c>
    </row>
    <row r="1153">
      <c r="A1153" s="5"/>
      <c r="M1153" s="5">
        <v>0.256885</v>
      </c>
      <c r="Y1153" s="2"/>
      <c r="AJ1153" s="5">
        <v>0.578613</v>
      </c>
      <c r="AT1153" s="3"/>
      <c r="AU1153" s="3"/>
      <c r="BC1153" s="5">
        <v>0.51697</v>
      </c>
      <c r="BF1153" s="5">
        <v>0.608687</v>
      </c>
    </row>
    <row r="1154">
      <c r="A1154" s="5"/>
      <c r="M1154" s="5">
        <v>0.270947</v>
      </c>
      <c r="Y1154" s="2"/>
      <c r="AJ1154" s="5">
        <v>0.60751</v>
      </c>
      <c r="AT1154" s="3"/>
      <c r="AU1154" s="3"/>
      <c r="BC1154" s="5">
        <v>0.480499</v>
      </c>
      <c r="BF1154" s="5">
        <v>0.586789</v>
      </c>
    </row>
    <row r="1155">
      <c r="A1155" s="5"/>
      <c r="M1155" s="5">
        <v>0.273883</v>
      </c>
      <c r="Y1155" s="2"/>
      <c r="AJ1155" s="5">
        <v>0.573969</v>
      </c>
      <c r="AT1155" s="3"/>
      <c r="AU1155" s="3"/>
      <c r="BC1155" s="5">
        <v>0.475163</v>
      </c>
      <c r="BF1155" s="5">
        <v>0.544868</v>
      </c>
    </row>
    <row r="1156">
      <c r="A1156" s="5"/>
      <c r="M1156" s="5">
        <v>0.268456</v>
      </c>
      <c r="Y1156" s="2"/>
      <c r="AJ1156" s="5">
        <v>0.566225</v>
      </c>
      <c r="AT1156" s="3"/>
      <c r="AU1156" s="3"/>
      <c r="BC1156" s="5">
        <v>0.458919</v>
      </c>
      <c r="BF1156" s="5">
        <v>0.568466</v>
      </c>
    </row>
    <row r="1157">
      <c r="A1157" s="5"/>
      <c r="M1157" s="5">
        <v>0.251443</v>
      </c>
      <c r="Y1157" s="2"/>
      <c r="AJ1157" s="5">
        <v>0.574766</v>
      </c>
      <c r="AT1157" s="3"/>
      <c r="AU1157" s="3"/>
      <c r="BC1157" s="5">
        <v>0.437818</v>
      </c>
      <c r="BF1157" s="5">
        <v>0.567916</v>
      </c>
    </row>
    <row r="1158">
      <c r="A1158" s="5"/>
      <c r="M1158" s="5">
        <v>0.239479</v>
      </c>
      <c r="Y1158" s="2"/>
      <c r="AJ1158" s="5">
        <v>0.602161</v>
      </c>
      <c r="AT1158" s="3"/>
      <c r="AU1158" s="3"/>
      <c r="BC1158" s="5">
        <v>0.412966</v>
      </c>
      <c r="BF1158" s="5">
        <v>0.55407</v>
      </c>
    </row>
    <row r="1159">
      <c r="A1159" s="5"/>
      <c r="M1159" s="5">
        <v>0.255687</v>
      </c>
      <c r="Y1159" s="2"/>
      <c r="AJ1159" s="5">
        <v>0.589734</v>
      </c>
      <c r="AT1159" s="3"/>
      <c r="AU1159" s="3"/>
      <c r="BC1159" s="5">
        <v>0.431359</v>
      </c>
      <c r="BF1159" s="5">
        <v>0.557441</v>
      </c>
    </row>
    <row r="1160">
      <c r="A1160" s="5"/>
      <c r="M1160" s="5">
        <v>0.22986</v>
      </c>
      <c r="Y1160" s="2"/>
      <c r="AJ1160" s="5">
        <v>0.627379</v>
      </c>
      <c r="AT1160" s="3"/>
      <c r="AU1160" s="3"/>
      <c r="BC1160" s="5">
        <v>0.42424</v>
      </c>
      <c r="BF1160" s="5">
        <v>0.60722</v>
      </c>
    </row>
    <row r="1161">
      <c r="A1161" s="5"/>
      <c r="M1161" s="5">
        <v>0.239553</v>
      </c>
      <c r="Y1161" s="2"/>
      <c r="AJ1161" s="5">
        <v>0.619945</v>
      </c>
      <c r="AT1161" s="3"/>
      <c r="AU1161" s="3"/>
      <c r="BC1161" s="5">
        <v>0.454834</v>
      </c>
      <c r="BF1161" s="5">
        <v>0.632604</v>
      </c>
    </row>
    <row r="1162">
      <c r="A1162" s="5"/>
      <c r="M1162" s="5">
        <v>0.248478</v>
      </c>
      <c r="Y1162" s="2"/>
      <c r="AJ1162" s="5">
        <v>0.63799</v>
      </c>
      <c r="AT1162" s="3"/>
      <c r="AU1162" s="3"/>
      <c r="BC1162" s="5">
        <v>0.477297</v>
      </c>
      <c r="BF1162" s="5">
        <v>0.647522</v>
      </c>
    </row>
    <row r="1163">
      <c r="A1163" s="5"/>
      <c r="M1163" s="5">
        <v>0.263472</v>
      </c>
      <c r="Y1163" s="2"/>
      <c r="AJ1163" s="5">
        <v>0.63347</v>
      </c>
      <c r="AT1163" s="3"/>
      <c r="AU1163" s="3"/>
      <c r="BC1163" s="5">
        <v>0.47085</v>
      </c>
      <c r="BF1163" s="5">
        <v>0.680564</v>
      </c>
    </row>
    <row r="1164">
      <c r="A1164" s="5"/>
      <c r="M1164" s="5">
        <v>0.269933</v>
      </c>
      <c r="Y1164" s="2"/>
      <c r="AJ1164" s="5">
        <v>0.62304</v>
      </c>
      <c r="AT1164" s="3"/>
      <c r="AU1164" s="3"/>
      <c r="BC1164" s="5">
        <v>0.433626</v>
      </c>
      <c r="BF1164" s="5">
        <v>0.706125</v>
      </c>
    </row>
    <row r="1165">
      <c r="A1165" s="5"/>
      <c r="M1165" s="5">
        <v>0.295652</v>
      </c>
      <c r="Y1165" s="2"/>
      <c r="AJ1165" s="5">
        <v>0.598144</v>
      </c>
      <c r="AT1165" s="3"/>
      <c r="AU1165" s="3"/>
      <c r="BC1165" s="5">
        <v>0.450689</v>
      </c>
      <c r="BF1165" s="5">
        <v>0.695104</v>
      </c>
    </row>
    <row r="1166">
      <c r="A1166" s="5"/>
      <c r="M1166" s="5">
        <v>0.295899</v>
      </c>
      <c r="Y1166" s="2"/>
      <c r="AJ1166" s="5">
        <v>0.639255</v>
      </c>
      <c r="AT1166" s="3"/>
      <c r="AU1166" s="3"/>
      <c r="BC1166" s="5">
        <v>0.45226</v>
      </c>
      <c r="BF1166" s="5">
        <v>0.659222</v>
      </c>
    </row>
    <row r="1167">
      <c r="A1167" s="5"/>
      <c r="M1167" s="5">
        <v>0.318958</v>
      </c>
      <c r="Y1167" s="2"/>
      <c r="AJ1167" s="5">
        <v>0.648921</v>
      </c>
      <c r="AT1167" s="3"/>
      <c r="AU1167" s="3"/>
      <c r="BC1167" s="5">
        <v>0.454921</v>
      </c>
      <c r="BF1167" s="5">
        <v>0.619127</v>
      </c>
    </row>
    <row r="1168">
      <c r="A1168" s="5"/>
      <c r="M1168" s="5">
        <v>0.322466</v>
      </c>
      <c r="Y1168" s="2"/>
      <c r="AJ1168" s="5">
        <v>0.642812</v>
      </c>
      <c r="AT1168" s="3"/>
      <c r="AU1168" s="3"/>
      <c r="BC1168" s="5">
        <v>0.432519</v>
      </c>
      <c r="BF1168" s="5">
        <v>0.586613</v>
      </c>
    </row>
    <row r="1169">
      <c r="A1169" s="5"/>
      <c r="M1169" s="5">
        <v>0.312314</v>
      </c>
      <c r="Y1169" s="2"/>
      <c r="AJ1169" s="5">
        <v>0.626149</v>
      </c>
      <c r="AT1169" s="3"/>
      <c r="AU1169" s="3"/>
      <c r="BC1169" s="5">
        <v>0.479996</v>
      </c>
      <c r="BF1169" s="5">
        <v>0.575961</v>
      </c>
    </row>
    <row r="1170">
      <c r="A1170" s="5"/>
      <c r="M1170" s="5">
        <v>0.31933</v>
      </c>
      <c r="Y1170" s="2"/>
      <c r="AJ1170" s="5">
        <v>0.65268</v>
      </c>
      <c r="AT1170" s="3"/>
      <c r="AU1170" s="3"/>
      <c r="BC1170" s="5">
        <v>0.484606</v>
      </c>
      <c r="BF1170" s="5">
        <v>0.539606</v>
      </c>
    </row>
    <row r="1171">
      <c r="A1171" s="5"/>
      <c r="M1171" s="5">
        <v>0.302375</v>
      </c>
      <c r="Y1171" s="2"/>
      <c r="AJ1171" s="5">
        <v>0.658616</v>
      </c>
      <c r="AT1171" s="3"/>
      <c r="AU1171" s="3"/>
      <c r="BC1171" s="5">
        <v>0.526406</v>
      </c>
      <c r="BF1171" s="5">
        <v>0.507192</v>
      </c>
    </row>
    <row r="1172">
      <c r="A1172" s="5"/>
      <c r="M1172" s="5">
        <v>0.239645</v>
      </c>
      <c r="Y1172" s="2"/>
      <c r="AJ1172" s="5">
        <v>0.661326</v>
      </c>
      <c r="AT1172" s="3"/>
      <c r="AU1172" s="3"/>
      <c r="BC1172" s="5">
        <v>0.533038</v>
      </c>
      <c r="BF1172" s="5">
        <v>0.554975</v>
      </c>
    </row>
    <row r="1173">
      <c r="A1173" s="5"/>
      <c r="M1173" s="5">
        <v>0.216759</v>
      </c>
      <c r="Y1173" s="2"/>
      <c r="AJ1173" s="5">
        <v>0.622914</v>
      </c>
      <c r="AT1173" s="3"/>
      <c r="AU1173" s="3"/>
      <c r="BC1173" s="5">
        <v>0.536693</v>
      </c>
      <c r="BF1173" s="5">
        <v>0.570656</v>
      </c>
    </row>
    <row r="1174">
      <c r="A1174" s="5"/>
      <c r="M1174" s="5">
        <v>0.21423</v>
      </c>
      <c r="Y1174" s="2"/>
      <c r="AJ1174" s="5">
        <v>0.647776</v>
      </c>
      <c r="AT1174" s="3"/>
      <c r="AU1174" s="3"/>
      <c r="BC1174" s="5">
        <v>0.537019</v>
      </c>
      <c r="BF1174" s="5">
        <v>0.566063</v>
      </c>
    </row>
    <row r="1175">
      <c r="A1175" s="5"/>
      <c r="M1175" s="5">
        <v>0.218771</v>
      </c>
      <c r="Y1175" s="2"/>
      <c r="AJ1175" s="5">
        <v>0.663539</v>
      </c>
      <c r="AT1175" s="3"/>
      <c r="AU1175" s="3"/>
      <c r="BC1175" s="5">
        <v>0.516186</v>
      </c>
      <c r="BF1175" s="5">
        <v>0.575977</v>
      </c>
    </row>
    <row r="1176">
      <c r="A1176" s="5"/>
      <c r="M1176" s="5">
        <v>0.182956</v>
      </c>
      <c r="Y1176" s="2"/>
      <c r="AJ1176" s="5">
        <v>0.668754</v>
      </c>
      <c r="AT1176" s="3"/>
      <c r="AU1176" s="3"/>
      <c r="BC1176" s="5">
        <v>0.523509</v>
      </c>
      <c r="BF1176" s="5">
        <v>0.611759</v>
      </c>
    </row>
    <row r="1177">
      <c r="A1177" s="5"/>
      <c r="M1177" s="5">
        <v>0.201485</v>
      </c>
      <c r="Y1177" s="2"/>
      <c r="AJ1177" s="5">
        <v>0.651175</v>
      </c>
      <c r="AT1177" s="3"/>
      <c r="AU1177" s="3"/>
      <c r="BC1177" s="5">
        <v>0.511478</v>
      </c>
      <c r="BF1177" s="5">
        <v>0.603606</v>
      </c>
    </row>
    <row r="1178">
      <c r="A1178" s="5"/>
      <c r="M1178" s="5">
        <v>0.211428</v>
      </c>
      <c r="Y1178" s="2"/>
      <c r="AJ1178" s="5">
        <v>0.618618</v>
      </c>
      <c r="AT1178" s="3"/>
      <c r="AU1178" s="3"/>
      <c r="BC1178" s="5">
        <v>0.50622</v>
      </c>
      <c r="BF1178" s="5">
        <v>0.561911</v>
      </c>
    </row>
    <row r="1179">
      <c r="A1179" s="5"/>
      <c r="M1179" s="5">
        <v>0.22483</v>
      </c>
      <c r="Y1179" s="2"/>
      <c r="AJ1179" s="5">
        <v>0.600984</v>
      </c>
      <c r="AT1179" s="3"/>
      <c r="AU1179" s="3"/>
      <c r="BC1179" s="5">
        <v>0.501728</v>
      </c>
      <c r="BF1179" s="5">
        <v>0.559524</v>
      </c>
    </row>
    <row r="1180">
      <c r="A1180" s="5"/>
      <c r="M1180" s="5">
        <v>0.220591</v>
      </c>
      <c r="Y1180" s="2"/>
      <c r="AJ1180" s="5">
        <v>0.570334</v>
      </c>
      <c r="AT1180" s="3"/>
      <c r="AU1180" s="3"/>
      <c r="BC1180" s="5">
        <v>0.504758</v>
      </c>
      <c r="BF1180" s="5">
        <v>0.567059</v>
      </c>
    </row>
    <row r="1181">
      <c r="A1181" s="5"/>
      <c r="M1181" s="5">
        <v>0.257079</v>
      </c>
      <c r="Y1181" s="2"/>
      <c r="AJ1181" s="5">
        <v>0.584364</v>
      </c>
      <c r="AT1181" s="3"/>
      <c r="AU1181" s="3"/>
      <c r="BC1181" s="5">
        <v>0.493919</v>
      </c>
      <c r="BF1181" s="5">
        <v>0.580785</v>
      </c>
    </row>
    <row r="1182">
      <c r="A1182" s="5"/>
      <c r="M1182" s="5">
        <v>0.23975</v>
      </c>
      <c r="Y1182" s="2"/>
      <c r="AJ1182" s="5">
        <v>0.547709</v>
      </c>
      <c r="AT1182" s="3"/>
      <c r="AU1182" s="3"/>
      <c r="BC1182" s="5">
        <v>0.512262</v>
      </c>
      <c r="BF1182" s="5">
        <v>0.553929</v>
      </c>
    </row>
    <row r="1183">
      <c r="A1183" s="5"/>
      <c r="M1183" s="5">
        <v>0.249879</v>
      </c>
      <c r="Y1183" s="2"/>
      <c r="AJ1183" s="5">
        <v>0.569564</v>
      </c>
      <c r="AT1183" s="3"/>
      <c r="AU1183" s="3"/>
      <c r="BC1183" s="5">
        <v>0.500496</v>
      </c>
      <c r="BF1183" s="5">
        <v>0.559887</v>
      </c>
    </row>
    <row r="1184">
      <c r="A1184" s="5"/>
      <c r="M1184" s="5">
        <v>0.266732</v>
      </c>
      <c r="Y1184" s="2"/>
      <c r="AJ1184" s="5">
        <v>0.564046</v>
      </c>
      <c r="AT1184" s="3"/>
      <c r="AU1184" s="3"/>
      <c r="BC1184" s="5">
        <v>0.514828</v>
      </c>
      <c r="BF1184" s="5">
        <v>0.60023</v>
      </c>
    </row>
    <row r="1185">
      <c r="A1185" s="5"/>
      <c r="M1185" s="5">
        <v>0.259351</v>
      </c>
      <c r="Y1185" s="2"/>
      <c r="AJ1185" s="5">
        <v>0.633155</v>
      </c>
      <c r="AT1185" s="3"/>
      <c r="AU1185" s="3"/>
      <c r="BC1185" s="5">
        <v>0.486099</v>
      </c>
      <c r="BF1185" s="5">
        <v>0.627652</v>
      </c>
    </row>
    <row r="1186">
      <c r="A1186" s="5"/>
      <c r="M1186" s="5">
        <v>0.27037</v>
      </c>
      <c r="Y1186" s="2"/>
      <c r="AJ1186" s="5">
        <v>0.624465</v>
      </c>
      <c r="AT1186" s="3"/>
      <c r="AU1186" s="3"/>
      <c r="BC1186" s="5">
        <v>0.480158</v>
      </c>
      <c r="BF1186" s="5">
        <v>0.571226</v>
      </c>
    </row>
    <row r="1187">
      <c r="A1187" s="5"/>
      <c r="M1187" s="5">
        <v>0.303242</v>
      </c>
      <c r="Y1187" s="2"/>
      <c r="AJ1187" s="5">
        <v>0.657802</v>
      </c>
      <c r="AT1187" s="3"/>
      <c r="AU1187" s="3"/>
      <c r="BC1187" s="5">
        <v>0.517215</v>
      </c>
      <c r="BF1187" s="5">
        <v>0.574834</v>
      </c>
    </row>
    <row r="1188">
      <c r="A1188" s="5"/>
      <c r="M1188" s="5">
        <v>0.283784</v>
      </c>
      <c r="Y1188" s="2"/>
      <c r="AJ1188" s="5">
        <v>0.62478</v>
      </c>
      <c r="AT1188" s="3"/>
      <c r="AU1188" s="3"/>
      <c r="BC1188" s="5">
        <v>0.512066</v>
      </c>
      <c r="BF1188" s="5">
        <v>0.575651</v>
      </c>
    </row>
    <row r="1189">
      <c r="A1189" s="5"/>
      <c r="M1189" s="5">
        <v>0.266961</v>
      </c>
      <c r="Y1189" s="2"/>
      <c r="AJ1189" s="5">
        <v>0.647399</v>
      </c>
      <c r="AT1189" s="3"/>
      <c r="AU1189" s="3"/>
      <c r="BC1189" s="5">
        <v>0.482236</v>
      </c>
      <c r="BF1189" s="5">
        <v>0.570062</v>
      </c>
    </row>
    <row r="1190">
      <c r="A1190" s="5"/>
      <c r="M1190" s="5">
        <v>0.285767</v>
      </c>
      <c r="Y1190" s="2"/>
      <c r="AJ1190" s="5">
        <v>0.633402</v>
      </c>
      <c r="AT1190" s="3"/>
      <c r="AU1190" s="3"/>
      <c r="BC1190" s="5">
        <v>0.501385</v>
      </c>
      <c r="BF1190" s="5">
        <v>0.538557</v>
      </c>
    </row>
    <row r="1191">
      <c r="A1191" s="5"/>
      <c r="M1191" s="5">
        <v>0.301525</v>
      </c>
      <c r="Y1191" s="2"/>
      <c r="AJ1191" s="5">
        <v>0.655103</v>
      </c>
      <c r="AT1191" s="3"/>
      <c r="AU1191" s="3"/>
      <c r="BC1191" s="5">
        <v>0.525069</v>
      </c>
      <c r="BF1191" s="5">
        <v>0.545809</v>
      </c>
    </row>
    <row r="1192">
      <c r="A1192" s="5"/>
      <c r="M1192" s="5">
        <v>0.269156</v>
      </c>
      <c r="Y1192" s="2"/>
      <c r="AJ1192" s="5">
        <v>0.64709</v>
      </c>
      <c r="AT1192" s="3"/>
      <c r="AU1192" s="3"/>
      <c r="BC1192" s="5">
        <v>0.512631</v>
      </c>
      <c r="BF1192" s="5">
        <v>0.568049</v>
      </c>
    </row>
    <row r="1193">
      <c r="A1193" s="5"/>
      <c r="M1193" s="5">
        <v>0.230606</v>
      </c>
      <c r="Y1193" s="2"/>
      <c r="AJ1193" s="5">
        <v>0.639588</v>
      </c>
      <c r="AT1193" s="3"/>
      <c r="AU1193" s="3"/>
      <c r="BC1193" s="5">
        <v>0.496227</v>
      </c>
      <c r="BF1193" s="5">
        <v>0.572487</v>
      </c>
    </row>
    <row r="1194">
      <c r="A1194" s="5"/>
      <c r="M1194" s="5">
        <v>0.232881</v>
      </c>
      <c r="Y1194" s="2"/>
      <c r="AJ1194" s="5">
        <v>0.637399</v>
      </c>
      <c r="AT1194" s="3"/>
      <c r="AU1194" s="3"/>
      <c r="BC1194" s="5">
        <v>0.492882</v>
      </c>
      <c r="BF1194" s="5">
        <v>0.605905</v>
      </c>
    </row>
    <row r="1195">
      <c r="A1195" s="5"/>
      <c r="M1195" s="5">
        <v>0.279868</v>
      </c>
      <c r="Y1195" s="2"/>
      <c r="AJ1195" s="5">
        <v>0.613709</v>
      </c>
      <c r="AT1195" s="3"/>
      <c r="AU1195" s="3"/>
      <c r="BC1195" s="5">
        <v>0.482244</v>
      </c>
      <c r="BF1195" s="5">
        <v>0.612748</v>
      </c>
    </row>
    <row r="1196">
      <c r="A1196" s="5"/>
      <c r="M1196" s="5">
        <v>0.255846</v>
      </c>
      <c r="Y1196" s="2"/>
      <c r="AJ1196" s="5">
        <v>0.619814</v>
      </c>
      <c r="AT1196" s="3"/>
      <c r="AU1196" s="3"/>
      <c r="BC1196" s="5">
        <v>0.481352</v>
      </c>
      <c r="BF1196" s="5">
        <v>0.634176</v>
      </c>
    </row>
    <row r="1197">
      <c r="A1197" s="5"/>
      <c r="M1197" s="5">
        <v>0.240444</v>
      </c>
      <c r="Y1197" s="2"/>
      <c r="AJ1197" s="5">
        <v>0.631281</v>
      </c>
      <c r="AT1197" s="3"/>
      <c r="AU1197" s="3"/>
      <c r="BC1197" s="5">
        <v>0.470943</v>
      </c>
      <c r="BF1197" s="5">
        <v>0.611346</v>
      </c>
    </row>
    <row r="1198">
      <c r="A1198" s="5"/>
      <c r="M1198" s="5">
        <v>0.246312</v>
      </c>
      <c r="Y1198" s="2"/>
      <c r="AJ1198" s="5">
        <v>0.642759</v>
      </c>
      <c r="AT1198" s="3"/>
      <c r="AU1198" s="3"/>
      <c r="BC1198" s="5">
        <v>0.471496</v>
      </c>
      <c r="BF1198" s="5">
        <v>0.62822</v>
      </c>
    </row>
    <row r="1199">
      <c r="A1199" s="5"/>
      <c r="M1199" s="5">
        <v>0.295007</v>
      </c>
      <c r="Y1199" s="2"/>
      <c r="AJ1199" s="5">
        <v>0.629724</v>
      </c>
      <c r="AT1199" s="3"/>
      <c r="AU1199" s="3"/>
      <c r="BC1199" s="5">
        <v>0.470644</v>
      </c>
      <c r="BF1199" s="5">
        <v>0.633186</v>
      </c>
    </row>
    <row r="1200">
      <c r="A1200" s="5"/>
      <c r="M1200" s="5">
        <v>0.251503</v>
      </c>
      <c r="Y1200" s="2"/>
      <c r="AJ1200" s="5">
        <v>0.625994</v>
      </c>
      <c r="AT1200" s="3"/>
      <c r="AU1200" s="3"/>
      <c r="BC1200" s="5">
        <v>0.45469</v>
      </c>
      <c r="BF1200" s="5">
        <v>0.609764</v>
      </c>
    </row>
    <row r="1201">
      <c r="A1201" s="5"/>
      <c r="M1201" s="5">
        <v>0.242456</v>
      </c>
      <c r="Y1201" s="2"/>
      <c r="AJ1201" s="5">
        <v>0.632968</v>
      </c>
      <c r="AT1201" s="3"/>
      <c r="AU1201" s="3"/>
      <c r="BC1201" s="5">
        <v>0.453287</v>
      </c>
      <c r="BF1201" s="5">
        <v>0.596168</v>
      </c>
    </row>
    <row r="1202">
      <c r="A1202" s="5"/>
      <c r="M1202" s="5">
        <v>0.221156</v>
      </c>
      <c r="Y1202" s="2"/>
      <c r="AJ1202" s="5">
        <v>0.637778</v>
      </c>
      <c r="AT1202" s="3"/>
      <c r="AU1202" s="3"/>
      <c r="BC1202" s="5">
        <v>0.467424</v>
      </c>
      <c r="BF1202" s="5">
        <v>0.650662</v>
      </c>
    </row>
    <row r="1203">
      <c r="A1203" s="5"/>
      <c r="M1203" s="5">
        <v>0.237579</v>
      </c>
      <c r="Y1203" s="2"/>
      <c r="AJ1203" s="5">
        <v>0.627831</v>
      </c>
      <c r="AT1203" s="3"/>
      <c r="AU1203" s="3"/>
      <c r="BC1203" s="5">
        <v>0.45804</v>
      </c>
      <c r="BF1203" s="5">
        <v>0.625127</v>
      </c>
    </row>
    <row r="1204">
      <c r="A1204" s="5"/>
      <c r="M1204" s="5">
        <v>0.206836</v>
      </c>
      <c r="Y1204" s="2"/>
      <c r="AJ1204" s="5">
        <v>0.636055</v>
      </c>
      <c r="AT1204" s="3"/>
      <c r="AU1204" s="3"/>
      <c r="BC1204" s="5">
        <v>0.452508</v>
      </c>
      <c r="BF1204" s="5">
        <v>0.610544</v>
      </c>
    </row>
    <row r="1205">
      <c r="A1205" s="5"/>
      <c r="M1205" s="5">
        <v>0.210537</v>
      </c>
      <c r="Y1205" s="2"/>
      <c r="AJ1205" s="5">
        <v>0.601191</v>
      </c>
      <c r="AT1205" s="3"/>
      <c r="AU1205" s="3"/>
      <c r="BC1205" s="5">
        <v>0.476171</v>
      </c>
      <c r="BF1205" s="5">
        <v>0.604955</v>
      </c>
    </row>
    <row r="1206">
      <c r="A1206" s="5"/>
      <c r="M1206" s="5">
        <v>0.198072</v>
      </c>
      <c r="Y1206" s="2"/>
      <c r="AJ1206" s="5">
        <v>0.609073</v>
      </c>
      <c r="AT1206" s="3"/>
      <c r="AU1206" s="3"/>
      <c r="BC1206" s="5">
        <v>0.493969</v>
      </c>
      <c r="BF1206" s="5">
        <v>0.649779</v>
      </c>
    </row>
    <row r="1207">
      <c r="A1207" s="5"/>
      <c r="M1207" s="5">
        <v>0.219823</v>
      </c>
      <c r="Y1207" s="2"/>
      <c r="AJ1207" s="5">
        <v>0.571368</v>
      </c>
      <c r="AT1207" s="3"/>
      <c r="AU1207" s="3"/>
      <c r="BC1207" s="5">
        <v>0.49989</v>
      </c>
      <c r="BF1207" s="5">
        <v>0.606616</v>
      </c>
    </row>
    <row r="1208">
      <c r="A1208" s="5"/>
      <c r="M1208" s="5">
        <v>0.219256</v>
      </c>
      <c r="Y1208" s="2"/>
      <c r="AJ1208" s="5">
        <v>0.561455</v>
      </c>
      <c r="AT1208" s="3"/>
      <c r="AU1208" s="3"/>
      <c r="BC1208" s="5">
        <v>0.514314</v>
      </c>
      <c r="BF1208" s="5">
        <v>0.603947</v>
      </c>
    </row>
    <row r="1209">
      <c r="A1209" s="5"/>
      <c r="M1209" s="5">
        <v>0.235888</v>
      </c>
      <c r="Y1209" s="2"/>
      <c r="AJ1209" s="5">
        <v>0.560206</v>
      </c>
      <c r="AT1209" s="3"/>
      <c r="AU1209" s="3"/>
      <c r="BC1209" s="5">
        <v>0.503663</v>
      </c>
      <c r="BF1209" s="5">
        <v>0.581081</v>
      </c>
    </row>
    <row r="1210">
      <c r="A1210" s="5"/>
      <c r="M1210" s="5">
        <v>0.21909</v>
      </c>
      <c r="Y1210" s="2"/>
      <c r="AJ1210" s="5">
        <v>0.587436</v>
      </c>
      <c r="AT1210" s="3"/>
      <c r="AU1210" s="3"/>
      <c r="BC1210" s="5">
        <v>0.523108</v>
      </c>
      <c r="BF1210" s="5">
        <v>0.612576</v>
      </c>
    </row>
    <row r="1211">
      <c r="A1211" s="5"/>
      <c r="M1211" s="5">
        <v>0.228945</v>
      </c>
      <c r="Y1211" s="2"/>
      <c r="AJ1211" s="5">
        <v>0.58654</v>
      </c>
      <c r="AT1211" s="3"/>
      <c r="AU1211" s="3"/>
      <c r="BC1211" s="5">
        <v>0.528295</v>
      </c>
      <c r="BF1211" s="5">
        <v>0.56657</v>
      </c>
    </row>
    <row r="1212">
      <c r="A1212" s="5"/>
      <c r="M1212" s="5">
        <v>0.217649</v>
      </c>
      <c r="Y1212" s="2"/>
      <c r="AJ1212" s="5">
        <v>0.577109</v>
      </c>
      <c r="AT1212" s="3"/>
      <c r="AU1212" s="3"/>
      <c r="BC1212" s="5">
        <v>0.518901</v>
      </c>
      <c r="BF1212" s="5">
        <v>0.529909</v>
      </c>
    </row>
    <row r="1213">
      <c r="A1213" s="5"/>
      <c r="M1213" s="5">
        <v>0.237261</v>
      </c>
      <c r="Y1213" s="2"/>
      <c r="AJ1213" s="5">
        <v>0.624652</v>
      </c>
      <c r="AT1213" s="3"/>
      <c r="AU1213" s="3"/>
      <c r="BC1213" s="5">
        <v>0.51963</v>
      </c>
      <c r="BF1213" s="5">
        <v>0.559229</v>
      </c>
    </row>
    <row r="1214">
      <c r="A1214" s="5"/>
      <c r="M1214" s="5">
        <v>0.212205</v>
      </c>
      <c r="Y1214" s="2"/>
      <c r="AJ1214" s="5">
        <v>0.62062</v>
      </c>
      <c r="AT1214" s="3"/>
      <c r="AU1214" s="3"/>
      <c r="BC1214" s="5">
        <v>0.529333</v>
      </c>
      <c r="BF1214" s="5">
        <v>0.544741</v>
      </c>
    </row>
    <row r="1215">
      <c r="A1215" s="5"/>
      <c r="M1215" s="5">
        <v>0.214702</v>
      </c>
      <c r="Y1215" s="2"/>
      <c r="AJ1215" s="5">
        <v>0.599819</v>
      </c>
      <c r="AT1215" s="3"/>
      <c r="AU1215" s="3"/>
      <c r="BC1215" s="5">
        <v>0.516834</v>
      </c>
      <c r="BF1215" s="5">
        <v>0.565155</v>
      </c>
    </row>
    <row r="1216">
      <c r="A1216" s="5"/>
      <c r="M1216" s="5">
        <v>0.204165</v>
      </c>
      <c r="Y1216" s="2"/>
      <c r="AJ1216" s="5">
        <v>0.598268</v>
      </c>
      <c r="AT1216" s="3"/>
      <c r="AU1216" s="3"/>
      <c r="BC1216" s="5">
        <v>0.514222</v>
      </c>
      <c r="BF1216" s="5">
        <v>0.533567</v>
      </c>
    </row>
    <row r="1217">
      <c r="A1217" s="5"/>
      <c r="M1217" s="5">
        <v>0.233449</v>
      </c>
      <c r="Y1217" s="2"/>
      <c r="AJ1217" s="5">
        <v>0.590924</v>
      </c>
      <c r="AT1217" s="3"/>
      <c r="AU1217" s="3"/>
      <c r="BC1217" s="5">
        <v>0.533065</v>
      </c>
      <c r="BF1217" s="5">
        <v>0.584844</v>
      </c>
    </row>
    <row r="1218">
      <c r="A1218" s="5"/>
      <c r="M1218" s="5">
        <v>0.249349</v>
      </c>
      <c r="Y1218" s="2"/>
      <c r="AJ1218" s="5">
        <v>0.60242</v>
      </c>
      <c r="AT1218" s="3"/>
      <c r="AU1218" s="3"/>
      <c r="BC1218" s="5">
        <v>0.518466</v>
      </c>
      <c r="BF1218" s="5">
        <v>0.605597</v>
      </c>
    </row>
    <row r="1219">
      <c r="A1219" s="5"/>
      <c r="M1219" s="5">
        <v>0.241796</v>
      </c>
      <c r="Y1219" s="2"/>
      <c r="AJ1219" s="5">
        <v>0.572786</v>
      </c>
      <c r="AT1219" s="3"/>
      <c r="AU1219" s="3"/>
      <c r="BC1219" s="5">
        <v>0.46584</v>
      </c>
      <c r="BF1219" s="5">
        <v>0.60497</v>
      </c>
    </row>
    <row r="1220">
      <c r="A1220" s="5"/>
      <c r="M1220" s="5">
        <v>0.253537</v>
      </c>
      <c r="Y1220" s="2"/>
      <c r="AJ1220" s="5">
        <v>0.605324</v>
      </c>
      <c r="AT1220" s="3"/>
      <c r="AU1220" s="3"/>
      <c r="BC1220" s="5">
        <v>0.459656</v>
      </c>
      <c r="BF1220" s="5">
        <v>0.616517</v>
      </c>
    </row>
    <row r="1221">
      <c r="A1221" s="5"/>
      <c r="M1221" s="5">
        <v>0.275089</v>
      </c>
      <c r="Y1221" s="2"/>
      <c r="AJ1221" s="5">
        <v>0.57309</v>
      </c>
      <c r="AT1221" s="3"/>
      <c r="AU1221" s="3"/>
      <c r="BC1221" s="5">
        <v>0.510584</v>
      </c>
      <c r="BF1221" s="5">
        <v>0.622024</v>
      </c>
    </row>
    <row r="1222">
      <c r="A1222" s="5"/>
      <c r="M1222" s="5">
        <v>0.270241</v>
      </c>
      <c r="Y1222" s="2"/>
      <c r="AJ1222" s="5">
        <v>0.603081</v>
      </c>
      <c r="AT1222" s="3"/>
      <c r="AU1222" s="3"/>
      <c r="BC1222" s="5">
        <v>0.498629</v>
      </c>
      <c r="BF1222" s="5">
        <v>0.614249</v>
      </c>
    </row>
    <row r="1223">
      <c r="A1223" s="5"/>
      <c r="M1223" s="5">
        <v>0.236317</v>
      </c>
      <c r="Y1223" s="2"/>
      <c r="AJ1223" s="5">
        <v>0.605878</v>
      </c>
      <c r="AT1223" s="3"/>
      <c r="AU1223" s="3"/>
      <c r="BC1223" s="5">
        <v>0.458682</v>
      </c>
      <c r="BF1223" s="5">
        <v>0.628276</v>
      </c>
    </row>
    <row r="1224">
      <c r="A1224" s="5"/>
      <c r="M1224" s="5">
        <v>0.241293</v>
      </c>
      <c r="Y1224" s="2"/>
      <c r="AJ1224" s="5">
        <v>0.638734</v>
      </c>
      <c r="AT1224" s="3"/>
      <c r="AU1224" s="3"/>
      <c r="BC1224" s="5">
        <v>0.499641</v>
      </c>
      <c r="BF1224" s="5">
        <v>0.61786</v>
      </c>
    </row>
    <row r="1225">
      <c r="A1225" s="5"/>
      <c r="M1225" s="5">
        <v>0.22621</v>
      </c>
      <c r="Y1225" s="2"/>
      <c r="AJ1225" s="5">
        <v>0.638777</v>
      </c>
      <c r="AT1225" s="3"/>
      <c r="AU1225" s="3"/>
      <c r="BC1225" s="5">
        <v>0.560184</v>
      </c>
      <c r="BF1225" s="5">
        <v>0.621917</v>
      </c>
    </row>
    <row r="1226">
      <c r="A1226" s="5"/>
      <c r="M1226" s="5">
        <v>0.235992</v>
      </c>
      <c r="Y1226" s="2"/>
      <c r="AJ1226" s="5">
        <v>0.682057</v>
      </c>
      <c r="AT1226" s="3"/>
      <c r="AU1226" s="3"/>
      <c r="BC1226" s="5">
        <v>0.516672</v>
      </c>
      <c r="BF1226" s="5">
        <v>0.635229</v>
      </c>
    </row>
    <row r="1227">
      <c r="A1227" s="5"/>
      <c r="M1227" s="5">
        <v>0.225101</v>
      </c>
      <c r="Y1227" s="2"/>
      <c r="AJ1227" s="5">
        <v>0.619052</v>
      </c>
      <c r="AT1227" s="3"/>
      <c r="AU1227" s="3"/>
      <c r="BC1227" s="5">
        <v>0.502092</v>
      </c>
      <c r="BF1227" s="5">
        <v>0.614955</v>
      </c>
    </row>
    <row r="1228">
      <c r="A1228" s="5"/>
      <c r="M1228" s="5">
        <v>0.222851</v>
      </c>
      <c r="Y1228" s="2"/>
      <c r="AJ1228" s="5">
        <v>0.605083</v>
      </c>
      <c r="AT1228" s="3"/>
      <c r="AU1228" s="3"/>
      <c r="BC1228" s="5">
        <v>0.500595</v>
      </c>
      <c r="BF1228" s="5">
        <v>0.614028</v>
      </c>
    </row>
    <row r="1229">
      <c r="A1229" s="5"/>
      <c r="M1229" s="5">
        <v>0.242759</v>
      </c>
      <c r="Y1229" s="2"/>
      <c r="AJ1229" s="5">
        <v>0.607855</v>
      </c>
      <c r="AT1229" s="3"/>
      <c r="AU1229" s="3"/>
      <c r="BC1229" s="5">
        <v>0.510823</v>
      </c>
      <c r="BF1229" s="5">
        <v>0.608439</v>
      </c>
    </row>
    <row r="1230">
      <c r="A1230" s="5"/>
      <c r="M1230" s="5">
        <v>0.267514</v>
      </c>
      <c r="Y1230" s="2"/>
      <c r="AJ1230" s="5">
        <v>0.614706</v>
      </c>
      <c r="AT1230" s="3"/>
      <c r="AU1230" s="3"/>
      <c r="BC1230" s="5">
        <v>0.502988</v>
      </c>
      <c r="BF1230" s="5">
        <v>0.612094</v>
      </c>
    </row>
    <row r="1231">
      <c r="A1231" s="5"/>
      <c r="M1231" s="5">
        <v>0.248729</v>
      </c>
      <c r="Y1231" s="2"/>
      <c r="AJ1231" s="5">
        <v>0.572242</v>
      </c>
      <c r="AT1231" s="3"/>
      <c r="AU1231" s="3"/>
      <c r="BC1231" s="5">
        <v>0.520361</v>
      </c>
      <c r="BF1231" s="5">
        <v>0.596333</v>
      </c>
    </row>
    <row r="1232">
      <c r="A1232" s="5"/>
      <c r="M1232" s="5">
        <v>0.25906</v>
      </c>
      <c r="Y1232" s="2"/>
      <c r="AJ1232" s="5">
        <v>0.596875</v>
      </c>
      <c r="AT1232" s="3"/>
      <c r="AU1232" s="3"/>
      <c r="BC1232" s="5">
        <v>0.550575</v>
      </c>
      <c r="BF1232" s="5">
        <v>0.599631</v>
      </c>
    </row>
    <row r="1233">
      <c r="A1233" s="5"/>
      <c r="M1233" s="5">
        <v>0.276708</v>
      </c>
      <c r="Y1233" s="2"/>
      <c r="AJ1233" s="5">
        <v>0.633416</v>
      </c>
      <c r="AT1233" s="3"/>
      <c r="AU1233" s="3"/>
      <c r="BC1233" s="5">
        <v>0.544644</v>
      </c>
      <c r="BF1233" s="5">
        <v>0.623888</v>
      </c>
    </row>
    <row r="1234">
      <c r="A1234" s="5"/>
      <c r="M1234" s="5">
        <v>0.271213</v>
      </c>
      <c r="Y1234" s="2"/>
      <c r="AJ1234" s="5">
        <v>0.652187</v>
      </c>
      <c r="AT1234" s="3"/>
      <c r="AU1234" s="3"/>
      <c r="BC1234" s="5">
        <v>0.545502</v>
      </c>
      <c r="BF1234" s="5">
        <v>0.625591</v>
      </c>
    </row>
    <row r="1235">
      <c r="A1235" s="5"/>
      <c r="M1235" s="5">
        <v>0.258463</v>
      </c>
      <c r="Y1235" s="2"/>
      <c r="AJ1235" s="5">
        <v>0.634196</v>
      </c>
      <c r="AT1235" s="3"/>
      <c r="AU1235" s="3"/>
      <c r="BC1235" s="5">
        <v>0.535891</v>
      </c>
      <c r="BF1235" s="5">
        <v>0.638437</v>
      </c>
    </row>
    <row r="1236">
      <c r="A1236" s="5"/>
      <c r="M1236" s="5">
        <v>0.249775</v>
      </c>
      <c r="Y1236" s="2"/>
      <c r="AJ1236" s="5">
        <v>0.678588</v>
      </c>
      <c r="AT1236" s="3"/>
      <c r="AU1236" s="3"/>
      <c r="BC1236" s="5">
        <v>0.53605</v>
      </c>
      <c r="BF1236" s="5">
        <v>0.661231</v>
      </c>
    </row>
    <row r="1237">
      <c r="A1237" s="5"/>
      <c r="M1237" s="5">
        <v>0.256236</v>
      </c>
      <c r="Y1237" s="2"/>
      <c r="AJ1237" s="5">
        <v>0.649501</v>
      </c>
      <c r="AT1237" s="3"/>
      <c r="AU1237" s="3"/>
      <c r="BC1237" s="5">
        <v>0.531693</v>
      </c>
      <c r="BF1237" s="5">
        <v>0.643792</v>
      </c>
    </row>
    <row r="1238">
      <c r="A1238" s="5"/>
      <c r="M1238" s="5">
        <v>0.247274</v>
      </c>
      <c r="Y1238" s="2"/>
      <c r="AJ1238" s="5">
        <v>0.655906</v>
      </c>
      <c r="AT1238" s="3"/>
      <c r="AU1238" s="3"/>
      <c r="BC1238" s="5">
        <v>0.525459</v>
      </c>
      <c r="BF1238" s="5">
        <v>0.655974</v>
      </c>
    </row>
    <row r="1239">
      <c r="A1239" s="5"/>
      <c r="M1239" s="5">
        <v>0.24481</v>
      </c>
      <c r="Y1239" s="2"/>
      <c r="AJ1239" s="5">
        <v>0.61662</v>
      </c>
      <c r="AT1239" s="3"/>
      <c r="AU1239" s="3"/>
      <c r="BC1239" s="5">
        <v>0.5193</v>
      </c>
      <c r="BF1239" s="5">
        <v>0.681262</v>
      </c>
    </row>
    <row r="1240">
      <c r="A1240" s="5"/>
      <c r="M1240" s="5">
        <v>0.242058</v>
      </c>
      <c r="Y1240" s="2"/>
      <c r="AJ1240" s="5">
        <v>0.622795</v>
      </c>
      <c r="AT1240" s="3"/>
      <c r="AU1240" s="3"/>
      <c r="BC1240" s="5">
        <v>0.509736</v>
      </c>
      <c r="BF1240" s="5">
        <v>0.662193</v>
      </c>
    </row>
    <row r="1241">
      <c r="A1241" s="5"/>
      <c r="M1241" s="5">
        <v>0.258495</v>
      </c>
      <c r="Y1241" s="2"/>
      <c r="AJ1241" s="5">
        <v>0.604678</v>
      </c>
      <c r="AT1241" s="3"/>
      <c r="AU1241" s="3"/>
      <c r="BC1241" s="5">
        <v>0.519909</v>
      </c>
      <c r="BF1241" s="5">
        <v>0.650988</v>
      </c>
    </row>
    <row r="1242">
      <c r="A1242" s="5"/>
      <c r="M1242" s="5">
        <v>0.26315</v>
      </c>
      <c r="Y1242" s="2"/>
      <c r="AJ1242" s="5">
        <v>0.60463</v>
      </c>
      <c r="AT1242" s="3"/>
      <c r="AU1242" s="3"/>
      <c r="BC1242" s="5">
        <v>0.517351</v>
      </c>
      <c r="BF1242" s="5">
        <v>0.659937</v>
      </c>
    </row>
    <row r="1243">
      <c r="A1243" s="5"/>
      <c r="M1243" s="5">
        <v>0.231723</v>
      </c>
      <c r="Y1243" s="2"/>
      <c r="AJ1243" s="5">
        <v>0.617101</v>
      </c>
      <c r="AT1243" s="3"/>
      <c r="AU1243" s="3"/>
      <c r="BC1243" s="5">
        <v>0.497898</v>
      </c>
      <c r="BF1243" s="5">
        <v>0.658109</v>
      </c>
    </row>
    <row r="1244">
      <c r="A1244" s="5"/>
      <c r="M1244" s="5">
        <v>0.232454</v>
      </c>
      <c r="Y1244" s="2"/>
      <c r="AJ1244" s="5">
        <v>0.612546</v>
      </c>
      <c r="AT1244" s="3"/>
      <c r="AU1244" s="3"/>
      <c r="BC1244" s="5">
        <v>0.518113</v>
      </c>
      <c r="BF1244" s="5">
        <v>0.636558</v>
      </c>
    </row>
    <row r="1245">
      <c r="A1245" s="5"/>
      <c r="M1245" s="5">
        <v>0.247064</v>
      </c>
      <c r="Y1245" s="2"/>
      <c r="AJ1245" s="5">
        <v>0.627889</v>
      </c>
      <c r="AT1245" s="3"/>
      <c r="AU1245" s="3"/>
      <c r="BC1245" s="5">
        <v>0.530626</v>
      </c>
      <c r="BF1245" s="5">
        <v>0.602311</v>
      </c>
    </row>
    <row r="1246">
      <c r="A1246" s="5"/>
      <c r="M1246" s="5">
        <v>0.232988</v>
      </c>
      <c r="Y1246" s="2"/>
      <c r="AJ1246" s="5">
        <v>0.643441</v>
      </c>
      <c r="AT1246" s="3"/>
      <c r="AU1246" s="3"/>
      <c r="BC1246" s="5">
        <v>0.537803</v>
      </c>
      <c r="BF1246" s="5">
        <v>0.609255</v>
      </c>
    </row>
    <row r="1247">
      <c r="A1247" s="5"/>
      <c r="M1247" s="5">
        <v>0.222953</v>
      </c>
      <c r="Y1247" s="2"/>
      <c r="AJ1247" s="5">
        <v>0.630892</v>
      </c>
      <c r="AT1247" s="3"/>
      <c r="AU1247" s="3"/>
      <c r="BC1247" s="5">
        <v>0.507411</v>
      </c>
      <c r="BF1247" s="5">
        <v>0.582791</v>
      </c>
    </row>
    <row r="1248">
      <c r="A1248" s="5"/>
      <c r="M1248" s="5">
        <v>0.226606</v>
      </c>
      <c r="Y1248" s="2"/>
      <c r="AJ1248" s="5">
        <v>0.619846</v>
      </c>
      <c r="AT1248" s="3"/>
      <c r="AU1248" s="3"/>
      <c r="BC1248" s="5">
        <v>0.510478</v>
      </c>
      <c r="BF1248" s="5">
        <v>0.546769</v>
      </c>
    </row>
    <row r="1249">
      <c r="A1249" s="5"/>
      <c r="M1249" s="5">
        <v>0.23216</v>
      </c>
      <c r="Y1249" s="2"/>
      <c r="AJ1249" s="5">
        <v>0.62389</v>
      </c>
      <c r="AT1249" s="3"/>
      <c r="AU1249" s="3"/>
      <c r="BC1249" s="5">
        <v>0.517393</v>
      </c>
      <c r="BF1249" s="5">
        <v>0.56409</v>
      </c>
    </row>
    <row r="1250">
      <c r="A1250" s="5"/>
      <c r="M1250" s="5">
        <v>0.240933</v>
      </c>
      <c r="Y1250" s="2"/>
      <c r="AJ1250" s="5">
        <v>0.627002</v>
      </c>
      <c r="AT1250" s="3"/>
      <c r="AU1250" s="3"/>
      <c r="BC1250" s="5">
        <v>0.508785</v>
      </c>
      <c r="BF1250" s="5">
        <v>0.571212</v>
      </c>
    </row>
    <row r="1251">
      <c r="A1251" s="5"/>
      <c r="M1251" s="5">
        <v>0.268537</v>
      </c>
      <c r="Y1251" s="2"/>
      <c r="AJ1251" s="5">
        <v>0.625422</v>
      </c>
      <c r="AT1251" s="3"/>
      <c r="AU1251" s="3"/>
      <c r="BC1251" s="5">
        <v>0.493957</v>
      </c>
      <c r="BF1251" s="5">
        <v>0.561615</v>
      </c>
    </row>
    <row r="1252">
      <c r="A1252" s="5"/>
      <c r="M1252" s="5">
        <v>0.258721</v>
      </c>
      <c r="Y1252" s="2"/>
      <c r="AJ1252" s="5">
        <v>0.6295</v>
      </c>
      <c r="AT1252" s="3"/>
      <c r="AU1252" s="3"/>
      <c r="BC1252" s="5">
        <v>0.497807</v>
      </c>
      <c r="BF1252" s="5">
        <v>0.573627</v>
      </c>
    </row>
    <row r="1253">
      <c r="A1253" s="5"/>
      <c r="M1253" s="5">
        <v>0.274284</v>
      </c>
      <c r="Y1253" s="2"/>
      <c r="AJ1253" s="5">
        <v>0.607093</v>
      </c>
      <c r="AT1253" s="3"/>
      <c r="AU1253" s="3"/>
      <c r="BC1253" s="5">
        <v>0.521267</v>
      </c>
      <c r="BF1253" s="5">
        <v>0.612986</v>
      </c>
    </row>
    <row r="1254">
      <c r="A1254" s="5"/>
      <c r="M1254" s="5">
        <v>0.268169</v>
      </c>
      <c r="Y1254" s="2"/>
      <c r="AJ1254" s="5">
        <v>0.625421</v>
      </c>
      <c r="AT1254" s="3"/>
      <c r="AU1254" s="3"/>
      <c r="BC1254" s="5">
        <v>0.529209</v>
      </c>
      <c r="BF1254" s="5">
        <v>0.609466</v>
      </c>
    </row>
    <row r="1255">
      <c r="A1255" s="5"/>
      <c r="M1255" s="5">
        <v>0.285537</v>
      </c>
      <c r="Y1255" s="2"/>
      <c r="AJ1255" s="5">
        <v>0.63801</v>
      </c>
      <c r="AT1255" s="3"/>
      <c r="AU1255" s="3"/>
      <c r="BC1255" s="5">
        <v>0.526926</v>
      </c>
      <c r="BF1255" s="5">
        <v>0.609059</v>
      </c>
    </row>
    <row r="1256">
      <c r="A1256" s="5"/>
      <c r="M1256" s="5">
        <v>0.276792</v>
      </c>
      <c r="Y1256" s="2"/>
      <c r="AJ1256" s="5">
        <v>0.647647</v>
      </c>
      <c r="AT1256" s="3"/>
      <c r="AU1256" s="3"/>
      <c r="BC1256" s="5">
        <v>0.513463</v>
      </c>
      <c r="BF1256" s="5">
        <v>0.623457</v>
      </c>
    </row>
    <row r="1257">
      <c r="A1257" s="5"/>
      <c r="M1257" s="5">
        <v>0.260681</v>
      </c>
      <c r="Y1257" s="2"/>
      <c r="AJ1257" s="5">
        <v>0.664695</v>
      </c>
      <c r="AT1257" s="3"/>
      <c r="AU1257" s="3"/>
      <c r="BC1257" s="5">
        <v>0.543007</v>
      </c>
      <c r="BF1257" s="5">
        <v>0.625521</v>
      </c>
    </row>
    <row r="1258">
      <c r="A1258" s="5"/>
      <c r="M1258" s="5">
        <v>0.246966</v>
      </c>
      <c r="Y1258" s="2"/>
      <c r="AJ1258" s="5">
        <v>0.654022</v>
      </c>
      <c r="AT1258" s="3"/>
      <c r="AU1258" s="3"/>
      <c r="BC1258" s="5">
        <v>0.526184</v>
      </c>
      <c r="BF1258" s="5">
        <v>0.612221</v>
      </c>
    </row>
    <row r="1259">
      <c r="A1259" s="5"/>
      <c r="M1259" s="5">
        <v>0.247043</v>
      </c>
      <c r="Y1259" s="2"/>
      <c r="AJ1259" s="5">
        <v>0.612343</v>
      </c>
      <c r="AT1259" s="3"/>
      <c r="AU1259" s="3"/>
      <c r="BC1259" s="5">
        <v>0.50401</v>
      </c>
      <c r="BF1259" s="5">
        <v>0.614978</v>
      </c>
    </row>
    <row r="1260">
      <c r="A1260" s="5"/>
      <c r="M1260" s="5">
        <v>0.2478</v>
      </c>
      <c r="Y1260" s="2"/>
      <c r="AJ1260" s="5">
        <v>0.631754</v>
      </c>
      <c r="AT1260" s="3"/>
      <c r="AU1260" s="3"/>
      <c r="BC1260" s="5">
        <v>0.496332</v>
      </c>
      <c r="BF1260" s="5">
        <v>0.607272</v>
      </c>
    </row>
    <row r="1261">
      <c r="A1261" s="5"/>
      <c r="M1261" s="5">
        <v>0.240157</v>
      </c>
      <c r="Y1261" s="2"/>
      <c r="AJ1261" s="5">
        <v>0.62006</v>
      </c>
      <c r="AT1261" s="3"/>
      <c r="AU1261" s="3"/>
      <c r="BC1261" s="5">
        <v>0.506167</v>
      </c>
      <c r="BF1261" s="5">
        <v>0.586291</v>
      </c>
    </row>
    <row r="1262">
      <c r="A1262" s="5"/>
      <c r="M1262" s="5">
        <v>0.224171</v>
      </c>
      <c r="Y1262" s="2"/>
      <c r="AJ1262" s="5">
        <v>0.58548</v>
      </c>
      <c r="AT1262" s="3"/>
      <c r="AU1262" s="3"/>
      <c r="BC1262" s="5">
        <v>0.499821</v>
      </c>
      <c r="BF1262" s="5">
        <v>0.609364</v>
      </c>
    </row>
    <row r="1263">
      <c r="A1263" s="5"/>
      <c r="M1263" s="5">
        <v>0.241371</v>
      </c>
      <c r="Y1263" s="2"/>
      <c r="AJ1263" s="5">
        <v>0.577743</v>
      </c>
      <c r="AT1263" s="3"/>
      <c r="AU1263" s="3"/>
      <c r="BC1263" s="5">
        <v>0.502042</v>
      </c>
      <c r="BF1263" s="5">
        <v>0.599856</v>
      </c>
    </row>
    <row r="1264">
      <c r="A1264" s="5"/>
      <c r="M1264" s="5">
        <v>0.27505</v>
      </c>
      <c r="Y1264" s="2"/>
      <c r="AJ1264" s="5">
        <v>0.603025</v>
      </c>
      <c r="AT1264" s="3"/>
      <c r="AU1264" s="3"/>
      <c r="BC1264" s="5">
        <v>0.519096</v>
      </c>
      <c r="BF1264" s="5">
        <v>0.632194</v>
      </c>
    </row>
    <row r="1265">
      <c r="A1265" s="5"/>
      <c r="M1265" s="5">
        <v>0.283932</v>
      </c>
      <c r="Y1265" s="2"/>
      <c r="AJ1265" s="5">
        <v>0.625494</v>
      </c>
      <c r="AT1265" s="3"/>
      <c r="AU1265" s="3"/>
      <c r="BC1265" s="5">
        <v>0.515964</v>
      </c>
      <c r="BF1265" s="5">
        <v>0.64331</v>
      </c>
    </row>
    <row r="1266">
      <c r="A1266" s="5"/>
      <c r="M1266" s="5">
        <v>0.273465</v>
      </c>
      <c r="Y1266" s="2"/>
      <c r="AJ1266" s="5">
        <v>0.618984</v>
      </c>
      <c r="AT1266" s="3"/>
      <c r="AU1266" s="3"/>
      <c r="BC1266" s="5">
        <v>0.515496</v>
      </c>
      <c r="BF1266" s="5">
        <v>0.584738</v>
      </c>
    </row>
    <row r="1267">
      <c r="A1267" s="5"/>
      <c r="M1267" s="5">
        <v>0.268409</v>
      </c>
      <c r="Y1267" s="2"/>
      <c r="AJ1267" s="5">
        <v>0.64995</v>
      </c>
      <c r="AT1267" s="3"/>
      <c r="AU1267" s="3"/>
      <c r="BC1267" s="5">
        <v>0.482218</v>
      </c>
      <c r="BF1267" s="5">
        <v>0.578277</v>
      </c>
    </row>
    <row r="1268">
      <c r="A1268" s="5"/>
      <c r="M1268" s="5">
        <v>0.257115</v>
      </c>
      <c r="Y1268" s="2"/>
      <c r="AJ1268" s="5">
        <v>0.672511</v>
      </c>
      <c r="AT1268" s="3"/>
      <c r="AU1268" s="3"/>
      <c r="BC1268" s="5">
        <v>0.53051</v>
      </c>
      <c r="BF1268" s="5">
        <v>0.601518</v>
      </c>
    </row>
    <row r="1269">
      <c r="A1269" s="5"/>
      <c r="M1269" s="5">
        <v>0.252624</v>
      </c>
      <c r="Y1269" s="2"/>
      <c r="AJ1269" s="5">
        <v>0.668839</v>
      </c>
      <c r="AT1269" s="3"/>
      <c r="AU1269" s="3"/>
      <c r="BC1269" s="5">
        <v>0.501339</v>
      </c>
      <c r="BF1269" s="5">
        <v>0.601254</v>
      </c>
    </row>
    <row r="1270">
      <c r="A1270" s="5"/>
      <c r="M1270" s="5">
        <v>0.22565</v>
      </c>
      <c r="Y1270" s="2"/>
      <c r="AJ1270" s="5">
        <v>0.646035</v>
      </c>
      <c r="AT1270" s="3"/>
      <c r="AU1270" s="3"/>
      <c r="BC1270" s="5">
        <v>0.49621</v>
      </c>
      <c r="BF1270" s="5">
        <v>0.551432</v>
      </c>
    </row>
    <row r="1271">
      <c r="A1271" s="5"/>
      <c r="M1271" s="5">
        <v>0.231524</v>
      </c>
      <c r="Y1271" s="2"/>
      <c r="AJ1271" s="5">
        <v>0.670755</v>
      </c>
      <c r="AT1271" s="3"/>
      <c r="AU1271" s="3"/>
      <c r="BC1271" s="5">
        <v>0.524533</v>
      </c>
      <c r="BF1271" s="5">
        <v>0.603451</v>
      </c>
    </row>
    <row r="1272">
      <c r="A1272" s="5"/>
      <c r="M1272" s="5">
        <v>0.222559</v>
      </c>
      <c r="Y1272" s="2"/>
      <c r="AJ1272" s="5">
        <v>0.653117</v>
      </c>
      <c r="AT1272" s="3"/>
      <c r="AU1272" s="3"/>
      <c r="BC1272" s="5">
        <v>0.526453</v>
      </c>
      <c r="BF1272" s="5">
        <v>0.625923</v>
      </c>
    </row>
    <row r="1273">
      <c r="A1273" s="5"/>
      <c r="M1273" s="5">
        <v>0.237879</v>
      </c>
      <c r="Y1273" s="2"/>
      <c r="AJ1273" s="5">
        <v>0.648261</v>
      </c>
      <c r="AT1273" s="3"/>
      <c r="AU1273" s="3"/>
      <c r="BC1273" s="5">
        <v>0.502581</v>
      </c>
      <c r="BF1273" s="5">
        <v>0.621791</v>
      </c>
    </row>
    <row r="1274">
      <c r="A1274" s="5"/>
      <c r="M1274" s="5">
        <v>0.231731</v>
      </c>
      <c r="Y1274" s="2"/>
      <c r="AJ1274" s="5">
        <v>0.617627</v>
      </c>
      <c r="AT1274" s="3"/>
      <c r="AU1274" s="3"/>
      <c r="BC1274" s="5">
        <v>0.516926</v>
      </c>
      <c r="BF1274" s="5">
        <v>0.608304</v>
      </c>
    </row>
    <row r="1275">
      <c r="A1275" s="5"/>
      <c r="M1275" s="5">
        <v>0.235779</v>
      </c>
      <c r="Y1275" s="2"/>
      <c r="AJ1275" s="5">
        <v>0.644096</v>
      </c>
      <c r="AT1275" s="3"/>
      <c r="AU1275" s="3"/>
      <c r="BC1275" s="5">
        <v>0.528793</v>
      </c>
      <c r="BF1275" s="5">
        <v>0.626861</v>
      </c>
    </row>
    <row r="1276">
      <c r="A1276" s="5"/>
      <c r="M1276" s="5">
        <v>0.238112</v>
      </c>
      <c r="Y1276" s="2"/>
      <c r="AJ1276" s="5">
        <v>0.628776</v>
      </c>
      <c r="AT1276" s="3"/>
      <c r="AU1276" s="3"/>
      <c r="BC1276" s="5">
        <v>0.499331</v>
      </c>
      <c r="BF1276" s="5">
        <v>0.621235</v>
      </c>
    </row>
    <row r="1277">
      <c r="A1277" s="5"/>
      <c r="M1277" s="5">
        <v>0.246135</v>
      </c>
      <c r="Y1277" s="2"/>
      <c r="AJ1277" s="5">
        <v>0.640861</v>
      </c>
      <c r="AT1277" s="3"/>
      <c r="AU1277" s="3"/>
      <c r="BC1277" s="5">
        <v>0.487081</v>
      </c>
      <c r="BF1277" s="5">
        <v>0.611516</v>
      </c>
    </row>
    <row r="1278">
      <c r="A1278" s="5"/>
      <c r="M1278" s="5">
        <v>0.238149</v>
      </c>
      <c r="Y1278" s="2"/>
      <c r="AJ1278" s="5">
        <v>0.634554</v>
      </c>
      <c r="AT1278" s="3"/>
      <c r="AU1278" s="3"/>
      <c r="BC1278" s="5">
        <v>0.493282</v>
      </c>
      <c r="BF1278" s="5">
        <v>0.616856</v>
      </c>
    </row>
    <row r="1279">
      <c r="A1279" s="5"/>
      <c r="M1279" s="5">
        <v>0.246016</v>
      </c>
      <c r="Y1279" s="2"/>
      <c r="AJ1279" s="5">
        <v>0.640269</v>
      </c>
      <c r="AT1279" s="3"/>
      <c r="AU1279" s="3"/>
      <c r="BC1279" s="5">
        <v>0.490688</v>
      </c>
      <c r="BF1279" s="5">
        <v>0.616495</v>
      </c>
    </row>
    <row r="1280">
      <c r="A1280" s="5"/>
      <c r="M1280" s="5">
        <v>0.239346</v>
      </c>
      <c r="Y1280" s="2"/>
      <c r="AJ1280" s="5">
        <v>0.607602</v>
      </c>
      <c r="AT1280" s="3"/>
      <c r="AU1280" s="3"/>
      <c r="BC1280" s="5">
        <v>0.478477</v>
      </c>
      <c r="BF1280" s="5">
        <v>0.627133</v>
      </c>
    </row>
    <row r="1281">
      <c r="A1281" s="5"/>
      <c r="M1281" s="5">
        <v>0.2294</v>
      </c>
      <c r="Y1281" s="2"/>
      <c r="AJ1281" s="5">
        <v>0.611991</v>
      </c>
      <c r="AT1281" s="3"/>
      <c r="AU1281" s="3"/>
      <c r="BC1281" s="5">
        <v>0.487378</v>
      </c>
      <c r="BF1281" s="5">
        <v>0.62178</v>
      </c>
    </row>
    <row r="1282">
      <c r="A1282" s="5"/>
      <c r="M1282" s="5">
        <v>0.216558</v>
      </c>
      <c r="Y1282" s="2"/>
      <c r="AJ1282" s="5">
        <v>0.551304</v>
      </c>
      <c r="AT1282" s="3"/>
      <c r="AU1282" s="3"/>
      <c r="BC1282" s="5">
        <v>0.499278</v>
      </c>
      <c r="BF1282" s="5">
        <v>0.626472</v>
      </c>
    </row>
    <row r="1283">
      <c r="A1283" s="5"/>
      <c r="M1283" s="5">
        <v>0.217745</v>
      </c>
      <c r="Y1283" s="2"/>
      <c r="AJ1283" s="5">
        <v>0.544666</v>
      </c>
      <c r="AT1283" s="3"/>
      <c r="AU1283" s="3"/>
      <c r="BC1283" s="5">
        <v>0.535534</v>
      </c>
      <c r="BF1283" s="5">
        <v>0.642385</v>
      </c>
    </row>
    <row r="1284">
      <c r="A1284" s="5"/>
      <c r="M1284" s="5">
        <v>0.204294</v>
      </c>
      <c r="Y1284" s="2"/>
      <c r="AJ1284" s="5">
        <v>0.555265</v>
      </c>
      <c r="AT1284" s="3"/>
      <c r="AU1284" s="3"/>
      <c r="BC1284" s="5">
        <v>0.517608</v>
      </c>
      <c r="BF1284" s="5">
        <v>0.637141</v>
      </c>
    </row>
    <row r="1285">
      <c r="A1285" s="5"/>
      <c r="M1285" s="5">
        <v>0.195784</v>
      </c>
      <c r="Y1285" s="2"/>
      <c r="AJ1285" s="5">
        <v>0.57701</v>
      </c>
      <c r="AT1285" s="3"/>
      <c r="AU1285" s="3"/>
      <c r="BC1285" s="5">
        <v>0.511392</v>
      </c>
      <c r="BF1285" s="5">
        <v>0.645007</v>
      </c>
    </row>
    <row r="1286">
      <c r="A1286" s="5"/>
      <c r="M1286" s="5">
        <v>0.192012</v>
      </c>
      <c r="Y1286" s="2"/>
      <c r="AJ1286" s="5">
        <v>0.562651</v>
      </c>
      <c r="AT1286" s="3"/>
      <c r="AU1286" s="3"/>
      <c r="BC1286" s="5">
        <v>0.523568</v>
      </c>
      <c r="BF1286" s="5">
        <v>0.634487</v>
      </c>
    </row>
    <row r="1287">
      <c r="A1287" s="5"/>
      <c r="M1287" s="5">
        <v>0.229131</v>
      </c>
      <c r="Y1287" s="2"/>
      <c r="AJ1287" s="5">
        <v>0.581032</v>
      </c>
      <c r="AT1287" s="3"/>
      <c r="AU1287" s="3"/>
      <c r="BC1287" s="5">
        <v>0.538436</v>
      </c>
      <c r="BF1287" s="5">
        <v>0.652142</v>
      </c>
    </row>
    <row r="1288">
      <c r="A1288" s="5"/>
      <c r="M1288" s="5">
        <v>0.216521</v>
      </c>
      <c r="Y1288" s="2"/>
      <c r="AJ1288" s="5">
        <v>0.631985</v>
      </c>
      <c r="AT1288" s="3"/>
      <c r="AU1288" s="3"/>
      <c r="BC1288" s="5">
        <v>0.515543</v>
      </c>
      <c r="BF1288" s="5">
        <v>0.634385</v>
      </c>
    </row>
    <row r="1289">
      <c r="A1289" s="5"/>
      <c r="M1289" s="5">
        <v>0.218447</v>
      </c>
      <c r="Y1289" s="2"/>
      <c r="AJ1289" s="5">
        <v>0.587453</v>
      </c>
      <c r="AT1289" s="3"/>
      <c r="AU1289" s="3"/>
      <c r="BC1289" s="5">
        <v>0.511181</v>
      </c>
      <c r="BF1289" s="5">
        <v>0.656437</v>
      </c>
    </row>
    <row r="1290">
      <c r="A1290" s="5"/>
      <c r="M1290" s="5">
        <v>0.218208</v>
      </c>
      <c r="Y1290" s="2"/>
      <c r="AJ1290" s="5">
        <v>0.610723</v>
      </c>
      <c r="AT1290" s="3"/>
      <c r="AU1290" s="3"/>
      <c r="BC1290" s="5">
        <v>0.523742</v>
      </c>
      <c r="BF1290" s="5">
        <v>0.649581</v>
      </c>
    </row>
    <row r="1291">
      <c r="A1291" s="5"/>
      <c r="M1291" s="5">
        <v>0.253248</v>
      </c>
      <c r="Y1291" s="2"/>
      <c r="AJ1291" s="5">
        <v>0.619101</v>
      </c>
      <c r="AT1291" s="3"/>
      <c r="AU1291" s="3"/>
      <c r="BC1291" s="5">
        <v>0.5178</v>
      </c>
      <c r="BF1291" s="5">
        <v>0.597165</v>
      </c>
    </row>
    <row r="1292">
      <c r="A1292" s="5"/>
      <c r="M1292" s="5">
        <v>0.243125</v>
      </c>
      <c r="Y1292" s="2"/>
      <c r="AJ1292" s="5">
        <v>0.614991</v>
      </c>
      <c r="AT1292" s="3"/>
      <c r="AU1292" s="3"/>
      <c r="BC1292" s="5">
        <v>0.526998</v>
      </c>
      <c r="BF1292" s="5">
        <v>0.616256</v>
      </c>
    </row>
    <row r="1293">
      <c r="A1293" s="5"/>
      <c r="M1293" s="5">
        <v>0.229401</v>
      </c>
      <c r="Y1293" s="2"/>
      <c r="AJ1293" s="5">
        <v>0.614963</v>
      </c>
      <c r="AT1293" s="3"/>
      <c r="AU1293" s="3"/>
      <c r="BC1293" s="5">
        <v>0.525283</v>
      </c>
      <c r="BF1293" s="5">
        <v>0.623178</v>
      </c>
    </row>
    <row r="1294">
      <c r="A1294" s="5"/>
      <c r="M1294" s="5">
        <v>0.227055</v>
      </c>
      <c r="Y1294" s="2"/>
      <c r="AJ1294" s="5">
        <v>0.605245</v>
      </c>
      <c r="AT1294" s="3"/>
      <c r="AU1294" s="3"/>
      <c r="BC1294" s="5">
        <v>0.536401</v>
      </c>
      <c r="BF1294" s="5">
        <v>0.605396</v>
      </c>
    </row>
    <row r="1295">
      <c r="A1295" s="5"/>
      <c r="M1295" s="5">
        <v>0.235485</v>
      </c>
      <c r="Y1295" s="2"/>
      <c r="AJ1295" s="5">
        <v>0.619171</v>
      </c>
      <c r="AT1295" s="3"/>
      <c r="AU1295" s="3"/>
      <c r="BC1295" s="5">
        <v>0.535663</v>
      </c>
      <c r="BF1295" s="5">
        <v>0.611447</v>
      </c>
    </row>
    <row r="1296">
      <c r="A1296" s="5"/>
      <c r="M1296" s="5">
        <v>0.240319</v>
      </c>
      <c r="Y1296" s="2"/>
      <c r="AJ1296" s="5">
        <v>0.610673</v>
      </c>
      <c r="AT1296" s="3"/>
      <c r="AU1296" s="3"/>
      <c r="BC1296" s="5">
        <v>0.525143</v>
      </c>
      <c r="BF1296" s="5">
        <v>0.62386</v>
      </c>
    </row>
    <row r="1297">
      <c r="A1297" s="5"/>
      <c r="M1297" s="5">
        <v>0.218468</v>
      </c>
      <c r="Y1297" s="2"/>
      <c r="AJ1297" s="5">
        <v>0.614737</v>
      </c>
      <c r="AT1297" s="3"/>
      <c r="AU1297" s="3"/>
      <c r="BC1297" s="5">
        <v>0.505806</v>
      </c>
      <c r="BF1297" s="5">
        <v>0.65973</v>
      </c>
    </row>
    <row r="1298">
      <c r="A1298" s="5"/>
      <c r="M1298" s="5">
        <v>0.21956</v>
      </c>
      <c r="Y1298" s="2"/>
      <c r="AJ1298" s="5">
        <v>0.611822</v>
      </c>
      <c r="AT1298" s="3"/>
      <c r="AU1298" s="3"/>
      <c r="BC1298" s="5">
        <v>0.509913</v>
      </c>
      <c r="BF1298" s="5">
        <v>0.64373</v>
      </c>
    </row>
    <row r="1299">
      <c r="A1299" s="5"/>
      <c r="M1299" s="5">
        <v>0.215091</v>
      </c>
      <c r="Y1299" s="2"/>
      <c r="AJ1299" s="5">
        <v>0.642068</v>
      </c>
      <c r="AT1299" s="3"/>
      <c r="AU1299" s="3"/>
      <c r="BC1299" s="5">
        <v>0.489218</v>
      </c>
      <c r="BF1299" s="5">
        <v>0.635146</v>
      </c>
    </row>
    <row r="1300">
      <c r="A1300" s="5"/>
      <c r="M1300" s="5">
        <v>0.222944</v>
      </c>
      <c r="Y1300" s="2"/>
      <c r="AJ1300" s="5">
        <v>0.642592</v>
      </c>
      <c r="AT1300" s="3"/>
      <c r="AU1300" s="3"/>
      <c r="BC1300" s="5">
        <v>0.467734</v>
      </c>
      <c r="BF1300" s="5">
        <v>0.627268</v>
      </c>
    </row>
    <row r="1301">
      <c r="A1301" s="5"/>
      <c r="M1301" s="5">
        <v>0.230751</v>
      </c>
      <c r="Y1301" s="2"/>
      <c r="AJ1301" s="5">
        <v>0.631571</v>
      </c>
      <c r="AT1301" s="3"/>
      <c r="AU1301" s="3"/>
      <c r="BC1301" s="5">
        <v>0.468642</v>
      </c>
      <c r="BF1301" s="5">
        <v>0.649825</v>
      </c>
    </row>
    <row r="1302">
      <c r="A1302" s="5"/>
      <c r="M1302" s="5">
        <v>0.219489</v>
      </c>
      <c r="Y1302" s="2"/>
      <c r="AJ1302" s="5">
        <v>0.622861</v>
      </c>
      <c r="AT1302" s="3"/>
      <c r="AU1302" s="3"/>
      <c r="BC1302" s="5">
        <v>0.495955</v>
      </c>
      <c r="BF1302" s="5">
        <v>0.613673</v>
      </c>
    </row>
    <row r="1303">
      <c r="A1303" s="5"/>
      <c r="M1303" s="5">
        <v>0.23854</v>
      </c>
      <c r="Y1303" s="2"/>
      <c r="AJ1303" s="5">
        <v>0.639459</v>
      </c>
      <c r="AT1303" s="3"/>
      <c r="AU1303" s="3"/>
      <c r="BC1303" s="5">
        <v>0.50117</v>
      </c>
      <c r="BF1303" s="5">
        <v>0.594921</v>
      </c>
    </row>
    <row r="1304">
      <c r="A1304" s="5"/>
      <c r="M1304" s="5">
        <v>0.235182</v>
      </c>
      <c r="Y1304" s="2"/>
      <c r="AJ1304" s="5">
        <v>0.628913</v>
      </c>
      <c r="AT1304" s="3"/>
      <c r="AU1304" s="3"/>
      <c r="BC1304" s="5">
        <v>0.508476</v>
      </c>
      <c r="BF1304" s="5">
        <v>0.59317</v>
      </c>
    </row>
    <row r="1305">
      <c r="A1305" s="5"/>
      <c r="M1305" s="5">
        <v>0.240493</v>
      </c>
      <c r="Y1305" s="2"/>
      <c r="AJ1305" s="5">
        <v>0.605444</v>
      </c>
      <c r="AT1305" s="3"/>
      <c r="AU1305" s="3"/>
      <c r="BC1305" s="5">
        <v>0.517469</v>
      </c>
      <c r="BF1305" s="5">
        <v>0.602264</v>
      </c>
    </row>
    <row r="1306">
      <c r="A1306" s="5"/>
      <c r="M1306" s="5">
        <v>0.218958</v>
      </c>
      <c r="Y1306" s="2"/>
      <c r="AJ1306" s="5">
        <v>0.603399</v>
      </c>
      <c r="AT1306" s="3"/>
      <c r="AU1306" s="3"/>
      <c r="BC1306" s="5">
        <v>0.515105</v>
      </c>
      <c r="BF1306" s="5">
        <v>0.599507</v>
      </c>
    </row>
    <row r="1307">
      <c r="A1307" s="5"/>
      <c r="M1307" s="5">
        <v>0.238432</v>
      </c>
      <c r="Y1307" s="2"/>
      <c r="AJ1307" s="5">
        <v>0.621228</v>
      </c>
      <c r="AT1307" s="3"/>
      <c r="AU1307" s="3"/>
      <c r="BC1307" s="5">
        <v>0.505698</v>
      </c>
      <c r="BF1307" s="5">
        <v>0.581841</v>
      </c>
    </row>
    <row r="1308">
      <c r="A1308" s="5"/>
      <c r="M1308" s="5">
        <v>0.268099</v>
      </c>
      <c r="Y1308" s="2"/>
      <c r="AJ1308" s="5">
        <v>0.592892</v>
      </c>
      <c r="AT1308" s="3"/>
      <c r="AU1308" s="3"/>
      <c r="BC1308" s="5">
        <v>0.50097</v>
      </c>
      <c r="BF1308" s="5">
        <v>0.557062</v>
      </c>
    </row>
    <row r="1309">
      <c r="A1309" s="5"/>
      <c r="M1309" s="5">
        <v>0.251921</v>
      </c>
      <c r="Y1309" s="2"/>
      <c r="AJ1309" s="5">
        <v>0.598242</v>
      </c>
      <c r="AT1309" s="3"/>
      <c r="AU1309" s="3"/>
      <c r="BC1309" s="5">
        <v>0.481656</v>
      </c>
      <c r="BF1309" s="5">
        <v>0.576857</v>
      </c>
    </row>
    <row r="1310">
      <c r="A1310" s="5"/>
      <c r="M1310" s="5">
        <v>0.25032</v>
      </c>
      <c r="Y1310" s="2"/>
      <c r="AJ1310" s="5">
        <v>0.614973</v>
      </c>
      <c r="AT1310" s="3"/>
      <c r="AU1310" s="3"/>
      <c r="BC1310" s="5">
        <v>0.488932</v>
      </c>
      <c r="BF1310" s="5">
        <v>0.575904</v>
      </c>
    </row>
    <row r="1311">
      <c r="A1311" s="5"/>
      <c r="M1311" s="5">
        <v>0.254869</v>
      </c>
      <c r="Y1311" s="2"/>
      <c r="AJ1311" s="5">
        <v>0.600564</v>
      </c>
      <c r="AT1311" s="3"/>
      <c r="AU1311" s="3"/>
      <c r="BC1311" s="5">
        <v>0.498495</v>
      </c>
      <c r="BF1311" s="5">
        <v>0.573755</v>
      </c>
    </row>
    <row r="1312">
      <c r="A1312" s="5"/>
      <c r="M1312" s="5">
        <v>0.248555</v>
      </c>
      <c r="Y1312" s="2"/>
      <c r="AJ1312" s="5">
        <v>0.577726</v>
      </c>
      <c r="AT1312" s="3"/>
      <c r="AU1312" s="3"/>
      <c r="BC1312" s="5">
        <v>0.497605</v>
      </c>
      <c r="BF1312" s="5">
        <v>0.556605</v>
      </c>
    </row>
    <row r="1313">
      <c r="A1313" s="5"/>
      <c r="M1313" s="5">
        <v>0.220774</v>
      </c>
      <c r="Y1313" s="2"/>
      <c r="AJ1313" s="5">
        <v>0.619516</v>
      </c>
      <c r="AT1313" s="3"/>
      <c r="AU1313" s="3"/>
      <c r="BC1313" s="5">
        <v>0.50154</v>
      </c>
      <c r="BF1313" s="5">
        <v>0.577286</v>
      </c>
    </row>
    <row r="1314">
      <c r="A1314" s="5"/>
      <c r="M1314" s="5">
        <v>0.22567</v>
      </c>
      <c r="Y1314" s="2"/>
      <c r="AJ1314" s="5">
        <v>0.594546</v>
      </c>
      <c r="AT1314" s="3"/>
      <c r="AU1314" s="3"/>
      <c r="BC1314" s="5">
        <v>0.504643</v>
      </c>
      <c r="BF1314" s="5">
        <v>0.598762</v>
      </c>
    </row>
    <row r="1315">
      <c r="A1315" s="5"/>
      <c r="M1315" s="5">
        <v>0.219448</v>
      </c>
      <c r="Y1315" s="2"/>
      <c r="AJ1315" s="5">
        <v>0.603894</v>
      </c>
      <c r="AT1315" s="3"/>
      <c r="AU1315" s="3"/>
      <c r="BC1315" s="5">
        <v>0.511353</v>
      </c>
      <c r="BF1315" s="5">
        <v>0.609014</v>
      </c>
    </row>
    <row r="1316">
      <c r="A1316" s="5"/>
      <c r="M1316" s="5">
        <v>0.198137</v>
      </c>
      <c r="Y1316" s="2"/>
      <c r="AJ1316" s="5">
        <v>0.586432</v>
      </c>
      <c r="AT1316" s="3"/>
      <c r="AU1316" s="3"/>
      <c r="BC1316" s="5">
        <v>0.497895</v>
      </c>
      <c r="BF1316" s="5">
        <v>0.595536</v>
      </c>
    </row>
    <row r="1317">
      <c r="A1317" s="5"/>
      <c r="M1317" s="5">
        <v>0.188219</v>
      </c>
      <c r="Y1317" s="2"/>
      <c r="AJ1317" s="5">
        <v>0.626531</v>
      </c>
      <c r="AT1317" s="3"/>
      <c r="AU1317" s="3"/>
      <c r="BC1317" s="5">
        <v>0.495073</v>
      </c>
      <c r="BF1317" s="5">
        <v>0.611135</v>
      </c>
    </row>
    <row r="1318">
      <c r="A1318" s="5"/>
      <c r="M1318" s="5">
        <v>0.194006</v>
      </c>
      <c r="Y1318" s="2"/>
      <c r="AJ1318" s="5">
        <v>0.61527</v>
      </c>
      <c r="AT1318" s="3"/>
      <c r="AU1318" s="3"/>
      <c r="BC1318" s="5">
        <v>0.489084</v>
      </c>
      <c r="BF1318" s="5">
        <v>0.613821</v>
      </c>
    </row>
    <row r="1319">
      <c r="A1319" s="5"/>
      <c r="M1319" s="5">
        <v>0.199574</v>
      </c>
      <c r="Y1319" s="2"/>
      <c r="AJ1319" s="5">
        <v>0.639145</v>
      </c>
      <c r="AT1319" s="3"/>
      <c r="AU1319" s="3"/>
      <c r="BC1319" s="5">
        <v>0.474639</v>
      </c>
      <c r="BF1319" s="5">
        <v>0.62651</v>
      </c>
    </row>
    <row r="1320">
      <c r="A1320" s="5"/>
      <c r="M1320" s="5">
        <v>0.170085</v>
      </c>
      <c r="Y1320" s="2"/>
      <c r="AJ1320" s="5">
        <v>0.629568</v>
      </c>
      <c r="AT1320" s="3"/>
      <c r="AU1320" s="3"/>
      <c r="BC1320" s="5">
        <v>0.487261</v>
      </c>
      <c r="BF1320" s="5">
        <v>0.624417</v>
      </c>
    </row>
    <row r="1321">
      <c r="A1321" s="5"/>
      <c r="M1321" s="5">
        <v>0.171597</v>
      </c>
      <c r="Y1321" s="2"/>
      <c r="AJ1321" s="5">
        <v>0.643092</v>
      </c>
      <c r="AT1321" s="3"/>
      <c r="AU1321" s="3"/>
      <c r="BC1321" s="5">
        <v>0.482133</v>
      </c>
      <c r="BF1321" s="5">
        <v>0.634059</v>
      </c>
    </row>
    <row r="1322">
      <c r="A1322" s="5"/>
      <c r="M1322" s="5">
        <v>0.188714</v>
      </c>
      <c r="Y1322" s="2"/>
      <c r="AJ1322" s="5">
        <v>0.631451</v>
      </c>
      <c r="AT1322" s="3"/>
      <c r="AU1322" s="3"/>
      <c r="BC1322" s="5">
        <v>0.47959</v>
      </c>
      <c r="BF1322" s="5">
        <v>0.625007</v>
      </c>
    </row>
    <row r="1323">
      <c r="A1323" s="5"/>
      <c r="M1323" s="5">
        <v>0.215146</v>
      </c>
      <c r="Y1323" s="2"/>
      <c r="AJ1323" s="5">
        <v>0.626286</v>
      </c>
      <c r="AT1323" s="3"/>
      <c r="AU1323" s="3"/>
      <c r="BC1323" s="5">
        <v>0.504191</v>
      </c>
      <c r="BF1323" s="5">
        <v>0.621128</v>
      </c>
    </row>
    <row r="1324">
      <c r="A1324" s="5"/>
      <c r="M1324" s="5">
        <v>0.213559</v>
      </c>
      <c r="Y1324" s="2"/>
      <c r="AJ1324" s="5">
        <v>0.630099</v>
      </c>
      <c r="AT1324" s="3"/>
      <c r="AU1324" s="3"/>
      <c r="BC1324" s="5">
        <v>0.538316</v>
      </c>
      <c r="BF1324" s="5">
        <v>0.626623</v>
      </c>
    </row>
    <row r="1325">
      <c r="A1325" s="5"/>
      <c r="M1325" s="5">
        <v>0.23137</v>
      </c>
      <c r="Y1325" s="2"/>
      <c r="AJ1325" s="5">
        <v>0.630995</v>
      </c>
      <c r="AT1325" s="3"/>
      <c r="AU1325" s="3"/>
      <c r="BC1325" s="5">
        <v>0.558924</v>
      </c>
      <c r="BF1325" s="5">
        <v>0.618817</v>
      </c>
    </row>
    <row r="1326">
      <c r="A1326" s="5"/>
      <c r="M1326" s="5">
        <v>0.245889</v>
      </c>
      <c r="Y1326" s="2"/>
      <c r="AJ1326" s="5">
        <v>0.626891</v>
      </c>
      <c r="AT1326" s="3"/>
      <c r="AU1326" s="3"/>
      <c r="BC1326" s="5">
        <v>0.541144</v>
      </c>
      <c r="BF1326" s="5">
        <v>0.631931</v>
      </c>
    </row>
    <row r="1327">
      <c r="A1327" s="5"/>
      <c r="M1327" s="5">
        <v>0.257695</v>
      </c>
      <c r="Y1327" s="2"/>
      <c r="AJ1327" s="5">
        <v>0.620362</v>
      </c>
      <c r="AT1327" s="3"/>
      <c r="AU1327" s="3"/>
      <c r="BC1327" s="5">
        <v>0.55842</v>
      </c>
      <c r="BF1327" s="5">
        <v>0.634129</v>
      </c>
    </row>
    <row r="1328">
      <c r="A1328" s="5"/>
      <c r="M1328" s="5">
        <v>0.245551</v>
      </c>
      <c r="Y1328" s="2"/>
      <c r="AJ1328" s="5">
        <v>0.629104</v>
      </c>
      <c r="AT1328" s="3"/>
      <c r="AU1328" s="3"/>
      <c r="BC1328" s="5">
        <v>0.530124</v>
      </c>
      <c r="BF1328" s="5">
        <v>0.643898</v>
      </c>
    </row>
    <row r="1329">
      <c r="A1329" s="5"/>
      <c r="M1329" s="5">
        <v>0.239367</v>
      </c>
      <c r="Y1329" s="2"/>
      <c r="AJ1329" s="5">
        <v>0.620605</v>
      </c>
      <c r="AT1329" s="3"/>
      <c r="AU1329" s="3"/>
      <c r="BC1329" s="5">
        <v>0.529221</v>
      </c>
      <c r="BF1329" s="5">
        <v>0.617365</v>
      </c>
    </row>
    <row r="1330">
      <c r="A1330" s="5"/>
      <c r="M1330" s="5">
        <v>0.230455</v>
      </c>
      <c r="Y1330" s="2"/>
      <c r="AJ1330" s="5">
        <v>0.615218</v>
      </c>
      <c r="AT1330" s="3"/>
      <c r="AU1330" s="3"/>
      <c r="BC1330" s="5">
        <v>0.495138</v>
      </c>
      <c r="BF1330" s="5">
        <v>0.639167</v>
      </c>
    </row>
    <row r="1331">
      <c r="A1331" s="5"/>
      <c r="M1331" s="5">
        <v>0.22337</v>
      </c>
      <c r="Y1331" s="2"/>
      <c r="AJ1331" s="5">
        <v>0.623231</v>
      </c>
      <c r="AT1331" s="3"/>
      <c r="AU1331" s="3"/>
      <c r="BC1331" s="5">
        <v>0.484641</v>
      </c>
      <c r="BF1331" s="5">
        <v>0.631159</v>
      </c>
    </row>
    <row r="1332">
      <c r="A1332" s="5"/>
      <c r="M1332" s="5">
        <v>0.211445</v>
      </c>
      <c r="Y1332" s="2"/>
      <c r="AJ1332" s="5">
        <v>0.627213</v>
      </c>
      <c r="AT1332" s="3"/>
      <c r="AU1332" s="3"/>
      <c r="BC1332" s="5">
        <v>0.485416</v>
      </c>
      <c r="BF1332" s="5">
        <v>0.635721</v>
      </c>
    </row>
    <row r="1333">
      <c r="A1333" s="5"/>
      <c r="M1333" s="5">
        <v>0.21296</v>
      </c>
      <c r="Y1333" s="2"/>
      <c r="AJ1333" s="5">
        <v>0.629602</v>
      </c>
      <c r="AT1333" s="3"/>
      <c r="AU1333" s="3"/>
      <c r="BC1333" s="5">
        <v>0.501301</v>
      </c>
      <c r="BF1333" s="5">
        <v>0.626285</v>
      </c>
    </row>
    <row r="1334">
      <c r="A1334" s="5"/>
      <c r="M1334" s="5">
        <v>0.208387</v>
      </c>
      <c r="Y1334" s="2"/>
      <c r="AJ1334" s="5">
        <v>0.64045</v>
      </c>
      <c r="AT1334" s="3"/>
      <c r="AU1334" s="3"/>
      <c r="BC1334" s="5">
        <v>0.498742</v>
      </c>
      <c r="BF1334" s="5">
        <v>0.640712</v>
      </c>
    </row>
    <row r="1335">
      <c r="A1335" s="5"/>
      <c r="M1335" s="5">
        <v>0.209448</v>
      </c>
      <c r="Y1335" s="2"/>
      <c r="AJ1335" s="5">
        <v>0.64647</v>
      </c>
      <c r="AT1335" s="3"/>
      <c r="AU1335" s="3"/>
      <c r="BC1335" s="5">
        <v>0.508584</v>
      </c>
      <c r="BF1335" s="5">
        <v>0.650757</v>
      </c>
    </row>
    <row r="1336">
      <c r="A1336" s="5"/>
      <c r="M1336" s="5">
        <v>0.218718</v>
      </c>
      <c r="Y1336" s="2"/>
      <c r="AJ1336" s="5">
        <v>0.599184</v>
      </c>
      <c r="AT1336" s="3"/>
      <c r="AU1336" s="3"/>
      <c r="BC1336" s="5">
        <v>0.513701</v>
      </c>
      <c r="BF1336" s="5">
        <v>0.621141</v>
      </c>
    </row>
    <row r="1337">
      <c r="A1337" s="5"/>
      <c r="M1337" s="5">
        <v>0.211843</v>
      </c>
      <c r="Y1337" s="2"/>
      <c r="AJ1337" s="5">
        <v>0.610153</v>
      </c>
      <c r="AT1337" s="3"/>
      <c r="AU1337" s="3"/>
      <c r="BC1337" s="5">
        <v>0.521318</v>
      </c>
      <c r="BF1337" s="5">
        <v>0.619271</v>
      </c>
    </row>
    <row r="1338">
      <c r="A1338" s="5"/>
      <c r="M1338" s="5">
        <v>0.230918</v>
      </c>
      <c r="Y1338" s="2"/>
      <c r="AJ1338" s="5">
        <v>0.629103</v>
      </c>
      <c r="AT1338" s="3"/>
      <c r="AU1338" s="3"/>
      <c r="BC1338" s="5">
        <v>0.503456</v>
      </c>
      <c r="BF1338" s="5">
        <v>0.644286</v>
      </c>
    </row>
    <row r="1339">
      <c r="A1339" s="5"/>
      <c r="M1339" s="5">
        <v>0.240183</v>
      </c>
      <c r="Y1339" s="2"/>
      <c r="AJ1339" s="5">
        <v>0.600734</v>
      </c>
      <c r="AT1339" s="3"/>
      <c r="AU1339" s="3"/>
      <c r="BC1339" s="5">
        <v>0.493404</v>
      </c>
      <c r="BF1339" s="5">
        <v>0.654262</v>
      </c>
    </row>
    <row r="1340">
      <c r="A1340" s="5"/>
      <c r="M1340" s="5">
        <v>0.228743</v>
      </c>
      <c r="Y1340" s="2"/>
      <c r="AJ1340" s="5">
        <v>0.567616</v>
      </c>
      <c r="AT1340" s="3"/>
      <c r="AU1340" s="3"/>
      <c r="BC1340" s="5">
        <v>0.507451</v>
      </c>
      <c r="BF1340" s="5">
        <v>0.637563</v>
      </c>
    </row>
    <row r="1341">
      <c r="A1341" s="5"/>
      <c r="M1341" s="5">
        <v>0.227487</v>
      </c>
      <c r="Y1341" s="2"/>
      <c r="AJ1341" s="5">
        <v>0.575938</v>
      </c>
      <c r="AT1341" s="3"/>
      <c r="AU1341" s="3"/>
      <c r="BC1341" s="5">
        <v>0.475627</v>
      </c>
      <c r="BF1341" s="5">
        <v>0.642566</v>
      </c>
    </row>
    <row r="1342">
      <c r="A1342" s="5"/>
      <c r="M1342" s="5">
        <v>0.233621</v>
      </c>
      <c r="Y1342" s="2"/>
      <c r="AJ1342" s="5">
        <v>0.625885</v>
      </c>
      <c r="AT1342" s="3"/>
      <c r="AU1342" s="3"/>
      <c r="BC1342" s="5">
        <v>0.469554</v>
      </c>
      <c r="BF1342" s="5">
        <v>0.668029</v>
      </c>
    </row>
    <row r="1343">
      <c r="A1343" s="5"/>
      <c r="M1343" s="5">
        <v>0.234863</v>
      </c>
      <c r="Y1343" s="2"/>
      <c r="AJ1343" s="5">
        <v>0.605452</v>
      </c>
      <c r="AT1343" s="3"/>
      <c r="AU1343" s="3"/>
      <c r="BC1343" s="5">
        <v>0.463233</v>
      </c>
      <c r="BF1343" s="5">
        <v>0.648519</v>
      </c>
    </row>
    <row r="1344">
      <c r="A1344" s="5"/>
      <c r="M1344" s="5">
        <v>0.232361</v>
      </c>
      <c r="Y1344" s="2"/>
      <c r="AJ1344" s="5">
        <v>0.608157</v>
      </c>
      <c r="AT1344" s="3"/>
      <c r="AU1344" s="3"/>
      <c r="BC1344" s="5">
        <v>0.484718</v>
      </c>
      <c r="BF1344" s="5">
        <v>0.649423</v>
      </c>
    </row>
    <row r="1345">
      <c r="A1345" s="5"/>
      <c r="M1345" s="5">
        <v>0.232623</v>
      </c>
      <c r="Y1345" s="2"/>
      <c r="AJ1345" s="5">
        <v>0.634312</v>
      </c>
      <c r="AT1345" s="3"/>
      <c r="AU1345" s="3"/>
      <c r="BC1345" s="5">
        <v>0.48615</v>
      </c>
      <c r="BF1345" s="5">
        <v>0.589599</v>
      </c>
    </row>
    <row r="1346">
      <c r="A1346" s="5"/>
      <c r="M1346" s="5">
        <v>0.229442</v>
      </c>
      <c r="Y1346" s="2"/>
      <c r="AJ1346" s="5">
        <v>0.653461</v>
      </c>
      <c r="AT1346" s="3"/>
      <c r="AU1346" s="3"/>
      <c r="BC1346" s="5">
        <v>0.496801</v>
      </c>
      <c r="BF1346" s="5">
        <v>0.618543</v>
      </c>
    </row>
    <row r="1347">
      <c r="A1347" s="5"/>
      <c r="M1347" s="5">
        <v>0.252995</v>
      </c>
      <c r="Y1347" s="2"/>
      <c r="AJ1347" s="5">
        <v>0.653971</v>
      </c>
      <c r="AT1347" s="3"/>
      <c r="AU1347" s="3"/>
      <c r="BC1347" s="5">
        <v>0.475975</v>
      </c>
      <c r="BF1347" s="5">
        <v>0.60774</v>
      </c>
    </row>
    <row r="1348">
      <c r="A1348" s="5"/>
      <c r="M1348" s="5">
        <v>0.240752</v>
      </c>
      <c r="Y1348" s="2"/>
      <c r="AJ1348" s="5">
        <v>0.639076</v>
      </c>
      <c r="AT1348" s="3"/>
      <c r="AU1348" s="3"/>
      <c r="BC1348" s="5">
        <v>0.500864</v>
      </c>
      <c r="BF1348" s="5">
        <v>0.602701</v>
      </c>
    </row>
    <row r="1349">
      <c r="A1349" s="5"/>
      <c r="M1349" s="5">
        <v>0.236741</v>
      </c>
      <c r="Y1349" s="2"/>
      <c r="AJ1349" s="5">
        <v>0.65695</v>
      </c>
      <c r="AT1349" s="3"/>
      <c r="AU1349" s="3"/>
      <c r="BC1349" s="5">
        <v>0.491949</v>
      </c>
      <c r="BF1349" s="5">
        <v>0.599599</v>
      </c>
    </row>
    <row r="1350">
      <c r="A1350" s="5"/>
      <c r="M1350" s="5">
        <v>0.23866</v>
      </c>
      <c r="Y1350" s="2"/>
      <c r="AJ1350" s="5">
        <v>0.620641</v>
      </c>
      <c r="AT1350" s="3"/>
      <c r="AU1350" s="3"/>
      <c r="BC1350" s="5">
        <v>0.48165</v>
      </c>
      <c r="BF1350" s="5">
        <v>0.602965</v>
      </c>
    </row>
    <row r="1351">
      <c r="A1351" s="5"/>
      <c r="M1351" s="5">
        <v>0.257188</v>
      </c>
      <c r="Y1351" s="2"/>
      <c r="AJ1351" s="5">
        <v>0.641112</v>
      </c>
      <c r="AT1351" s="3"/>
      <c r="AU1351" s="3"/>
      <c r="BC1351" s="5">
        <v>0.488946</v>
      </c>
      <c r="BF1351" s="5">
        <v>0.608216</v>
      </c>
    </row>
    <row r="1352">
      <c r="A1352" s="5"/>
      <c r="M1352" s="5">
        <v>0.234876</v>
      </c>
      <c r="Y1352" s="2"/>
      <c r="AJ1352" s="5">
        <v>0.61817</v>
      </c>
      <c r="AT1352" s="3"/>
      <c r="AU1352" s="3"/>
      <c r="BC1352" s="5">
        <v>0.497764</v>
      </c>
      <c r="BF1352" s="5">
        <v>0.618359</v>
      </c>
    </row>
    <row r="1353">
      <c r="A1353" s="5"/>
      <c r="M1353" s="5">
        <v>0.212505</v>
      </c>
      <c r="Y1353" s="2"/>
      <c r="AJ1353" s="5">
        <v>0.598117</v>
      </c>
      <c r="AT1353" s="3"/>
      <c r="AU1353" s="3"/>
      <c r="BC1353" s="5">
        <v>0.477711</v>
      </c>
      <c r="BF1353" s="5">
        <v>0.628581</v>
      </c>
    </row>
    <row r="1354">
      <c r="A1354" s="5"/>
      <c r="M1354" s="5">
        <v>0.224496</v>
      </c>
      <c r="Y1354" s="2"/>
      <c r="AJ1354" s="5">
        <v>0.630754</v>
      </c>
      <c r="AT1354" s="3"/>
      <c r="AU1354" s="3"/>
      <c r="BC1354" s="5">
        <v>0.469759</v>
      </c>
      <c r="BF1354" s="5">
        <v>0.608055</v>
      </c>
    </row>
    <row r="1355">
      <c r="A1355" s="5"/>
      <c r="M1355" s="5">
        <v>0.230939</v>
      </c>
      <c r="Y1355" s="2"/>
      <c r="AJ1355" s="5">
        <v>0.646886</v>
      </c>
      <c r="AT1355" s="3"/>
      <c r="AU1355" s="3"/>
      <c r="BC1355" s="5">
        <v>0.464668</v>
      </c>
      <c r="BF1355" s="5">
        <v>0.622651</v>
      </c>
    </row>
    <row r="1356">
      <c r="A1356" s="5"/>
      <c r="M1356" s="5">
        <v>0.227476</v>
      </c>
      <c r="Y1356" s="2"/>
      <c r="AJ1356" s="5">
        <v>0.6161</v>
      </c>
      <c r="AT1356" s="3"/>
      <c r="AU1356" s="3"/>
      <c r="BC1356" s="5">
        <v>0.471946</v>
      </c>
      <c r="BF1356" s="5">
        <v>0.637167</v>
      </c>
    </row>
    <row r="1357">
      <c r="A1357" s="5"/>
      <c r="M1357" s="5">
        <v>0.238704</v>
      </c>
      <c r="Y1357" s="2"/>
      <c r="AJ1357" s="5">
        <v>0.613592</v>
      </c>
      <c r="AT1357" s="3"/>
      <c r="AU1357" s="3"/>
      <c r="BC1357" s="5">
        <v>0.480639</v>
      </c>
      <c r="BF1357" s="5">
        <v>0.622426</v>
      </c>
    </row>
    <row r="1358">
      <c r="A1358" s="5"/>
      <c r="M1358" s="5">
        <v>0.277391</v>
      </c>
      <c r="Y1358" s="2"/>
      <c r="AJ1358" s="5">
        <v>0.614248</v>
      </c>
      <c r="AT1358" s="3"/>
      <c r="AU1358" s="3"/>
      <c r="BC1358" s="5">
        <v>0.488141</v>
      </c>
      <c r="BF1358" s="5">
        <v>0.608378</v>
      </c>
    </row>
    <row r="1359">
      <c r="A1359" s="5"/>
      <c r="M1359" s="5">
        <v>0.269383</v>
      </c>
      <c r="Y1359" s="2"/>
      <c r="AJ1359" s="5">
        <v>0.587074</v>
      </c>
      <c r="AT1359" s="3"/>
      <c r="AU1359" s="3"/>
      <c r="BC1359" s="5">
        <v>0.488576</v>
      </c>
      <c r="BF1359" s="5">
        <v>0.631689</v>
      </c>
    </row>
    <row r="1360">
      <c r="A1360" s="5"/>
      <c r="M1360" s="5">
        <v>0.274471</v>
      </c>
      <c r="Y1360" s="2"/>
      <c r="AJ1360" s="5">
        <v>0.574432</v>
      </c>
      <c r="AT1360" s="3"/>
      <c r="AU1360" s="3"/>
      <c r="BC1360" s="5">
        <v>0.48196</v>
      </c>
      <c r="BF1360" s="5">
        <v>0.637093</v>
      </c>
    </row>
    <row r="1361">
      <c r="A1361" s="5"/>
      <c r="M1361" s="5">
        <v>0.272852</v>
      </c>
      <c r="Y1361" s="2"/>
      <c r="AJ1361" s="5">
        <v>0.585397</v>
      </c>
      <c r="AT1361" s="3"/>
      <c r="AU1361" s="3"/>
      <c r="BC1361" s="5">
        <v>0.461523</v>
      </c>
      <c r="BF1361" s="5">
        <v>0.632257</v>
      </c>
    </row>
    <row r="1362">
      <c r="A1362" s="5"/>
      <c r="M1362" s="5">
        <v>0.322789</v>
      </c>
      <c r="Y1362" s="2"/>
      <c r="AJ1362" s="5">
        <v>0.575204</v>
      </c>
      <c r="AT1362" s="3"/>
      <c r="AU1362" s="3"/>
      <c r="BC1362" s="5">
        <v>0.46636</v>
      </c>
      <c r="BF1362" s="5">
        <v>0.643692</v>
      </c>
    </row>
    <row r="1363">
      <c r="A1363" s="5"/>
      <c r="M1363" s="5">
        <v>0.301717</v>
      </c>
      <c r="Y1363" s="2"/>
      <c r="AJ1363" s="5">
        <v>0.58373</v>
      </c>
      <c r="AT1363" s="3"/>
      <c r="AU1363" s="3"/>
      <c r="BC1363" s="5">
        <v>0.473502</v>
      </c>
      <c r="BF1363" s="5">
        <v>0.641595</v>
      </c>
    </row>
    <row r="1364">
      <c r="A1364" s="5"/>
      <c r="M1364" s="5">
        <v>0.313312</v>
      </c>
      <c r="Y1364" s="2"/>
      <c r="AJ1364" s="5">
        <v>0.608442</v>
      </c>
      <c r="AT1364" s="3"/>
      <c r="AU1364" s="3"/>
      <c r="BC1364" s="5">
        <v>0.45236</v>
      </c>
      <c r="BF1364" s="5">
        <v>0.633239</v>
      </c>
    </row>
    <row r="1365">
      <c r="A1365" s="5"/>
      <c r="M1365" s="5">
        <v>0.296501</v>
      </c>
      <c r="Y1365" s="2"/>
      <c r="AJ1365" s="5">
        <v>0.614718</v>
      </c>
      <c r="AT1365" s="3"/>
      <c r="AU1365" s="3"/>
      <c r="BC1365" s="5">
        <v>0.47292</v>
      </c>
      <c r="BF1365" s="5">
        <v>0.591929</v>
      </c>
    </row>
    <row r="1366">
      <c r="A1366" s="5"/>
      <c r="M1366" s="5">
        <v>0.287559</v>
      </c>
      <c r="Y1366" s="2"/>
      <c r="AJ1366" s="5">
        <v>0.597715</v>
      </c>
      <c r="AT1366" s="3"/>
      <c r="AU1366" s="3"/>
      <c r="BC1366" s="5">
        <v>0.503515</v>
      </c>
      <c r="BF1366" s="5">
        <v>0.574532</v>
      </c>
    </row>
    <row r="1367">
      <c r="A1367" s="5"/>
      <c r="M1367" s="5">
        <v>0.272701</v>
      </c>
      <c r="Y1367" s="2"/>
      <c r="AJ1367" s="5">
        <v>0.597535</v>
      </c>
      <c r="AT1367" s="3"/>
      <c r="AU1367" s="3"/>
      <c r="BC1367" s="5">
        <v>0.500581</v>
      </c>
      <c r="BF1367" s="5">
        <v>0.584366</v>
      </c>
    </row>
    <row r="1368">
      <c r="A1368" s="5"/>
      <c r="M1368" s="5">
        <v>0.253757</v>
      </c>
      <c r="Y1368" s="2"/>
      <c r="AJ1368" s="5">
        <v>0.599933</v>
      </c>
      <c r="AT1368" s="3"/>
      <c r="AU1368" s="3"/>
      <c r="BC1368" s="5">
        <v>0.507994</v>
      </c>
      <c r="BF1368" s="5">
        <v>0.57101</v>
      </c>
    </row>
    <row r="1369">
      <c r="A1369" s="5"/>
      <c r="M1369" s="5">
        <v>0.245975</v>
      </c>
      <c r="Y1369" s="2"/>
      <c r="AJ1369" s="5">
        <v>0.586216</v>
      </c>
      <c r="AT1369" s="3"/>
      <c r="AU1369" s="3"/>
      <c r="BC1369" s="5">
        <v>0.497141</v>
      </c>
      <c r="BF1369" s="5">
        <v>0.564543</v>
      </c>
    </row>
    <row r="1370">
      <c r="A1370" s="5"/>
      <c r="M1370" s="5">
        <v>0.236902</v>
      </c>
      <c r="Y1370" s="2"/>
      <c r="AJ1370" s="5">
        <v>0.579968</v>
      </c>
      <c r="AT1370" s="3"/>
      <c r="AU1370" s="3"/>
      <c r="BC1370" s="5">
        <v>0.499142</v>
      </c>
      <c r="BF1370" s="5">
        <v>0.56161</v>
      </c>
    </row>
    <row r="1371">
      <c r="A1371" s="5"/>
      <c r="M1371" s="5">
        <v>0.257959</v>
      </c>
      <c r="Y1371" s="2"/>
      <c r="AJ1371" s="5">
        <v>0.570536</v>
      </c>
      <c r="AT1371" s="3"/>
      <c r="AU1371" s="3"/>
      <c r="BC1371" s="5">
        <v>0.47446</v>
      </c>
      <c r="BF1371" s="5">
        <v>0.6222</v>
      </c>
    </row>
    <row r="1372">
      <c r="A1372" s="5"/>
      <c r="M1372" s="5">
        <v>0.253765</v>
      </c>
      <c r="Y1372" s="2"/>
      <c r="AJ1372" s="5">
        <v>0.561268</v>
      </c>
      <c r="AT1372" s="3"/>
      <c r="AU1372" s="3"/>
      <c r="BC1372" s="5">
        <v>0.456833</v>
      </c>
      <c r="BF1372" s="5">
        <v>0.618165</v>
      </c>
    </row>
    <row r="1373">
      <c r="A1373" s="5"/>
      <c r="M1373" s="5">
        <v>0.265648</v>
      </c>
      <c r="Y1373" s="2"/>
      <c r="AJ1373" s="5">
        <v>0.56365</v>
      </c>
      <c r="AT1373" s="3"/>
      <c r="AU1373" s="3"/>
      <c r="BC1373" s="5">
        <v>0.460556</v>
      </c>
      <c r="BF1373" s="5">
        <v>0.635018</v>
      </c>
    </row>
    <row r="1374">
      <c r="A1374" s="5"/>
      <c r="M1374" s="5">
        <v>0.254133</v>
      </c>
      <c r="Y1374" s="2"/>
      <c r="AJ1374" s="5">
        <v>0.563197</v>
      </c>
      <c r="AT1374" s="3"/>
      <c r="AU1374" s="3"/>
      <c r="BC1374" s="5">
        <v>0.477902</v>
      </c>
      <c r="BF1374" s="5">
        <v>0.636177</v>
      </c>
    </row>
    <row r="1375">
      <c r="A1375" s="5"/>
      <c r="M1375" s="5">
        <v>0.259216</v>
      </c>
      <c r="Y1375" s="2"/>
      <c r="AJ1375" s="5">
        <v>0.559812</v>
      </c>
      <c r="AT1375" s="3"/>
      <c r="AU1375" s="3"/>
      <c r="BC1375" s="5">
        <v>0.450072</v>
      </c>
      <c r="BF1375" s="5">
        <v>0.63134</v>
      </c>
    </row>
    <row r="1376">
      <c r="A1376" s="5"/>
      <c r="M1376" s="5">
        <v>0.259963</v>
      </c>
      <c r="Y1376" s="2"/>
      <c r="AJ1376" s="5">
        <v>0.548466</v>
      </c>
      <c r="AT1376" s="3"/>
      <c r="AU1376" s="3"/>
      <c r="BC1376" s="5">
        <v>0.476919</v>
      </c>
      <c r="BF1376" s="5">
        <v>0.638884</v>
      </c>
    </row>
    <row r="1377">
      <c r="A1377" s="5"/>
      <c r="M1377" s="5">
        <v>0.271592</v>
      </c>
      <c r="Y1377" s="2"/>
      <c r="AJ1377" s="5">
        <v>0.557283</v>
      </c>
      <c r="AT1377" s="3"/>
      <c r="AU1377" s="3"/>
      <c r="BC1377" s="5">
        <v>0.477486</v>
      </c>
      <c r="BF1377" s="5">
        <v>0.654379</v>
      </c>
    </row>
    <row r="1378">
      <c r="A1378" s="5"/>
      <c r="M1378" s="5">
        <v>0.270275</v>
      </c>
      <c r="Y1378" s="2"/>
      <c r="AJ1378" s="5">
        <v>0.566513</v>
      </c>
      <c r="AT1378" s="3"/>
      <c r="AU1378" s="3"/>
      <c r="BC1378" s="5">
        <v>0.479632</v>
      </c>
      <c r="BF1378" s="5">
        <v>0.648081</v>
      </c>
    </row>
    <row r="1379">
      <c r="A1379" s="5"/>
      <c r="M1379" s="5">
        <v>0.272151</v>
      </c>
      <c r="Y1379" s="2"/>
      <c r="AJ1379" s="5">
        <v>0.569861</v>
      </c>
      <c r="AT1379" s="3"/>
      <c r="AU1379" s="3"/>
      <c r="BC1379" s="5">
        <v>0.484276</v>
      </c>
      <c r="BF1379" s="5">
        <v>0.633778</v>
      </c>
    </row>
    <row r="1380">
      <c r="A1380" s="5"/>
      <c r="M1380" s="5">
        <v>0.286383</v>
      </c>
      <c r="Y1380" s="2"/>
      <c r="AJ1380" s="5">
        <v>0.557677</v>
      </c>
      <c r="AT1380" s="3"/>
      <c r="AU1380" s="3"/>
      <c r="BC1380" s="5">
        <v>0.480085</v>
      </c>
      <c r="BF1380" s="5">
        <v>0.638837</v>
      </c>
    </row>
    <row r="1381">
      <c r="A1381" s="5"/>
      <c r="M1381" s="5">
        <v>0.29849</v>
      </c>
      <c r="Y1381" s="2"/>
      <c r="AJ1381" s="5">
        <v>0.571232</v>
      </c>
      <c r="AT1381" s="3"/>
      <c r="AU1381" s="3"/>
      <c r="BC1381" s="5">
        <v>0.453766</v>
      </c>
      <c r="BF1381" s="5">
        <v>0.622527</v>
      </c>
    </row>
    <row r="1382">
      <c r="A1382" s="5"/>
      <c r="M1382" s="5">
        <v>0.287827</v>
      </c>
      <c r="Y1382" s="2"/>
      <c r="AJ1382" s="5">
        <v>0.586575</v>
      </c>
      <c r="AT1382" s="3"/>
      <c r="AU1382" s="3"/>
      <c r="BC1382" s="5">
        <v>0.459994</v>
      </c>
      <c r="BF1382" s="5">
        <v>0.610148</v>
      </c>
    </row>
    <row r="1383">
      <c r="A1383" s="5"/>
      <c r="M1383" s="5">
        <v>0.287048</v>
      </c>
      <c r="Y1383" s="2"/>
      <c r="AJ1383" s="5">
        <v>0.582505</v>
      </c>
      <c r="AT1383" s="3"/>
      <c r="AU1383" s="3"/>
      <c r="BC1383" s="5">
        <v>0.470884</v>
      </c>
      <c r="BF1383" s="5">
        <v>0.611273</v>
      </c>
    </row>
    <row r="1384">
      <c r="A1384" s="5"/>
      <c r="M1384" s="5">
        <v>0.265004</v>
      </c>
      <c r="Y1384" s="2"/>
      <c r="AJ1384" s="5">
        <v>0.593647</v>
      </c>
      <c r="AT1384" s="3"/>
      <c r="AU1384" s="3"/>
      <c r="BC1384" s="5">
        <v>0.473257</v>
      </c>
      <c r="BF1384" s="5">
        <v>0.609879</v>
      </c>
    </row>
    <row r="1385">
      <c r="A1385" s="5"/>
      <c r="M1385" s="5">
        <v>0.271324</v>
      </c>
      <c r="Y1385" s="2"/>
      <c r="AJ1385" s="5">
        <v>0.612067</v>
      </c>
      <c r="AT1385" s="3"/>
      <c r="AU1385" s="3"/>
      <c r="BC1385" s="5">
        <v>0.467059</v>
      </c>
      <c r="BF1385" s="5">
        <v>0.60311</v>
      </c>
    </row>
    <row r="1386">
      <c r="A1386" s="5"/>
      <c r="M1386" s="5">
        <v>0.256694</v>
      </c>
      <c r="Y1386" s="2"/>
      <c r="AJ1386" s="5">
        <v>0.621013</v>
      </c>
      <c r="AT1386" s="3"/>
      <c r="AU1386" s="3"/>
      <c r="BC1386" s="5">
        <v>0.466336</v>
      </c>
      <c r="BF1386" s="5">
        <v>0.618744</v>
      </c>
    </row>
    <row r="1387">
      <c r="A1387" s="5"/>
      <c r="M1387" s="5">
        <v>0.259322</v>
      </c>
      <c r="Y1387" s="2"/>
      <c r="AJ1387" s="5">
        <v>0.628853</v>
      </c>
      <c r="AT1387" s="3"/>
      <c r="AU1387" s="3"/>
      <c r="BC1387" s="5">
        <v>0.471161</v>
      </c>
      <c r="BF1387" s="5">
        <v>0.586784</v>
      </c>
    </row>
    <row r="1388">
      <c r="A1388" s="5"/>
      <c r="M1388" s="5">
        <v>0.22515</v>
      </c>
      <c r="Y1388" s="2"/>
      <c r="AJ1388" s="5">
        <v>0.628057</v>
      </c>
      <c r="AT1388" s="3"/>
      <c r="AU1388" s="3"/>
      <c r="BC1388" s="5">
        <v>0.474599</v>
      </c>
      <c r="BF1388" s="5">
        <v>0.605999</v>
      </c>
    </row>
    <row r="1389">
      <c r="A1389" s="5"/>
      <c r="M1389" s="5">
        <v>0.232129</v>
      </c>
      <c r="Y1389" s="2"/>
      <c r="AJ1389" s="5">
        <v>0.64155</v>
      </c>
      <c r="AT1389" s="3"/>
      <c r="AU1389" s="3"/>
      <c r="BC1389" s="5">
        <v>0.495187</v>
      </c>
      <c r="BF1389" s="5">
        <v>0.596685</v>
      </c>
    </row>
    <row r="1390">
      <c r="A1390" s="5"/>
      <c r="M1390" s="5">
        <v>0.252673</v>
      </c>
      <c r="Y1390" s="2"/>
      <c r="AJ1390" s="5">
        <v>0.621467</v>
      </c>
      <c r="AT1390" s="3"/>
      <c r="AU1390" s="3"/>
      <c r="BC1390" s="5">
        <v>0.501647</v>
      </c>
      <c r="BF1390" s="5">
        <v>0.574404</v>
      </c>
    </row>
    <row r="1391">
      <c r="A1391" s="5"/>
      <c r="M1391" s="5">
        <v>0.244979</v>
      </c>
      <c r="Y1391" s="2"/>
      <c r="AJ1391" s="5">
        <v>0.612649</v>
      </c>
      <c r="AT1391" s="3"/>
      <c r="AU1391" s="3"/>
      <c r="BC1391" s="5">
        <v>0.506801</v>
      </c>
      <c r="BF1391" s="5">
        <v>0.594965</v>
      </c>
    </row>
    <row r="1392">
      <c r="A1392" s="5"/>
      <c r="M1392" s="5">
        <v>0.242741</v>
      </c>
      <c r="Y1392" s="2"/>
      <c r="AJ1392" s="5">
        <v>0.545532</v>
      </c>
      <c r="AT1392" s="3"/>
      <c r="AU1392" s="3"/>
      <c r="BC1392" s="5">
        <v>0.504113</v>
      </c>
      <c r="BF1392" s="5">
        <v>0.5818</v>
      </c>
    </row>
    <row r="1393">
      <c r="A1393" s="5"/>
      <c r="M1393" s="5">
        <v>0.228365</v>
      </c>
      <c r="Y1393" s="2"/>
      <c r="AJ1393" s="5">
        <v>0.524367</v>
      </c>
      <c r="AT1393" s="3"/>
      <c r="AU1393" s="3"/>
      <c r="BC1393" s="5">
        <v>0.528052</v>
      </c>
      <c r="BF1393" s="5">
        <v>0.556982</v>
      </c>
    </row>
    <row r="1394">
      <c r="A1394" s="5"/>
      <c r="M1394" s="5">
        <v>0.240098</v>
      </c>
      <c r="Y1394" s="2"/>
      <c r="AJ1394" s="5">
        <v>0.46818</v>
      </c>
      <c r="AT1394" s="3"/>
      <c r="AU1394" s="3"/>
      <c r="BC1394" s="5">
        <v>0.511582</v>
      </c>
      <c r="BF1394" s="5">
        <v>0.546863</v>
      </c>
    </row>
    <row r="1395">
      <c r="A1395" s="5"/>
      <c r="M1395" s="5">
        <v>0.252676</v>
      </c>
      <c r="Y1395" s="2"/>
      <c r="AJ1395" s="5">
        <v>0.413894</v>
      </c>
      <c r="AT1395" s="3"/>
      <c r="AU1395" s="3"/>
      <c r="BC1395" s="5">
        <v>0.526623</v>
      </c>
      <c r="BF1395" s="5">
        <v>0.531884</v>
      </c>
    </row>
    <row r="1396">
      <c r="A1396" s="5"/>
      <c r="M1396" s="5">
        <v>0.250337</v>
      </c>
      <c r="Y1396" s="2"/>
      <c r="AJ1396" s="5">
        <v>0.37188</v>
      </c>
      <c r="AT1396" s="3"/>
      <c r="AU1396" s="3"/>
      <c r="BC1396" s="5">
        <v>0.518986</v>
      </c>
      <c r="BF1396" s="5">
        <v>0.54017</v>
      </c>
    </row>
    <row r="1397">
      <c r="A1397" s="5"/>
      <c r="M1397" s="5">
        <v>0.258257</v>
      </c>
      <c r="Y1397" s="2"/>
      <c r="AJ1397" s="5">
        <v>0.43769</v>
      </c>
      <c r="AT1397" s="3"/>
      <c r="AU1397" s="3"/>
      <c r="BC1397" s="5">
        <v>0.495591</v>
      </c>
      <c r="BF1397" s="5">
        <v>0.561803</v>
      </c>
    </row>
    <row r="1398">
      <c r="A1398" s="5"/>
      <c r="M1398" s="5">
        <v>0.275273</v>
      </c>
      <c r="Y1398" s="2"/>
      <c r="AJ1398" s="5">
        <v>0.507896</v>
      </c>
      <c r="AT1398" s="3"/>
      <c r="AU1398" s="3"/>
      <c r="BC1398" s="5">
        <v>0.506068</v>
      </c>
      <c r="BF1398" s="5">
        <v>0.576864</v>
      </c>
    </row>
    <row r="1399">
      <c r="A1399" s="5"/>
      <c r="M1399" s="5">
        <v>0.284677</v>
      </c>
      <c r="Y1399" s="2"/>
      <c r="AJ1399" s="2"/>
      <c r="AT1399" s="3"/>
      <c r="AU1399" s="3"/>
      <c r="BC1399" s="5">
        <v>0.480587</v>
      </c>
      <c r="BF1399" s="5">
        <v>0.577186</v>
      </c>
    </row>
    <row r="1400">
      <c r="A1400" s="5"/>
      <c r="M1400" s="5">
        <v>0.280992</v>
      </c>
      <c r="Y1400" s="2"/>
      <c r="AJ1400" s="2"/>
      <c r="AT1400" s="3"/>
      <c r="AU1400" s="3"/>
      <c r="BC1400" s="5">
        <v>0.490157</v>
      </c>
      <c r="BF1400" s="5">
        <v>0.635941</v>
      </c>
    </row>
    <row r="1401">
      <c r="A1401" s="5"/>
      <c r="M1401" s="5">
        <v>0.288405</v>
      </c>
      <c r="Y1401" s="2"/>
      <c r="AJ1401" s="2"/>
      <c r="AT1401" s="3"/>
      <c r="AU1401" s="3"/>
      <c r="BC1401" s="5">
        <v>0.458442</v>
      </c>
      <c r="BF1401" s="5">
        <v>0.647748</v>
      </c>
    </row>
    <row r="1402">
      <c r="A1402" s="5"/>
      <c r="M1402" s="5">
        <v>0.272529</v>
      </c>
      <c r="Y1402" s="2"/>
      <c r="AJ1402" s="2"/>
      <c r="AT1402" s="3"/>
      <c r="AU1402" s="3"/>
      <c r="BC1402" s="5">
        <v>0.493941</v>
      </c>
      <c r="BF1402" s="5">
        <v>0.630339</v>
      </c>
    </row>
    <row r="1403">
      <c r="A1403" s="5"/>
      <c r="M1403" s="5">
        <v>0.278474</v>
      </c>
      <c r="Y1403" s="2"/>
      <c r="AJ1403" s="2"/>
      <c r="AT1403" s="3"/>
      <c r="AU1403" s="3"/>
      <c r="BC1403" s="5">
        <v>0.494309</v>
      </c>
      <c r="BF1403" s="5">
        <v>0.639707</v>
      </c>
    </row>
    <row r="1404">
      <c r="A1404" s="5"/>
      <c r="M1404" s="5">
        <v>0.273686</v>
      </c>
      <c r="Y1404" s="2"/>
      <c r="AJ1404" s="2"/>
      <c r="AT1404" s="3"/>
      <c r="AU1404" s="3"/>
      <c r="BC1404" s="5">
        <v>0.520147</v>
      </c>
      <c r="BF1404" s="5">
        <v>0.621035</v>
      </c>
    </row>
    <row r="1405">
      <c r="A1405" s="5"/>
      <c r="M1405" s="5">
        <v>0.275085</v>
      </c>
      <c r="Y1405" s="2"/>
      <c r="AJ1405" s="2"/>
      <c r="AT1405" s="3"/>
      <c r="AU1405" s="3"/>
      <c r="BC1405" s="5">
        <v>0.526195</v>
      </c>
      <c r="BF1405" s="5">
        <v>0.63817</v>
      </c>
    </row>
    <row r="1406">
      <c r="A1406" s="5"/>
      <c r="M1406" s="5">
        <v>0.271978</v>
      </c>
      <c r="Y1406" s="2"/>
      <c r="AJ1406" s="2"/>
      <c r="AT1406" s="3"/>
      <c r="AU1406" s="3"/>
      <c r="BC1406" s="5">
        <v>0.500919</v>
      </c>
      <c r="BF1406" s="5">
        <v>0.574566</v>
      </c>
    </row>
    <row r="1407">
      <c r="A1407" s="5"/>
      <c r="M1407" s="5">
        <v>0.272971</v>
      </c>
      <c r="Y1407" s="2"/>
      <c r="AJ1407" s="2"/>
      <c r="AT1407" s="3"/>
      <c r="AU1407" s="3"/>
      <c r="BC1407" s="5">
        <v>0.476991</v>
      </c>
      <c r="BF1407" s="5">
        <v>0.610426</v>
      </c>
    </row>
    <row r="1408">
      <c r="A1408" s="5"/>
      <c r="M1408" s="5">
        <v>0.272214</v>
      </c>
      <c r="Y1408" s="2"/>
      <c r="AJ1408" s="2"/>
      <c r="AT1408" s="3"/>
      <c r="AU1408" s="3"/>
      <c r="BC1408" s="5">
        <v>0.471657</v>
      </c>
      <c r="BF1408" s="5">
        <v>0.608694</v>
      </c>
    </row>
    <row r="1409">
      <c r="A1409" s="5"/>
      <c r="M1409" s="5">
        <v>0.257266</v>
      </c>
      <c r="Y1409" s="2"/>
      <c r="AJ1409" s="2"/>
      <c r="AT1409" s="3"/>
      <c r="AU1409" s="3"/>
      <c r="BC1409" s="5">
        <v>0.490378</v>
      </c>
      <c r="BF1409" s="5">
        <v>0.614765</v>
      </c>
    </row>
    <row r="1410">
      <c r="A1410" s="5"/>
      <c r="M1410" s="5">
        <v>0.264572</v>
      </c>
      <c r="Y1410" s="2"/>
      <c r="AJ1410" s="2"/>
      <c r="AT1410" s="3"/>
      <c r="AU1410" s="3"/>
      <c r="BC1410" s="5">
        <v>0.458443</v>
      </c>
      <c r="BF1410" s="5">
        <v>0.616913</v>
      </c>
    </row>
    <row r="1411">
      <c r="A1411" s="5"/>
      <c r="M1411" s="5">
        <v>0.264134</v>
      </c>
      <c r="Y1411" s="2"/>
      <c r="AJ1411" s="2"/>
      <c r="AT1411" s="3"/>
      <c r="AU1411" s="3"/>
      <c r="BC1411" s="5">
        <v>0.464794</v>
      </c>
      <c r="BF1411" s="5">
        <v>0.628394</v>
      </c>
    </row>
    <row r="1412">
      <c r="A1412" s="5"/>
      <c r="M1412" s="5">
        <v>0.249221</v>
      </c>
      <c r="Y1412" s="2"/>
      <c r="AJ1412" s="2"/>
      <c r="AT1412" s="3"/>
      <c r="AU1412" s="3"/>
      <c r="BC1412" s="5">
        <v>0.496144</v>
      </c>
      <c r="BF1412" s="5">
        <v>0.642228</v>
      </c>
    </row>
    <row r="1413">
      <c r="A1413" s="5"/>
      <c r="M1413" s="5">
        <v>0.254188</v>
      </c>
      <c r="Y1413" s="2"/>
      <c r="AJ1413" s="2"/>
      <c r="AT1413" s="3"/>
      <c r="AU1413" s="3"/>
      <c r="BC1413" s="5">
        <v>0.513109</v>
      </c>
      <c r="BF1413" s="5">
        <v>0.629528</v>
      </c>
    </row>
    <row r="1414">
      <c r="A1414" s="5"/>
      <c r="M1414" s="5">
        <v>0.229794</v>
      </c>
      <c r="Y1414" s="2"/>
      <c r="AJ1414" s="2"/>
      <c r="AT1414" s="3"/>
      <c r="AU1414" s="3"/>
      <c r="BC1414" s="5">
        <v>0.516275</v>
      </c>
      <c r="BF1414" s="5">
        <v>0.601827</v>
      </c>
    </row>
    <row r="1415">
      <c r="A1415" s="5"/>
      <c r="M1415" s="5">
        <v>0.230101</v>
      </c>
      <c r="Y1415" s="2"/>
      <c r="AJ1415" s="2"/>
      <c r="AT1415" s="3"/>
      <c r="AU1415" s="3"/>
      <c r="BC1415" s="5">
        <v>0.515153</v>
      </c>
      <c r="BF1415" s="5">
        <v>0.622774</v>
      </c>
    </row>
    <row r="1416">
      <c r="A1416" s="5"/>
      <c r="M1416" s="5">
        <v>0.213449</v>
      </c>
      <c r="Y1416" s="2"/>
      <c r="AJ1416" s="2"/>
      <c r="AT1416" s="3"/>
      <c r="AU1416" s="3"/>
      <c r="BC1416" s="5">
        <v>0.513604</v>
      </c>
      <c r="BF1416" s="5">
        <v>0.625874</v>
      </c>
    </row>
    <row r="1417">
      <c r="A1417" s="5"/>
      <c r="M1417" s="5">
        <v>0.199518</v>
      </c>
      <c r="Y1417" s="2"/>
      <c r="AJ1417" s="2"/>
      <c r="AT1417" s="3"/>
      <c r="AU1417" s="3"/>
      <c r="BC1417" s="5">
        <v>0.486754</v>
      </c>
      <c r="BF1417" s="5">
        <v>0.622423</v>
      </c>
    </row>
    <row r="1418">
      <c r="A1418" s="5"/>
      <c r="M1418" s="5">
        <v>0.192265</v>
      </c>
      <c r="Y1418" s="2"/>
      <c r="AJ1418" s="2"/>
      <c r="AT1418" s="3"/>
      <c r="AU1418" s="3"/>
      <c r="BC1418" s="5">
        <v>0.459034</v>
      </c>
      <c r="BF1418" s="5">
        <v>0.603243</v>
      </c>
    </row>
    <row r="1419">
      <c r="A1419" s="5"/>
      <c r="M1419" s="5">
        <v>0.193412</v>
      </c>
      <c r="Y1419" s="2"/>
      <c r="AJ1419" s="2"/>
      <c r="AT1419" s="3"/>
      <c r="AU1419" s="3"/>
      <c r="BC1419" s="5">
        <v>0.47352</v>
      </c>
      <c r="BF1419" s="5">
        <v>0.628781</v>
      </c>
    </row>
    <row r="1420">
      <c r="A1420" s="5"/>
      <c r="M1420" s="5">
        <v>0.211227</v>
      </c>
      <c r="Y1420" s="2"/>
      <c r="AJ1420" s="2"/>
      <c r="AT1420" s="3"/>
      <c r="AU1420" s="3"/>
      <c r="BC1420" s="5">
        <v>0.473009</v>
      </c>
      <c r="BF1420" s="5">
        <v>0.607673</v>
      </c>
    </row>
    <row r="1421">
      <c r="A1421" s="5"/>
      <c r="M1421" s="5">
        <v>0.213871</v>
      </c>
      <c r="Y1421" s="2"/>
      <c r="AJ1421" s="2"/>
      <c r="AT1421" s="3"/>
      <c r="AU1421" s="3"/>
      <c r="BC1421" s="5">
        <v>0.473115</v>
      </c>
      <c r="BF1421" s="5">
        <v>0.599396</v>
      </c>
    </row>
    <row r="1422">
      <c r="A1422" s="5"/>
      <c r="M1422" s="5">
        <v>0.220739</v>
      </c>
      <c r="Y1422" s="2"/>
      <c r="AJ1422" s="2"/>
      <c r="AT1422" s="3"/>
      <c r="AU1422" s="3"/>
      <c r="BC1422" s="5">
        <v>0.460619</v>
      </c>
      <c r="BF1422" s="5">
        <v>0.583657</v>
      </c>
    </row>
    <row r="1423">
      <c r="A1423" s="5"/>
      <c r="M1423" s="5">
        <v>0.226375</v>
      </c>
      <c r="Y1423" s="2"/>
      <c r="AJ1423" s="2"/>
      <c r="AT1423" s="3"/>
      <c r="AU1423" s="3"/>
      <c r="BC1423" s="5">
        <v>0.518998</v>
      </c>
      <c r="BF1423" s="5">
        <v>0.580095</v>
      </c>
    </row>
    <row r="1424">
      <c r="A1424" s="5"/>
      <c r="M1424" s="5">
        <v>0.258505</v>
      </c>
      <c r="Y1424" s="2"/>
      <c r="AJ1424" s="2"/>
      <c r="AT1424" s="3"/>
      <c r="AU1424" s="3"/>
      <c r="BC1424" s="5">
        <v>0.490377</v>
      </c>
      <c r="BF1424" s="5">
        <v>0.592349</v>
      </c>
    </row>
    <row r="1425">
      <c r="A1425" s="5"/>
      <c r="M1425" s="5">
        <v>0.250005</v>
      </c>
      <c r="Y1425" s="2"/>
      <c r="AJ1425" s="2"/>
      <c r="AT1425" s="3"/>
      <c r="AU1425" s="3"/>
      <c r="BC1425" s="5">
        <v>0.499235</v>
      </c>
      <c r="BF1425" s="5">
        <v>0.613382</v>
      </c>
    </row>
    <row r="1426">
      <c r="A1426" s="5"/>
      <c r="M1426" s="5">
        <v>0.239169</v>
      </c>
      <c r="Y1426" s="2"/>
      <c r="AJ1426" s="2"/>
      <c r="AT1426" s="3"/>
      <c r="AU1426" s="3"/>
      <c r="BC1426" s="5">
        <v>0.512244</v>
      </c>
      <c r="BF1426" s="5">
        <v>0.603954</v>
      </c>
    </row>
    <row r="1427">
      <c r="A1427" s="5"/>
      <c r="M1427" s="5">
        <v>0.236888</v>
      </c>
      <c r="Y1427" s="2"/>
      <c r="AJ1427" s="2"/>
      <c r="AT1427" s="3"/>
      <c r="AU1427" s="3"/>
      <c r="BC1427" s="5">
        <v>0.511471</v>
      </c>
      <c r="BF1427" s="5">
        <v>0.637899</v>
      </c>
    </row>
    <row r="1428">
      <c r="A1428" s="5"/>
      <c r="M1428" s="5">
        <v>0.235297</v>
      </c>
      <c r="Y1428" s="2"/>
      <c r="AJ1428" s="2"/>
      <c r="AT1428" s="3"/>
      <c r="AU1428" s="3"/>
      <c r="BC1428" s="5">
        <v>0.483685</v>
      </c>
      <c r="BF1428" s="5">
        <v>0.639618</v>
      </c>
    </row>
    <row r="1429">
      <c r="A1429" s="5"/>
      <c r="M1429" s="5">
        <v>0.227606</v>
      </c>
      <c r="Y1429" s="2"/>
      <c r="AJ1429" s="2"/>
      <c r="AT1429" s="3"/>
      <c r="AU1429" s="3"/>
      <c r="BC1429" s="5">
        <v>0.484792</v>
      </c>
      <c r="BF1429" s="5">
        <v>0.629096</v>
      </c>
    </row>
    <row r="1430">
      <c r="A1430" s="5"/>
      <c r="M1430" s="5">
        <v>0.204799</v>
      </c>
      <c r="Y1430" s="2"/>
      <c r="AJ1430" s="2"/>
      <c r="AT1430" s="3"/>
      <c r="AU1430" s="3"/>
      <c r="BC1430" s="5">
        <v>0.497908</v>
      </c>
      <c r="BF1430" s="5">
        <v>0.639592</v>
      </c>
    </row>
    <row r="1431">
      <c r="A1431" s="5"/>
      <c r="M1431" s="5">
        <v>0.242349</v>
      </c>
      <c r="Y1431" s="2"/>
      <c r="AJ1431" s="2"/>
      <c r="AT1431" s="3"/>
      <c r="AU1431" s="3"/>
      <c r="BC1431" s="5">
        <v>0.517286</v>
      </c>
      <c r="BF1431" s="5">
        <v>0.648618</v>
      </c>
    </row>
    <row r="1432">
      <c r="A1432" s="5"/>
      <c r="M1432" s="5">
        <v>0.27595</v>
      </c>
      <c r="Y1432" s="2"/>
      <c r="AJ1432" s="2"/>
      <c r="AT1432" s="3"/>
      <c r="AU1432" s="3"/>
      <c r="BC1432" s="5">
        <v>0.511585</v>
      </c>
      <c r="BF1432" s="5">
        <v>0.653822</v>
      </c>
    </row>
    <row r="1433">
      <c r="A1433" s="5"/>
      <c r="M1433" s="5">
        <v>0.255137</v>
      </c>
      <c r="Y1433" s="2"/>
      <c r="AJ1433" s="2"/>
      <c r="AT1433" s="3"/>
      <c r="AU1433" s="3"/>
      <c r="BC1433" s="5">
        <v>0.511286</v>
      </c>
      <c r="BF1433" s="5">
        <v>0.668265</v>
      </c>
    </row>
    <row r="1434">
      <c r="A1434" s="5"/>
      <c r="M1434" s="5">
        <v>0.266752</v>
      </c>
      <c r="Y1434" s="2"/>
      <c r="AJ1434" s="2"/>
      <c r="AT1434" s="3"/>
      <c r="AU1434" s="3"/>
      <c r="BC1434" s="5">
        <v>0.511368</v>
      </c>
      <c r="BF1434" s="5">
        <v>0.666888</v>
      </c>
    </row>
    <row r="1435">
      <c r="A1435" s="5"/>
      <c r="M1435" s="5">
        <v>0.309862</v>
      </c>
      <c r="Y1435" s="2"/>
      <c r="AJ1435" s="2"/>
      <c r="AT1435" s="3"/>
      <c r="AU1435" s="3"/>
      <c r="BC1435" s="5">
        <v>0.494538</v>
      </c>
      <c r="BF1435" s="5">
        <v>0.665506</v>
      </c>
    </row>
    <row r="1436">
      <c r="A1436" s="5"/>
      <c r="M1436" s="5">
        <v>0.308994</v>
      </c>
      <c r="Y1436" s="2"/>
      <c r="AJ1436" s="2"/>
      <c r="AT1436" s="3"/>
      <c r="AU1436" s="3"/>
      <c r="BC1436" s="5">
        <v>0.486392</v>
      </c>
      <c r="BF1436" s="5">
        <v>0.67901</v>
      </c>
    </row>
    <row r="1437">
      <c r="A1437" s="5"/>
      <c r="M1437" s="5">
        <v>0.253002</v>
      </c>
      <c r="Y1437" s="2"/>
      <c r="AJ1437" s="2"/>
      <c r="AT1437" s="3"/>
      <c r="AU1437" s="3"/>
      <c r="BC1437" s="5">
        <v>0.494716</v>
      </c>
      <c r="BF1437" s="5">
        <v>0.683324</v>
      </c>
    </row>
    <row r="1438">
      <c r="A1438" s="5"/>
      <c r="M1438" s="5">
        <v>0.274889</v>
      </c>
      <c r="Y1438" s="2"/>
      <c r="AJ1438" s="2"/>
      <c r="AT1438" s="3"/>
      <c r="AU1438" s="3"/>
      <c r="BC1438" s="5">
        <v>0.465399</v>
      </c>
      <c r="BF1438" s="5">
        <v>0.649201</v>
      </c>
    </row>
    <row r="1439">
      <c r="A1439" s="5"/>
      <c r="M1439" s="5">
        <v>0.292303</v>
      </c>
      <c r="Y1439" s="2"/>
      <c r="AJ1439" s="2"/>
      <c r="AT1439" s="3"/>
      <c r="AU1439" s="3"/>
      <c r="BC1439" s="5">
        <v>0.464065</v>
      </c>
      <c r="BF1439" s="5">
        <v>0.674922</v>
      </c>
    </row>
    <row r="1440">
      <c r="A1440" s="5"/>
      <c r="M1440" s="5">
        <v>0.247032</v>
      </c>
      <c r="Y1440" s="2"/>
      <c r="AJ1440" s="2"/>
      <c r="AT1440" s="3"/>
      <c r="AU1440" s="3"/>
      <c r="BC1440" s="5">
        <v>0.466433</v>
      </c>
      <c r="BF1440" s="5">
        <v>0.663973</v>
      </c>
    </row>
    <row r="1441">
      <c r="A1441" s="5"/>
      <c r="M1441" s="5">
        <v>0.302572</v>
      </c>
      <c r="Y1441" s="2"/>
      <c r="AJ1441" s="2"/>
      <c r="AT1441" s="3"/>
      <c r="AU1441" s="3"/>
      <c r="BC1441" s="5">
        <v>0.50125</v>
      </c>
      <c r="BF1441" s="5">
        <v>0.661109</v>
      </c>
    </row>
    <row r="1442">
      <c r="A1442" s="5"/>
      <c r="M1442" s="5">
        <v>0.295772</v>
      </c>
      <c r="Y1442" s="2"/>
      <c r="AJ1442" s="2"/>
      <c r="AT1442" s="3"/>
      <c r="AU1442" s="3"/>
      <c r="BC1442" s="5">
        <v>0.483095</v>
      </c>
      <c r="BF1442" s="5">
        <v>0.656767</v>
      </c>
    </row>
    <row r="1443">
      <c r="A1443" s="5"/>
      <c r="M1443" s="5">
        <v>0.271389</v>
      </c>
      <c r="Y1443" s="2"/>
      <c r="AJ1443" s="2"/>
      <c r="AT1443" s="3"/>
      <c r="AU1443" s="3"/>
      <c r="BC1443" s="5">
        <v>0.470731</v>
      </c>
      <c r="BF1443" s="5">
        <v>0.654354</v>
      </c>
    </row>
    <row r="1444">
      <c r="A1444" s="5"/>
      <c r="M1444" s="5">
        <v>0.259844</v>
      </c>
      <c r="Y1444" s="2"/>
      <c r="AJ1444" s="2"/>
      <c r="AT1444" s="3"/>
      <c r="AU1444" s="3"/>
      <c r="BC1444" s="5">
        <v>0.485197</v>
      </c>
      <c r="BF1444" s="5">
        <v>0.647534</v>
      </c>
    </row>
    <row r="1445">
      <c r="A1445" s="5"/>
      <c r="M1445" s="5">
        <v>0.323635</v>
      </c>
      <c r="Y1445" s="2"/>
      <c r="AJ1445" s="2"/>
      <c r="AT1445" s="3"/>
      <c r="AU1445" s="3"/>
      <c r="BC1445" s="5">
        <v>0.507078</v>
      </c>
      <c r="BF1445" s="5">
        <v>0.660249</v>
      </c>
    </row>
    <row r="1446">
      <c r="A1446" s="5"/>
      <c r="M1446" s="5">
        <v>0.259712</v>
      </c>
      <c r="Y1446" s="2"/>
      <c r="AJ1446" s="2"/>
      <c r="AT1446" s="3"/>
      <c r="AU1446" s="3"/>
      <c r="BC1446" s="5">
        <v>0.490179</v>
      </c>
      <c r="BF1446" s="5">
        <v>0.646326</v>
      </c>
    </row>
    <row r="1447">
      <c r="A1447" s="5"/>
      <c r="M1447" s="5">
        <v>0.233094</v>
      </c>
      <c r="Y1447" s="2"/>
      <c r="AJ1447" s="2"/>
      <c r="AT1447" s="3"/>
      <c r="AU1447" s="3"/>
      <c r="BC1447" s="5">
        <v>0.492133</v>
      </c>
      <c r="BF1447" s="5">
        <v>0.637652</v>
      </c>
    </row>
    <row r="1448">
      <c r="A1448" s="5"/>
      <c r="M1448" s="5">
        <v>0.292783</v>
      </c>
      <c r="Y1448" s="2"/>
      <c r="AJ1448" s="2"/>
      <c r="AT1448" s="3"/>
      <c r="AU1448" s="3"/>
      <c r="BC1448" s="5">
        <v>0.521519</v>
      </c>
      <c r="BF1448" s="5">
        <v>0.653959</v>
      </c>
    </row>
    <row r="1449">
      <c r="A1449" s="5"/>
      <c r="M1449" s="5">
        <v>0.311191</v>
      </c>
      <c r="Y1449" s="2"/>
      <c r="AJ1449" s="2"/>
      <c r="AT1449" s="3"/>
      <c r="AU1449" s="3"/>
      <c r="BC1449" s="5">
        <v>0.610205</v>
      </c>
      <c r="BF1449" s="5">
        <v>0.676728</v>
      </c>
    </row>
    <row r="1450">
      <c r="A1450" s="5"/>
      <c r="M1450" s="5">
        <v>0.316647</v>
      </c>
      <c r="Y1450" s="2"/>
      <c r="AJ1450" s="2"/>
      <c r="AT1450" s="3"/>
      <c r="AU1450" s="3"/>
      <c r="BC1450" s="5">
        <v>0.644165</v>
      </c>
      <c r="BF1450" s="5">
        <v>0.642537</v>
      </c>
    </row>
    <row r="1451">
      <c r="A1451" s="5"/>
      <c r="M1451" s="5">
        <v>0.321893</v>
      </c>
      <c r="Y1451" s="2"/>
      <c r="AJ1451" s="2"/>
      <c r="AT1451" s="3"/>
      <c r="AU1451" s="3"/>
      <c r="BC1451" s="2"/>
      <c r="BF1451" s="5">
        <v>0.635812</v>
      </c>
    </row>
    <row r="1452">
      <c r="A1452" s="5"/>
      <c r="M1452" s="5">
        <v>0.373226</v>
      </c>
      <c r="Y1452" s="2"/>
      <c r="AJ1452" s="2"/>
      <c r="AT1452" s="3"/>
      <c r="AU1452" s="3"/>
      <c r="BC1452" s="2"/>
      <c r="BF1452" s="5">
        <v>0.648606</v>
      </c>
    </row>
    <row r="1453">
      <c r="A1453" s="5"/>
      <c r="M1453" s="5">
        <v>0.375669</v>
      </c>
      <c r="Y1453" s="2"/>
      <c r="AJ1453" s="2"/>
      <c r="AT1453" s="3"/>
      <c r="AU1453" s="3"/>
      <c r="BC1453" s="2"/>
      <c r="BF1453" s="5">
        <v>0.651937</v>
      </c>
    </row>
    <row r="1454">
      <c r="A1454" s="5"/>
      <c r="M1454" s="5">
        <v>0.372419</v>
      </c>
      <c r="Y1454" s="2"/>
      <c r="AJ1454" s="2"/>
      <c r="AT1454" s="3"/>
      <c r="AU1454" s="3"/>
      <c r="BC1454" s="2"/>
      <c r="BF1454" s="5">
        <v>0.611607</v>
      </c>
    </row>
    <row r="1455">
      <c r="A1455" s="5"/>
      <c r="M1455" s="5">
        <v>0.318734</v>
      </c>
      <c r="Y1455" s="2"/>
      <c r="AJ1455" s="2"/>
      <c r="AT1455" s="3"/>
      <c r="AU1455" s="3"/>
      <c r="BC1455" s="2"/>
      <c r="BF1455" s="5">
        <v>0.614988</v>
      </c>
    </row>
    <row r="1456">
      <c r="A1456" s="5"/>
      <c r="M1456" s="5">
        <v>0.318824</v>
      </c>
      <c r="Y1456" s="2"/>
      <c r="AJ1456" s="2"/>
      <c r="AT1456" s="3"/>
      <c r="AU1456" s="3"/>
      <c r="BC1456" s="2"/>
      <c r="BF1456" s="5">
        <v>0.617971</v>
      </c>
    </row>
    <row r="1457">
      <c r="A1457" s="5"/>
      <c r="M1457" s="5">
        <v>0.246369</v>
      </c>
      <c r="Y1457" s="2"/>
      <c r="AJ1457" s="2"/>
      <c r="AT1457" s="3"/>
      <c r="AU1457" s="3"/>
      <c r="BC1457" s="2"/>
      <c r="BF1457" s="5">
        <v>0.602427</v>
      </c>
    </row>
    <row r="1458">
      <c r="A1458" s="5"/>
      <c r="M1458" s="5">
        <v>0.230864</v>
      </c>
      <c r="Y1458" s="2"/>
      <c r="AJ1458" s="2"/>
      <c r="AT1458" s="3"/>
      <c r="AU1458" s="3"/>
      <c r="BC1458" s="2"/>
      <c r="BF1458" s="5">
        <v>0.594154</v>
      </c>
    </row>
    <row r="1459">
      <c r="A1459" s="5"/>
      <c r="M1459" s="5">
        <v>0.212434</v>
      </c>
      <c r="Y1459" s="2"/>
      <c r="AJ1459" s="2"/>
      <c r="AT1459" s="3"/>
      <c r="AU1459" s="3"/>
      <c r="BC1459" s="2"/>
      <c r="BF1459" s="5">
        <v>0.618204</v>
      </c>
    </row>
    <row r="1460">
      <c r="A1460" s="5"/>
      <c r="M1460" s="5">
        <v>0.224676</v>
      </c>
      <c r="Y1460" s="2"/>
      <c r="AJ1460" s="2"/>
      <c r="AT1460" s="3"/>
      <c r="AU1460" s="3"/>
      <c r="BC1460" s="2"/>
      <c r="BF1460" s="5">
        <v>0.631634</v>
      </c>
    </row>
    <row r="1461">
      <c r="A1461" s="5"/>
      <c r="M1461" s="5">
        <v>0.22629</v>
      </c>
      <c r="Y1461" s="2"/>
      <c r="AJ1461" s="2"/>
      <c r="AT1461" s="3"/>
      <c r="AU1461" s="3"/>
      <c r="BC1461" s="2"/>
      <c r="BF1461" s="5">
        <v>0.630981</v>
      </c>
    </row>
    <row r="1462">
      <c r="A1462" s="5"/>
      <c r="M1462" s="5">
        <v>0.264529</v>
      </c>
      <c r="Y1462" s="2"/>
      <c r="AJ1462" s="2"/>
      <c r="AT1462" s="3"/>
      <c r="AU1462" s="3"/>
      <c r="BC1462" s="2"/>
      <c r="BF1462" s="5">
        <v>0.656868</v>
      </c>
    </row>
    <row r="1463">
      <c r="A1463" s="5"/>
      <c r="M1463" s="5">
        <v>0.295257</v>
      </c>
      <c r="Y1463" s="2"/>
      <c r="AJ1463" s="2"/>
      <c r="AT1463" s="3"/>
      <c r="AU1463" s="3"/>
      <c r="BC1463" s="2"/>
      <c r="BF1463" s="5">
        <v>0.66595</v>
      </c>
    </row>
    <row r="1464">
      <c r="A1464" s="5"/>
      <c r="M1464" s="5">
        <v>0.308083</v>
      </c>
      <c r="Y1464" s="2"/>
      <c r="AJ1464" s="2"/>
      <c r="AT1464" s="3"/>
      <c r="AU1464" s="3"/>
      <c r="BC1464" s="2"/>
      <c r="BF1464" s="5">
        <v>0.629035</v>
      </c>
    </row>
    <row r="1465">
      <c r="A1465" s="5"/>
      <c r="M1465" s="5">
        <v>0.287107</v>
      </c>
      <c r="Y1465" s="2"/>
      <c r="AJ1465" s="2"/>
      <c r="AT1465" s="3"/>
      <c r="AU1465" s="3"/>
      <c r="BC1465" s="2"/>
      <c r="BF1465" s="5">
        <v>0.604032</v>
      </c>
    </row>
    <row r="1466">
      <c r="A1466" s="5"/>
      <c r="M1466" s="5">
        <v>0.276864</v>
      </c>
      <c r="Y1466" s="2"/>
      <c r="AJ1466" s="2"/>
      <c r="AT1466" s="3"/>
      <c r="AU1466" s="3"/>
      <c r="BC1466" s="2"/>
      <c r="BF1466" s="5">
        <v>0.621239</v>
      </c>
    </row>
    <row r="1467">
      <c r="A1467" s="5"/>
      <c r="M1467" s="5">
        <v>0.247786</v>
      </c>
      <c r="Y1467" s="2"/>
      <c r="AJ1467" s="2"/>
      <c r="AT1467" s="3"/>
      <c r="AU1467" s="3"/>
      <c r="BC1467" s="2"/>
      <c r="BF1467" s="5">
        <v>0.63474</v>
      </c>
    </row>
    <row r="1468">
      <c r="A1468" s="5"/>
      <c r="M1468" s="5">
        <v>0.204087</v>
      </c>
      <c r="Y1468" s="2"/>
      <c r="AJ1468" s="2"/>
      <c r="AT1468" s="3"/>
      <c r="AU1468" s="3"/>
      <c r="BC1468" s="2"/>
      <c r="BF1468" s="5">
        <v>0.585114</v>
      </c>
    </row>
    <row r="1469">
      <c r="A1469" s="5"/>
      <c r="M1469" s="5">
        <v>0.200207</v>
      </c>
      <c r="Y1469" s="2"/>
      <c r="AJ1469" s="2"/>
      <c r="AT1469" s="3"/>
      <c r="AU1469" s="3"/>
      <c r="BC1469" s="2"/>
      <c r="BF1469" s="5">
        <v>0.587082</v>
      </c>
    </row>
    <row r="1470">
      <c r="A1470" s="5"/>
      <c r="M1470" s="5">
        <v>0.209873</v>
      </c>
      <c r="Y1470" s="2"/>
      <c r="AJ1470" s="2"/>
      <c r="AT1470" s="3"/>
      <c r="AU1470" s="3"/>
      <c r="BC1470" s="2"/>
      <c r="BF1470" s="5">
        <v>0.643941</v>
      </c>
    </row>
    <row r="1471">
      <c r="A1471" s="5"/>
      <c r="M1471" s="5">
        <v>0.22498</v>
      </c>
      <c r="Y1471" s="2"/>
      <c r="AJ1471" s="2"/>
      <c r="AT1471" s="3"/>
      <c r="AU1471" s="3"/>
      <c r="BC1471" s="2"/>
      <c r="BF1471" s="5">
        <v>0.648538</v>
      </c>
    </row>
    <row r="1472">
      <c r="A1472" s="5"/>
      <c r="M1472" s="5">
        <v>0.228315</v>
      </c>
      <c r="Y1472" s="2"/>
      <c r="AJ1472" s="2"/>
      <c r="AT1472" s="3"/>
      <c r="AU1472" s="3"/>
      <c r="BC1472" s="2"/>
      <c r="BF1472" s="5">
        <v>0.59662</v>
      </c>
    </row>
    <row r="1473">
      <c r="A1473" s="5"/>
      <c r="M1473" s="5">
        <v>0.234421</v>
      </c>
      <c r="Y1473" s="2"/>
      <c r="AJ1473" s="2"/>
      <c r="AT1473" s="3"/>
      <c r="AU1473" s="3"/>
      <c r="BC1473" s="2"/>
      <c r="BF1473" s="5">
        <v>0.626335</v>
      </c>
    </row>
    <row r="1474">
      <c r="A1474" s="5"/>
      <c r="M1474" s="5">
        <v>0.245464</v>
      </c>
      <c r="Y1474" s="2"/>
      <c r="AJ1474" s="2"/>
      <c r="AT1474" s="3"/>
      <c r="AU1474" s="3"/>
      <c r="BC1474" s="2"/>
      <c r="BF1474" s="5">
        <v>0.609881</v>
      </c>
    </row>
    <row r="1475">
      <c r="A1475" s="5"/>
      <c r="M1475" s="5">
        <v>0.259725</v>
      </c>
      <c r="Y1475" s="2"/>
      <c r="AJ1475" s="2"/>
      <c r="AT1475" s="3"/>
      <c r="AU1475" s="3"/>
      <c r="BC1475" s="2"/>
      <c r="BF1475" s="5">
        <v>0.645031</v>
      </c>
    </row>
    <row r="1476">
      <c r="A1476" s="5"/>
      <c r="M1476" s="5">
        <v>0.236196</v>
      </c>
      <c r="Y1476" s="2"/>
      <c r="AJ1476" s="2"/>
      <c r="AT1476" s="3"/>
      <c r="AU1476" s="3"/>
      <c r="BC1476" s="2"/>
      <c r="BF1476" s="5">
        <v>0.575945</v>
      </c>
    </row>
    <row r="1477">
      <c r="A1477" s="5"/>
      <c r="M1477" s="5">
        <v>0.215217</v>
      </c>
      <c r="Y1477" s="2"/>
      <c r="AJ1477" s="2"/>
      <c r="AT1477" s="3"/>
      <c r="AU1477" s="3"/>
      <c r="BC1477" s="2"/>
      <c r="BF1477" s="5">
        <v>0.613633</v>
      </c>
    </row>
    <row r="1478">
      <c r="A1478" s="5"/>
      <c r="M1478" s="5">
        <v>0.222174</v>
      </c>
      <c r="Y1478" s="2"/>
      <c r="AJ1478" s="2"/>
      <c r="AT1478" s="3"/>
      <c r="AU1478" s="3"/>
      <c r="BC1478" s="2"/>
      <c r="BF1478" s="5">
        <v>0.597261</v>
      </c>
    </row>
    <row r="1479">
      <c r="A1479" s="5"/>
      <c r="M1479" s="5">
        <v>0.222193</v>
      </c>
      <c r="Y1479" s="2"/>
      <c r="AJ1479" s="2"/>
      <c r="AT1479" s="3"/>
      <c r="AU1479" s="3"/>
      <c r="BC1479" s="2"/>
      <c r="BF1479" s="5">
        <v>0.605642</v>
      </c>
    </row>
    <row r="1480">
      <c r="A1480" s="5"/>
      <c r="M1480" s="5">
        <v>0.229504</v>
      </c>
      <c r="Y1480" s="2"/>
      <c r="AJ1480" s="2"/>
      <c r="AT1480" s="3"/>
      <c r="AU1480" s="3"/>
      <c r="BC1480" s="2"/>
      <c r="BF1480" s="5">
        <v>0.590561</v>
      </c>
    </row>
    <row r="1481">
      <c r="A1481" s="5"/>
      <c r="M1481" s="5">
        <v>0.245832</v>
      </c>
      <c r="Y1481" s="2"/>
      <c r="AJ1481" s="2"/>
      <c r="AT1481" s="3"/>
      <c r="AU1481" s="3"/>
      <c r="BC1481" s="2"/>
      <c r="BF1481" s="5">
        <v>0.599553</v>
      </c>
    </row>
    <row r="1482">
      <c r="A1482" s="5"/>
      <c r="M1482" s="5">
        <v>0.258079</v>
      </c>
      <c r="Y1482" s="2"/>
      <c r="AJ1482" s="2"/>
      <c r="AT1482" s="3"/>
      <c r="AU1482" s="3"/>
      <c r="BC1482" s="2"/>
      <c r="BF1482" s="5">
        <v>0.620409</v>
      </c>
    </row>
    <row r="1483">
      <c r="A1483" s="5"/>
      <c r="M1483" s="5">
        <v>0.256693</v>
      </c>
      <c r="Y1483" s="2"/>
      <c r="AJ1483" s="2"/>
      <c r="AT1483" s="3"/>
      <c r="AU1483" s="3"/>
      <c r="BC1483" s="2"/>
      <c r="BF1483" s="5">
        <v>0.580764</v>
      </c>
    </row>
    <row r="1484">
      <c r="A1484" s="5"/>
      <c r="M1484" s="5">
        <v>0.268977</v>
      </c>
      <c r="Y1484" s="2"/>
      <c r="AJ1484" s="2"/>
      <c r="AT1484" s="3"/>
      <c r="AU1484" s="3"/>
      <c r="BC1484" s="2"/>
      <c r="BF1484" s="5">
        <v>0.605272</v>
      </c>
    </row>
    <row r="1485">
      <c r="A1485" s="5"/>
      <c r="M1485" s="5">
        <v>0.283777</v>
      </c>
      <c r="Y1485" s="2"/>
      <c r="AJ1485" s="2"/>
      <c r="AT1485" s="3"/>
      <c r="AU1485" s="3"/>
      <c r="BC1485" s="2"/>
      <c r="BF1485" s="5">
        <v>0.608773</v>
      </c>
    </row>
    <row r="1486">
      <c r="A1486" s="5"/>
      <c r="M1486" s="5">
        <v>0.254438</v>
      </c>
      <c r="Y1486" s="2"/>
      <c r="AJ1486" s="2"/>
      <c r="AT1486" s="3"/>
      <c r="AU1486" s="3"/>
      <c r="BC1486" s="2"/>
      <c r="BF1486" s="5">
        <v>0.55625</v>
      </c>
    </row>
    <row r="1487">
      <c r="A1487" s="5"/>
      <c r="M1487" s="5">
        <v>0.245154</v>
      </c>
      <c r="Y1487" s="2"/>
      <c r="AJ1487" s="2"/>
      <c r="AT1487" s="3"/>
      <c r="AU1487" s="3"/>
      <c r="BC1487" s="2"/>
      <c r="BF1487" s="5">
        <v>0.582197</v>
      </c>
    </row>
    <row r="1488">
      <c r="A1488" s="5"/>
      <c r="M1488" s="5">
        <v>0.231625</v>
      </c>
      <c r="Y1488" s="2"/>
      <c r="AJ1488" s="2"/>
      <c r="AT1488" s="3"/>
      <c r="AU1488" s="3"/>
      <c r="BC1488" s="2"/>
      <c r="BF1488" s="5">
        <v>0.585652</v>
      </c>
    </row>
    <row r="1489">
      <c r="A1489" s="5"/>
      <c r="M1489" s="5">
        <v>0.222945</v>
      </c>
      <c r="Y1489" s="2"/>
      <c r="AJ1489" s="2"/>
      <c r="AT1489" s="3"/>
      <c r="AU1489" s="3"/>
      <c r="BC1489" s="2"/>
      <c r="BF1489" s="5">
        <v>0.591569</v>
      </c>
    </row>
    <row r="1490">
      <c r="A1490" s="5"/>
      <c r="M1490" s="5">
        <v>0.229833</v>
      </c>
      <c r="Y1490" s="2"/>
      <c r="AJ1490" s="2"/>
      <c r="AT1490" s="3"/>
      <c r="AU1490" s="3"/>
      <c r="BC1490" s="2"/>
      <c r="BF1490" s="5">
        <v>0.578359</v>
      </c>
    </row>
    <row r="1491">
      <c r="A1491" s="5"/>
      <c r="M1491" s="5">
        <v>0.208388</v>
      </c>
      <c r="Y1491" s="2"/>
      <c r="AJ1491" s="2"/>
      <c r="AT1491" s="3"/>
      <c r="AU1491" s="3"/>
      <c r="BC1491" s="2"/>
      <c r="BF1491" s="5">
        <v>0.605875</v>
      </c>
    </row>
    <row r="1492">
      <c r="A1492" s="5"/>
      <c r="M1492" s="5">
        <v>0.18988</v>
      </c>
      <c r="Y1492" s="2"/>
      <c r="AJ1492" s="2"/>
      <c r="AT1492" s="3"/>
      <c r="AU1492" s="3"/>
      <c r="BC1492" s="2"/>
      <c r="BF1492" s="5">
        <v>0.589448</v>
      </c>
    </row>
    <row r="1493">
      <c r="A1493" s="5"/>
      <c r="M1493" s="5">
        <v>0.21986</v>
      </c>
      <c r="Y1493" s="2"/>
      <c r="AJ1493" s="2"/>
      <c r="AT1493" s="3"/>
      <c r="AU1493" s="3"/>
      <c r="BC1493" s="2"/>
      <c r="BF1493" s="5">
        <v>0.621231</v>
      </c>
    </row>
    <row r="1494">
      <c r="A1494" s="5"/>
      <c r="M1494" s="5">
        <v>0.226824</v>
      </c>
      <c r="Y1494" s="2"/>
      <c r="AJ1494" s="2"/>
      <c r="AT1494" s="3"/>
      <c r="AU1494" s="3"/>
      <c r="BC1494" s="2"/>
      <c r="BF1494" s="5">
        <v>0.646453</v>
      </c>
    </row>
    <row r="1495">
      <c r="A1495" s="5"/>
      <c r="M1495" s="5">
        <v>0.200522</v>
      </c>
      <c r="Y1495" s="2"/>
      <c r="AJ1495" s="2"/>
      <c r="AT1495" s="3"/>
      <c r="AU1495" s="3"/>
      <c r="BC1495" s="2"/>
      <c r="BF1495" s="5">
        <v>0.629512</v>
      </c>
    </row>
    <row r="1496">
      <c r="A1496" s="5"/>
      <c r="M1496" s="5">
        <v>0.208907</v>
      </c>
      <c r="Y1496" s="2"/>
      <c r="AJ1496" s="2"/>
      <c r="AT1496" s="3"/>
      <c r="AU1496" s="3"/>
      <c r="BC1496" s="2"/>
      <c r="BF1496" s="5">
        <v>0.640822</v>
      </c>
    </row>
    <row r="1497">
      <c r="A1497" s="5"/>
      <c r="M1497" s="5">
        <v>0.224825</v>
      </c>
      <c r="Y1497" s="2"/>
      <c r="AJ1497" s="2"/>
      <c r="AT1497" s="3"/>
      <c r="AU1497" s="3"/>
      <c r="BC1497" s="2"/>
      <c r="BF1497" s="5">
        <v>0.637357</v>
      </c>
    </row>
    <row r="1498">
      <c r="A1498" s="5"/>
      <c r="M1498" s="5">
        <v>0.204033</v>
      </c>
      <c r="Y1498" s="2"/>
      <c r="AJ1498" s="2"/>
      <c r="AT1498" s="3"/>
      <c r="AU1498" s="3"/>
      <c r="BC1498" s="2"/>
      <c r="BF1498" s="5">
        <v>0.643916</v>
      </c>
    </row>
    <row r="1499">
      <c r="A1499" s="5"/>
      <c r="M1499" s="5">
        <v>0.187028</v>
      </c>
      <c r="Y1499" s="2"/>
      <c r="AJ1499" s="2"/>
      <c r="AT1499" s="3"/>
      <c r="AU1499" s="3"/>
      <c r="BC1499" s="2"/>
      <c r="BF1499" s="5">
        <v>0.599733</v>
      </c>
    </row>
    <row r="1500">
      <c r="A1500" s="5"/>
      <c r="M1500" s="5">
        <v>0.188306</v>
      </c>
      <c r="Y1500" s="2"/>
      <c r="AJ1500" s="2"/>
      <c r="AT1500" s="3"/>
      <c r="AU1500" s="3"/>
      <c r="BC1500" s="2"/>
      <c r="BF1500" s="5">
        <v>0.660053</v>
      </c>
    </row>
    <row r="1501">
      <c r="A1501" s="5"/>
      <c r="M1501" s="5">
        <v>0.199563</v>
      </c>
      <c r="Y1501" s="2"/>
      <c r="AJ1501" s="2"/>
      <c r="AT1501" s="3"/>
      <c r="AU1501" s="3"/>
      <c r="BC1501" s="2"/>
      <c r="BF1501" s="5">
        <v>0.589782</v>
      </c>
    </row>
    <row r="1502">
      <c r="A1502" s="5"/>
      <c r="M1502" s="5">
        <v>0.198868</v>
      </c>
      <c r="Y1502" s="2"/>
      <c r="AJ1502" s="2"/>
      <c r="AT1502" s="3"/>
      <c r="AU1502" s="3"/>
      <c r="BC1502" s="2"/>
      <c r="BF1502" s="5">
        <v>0.622332</v>
      </c>
    </row>
    <row r="1503">
      <c r="A1503" s="5"/>
      <c r="M1503" s="5">
        <v>0.230889</v>
      </c>
      <c r="Y1503" s="2"/>
      <c r="AJ1503" s="2"/>
      <c r="AT1503" s="3"/>
      <c r="AU1503" s="3"/>
      <c r="BC1503" s="2"/>
      <c r="BF1503" s="5">
        <v>0.601393</v>
      </c>
    </row>
    <row r="1504">
      <c r="A1504" s="5"/>
      <c r="M1504" s="5">
        <v>0.286945</v>
      </c>
      <c r="Y1504" s="2"/>
      <c r="AJ1504" s="2"/>
      <c r="AT1504" s="3"/>
      <c r="AU1504" s="3"/>
      <c r="BC1504" s="2"/>
      <c r="BF1504" s="5">
        <v>0.617586</v>
      </c>
    </row>
    <row r="1505">
      <c r="A1505" s="5"/>
      <c r="M1505" s="5">
        <v>0.30664</v>
      </c>
      <c r="Y1505" s="2"/>
      <c r="AJ1505" s="2"/>
      <c r="AT1505" s="3"/>
      <c r="AU1505" s="3"/>
      <c r="BC1505" s="2"/>
      <c r="BF1505" s="5">
        <v>0.594964</v>
      </c>
    </row>
    <row r="1506">
      <c r="A1506" s="5"/>
      <c r="M1506" s="5">
        <v>0.32478</v>
      </c>
      <c r="Y1506" s="2"/>
      <c r="AJ1506" s="2"/>
      <c r="AT1506" s="3"/>
      <c r="AU1506" s="3"/>
      <c r="BC1506" s="2"/>
      <c r="BF1506" s="5">
        <v>0.60403</v>
      </c>
    </row>
    <row r="1507">
      <c r="A1507" s="5"/>
      <c r="M1507" s="5">
        <v>0.394834</v>
      </c>
      <c r="Y1507" s="2"/>
      <c r="AJ1507" s="2"/>
      <c r="AT1507" s="3"/>
      <c r="AU1507" s="3"/>
      <c r="BC1507" s="2"/>
      <c r="BF1507" s="5">
        <v>0.625877</v>
      </c>
    </row>
    <row r="1508">
      <c r="A1508" s="5"/>
      <c r="M1508" s="5">
        <v>0.369004</v>
      </c>
      <c r="Y1508" s="2"/>
      <c r="AJ1508" s="2"/>
      <c r="AT1508" s="3"/>
      <c r="AU1508" s="3"/>
      <c r="BC1508" s="2"/>
      <c r="BF1508" s="5">
        <v>0.61738</v>
      </c>
    </row>
    <row r="1509">
      <c r="A1509" s="5"/>
      <c r="M1509" s="5">
        <v>0.359942</v>
      </c>
      <c r="Y1509" s="2"/>
      <c r="AJ1509" s="2"/>
      <c r="AT1509" s="3"/>
      <c r="AU1509" s="3"/>
      <c r="BC1509" s="2"/>
      <c r="BF1509" s="5">
        <v>0.615992</v>
      </c>
    </row>
    <row r="1510">
      <c r="A1510" s="5"/>
      <c r="M1510" s="5">
        <v>0.358301</v>
      </c>
      <c r="Y1510" s="2"/>
      <c r="AJ1510" s="2"/>
      <c r="AT1510" s="3"/>
      <c r="AU1510" s="3"/>
      <c r="BC1510" s="2"/>
      <c r="BF1510" s="5">
        <v>0.566919</v>
      </c>
    </row>
    <row r="1511">
      <c r="A1511" s="5"/>
      <c r="M1511" s="5">
        <v>0.338184</v>
      </c>
      <c r="Y1511" s="2"/>
      <c r="AJ1511" s="2"/>
      <c r="AT1511" s="3"/>
      <c r="AU1511" s="3"/>
      <c r="BC1511" s="2"/>
      <c r="BF1511" s="5">
        <v>0.582301</v>
      </c>
    </row>
    <row r="1512">
      <c r="A1512" s="5"/>
      <c r="M1512" s="5">
        <v>0.329299</v>
      </c>
      <c r="Y1512" s="2"/>
      <c r="AJ1512" s="2"/>
      <c r="AT1512" s="3"/>
      <c r="AU1512" s="3"/>
      <c r="BC1512" s="2"/>
      <c r="BF1512" s="5">
        <v>0.594292</v>
      </c>
    </row>
    <row r="1513">
      <c r="A1513" s="5"/>
      <c r="M1513" s="5">
        <v>0.358703</v>
      </c>
      <c r="Y1513" s="2"/>
      <c r="AJ1513" s="2"/>
      <c r="AT1513" s="3"/>
      <c r="AU1513" s="3"/>
      <c r="BC1513" s="2"/>
      <c r="BF1513" s="5">
        <v>0.604121</v>
      </c>
    </row>
    <row r="1514">
      <c r="A1514" s="5"/>
      <c r="M1514" s="5">
        <v>0.356266</v>
      </c>
      <c r="Y1514" s="2"/>
      <c r="AJ1514" s="2"/>
      <c r="AT1514" s="3"/>
      <c r="AU1514" s="3"/>
      <c r="BC1514" s="2"/>
      <c r="BF1514" s="5">
        <v>0.56965</v>
      </c>
    </row>
    <row r="1515">
      <c r="A1515" s="5"/>
      <c r="M1515" s="5">
        <v>0.327583</v>
      </c>
      <c r="Y1515" s="2"/>
      <c r="AJ1515" s="2"/>
      <c r="AT1515" s="3"/>
      <c r="AU1515" s="3"/>
      <c r="BC1515" s="2"/>
      <c r="BF1515" s="5">
        <v>0.571228</v>
      </c>
    </row>
    <row r="1516">
      <c r="A1516" s="5"/>
      <c r="M1516" s="5">
        <v>0.327811</v>
      </c>
      <c r="Y1516" s="2"/>
      <c r="AJ1516" s="2"/>
      <c r="AT1516" s="3"/>
      <c r="AU1516" s="3"/>
      <c r="BC1516" s="2"/>
      <c r="BF1516" s="5">
        <v>0.566192</v>
      </c>
    </row>
    <row r="1517">
      <c r="A1517" s="5"/>
      <c r="M1517" s="5">
        <v>0.343392</v>
      </c>
      <c r="Y1517" s="2"/>
      <c r="AJ1517" s="2"/>
      <c r="AT1517" s="3"/>
      <c r="AU1517" s="3"/>
      <c r="BC1517" s="2"/>
      <c r="BF1517" s="5">
        <v>0.573655</v>
      </c>
    </row>
    <row r="1518">
      <c r="A1518" s="5"/>
      <c r="M1518" s="5">
        <v>0.343853</v>
      </c>
      <c r="Y1518" s="2"/>
      <c r="AJ1518" s="2"/>
      <c r="AT1518" s="3"/>
      <c r="AU1518" s="3"/>
      <c r="BC1518" s="2"/>
      <c r="BF1518" s="5">
        <v>0.540365</v>
      </c>
    </row>
    <row r="1519">
      <c r="A1519" s="5"/>
      <c r="M1519" s="5">
        <v>0.337985</v>
      </c>
      <c r="Y1519" s="2"/>
      <c r="AJ1519" s="2"/>
      <c r="AT1519" s="3"/>
      <c r="AU1519" s="3"/>
      <c r="BC1519" s="2"/>
      <c r="BF1519" s="5">
        <v>0.522048</v>
      </c>
    </row>
    <row r="1520">
      <c r="A1520" s="5"/>
      <c r="M1520" s="5">
        <v>0.348334</v>
      </c>
      <c r="Y1520" s="2"/>
      <c r="AJ1520" s="2"/>
      <c r="AT1520" s="3"/>
      <c r="AU1520" s="3"/>
      <c r="BC1520" s="2"/>
      <c r="BF1520" s="5">
        <v>0.49925</v>
      </c>
    </row>
    <row r="1521">
      <c r="A1521" s="5"/>
      <c r="M1521" s="5">
        <v>0.349222</v>
      </c>
      <c r="Y1521" s="2"/>
      <c r="AJ1521" s="2"/>
      <c r="AT1521" s="3"/>
      <c r="AU1521" s="3"/>
      <c r="BC1521" s="2"/>
      <c r="BF1521" s="5">
        <v>0.483644</v>
      </c>
    </row>
    <row r="1522">
      <c r="A1522" s="5"/>
      <c r="M1522" s="5">
        <v>0.350493</v>
      </c>
      <c r="Y1522" s="2"/>
      <c r="AJ1522" s="2"/>
      <c r="AT1522" s="3"/>
      <c r="AU1522" s="3"/>
      <c r="BC1522" s="2"/>
      <c r="BF1522" s="5">
        <v>0.429502</v>
      </c>
    </row>
    <row r="1523">
      <c r="A1523" s="5"/>
      <c r="M1523" s="5">
        <v>0.302123</v>
      </c>
      <c r="Y1523" s="2"/>
      <c r="AJ1523" s="2"/>
      <c r="AT1523" s="3"/>
      <c r="AU1523" s="3"/>
      <c r="BC1523" s="2"/>
      <c r="BF1523" s="5">
        <v>0.459054</v>
      </c>
    </row>
    <row r="1524">
      <c r="A1524" s="5"/>
      <c r="M1524" s="5">
        <v>0.286442</v>
      </c>
      <c r="Y1524" s="2"/>
      <c r="AJ1524" s="2"/>
      <c r="AT1524" s="3"/>
      <c r="AU1524" s="3"/>
      <c r="BC1524" s="2"/>
      <c r="BF1524" s="5">
        <v>0.439558</v>
      </c>
    </row>
    <row r="1525">
      <c r="A1525" s="5"/>
      <c r="M1525" s="5">
        <v>0.272796</v>
      </c>
      <c r="Y1525" s="2"/>
      <c r="AJ1525" s="2"/>
      <c r="AT1525" s="3"/>
      <c r="AU1525" s="3"/>
      <c r="BC1525" s="2"/>
      <c r="BF1525" s="5">
        <v>0.421832</v>
      </c>
    </row>
    <row r="1526">
      <c r="A1526" s="5"/>
      <c r="M1526" s="5">
        <v>0.251099</v>
      </c>
      <c r="Y1526" s="2"/>
      <c r="AJ1526" s="2"/>
      <c r="AT1526" s="3"/>
      <c r="AU1526" s="3"/>
      <c r="BC1526" s="2"/>
      <c r="BF1526" s="5">
        <v>0.477794</v>
      </c>
    </row>
    <row r="1527">
      <c r="A1527" s="5"/>
      <c r="M1527" s="5">
        <v>0.203308</v>
      </c>
      <c r="Y1527" s="2"/>
      <c r="AJ1527" s="2"/>
      <c r="AT1527" s="3"/>
      <c r="AU1527" s="3"/>
      <c r="BC1527" s="2"/>
      <c r="BF1527" s="5">
        <v>0.558649</v>
      </c>
    </row>
    <row r="1528">
      <c r="A1528" s="5"/>
      <c r="M1528" s="5">
        <v>0.213144</v>
      </c>
      <c r="Y1528" s="2"/>
      <c r="AJ1528" s="2"/>
      <c r="AT1528" s="3"/>
      <c r="AU1528" s="3"/>
      <c r="BC1528" s="2"/>
      <c r="BF1528" s="5">
        <v>0.54645</v>
      </c>
    </row>
    <row r="1529">
      <c r="A1529" s="5"/>
      <c r="M1529" s="5">
        <v>0.209187</v>
      </c>
      <c r="Y1529" s="2"/>
      <c r="AJ1529" s="2"/>
      <c r="AT1529" s="3"/>
      <c r="AU1529" s="3"/>
      <c r="BC1529" s="2"/>
      <c r="BF1529" s="5">
        <v>0.55075</v>
      </c>
    </row>
    <row r="1530">
      <c r="A1530" s="5"/>
      <c r="M1530" s="5">
        <v>0.207011</v>
      </c>
      <c r="Y1530" s="2"/>
      <c r="AJ1530" s="2"/>
      <c r="AT1530" s="3"/>
      <c r="AU1530" s="3"/>
      <c r="BC1530" s="2"/>
      <c r="BF1530" s="5">
        <v>0.585211</v>
      </c>
    </row>
    <row r="1531">
      <c r="A1531" s="5"/>
      <c r="M1531" s="5">
        <v>0.20916</v>
      </c>
      <c r="Y1531" s="2"/>
      <c r="AJ1531" s="2"/>
      <c r="AT1531" s="3"/>
      <c r="AU1531" s="3"/>
      <c r="BC1531" s="2"/>
      <c r="BF1531" s="5">
        <v>0.616625</v>
      </c>
    </row>
    <row r="1532">
      <c r="A1532" s="5"/>
      <c r="M1532" s="5">
        <v>0.22723</v>
      </c>
      <c r="Y1532" s="2"/>
      <c r="AJ1532" s="2"/>
      <c r="AT1532" s="3"/>
      <c r="AU1532" s="3"/>
      <c r="BC1532" s="2"/>
      <c r="BF1532" s="5">
        <v>0.58288</v>
      </c>
    </row>
    <row r="1533">
      <c r="A1533" s="5"/>
      <c r="M1533" s="5">
        <v>0.226365</v>
      </c>
      <c r="Y1533" s="2"/>
      <c r="AJ1533" s="2"/>
      <c r="AT1533" s="3"/>
      <c r="AU1533" s="3"/>
      <c r="BC1533" s="2"/>
      <c r="BF1533" s="5">
        <v>0.575493</v>
      </c>
    </row>
    <row r="1534">
      <c r="A1534" s="5"/>
      <c r="M1534" s="5">
        <v>0.233108</v>
      </c>
      <c r="Y1534" s="2"/>
      <c r="AJ1534" s="2"/>
      <c r="AT1534" s="3"/>
      <c r="AU1534" s="3"/>
      <c r="BC1534" s="2"/>
      <c r="BF1534" s="5">
        <v>0.603413</v>
      </c>
    </row>
    <row r="1535">
      <c r="A1535" s="5"/>
      <c r="M1535" s="5">
        <v>0.253032</v>
      </c>
      <c r="Y1535" s="2"/>
      <c r="AJ1535" s="2"/>
      <c r="AT1535" s="3"/>
      <c r="AU1535" s="3"/>
      <c r="BC1535" s="2"/>
      <c r="BF1535" s="5">
        <v>0.612012</v>
      </c>
    </row>
    <row r="1536">
      <c r="A1536" s="5"/>
      <c r="M1536" s="5">
        <v>0.227196</v>
      </c>
      <c r="Y1536" s="2"/>
      <c r="AJ1536" s="2"/>
      <c r="AT1536" s="3"/>
      <c r="AU1536" s="3"/>
      <c r="BC1536" s="2"/>
      <c r="BF1536" s="5">
        <v>0.616709</v>
      </c>
    </row>
    <row r="1537">
      <c r="A1537" s="5"/>
      <c r="M1537" s="5">
        <v>0.240705</v>
      </c>
      <c r="Y1537" s="2"/>
      <c r="AJ1537" s="2"/>
      <c r="AT1537" s="3"/>
      <c r="AU1537" s="3"/>
      <c r="BC1537" s="2"/>
      <c r="BF1537" s="5">
        <v>0.588239</v>
      </c>
    </row>
    <row r="1538">
      <c r="A1538" s="5"/>
      <c r="M1538" s="5">
        <v>0.237633</v>
      </c>
      <c r="Y1538" s="2"/>
      <c r="AJ1538" s="2"/>
      <c r="AT1538" s="3"/>
      <c r="AU1538" s="3"/>
      <c r="BC1538" s="2"/>
      <c r="BF1538" s="5">
        <v>0.612047</v>
      </c>
    </row>
    <row r="1539">
      <c r="A1539" s="5"/>
      <c r="M1539" s="5">
        <v>0.237906</v>
      </c>
      <c r="Y1539" s="2"/>
      <c r="AJ1539" s="2"/>
      <c r="AT1539" s="3"/>
      <c r="AU1539" s="3"/>
      <c r="BC1539" s="2"/>
      <c r="BF1539" s="5">
        <v>0.623726</v>
      </c>
    </row>
    <row r="1540">
      <c r="A1540" s="5"/>
      <c r="M1540" s="5">
        <v>0.234542</v>
      </c>
      <c r="Y1540" s="2"/>
      <c r="AJ1540" s="2"/>
      <c r="AT1540" s="3"/>
      <c r="AU1540" s="3"/>
      <c r="BC1540" s="2"/>
      <c r="BF1540" s="5">
        <v>0.642789</v>
      </c>
    </row>
    <row r="1541">
      <c r="A1541" s="5"/>
      <c r="M1541" s="5">
        <v>0.290505</v>
      </c>
      <c r="Y1541" s="2"/>
      <c r="AJ1541" s="2"/>
      <c r="AT1541" s="3"/>
      <c r="AU1541" s="3"/>
      <c r="BC1541" s="2"/>
      <c r="BF1541" s="5">
        <v>0.625216</v>
      </c>
    </row>
    <row r="1542">
      <c r="A1542" s="5"/>
      <c r="M1542" s="5">
        <v>0.264869</v>
      </c>
      <c r="Y1542" s="2"/>
      <c r="AJ1542" s="2"/>
      <c r="AT1542" s="3"/>
      <c r="AU1542" s="3"/>
      <c r="BC1542" s="2"/>
      <c r="BF1542" s="5">
        <v>0.634175</v>
      </c>
    </row>
    <row r="1543">
      <c r="A1543" s="5"/>
      <c r="M1543" s="5">
        <v>0.255703</v>
      </c>
      <c r="Y1543" s="2"/>
      <c r="AJ1543" s="2"/>
      <c r="AT1543" s="3"/>
      <c r="AU1543" s="3"/>
      <c r="BC1543" s="2"/>
      <c r="BF1543" s="5">
        <v>0.630251</v>
      </c>
    </row>
    <row r="1544">
      <c r="A1544" s="5"/>
      <c r="M1544" s="5">
        <v>0.273592</v>
      </c>
      <c r="Y1544" s="2"/>
      <c r="AJ1544" s="2"/>
      <c r="AT1544" s="3"/>
      <c r="AU1544" s="3"/>
      <c r="BC1544" s="2"/>
      <c r="BF1544" s="5">
        <v>0.627823</v>
      </c>
    </row>
    <row r="1545">
      <c r="A1545" s="5"/>
      <c r="M1545" s="5">
        <v>0.25381</v>
      </c>
      <c r="Y1545" s="2"/>
      <c r="AJ1545" s="2"/>
      <c r="AT1545" s="3"/>
      <c r="AU1545" s="3"/>
      <c r="BC1545" s="2"/>
      <c r="BF1545" s="5">
        <v>0.619148</v>
      </c>
    </row>
    <row r="1546">
      <c r="A1546" s="5"/>
      <c r="M1546" s="5">
        <v>0.245246</v>
      </c>
      <c r="Y1546" s="2"/>
      <c r="AJ1546" s="2"/>
      <c r="AT1546" s="3"/>
      <c r="AU1546" s="3"/>
      <c r="BC1546" s="2"/>
      <c r="BF1546" s="5">
        <v>0.605495</v>
      </c>
    </row>
    <row r="1547">
      <c r="A1547" s="5"/>
      <c r="M1547" s="5">
        <v>0.242075</v>
      </c>
      <c r="Y1547" s="2"/>
      <c r="AJ1547" s="2"/>
      <c r="AT1547" s="3"/>
      <c r="AU1547" s="3"/>
      <c r="BC1547" s="2"/>
      <c r="BF1547" s="5">
        <v>0.579323</v>
      </c>
    </row>
    <row r="1548">
      <c r="A1548" s="5"/>
      <c r="M1548" s="5">
        <v>0.279544</v>
      </c>
      <c r="Y1548" s="2"/>
      <c r="AJ1548" s="2"/>
      <c r="AT1548" s="3"/>
      <c r="AU1548" s="3"/>
      <c r="BC1548" s="2"/>
      <c r="BF1548" s="5">
        <v>0.592339</v>
      </c>
    </row>
    <row r="1549">
      <c r="A1549" s="5"/>
      <c r="M1549" s="5">
        <v>0.275293</v>
      </c>
      <c r="Y1549" s="2"/>
      <c r="AJ1549" s="2"/>
      <c r="AT1549" s="3"/>
      <c r="AU1549" s="3"/>
      <c r="BC1549" s="2"/>
      <c r="BF1549" s="5">
        <v>0.588644</v>
      </c>
    </row>
    <row r="1550">
      <c r="A1550" s="5"/>
      <c r="M1550" s="5">
        <v>0.282392</v>
      </c>
      <c r="Y1550" s="2"/>
      <c r="AJ1550" s="2"/>
      <c r="AT1550" s="3"/>
      <c r="AU1550" s="3"/>
      <c r="BC1550" s="2"/>
      <c r="BF1550" s="5">
        <v>0.599288</v>
      </c>
    </row>
    <row r="1551">
      <c r="A1551" s="5"/>
      <c r="M1551" s="5">
        <v>0.26513</v>
      </c>
      <c r="Y1551" s="2"/>
      <c r="AJ1551" s="2"/>
      <c r="AT1551" s="3"/>
      <c r="AU1551" s="3"/>
      <c r="BC1551" s="2"/>
      <c r="BF1551" s="5">
        <v>0.59757</v>
      </c>
    </row>
    <row r="1552">
      <c r="A1552" s="5"/>
      <c r="M1552" s="5">
        <v>0.261924</v>
      </c>
      <c r="Y1552" s="2"/>
      <c r="AJ1552" s="2"/>
      <c r="AT1552" s="3"/>
      <c r="AU1552" s="3"/>
      <c r="BC1552" s="2"/>
      <c r="BF1552" s="5">
        <v>0.565288</v>
      </c>
    </row>
    <row r="1553">
      <c r="A1553" s="5"/>
      <c r="M1553" s="5">
        <v>0.255431</v>
      </c>
      <c r="Y1553" s="2"/>
      <c r="AJ1553" s="2"/>
      <c r="AT1553" s="3"/>
      <c r="AU1553" s="3"/>
      <c r="BC1553" s="2"/>
      <c r="BF1553" s="5">
        <v>0.527421</v>
      </c>
    </row>
    <row r="1554">
      <c r="A1554" s="5"/>
      <c r="M1554" s="5">
        <v>0.245457</v>
      </c>
      <c r="Y1554" s="2"/>
      <c r="AJ1554" s="2"/>
      <c r="AT1554" s="3"/>
      <c r="AU1554" s="3"/>
      <c r="BC1554" s="2"/>
      <c r="BF1554" s="5">
        <v>0.524489</v>
      </c>
    </row>
    <row r="1555">
      <c r="A1555" s="5"/>
      <c r="M1555" s="5">
        <v>0.234865</v>
      </c>
      <c r="Y1555" s="2"/>
      <c r="AJ1555" s="2"/>
      <c r="AT1555" s="3"/>
      <c r="AU1555" s="3"/>
      <c r="BC1555" s="2"/>
      <c r="BF1555" s="5">
        <v>0.548732</v>
      </c>
    </row>
    <row r="1556">
      <c r="A1556" s="5"/>
      <c r="M1556" s="5">
        <v>0.241687</v>
      </c>
      <c r="Y1556" s="2"/>
      <c r="AJ1556" s="2"/>
      <c r="AT1556" s="3"/>
      <c r="AU1556" s="3"/>
      <c r="BC1556" s="2"/>
      <c r="BF1556" s="5">
        <v>0.511689</v>
      </c>
    </row>
    <row r="1557">
      <c r="A1557" s="5"/>
      <c r="M1557" s="5">
        <v>0.234997</v>
      </c>
      <c r="Y1557" s="2"/>
      <c r="AJ1557" s="2"/>
      <c r="AT1557" s="3"/>
      <c r="AU1557" s="3"/>
      <c r="BC1557" s="2"/>
      <c r="BF1557" s="5">
        <v>0.523875</v>
      </c>
    </row>
    <row r="1558">
      <c r="A1558" s="5"/>
      <c r="M1558" s="5">
        <v>0.244632</v>
      </c>
      <c r="Y1558" s="2"/>
      <c r="AJ1558" s="2"/>
      <c r="AT1558" s="3"/>
      <c r="AU1558" s="3"/>
      <c r="BC1558" s="2"/>
      <c r="BF1558" s="5">
        <v>0.574841</v>
      </c>
    </row>
    <row r="1559">
      <c r="A1559" s="5"/>
      <c r="M1559" s="5">
        <v>0.22729</v>
      </c>
      <c r="Y1559" s="2"/>
      <c r="AJ1559" s="2"/>
      <c r="AT1559" s="3"/>
      <c r="AU1559" s="3"/>
      <c r="BC1559" s="2"/>
      <c r="BF1559" s="5">
        <v>0.634826</v>
      </c>
    </row>
    <row r="1560">
      <c r="A1560" s="5"/>
      <c r="M1560" s="5">
        <v>0.236756</v>
      </c>
      <c r="Y1560" s="2"/>
      <c r="AJ1560" s="2"/>
      <c r="AT1560" s="3"/>
      <c r="AU1560" s="3"/>
      <c r="BC1560" s="2"/>
      <c r="BF1560" s="5">
        <v>0.636047</v>
      </c>
    </row>
    <row r="1561">
      <c r="A1561" s="5"/>
      <c r="M1561" s="5">
        <v>0.248653</v>
      </c>
      <c r="Y1561" s="2"/>
      <c r="AJ1561" s="2"/>
      <c r="AT1561" s="3"/>
      <c r="AU1561" s="3"/>
      <c r="BC1561" s="2"/>
      <c r="BF1561" s="5">
        <v>0.647399</v>
      </c>
    </row>
    <row r="1562">
      <c r="A1562" s="5"/>
      <c r="M1562" s="5">
        <v>0.232212</v>
      </c>
      <c r="Y1562" s="2"/>
      <c r="AJ1562" s="2"/>
      <c r="AT1562" s="3"/>
      <c r="AU1562" s="3"/>
      <c r="BC1562" s="2"/>
      <c r="BF1562" s="5">
        <v>0.631388</v>
      </c>
    </row>
    <row r="1563">
      <c r="A1563" s="5"/>
      <c r="M1563" s="5">
        <v>0.209272</v>
      </c>
      <c r="Y1563" s="2"/>
      <c r="AJ1563" s="2"/>
      <c r="AT1563" s="3"/>
      <c r="AU1563" s="3"/>
      <c r="BC1563" s="2"/>
      <c r="BF1563" s="5">
        <v>0.655767</v>
      </c>
    </row>
    <row r="1564">
      <c r="A1564" s="5"/>
      <c r="M1564" s="5">
        <v>0.242483</v>
      </c>
      <c r="Y1564" s="2"/>
      <c r="AJ1564" s="2"/>
      <c r="AT1564" s="3"/>
      <c r="AU1564" s="3"/>
      <c r="BC1564" s="2"/>
      <c r="BF1564" s="5">
        <v>0.637559</v>
      </c>
    </row>
    <row r="1565">
      <c r="A1565" s="5"/>
      <c r="M1565" s="5">
        <v>0.258669</v>
      </c>
      <c r="Y1565" s="2"/>
      <c r="AJ1565" s="2"/>
      <c r="AT1565" s="3"/>
      <c r="AU1565" s="3"/>
      <c r="BC1565" s="2"/>
      <c r="BF1565" s="5">
        <v>0.643167</v>
      </c>
    </row>
    <row r="1566">
      <c r="A1566" s="5"/>
      <c r="M1566" s="5">
        <v>0.206875</v>
      </c>
      <c r="Y1566" s="2"/>
      <c r="AJ1566" s="2"/>
      <c r="AT1566" s="3"/>
      <c r="AU1566" s="3"/>
      <c r="BC1566" s="2"/>
      <c r="BF1566" s="5">
        <v>0.601387</v>
      </c>
    </row>
    <row r="1567">
      <c r="A1567" s="5"/>
      <c r="M1567" s="5">
        <v>0.23148</v>
      </c>
      <c r="Y1567" s="2"/>
      <c r="AJ1567" s="2"/>
      <c r="AT1567" s="3"/>
      <c r="AU1567" s="3"/>
      <c r="BC1567" s="2"/>
      <c r="BF1567" s="5">
        <v>0.590795</v>
      </c>
    </row>
    <row r="1568">
      <c r="A1568" s="5"/>
      <c r="M1568" s="5">
        <v>0.258314</v>
      </c>
      <c r="Y1568" s="2"/>
      <c r="AJ1568" s="2"/>
      <c r="AT1568" s="3"/>
      <c r="AU1568" s="3"/>
      <c r="BC1568" s="2"/>
      <c r="BF1568" s="5">
        <v>0.622783</v>
      </c>
    </row>
    <row r="1569">
      <c r="A1569" s="5"/>
      <c r="M1569" s="5">
        <v>0.243546</v>
      </c>
      <c r="Y1569" s="2"/>
      <c r="AJ1569" s="2"/>
      <c r="AT1569" s="3"/>
      <c r="AU1569" s="3"/>
      <c r="BC1569" s="2"/>
      <c r="BF1569" s="5">
        <v>0.617296</v>
      </c>
    </row>
    <row r="1570">
      <c r="A1570" s="5"/>
      <c r="M1570" s="5">
        <v>0.219431</v>
      </c>
      <c r="Y1570" s="2"/>
      <c r="AJ1570" s="2"/>
      <c r="AT1570" s="3"/>
      <c r="AU1570" s="3"/>
      <c r="BC1570" s="2"/>
      <c r="BF1570" s="5">
        <v>0.579402</v>
      </c>
    </row>
    <row r="1571">
      <c r="A1571" s="5"/>
      <c r="M1571" s="5">
        <v>0.249192</v>
      </c>
      <c r="Y1571" s="2"/>
      <c r="AJ1571" s="2"/>
      <c r="AT1571" s="3"/>
      <c r="AU1571" s="3"/>
      <c r="BC1571" s="2"/>
      <c r="BF1571" s="5">
        <v>0.584874</v>
      </c>
    </row>
    <row r="1572">
      <c r="A1572" s="5"/>
      <c r="M1572" s="5">
        <v>0.233109</v>
      </c>
      <c r="Y1572" s="2"/>
      <c r="AJ1572" s="2"/>
      <c r="AT1572" s="3"/>
      <c r="AU1572" s="3"/>
      <c r="BC1572" s="2"/>
      <c r="BF1572" s="5">
        <v>0.630814</v>
      </c>
    </row>
    <row r="1573">
      <c r="A1573" s="5"/>
      <c r="M1573" s="5">
        <v>0.238424</v>
      </c>
      <c r="Y1573" s="2"/>
      <c r="AJ1573" s="2"/>
      <c r="AT1573" s="3"/>
      <c r="AU1573" s="3"/>
      <c r="BC1573" s="2"/>
      <c r="BF1573" s="5">
        <v>0.632565</v>
      </c>
    </row>
    <row r="1574">
      <c r="A1574" s="5"/>
      <c r="M1574" s="5">
        <v>0.238093</v>
      </c>
      <c r="Y1574" s="2"/>
      <c r="AJ1574" s="2"/>
      <c r="AT1574" s="3"/>
      <c r="AU1574" s="3"/>
      <c r="BC1574" s="2"/>
      <c r="BF1574" s="5">
        <v>0.628316</v>
      </c>
    </row>
    <row r="1575">
      <c r="A1575" s="5"/>
      <c r="M1575" s="5">
        <v>0.246212</v>
      </c>
      <c r="Y1575" s="2"/>
      <c r="AJ1575" s="2"/>
      <c r="AT1575" s="3"/>
      <c r="AU1575" s="3"/>
      <c r="BC1575" s="2"/>
      <c r="BF1575" s="5">
        <v>0.601056</v>
      </c>
    </row>
    <row r="1576">
      <c r="A1576" s="5"/>
      <c r="M1576" s="5">
        <v>0.242964</v>
      </c>
      <c r="Y1576" s="2"/>
      <c r="AJ1576" s="2"/>
      <c r="AT1576" s="3"/>
      <c r="AU1576" s="3"/>
      <c r="BC1576" s="2"/>
      <c r="BF1576" s="5">
        <v>0.605236</v>
      </c>
    </row>
    <row r="1577">
      <c r="A1577" s="5"/>
      <c r="M1577" s="5">
        <v>0.254489</v>
      </c>
      <c r="Y1577" s="2"/>
      <c r="AJ1577" s="2"/>
      <c r="AT1577" s="3"/>
      <c r="AU1577" s="3"/>
      <c r="BC1577" s="2"/>
      <c r="BF1577" s="5">
        <v>0.611158</v>
      </c>
    </row>
    <row r="1578">
      <c r="A1578" s="5"/>
      <c r="M1578" s="5">
        <v>0.240045</v>
      </c>
      <c r="Y1578" s="2"/>
      <c r="AJ1578" s="2"/>
      <c r="AT1578" s="3"/>
      <c r="AU1578" s="3"/>
      <c r="BC1578" s="2"/>
      <c r="BF1578" s="5">
        <v>0.618777</v>
      </c>
    </row>
    <row r="1579">
      <c r="A1579" s="5"/>
      <c r="M1579" s="5">
        <v>0.238063</v>
      </c>
      <c r="Y1579" s="2"/>
      <c r="AJ1579" s="2"/>
      <c r="AT1579" s="3"/>
      <c r="AU1579" s="3"/>
      <c r="BC1579" s="2"/>
      <c r="BF1579" s="5">
        <v>0.610613</v>
      </c>
    </row>
    <row r="1580">
      <c r="A1580" s="5"/>
      <c r="M1580" s="5">
        <v>0.245828</v>
      </c>
      <c r="Y1580" s="2"/>
      <c r="AJ1580" s="2"/>
      <c r="AT1580" s="3"/>
      <c r="AU1580" s="3"/>
      <c r="BC1580" s="2"/>
      <c r="BF1580" s="5">
        <v>0.596125</v>
      </c>
    </row>
    <row r="1581">
      <c r="A1581" s="5"/>
      <c r="M1581" s="5">
        <v>0.238333</v>
      </c>
      <c r="Y1581" s="2"/>
      <c r="AJ1581" s="2"/>
      <c r="AT1581" s="3"/>
      <c r="AU1581" s="3"/>
      <c r="BC1581" s="2"/>
      <c r="BF1581" s="5">
        <v>0.623502</v>
      </c>
    </row>
    <row r="1582">
      <c r="A1582" s="5"/>
      <c r="M1582" s="5">
        <v>0.23795</v>
      </c>
      <c r="Y1582" s="2"/>
      <c r="AJ1582" s="2"/>
      <c r="AT1582" s="3"/>
      <c r="AU1582" s="3"/>
      <c r="BC1582" s="2"/>
      <c r="BF1582" s="5">
        <v>0.63521</v>
      </c>
    </row>
    <row r="1583">
      <c r="A1583" s="5"/>
      <c r="M1583" s="5">
        <v>0.235675</v>
      </c>
      <c r="Y1583" s="2"/>
      <c r="AJ1583" s="2"/>
      <c r="AT1583" s="3"/>
      <c r="AU1583" s="3"/>
      <c r="BC1583" s="2"/>
      <c r="BF1583" s="5">
        <v>0.649793</v>
      </c>
    </row>
    <row r="1584">
      <c r="A1584" s="5"/>
      <c r="M1584" s="5">
        <v>0.226761</v>
      </c>
      <c r="Y1584" s="2"/>
      <c r="AJ1584" s="2"/>
      <c r="AT1584" s="3"/>
      <c r="AU1584" s="3"/>
      <c r="BC1584" s="2"/>
      <c r="BF1584" s="5">
        <v>0.639428</v>
      </c>
    </row>
    <row r="1585">
      <c r="A1585" s="5"/>
      <c r="M1585" s="5">
        <v>0.22232</v>
      </c>
      <c r="Y1585" s="2"/>
      <c r="AJ1585" s="2"/>
      <c r="AT1585" s="3"/>
      <c r="AU1585" s="3"/>
      <c r="BC1585" s="2"/>
      <c r="BF1585" s="5">
        <v>0.615957</v>
      </c>
    </row>
    <row r="1586">
      <c r="A1586" s="5"/>
      <c r="M1586" s="5">
        <v>0.240791</v>
      </c>
      <c r="Y1586" s="2"/>
      <c r="AJ1586" s="2"/>
      <c r="AT1586" s="3"/>
      <c r="AU1586" s="3"/>
      <c r="BC1586" s="2"/>
      <c r="BF1586" s="5">
        <v>0.637173</v>
      </c>
    </row>
    <row r="1587">
      <c r="A1587" s="5"/>
      <c r="M1587" s="5">
        <v>0.243903</v>
      </c>
      <c r="Y1587" s="2"/>
      <c r="AJ1587" s="2"/>
      <c r="AT1587" s="3"/>
      <c r="AU1587" s="3"/>
      <c r="BC1587" s="2"/>
      <c r="BF1587" s="5">
        <v>0.645701</v>
      </c>
    </row>
    <row r="1588">
      <c r="A1588" s="5"/>
      <c r="M1588" s="5">
        <v>0.248359</v>
      </c>
      <c r="Y1588" s="2"/>
      <c r="AJ1588" s="2"/>
      <c r="AT1588" s="3"/>
      <c r="AU1588" s="3"/>
      <c r="BC1588" s="2"/>
      <c r="BF1588" s="5">
        <v>0.632389</v>
      </c>
    </row>
    <row r="1589">
      <c r="A1589" s="5"/>
      <c r="M1589" s="5">
        <v>0.273556</v>
      </c>
      <c r="Y1589" s="2"/>
      <c r="AJ1589" s="2"/>
      <c r="AT1589" s="3"/>
      <c r="AU1589" s="3"/>
      <c r="BC1589" s="2"/>
      <c r="BF1589" s="5">
        <v>0.609178</v>
      </c>
    </row>
    <row r="1590">
      <c r="A1590" s="5"/>
      <c r="M1590" s="5">
        <v>0.275992</v>
      </c>
      <c r="Y1590" s="2"/>
      <c r="AJ1590" s="2"/>
      <c r="AT1590" s="3"/>
      <c r="AU1590" s="3"/>
      <c r="BC1590" s="2"/>
      <c r="BF1590" s="5">
        <v>0.640464</v>
      </c>
    </row>
    <row r="1591">
      <c r="A1591" s="5"/>
      <c r="M1591" s="5">
        <v>0.295115</v>
      </c>
      <c r="Y1591" s="2"/>
      <c r="AJ1591" s="2"/>
      <c r="AT1591" s="3"/>
      <c r="AU1591" s="3"/>
      <c r="BC1591" s="2"/>
      <c r="BF1591" s="5">
        <v>0.652236</v>
      </c>
    </row>
    <row r="1592">
      <c r="A1592" s="5"/>
      <c r="M1592" s="5">
        <v>0.243272</v>
      </c>
      <c r="Y1592" s="2"/>
      <c r="AJ1592" s="2"/>
      <c r="AT1592" s="3"/>
      <c r="AU1592" s="3"/>
      <c r="BC1592" s="2"/>
      <c r="BF1592" s="5">
        <v>0.649232</v>
      </c>
    </row>
    <row r="1593">
      <c r="A1593" s="5"/>
      <c r="M1593" s="5">
        <v>0.24623</v>
      </c>
      <c r="Y1593" s="2"/>
      <c r="AJ1593" s="2"/>
      <c r="AT1593" s="3"/>
      <c r="AU1593" s="3"/>
      <c r="BC1593" s="2"/>
      <c r="BF1593" s="5">
        <v>0.661552</v>
      </c>
    </row>
    <row r="1594">
      <c r="A1594" s="5"/>
      <c r="M1594" s="5">
        <v>0.265147</v>
      </c>
      <c r="Y1594" s="2"/>
      <c r="AJ1594" s="2"/>
      <c r="AT1594" s="3"/>
      <c r="AU1594" s="3"/>
      <c r="BC1594" s="2"/>
      <c r="BF1594" s="5">
        <v>0.650653</v>
      </c>
    </row>
    <row r="1595">
      <c r="A1595" s="5"/>
      <c r="M1595" s="5">
        <v>0.279399</v>
      </c>
      <c r="Y1595" s="2"/>
      <c r="AJ1595" s="2"/>
      <c r="AT1595" s="3"/>
      <c r="AU1595" s="3"/>
      <c r="BC1595" s="2"/>
      <c r="BF1595" s="5">
        <v>0.654952</v>
      </c>
    </row>
    <row r="1596">
      <c r="A1596" s="5"/>
      <c r="M1596" s="5">
        <v>0.240838</v>
      </c>
      <c r="Y1596" s="2"/>
      <c r="AJ1596" s="2"/>
      <c r="AT1596" s="3"/>
      <c r="AU1596" s="3"/>
      <c r="BC1596" s="2"/>
      <c r="BF1596" s="5">
        <v>0.655902</v>
      </c>
    </row>
    <row r="1597">
      <c r="A1597" s="5"/>
      <c r="M1597" s="5">
        <v>0.251359</v>
      </c>
      <c r="Y1597" s="2"/>
      <c r="AJ1597" s="2"/>
      <c r="AT1597" s="3"/>
      <c r="AU1597" s="3"/>
      <c r="BC1597" s="2"/>
      <c r="BF1597" s="5">
        <v>0.636531</v>
      </c>
    </row>
    <row r="1598">
      <c r="A1598" s="5"/>
      <c r="M1598" s="5">
        <v>0.289793</v>
      </c>
      <c r="Y1598" s="2"/>
      <c r="AJ1598" s="2"/>
      <c r="AT1598" s="3"/>
      <c r="AU1598" s="3"/>
      <c r="BC1598" s="2"/>
      <c r="BF1598" s="5">
        <v>0.610076</v>
      </c>
    </row>
    <row r="1599">
      <c r="A1599" s="5"/>
      <c r="M1599" s="5">
        <v>0.265155</v>
      </c>
      <c r="Y1599" s="2"/>
      <c r="AJ1599" s="2"/>
      <c r="AT1599" s="3"/>
      <c r="AU1599" s="3"/>
      <c r="BC1599" s="2"/>
      <c r="BF1599" s="5">
        <v>0.616754</v>
      </c>
    </row>
    <row r="1600">
      <c r="A1600" s="5"/>
      <c r="M1600" s="5">
        <v>0.254135</v>
      </c>
      <c r="Y1600" s="2"/>
      <c r="AJ1600" s="2"/>
      <c r="AT1600" s="3"/>
      <c r="AU1600" s="3"/>
      <c r="BC1600" s="2"/>
      <c r="BF1600" s="5">
        <v>0.647103</v>
      </c>
    </row>
    <row r="1601">
      <c r="A1601" s="5"/>
      <c r="M1601" s="5">
        <v>0.241151</v>
      </c>
      <c r="Y1601" s="2"/>
      <c r="AJ1601" s="2"/>
      <c r="AT1601" s="3"/>
      <c r="AU1601" s="3"/>
      <c r="BC1601" s="2"/>
      <c r="BF1601" s="5">
        <v>0.636298</v>
      </c>
    </row>
    <row r="1602">
      <c r="A1602" s="5"/>
      <c r="M1602" s="5">
        <v>0.258223</v>
      </c>
      <c r="Y1602" s="2"/>
      <c r="AJ1602" s="2"/>
      <c r="AT1602" s="3"/>
      <c r="AU1602" s="3"/>
      <c r="BC1602" s="2"/>
      <c r="BF1602" s="5">
        <v>0.636968</v>
      </c>
    </row>
    <row r="1603">
      <c r="A1603" s="5"/>
      <c r="M1603" s="5">
        <v>0.289773</v>
      </c>
      <c r="Y1603" s="2"/>
      <c r="AJ1603" s="2"/>
      <c r="AT1603" s="3"/>
      <c r="AU1603" s="3"/>
      <c r="BC1603" s="2"/>
      <c r="BF1603" s="5">
        <v>0.654066</v>
      </c>
    </row>
    <row r="1604">
      <c r="A1604" s="5"/>
      <c r="M1604" s="5">
        <v>0.267849</v>
      </c>
      <c r="Y1604" s="2"/>
      <c r="AJ1604" s="2"/>
      <c r="AT1604" s="3"/>
      <c r="AU1604" s="3"/>
      <c r="BC1604" s="2"/>
      <c r="BF1604" s="5">
        <v>0.6703</v>
      </c>
    </row>
    <row r="1605">
      <c r="A1605" s="5"/>
      <c r="M1605" s="5">
        <v>0.260926</v>
      </c>
      <c r="Y1605" s="2"/>
      <c r="AJ1605" s="2"/>
      <c r="AT1605" s="3"/>
      <c r="AU1605" s="3"/>
      <c r="BC1605" s="2"/>
      <c r="BF1605" s="5">
        <v>0.648828</v>
      </c>
    </row>
    <row r="1606">
      <c r="A1606" s="5"/>
      <c r="M1606" s="5">
        <v>0.258368</v>
      </c>
      <c r="Y1606" s="2"/>
      <c r="AJ1606" s="2"/>
      <c r="AT1606" s="3"/>
      <c r="AU1606" s="3"/>
      <c r="BC1606" s="2"/>
      <c r="BF1606" s="5">
        <v>0.65532</v>
      </c>
    </row>
    <row r="1607">
      <c r="A1607" s="5"/>
      <c r="M1607" s="5">
        <v>0.244872</v>
      </c>
      <c r="Y1607" s="2"/>
      <c r="AJ1607" s="2"/>
      <c r="AT1607" s="3"/>
      <c r="AU1607" s="3"/>
      <c r="BC1607" s="2"/>
      <c r="BF1607" s="5">
        <v>0.627446</v>
      </c>
    </row>
    <row r="1608">
      <c r="A1608" s="5"/>
      <c r="M1608" s="5">
        <v>0.230994</v>
      </c>
      <c r="Y1608" s="2"/>
      <c r="AJ1608" s="2"/>
      <c r="AT1608" s="3"/>
      <c r="AU1608" s="3"/>
      <c r="BC1608" s="2"/>
      <c r="BF1608" s="5">
        <v>0.654721</v>
      </c>
    </row>
    <row r="1609">
      <c r="A1609" s="5"/>
      <c r="M1609" s="5">
        <v>0.224175</v>
      </c>
      <c r="Y1609" s="2"/>
      <c r="AJ1609" s="2"/>
      <c r="AT1609" s="3"/>
      <c r="AU1609" s="3"/>
      <c r="BC1609" s="2"/>
      <c r="BF1609" s="5">
        <v>0.640269</v>
      </c>
    </row>
    <row r="1610">
      <c r="A1610" s="5"/>
      <c r="M1610" s="5">
        <v>0.231633</v>
      </c>
      <c r="Y1610" s="2"/>
      <c r="AJ1610" s="2"/>
      <c r="AT1610" s="3"/>
      <c r="AU1610" s="3"/>
      <c r="BC1610" s="2"/>
      <c r="BF1610" s="5">
        <v>0.654679</v>
      </c>
    </row>
    <row r="1611">
      <c r="A1611" s="5"/>
      <c r="M1611" s="5">
        <v>0.239336</v>
      </c>
      <c r="Y1611" s="2"/>
      <c r="AJ1611" s="2"/>
      <c r="AT1611" s="3"/>
      <c r="AU1611" s="3"/>
      <c r="BC1611" s="2"/>
      <c r="BF1611" s="5">
        <v>0.642301</v>
      </c>
    </row>
    <row r="1612">
      <c r="A1612" s="5"/>
      <c r="M1612" s="5">
        <v>0.246399</v>
      </c>
      <c r="Y1612" s="2"/>
      <c r="AJ1612" s="2"/>
      <c r="AT1612" s="3"/>
      <c r="AU1612" s="3"/>
      <c r="BC1612" s="2"/>
      <c r="BF1612" s="5">
        <v>0.673743</v>
      </c>
    </row>
    <row r="1613">
      <c r="A1613" s="5"/>
      <c r="M1613" s="5">
        <v>0.241766</v>
      </c>
      <c r="Y1613" s="2"/>
      <c r="AJ1613" s="2"/>
      <c r="AT1613" s="3"/>
      <c r="AU1613" s="3"/>
      <c r="BC1613" s="2"/>
      <c r="BF1613" s="5">
        <v>0.664861</v>
      </c>
    </row>
    <row r="1614">
      <c r="A1614" s="5"/>
      <c r="M1614" s="5">
        <v>0.249723</v>
      </c>
      <c r="Y1614" s="2"/>
      <c r="AJ1614" s="2"/>
      <c r="AT1614" s="3"/>
      <c r="AU1614" s="3"/>
      <c r="BC1614" s="2"/>
      <c r="BF1614" s="5">
        <v>0.675796</v>
      </c>
    </row>
    <row r="1615">
      <c r="A1615" s="5"/>
      <c r="M1615" s="5">
        <v>0.220502</v>
      </c>
      <c r="Y1615" s="2"/>
      <c r="AJ1615" s="2"/>
      <c r="AT1615" s="3"/>
      <c r="AU1615" s="3"/>
      <c r="BC1615" s="2"/>
      <c r="BF1615" s="5">
        <v>0.680619</v>
      </c>
    </row>
    <row r="1616">
      <c r="A1616" s="5"/>
      <c r="M1616" s="5">
        <v>0.222661</v>
      </c>
      <c r="Y1616" s="2"/>
      <c r="AJ1616" s="2"/>
      <c r="AT1616" s="3"/>
      <c r="AU1616" s="3"/>
      <c r="BC1616" s="2"/>
      <c r="BF1616" s="5">
        <v>0.640357</v>
      </c>
    </row>
    <row r="1617">
      <c r="A1617" s="5"/>
      <c r="M1617" s="5">
        <v>0.202553</v>
      </c>
      <c r="Y1617" s="2"/>
      <c r="AJ1617" s="2"/>
      <c r="AT1617" s="3"/>
      <c r="AU1617" s="3"/>
      <c r="BC1617" s="2"/>
      <c r="BF1617" s="5">
        <v>0.608988</v>
      </c>
    </row>
    <row r="1618">
      <c r="A1618" s="5"/>
      <c r="M1618" s="5">
        <v>0.232764</v>
      </c>
      <c r="Y1618" s="2"/>
      <c r="AJ1618" s="2"/>
      <c r="AT1618" s="3"/>
      <c r="AU1618" s="3"/>
      <c r="BC1618" s="2"/>
      <c r="BF1618" s="5">
        <v>0.59626</v>
      </c>
    </row>
    <row r="1619">
      <c r="A1619" s="5"/>
      <c r="M1619" s="5">
        <v>0.213873</v>
      </c>
      <c r="Y1619" s="2"/>
      <c r="AJ1619" s="2"/>
      <c r="AT1619" s="3"/>
      <c r="AU1619" s="3"/>
      <c r="BC1619" s="2"/>
      <c r="BF1619" s="5">
        <v>0.605837</v>
      </c>
    </row>
    <row r="1620">
      <c r="A1620" s="5"/>
      <c r="M1620" s="5">
        <v>0.240339</v>
      </c>
      <c r="Y1620" s="2"/>
      <c r="AJ1620" s="2"/>
      <c r="AT1620" s="3"/>
      <c r="AU1620" s="3"/>
      <c r="BC1620" s="2"/>
      <c r="BF1620" s="5">
        <v>0.601212</v>
      </c>
    </row>
    <row r="1621">
      <c r="A1621" s="5"/>
      <c r="M1621" s="5">
        <v>0.26475</v>
      </c>
      <c r="Y1621" s="2"/>
      <c r="AJ1621" s="2"/>
      <c r="AT1621" s="3"/>
      <c r="AU1621" s="3"/>
      <c r="BC1621" s="2"/>
      <c r="BF1621" s="5">
        <v>0.614063</v>
      </c>
    </row>
    <row r="1622">
      <c r="A1622" s="5"/>
      <c r="M1622" s="5">
        <v>0.280521</v>
      </c>
      <c r="Y1622" s="2"/>
      <c r="AJ1622" s="2"/>
      <c r="AT1622" s="3"/>
      <c r="AU1622" s="3"/>
      <c r="BC1622" s="2"/>
      <c r="BF1622" s="5">
        <v>0.637117</v>
      </c>
    </row>
    <row r="1623">
      <c r="A1623" s="5"/>
      <c r="M1623" s="5">
        <v>0.282405</v>
      </c>
      <c r="Y1623" s="2"/>
      <c r="AJ1623" s="2"/>
      <c r="AT1623" s="3"/>
      <c r="AU1623" s="3"/>
      <c r="BC1623" s="2"/>
      <c r="BF1623" s="5">
        <v>0.643453</v>
      </c>
    </row>
    <row r="1624">
      <c r="A1624" s="5"/>
      <c r="M1624" s="5">
        <v>0.268571</v>
      </c>
      <c r="Y1624" s="2"/>
      <c r="AJ1624" s="2"/>
      <c r="AT1624" s="3"/>
      <c r="AU1624" s="3"/>
      <c r="BC1624" s="2"/>
      <c r="BF1624" s="5">
        <v>0.642116</v>
      </c>
    </row>
    <row r="1625">
      <c r="A1625" s="5"/>
      <c r="M1625" s="5">
        <v>0.259601</v>
      </c>
      <c r="Y1625" s="2"/>
      <c r="AJ1625" s="2"/>
      <c r="AT1625" s="3"/>
      <c r="AU1625" s="3"/>
      <c r="BC1625" s="2"/>
      <c r="BF1625" s="5">
        <v>0.645449</v>
      </c>
    </row>
    <row r="1626">
      <c r="A1626" s="5"/>
      <c r="M1626" s="5">
        <v>0.227345</v>
      </c>
      <c r="Y1626" s="2"/>
      <c r="AJ1626" s="2"/>
      <c r="AT1626" s="3"/>
      <c r="AU1626" s="3"/>
      <c r="BC1626" s="2"/>
      <c r="BF1626" s="5">
        <v>0.649378</v>
      </c>
    </row>
    <row r="1627">
      <c r="A1627" s="5"/>
      <c r="M1627" s="5">
        <v>0.231662</v>
      </c>
      <c r="Y1627" s="2"/>
      <c r="AJ1627" s="2"/>
      <c r="AT1627" s="3"/>
      <c r="AU1627" s="3"/>
      <c r="BC1627" s="2"/>
      <c r="BF1627" s="5">
        <v>0.628248</v>
      </c>
    </row>
    <row r="1628">
      <c r="A1628" s="5"/>
      <c r="M1628" s="5">
        <v>0.218256</v>
      </c>
      <c r="Y1628" s="2"/>
      <c r="AJ1628" s="2"/>
      <c r="AT1628" s="3"/>
      <c r="AU1628" s="3"/>
      <c r="BC1628" s="2"/>
      <c r="BF1628" s="5">
        <v>0.626532</v>
      </c>
    </row>
    <row r="1629">
      <c r="A1629" s="5"/>
      <c r="M1629" s="5">
        <v>0.202233</v>
      </c>
      <c r="Y1629" s="2"/>
      <c r="AJ1629" s="2"/>
      <c r="AT1629" s="3"/>
      <c r="AU1629" s="3"/>
      <c r="BC1629" s="2"/>
      <c r="BF1629" s="5">
        <v>0.631917</v>
      </c>
    </row>
    <row r="1630">
      <c r="A1630" s="5"/>
      <c r="M1630" s="5">
        <v>0.220241</v>
      </c>
      <c r="Y1630" s="2"/>
      <c r="AJ1630" s="2"/>
      <c r="AT1630" s="3"/>
      <c r="AU1630" s="3"/>
      <c r="BC1630" s="2"/>
      <c r="BF1630" s="5">
        <v>0.65054</v>
      </c>
    </row>
    <row r="1631">
      <c r="A1631" s="5"/>
      <c r="M1631" s="5">
        <v>0.254432</v>
      </c>
      <c r="Y1631" s="2"/>
      <c r="AJ1631" s="2"/>
      <c r="AT1631" s="3"/>
      <c r="AU1631" s="3"/>
      <c r="BC1631" s="2"/>
      <c r="BF1631" s="5">
        <v>0.647787</v>
      </c>
    </row>
    <row r="1632">
      <c r="A1632" s="5"/>
      <c r="M1632" s="5">
        <v>0.231249</v>
      </c>
      <c r="Y1632" s="2"/>
      <c r="AJ1632" s="2"/>
      <c r="AT1632" s="3"/>
      <c r="AU1632" s="3"/>
      <c r="BC1632" s="2"/>
      <c r="BF1632" s="5">
        <v>0.659462</v>
      </c>
    </row>
    <row r="1633">
      <c r="A1633" s="5"/>
      <c r="M1633" s="5">
        <v>0.238575</v>
      </c>
      <c r="Y1633" s="2"/>
      <c r="AJ1633" s="2"/>
      <c r="AT1633" s="3"/>
      <c r="AU1633" s="3"/>
      <c r="BC1633" s="2"/>
      <c r="BF1633" s="5">
        <v>0.661535</v>
      </c>
    </row>
    <row r="1634">
      <c r="A1634" s="5"/>
      <c r="M1634" s="5">
        <v>0.259324</v>
      </c>
      <c r="Y1634" s="2"/>
      <c r="AJ1634" s="2"/>
      <c r="AT1634" s="3"/>
      <c r="AU1634" s="3"/>
      <c r="BC1634" s="2"/>
      <c r="BF1634" s="5">
        <v>0.621677</v>
      </c>
    </row>
    <row r="1635">
      <c r="A1635" s="5"/>
      <c r="M1635" s="5">
        <v>0.248327</v>
      </c>
      <c r="Y1635" s="2"/>
      <c r="AJ1635" s="2"/>
      <c r="AT1635" s="3"/>
      <c r="AU1635" s="3"/>
      <c r="BC1635" s="2"/>
      <c r="BF1635" s="5">
        <v>0.599629</v>
      </c>
    </row>
    <row r="1636">
      <c r="A1636" s="5"/>
      <c r="M1636" s="5">
        <v>0.258807</v>
      </c>
      <c r="Y1636" s="2"/>
      <c r="AJ1636" s="2"/>
      <c r="AT1636" s="3"/>
      <c r="AU1636" s="3"/>
      <c r="BC1636" s="2"/>
      <c r="BF1636" s="5">
        <v>0.619445</v>
      </c>
    </row>
    <row r="1637">
      <c r="A1637" s="5"/>
      <c r="M1637" s="5">
        <v>0.252363</v>
      </c>
      <c r="Y1637" s="2"/>
      <c r="AJ1637" s="2"/>
      <c r="AT1637" s="3"/>
      <c r="AU1637" s="3"/>
      <c r="BC1637" s="2"/>
      <c r="BF1637" s="5">
        <v>0.617148</v>
      </c>
    </row>
    <row r="1638">
      <c r="A1638" s="5"/>
      <c r="M1638" s="5">
        <v>0.259783</v>
      </c>
      <c r="Y1638" s="2"/>
      <c r="AJ1638" s="2"/>
      <c r="AT1638" s="3"/>
      <c r="AU1638" s="3"/>
      <c r="BC1638" s="2"/>
      <c r="BF1638" s="5">
        <v>0.582368</v>
      </c>
    </row>
    <row r="1639">
      <c r="A1639" s="5"/>
      <c r="M1639" s="5">
        <v>0.275236</v>
      </c>
      <c r="Y1639" s="2"/>
      <c r="AJ1639" s="2"/>
      <c r="AT1639" s="3"/>
      <c r="AU1639" s="3"/>
      <c r="BC1639" s="2"/>
      <c r="BF1639" s="5">
        <v>0.594431</v>
      </c>
    </row>
    <row r="1640">
      <c r="A1640" s="5"/>
      <c r="M1640" s="5">
        <v>0.289877</v>
      </c>
      <c r="Y1640" s="2"/>
      <c r="AJ1640" s="2"/>
      <c r="AT1640" s="3"/>
      <c r="AU1640" s="3"/>
      <c r="BC1640" s="2"/>
      <c r="BF1640" s="5">
        <v>0.647643</v>
      </c>
    </row>
    <row r="1641">
      <c r="A1641" s="5"/>
      <c r="M1641" s="5">
        <v>0.280862</v>
      </c>
      <c r="Y1641" s="2"/>
      <c r="AJ1641" s="2"/>
      <c r="AT1641" s="3"/>
      <c r="AU1641" s="3"/>
      <c r="BC1641" s="2"/>
      <c r="BF1641" s="5">
        <v>0.656629</v>
      </c>
    </row>
    <row r="1642">
      <c r="A1642" s="5"/>
      <c r="M1642" s="5">
        <v>0.271266</v>
      </c>
      <c r="Y1642" s="2"/>
      <c r="AJ1642" s="2"/>
      <c r="AT1642" s="3"/>
      <c r="AU1642" s="3"/>
      <c r="BC1642" s="2"/>
      <c r="BF1642" s="5">
        <v>0.663399</v>
      </c>
    </row>
    <row r="1643">
      <c r="A1643" s="5"/>
      <c r="M1643" s="5">
        <v>0.302197</v>
      </c>
      <c r="Y1643" s="2"/>
      <c r="AJ1643" s="2"/>
      <c r="AT1643" s="3"/>
      <c r="AU1643" s="3"/>
      <c r="BC1643" s="2"/>
      <c r="BF1643" s="5">
        <v>0.65086</v>
      </c>
    </row>
    <row r="1644">
      <c r="A1644" s="5"/>
      <c r="M1644" s="5">
        <v>0.318021</v>
      </c>
      <c r="Y1644" s="2"/>
      <c r="AJ1644" s="2"/>
      <c r="AT1644" s="3"/>
      <c r="AU1644" s="3"/>
      <c r="BC1644" s="2"/>
      <c r="BF1644" s="5">
        <v>0.651561</v>
      </c>
    </row>
    <row r="1645">
      <c r="A1645" s="5"/>
      <c r="M1645" s="5">
        <v>0.30613</v>
      </c>
      <c r="Y1645" s="2"/>
      <c r="AJ1645" s="2"/>
      <c r="AT1645" s="3"/>
      <c r="AU1645" s="3"/>
      <c r="BC1645" s="2"/>
      <c r="BF1645" s="5">
        <v>0.653552</v>
      </c>
    </row>
    <row r="1646">
      <c r="A1646" s="5"/>
      <c r="M1646" s="5">
        <v>0.274573</v>
      </c>
      <c r="Y1646" s="2"/>
      <c r="AJ1646" s="2"/>
      <c r="AT1646" s="3"/>
      <c r="AU1646" s="3"/>
      <c r="BC1646" s="2"/>
      <c r="BF1646" s="5">
        <v>0.677244</v>
      </c>
    </row>
    <row r="1647">
      <c r="A1647" s="5"/>
      <c r="M1647" s="5">
        <v>0.259078</v>
      </c>
      <c r="Y1647" s="2"/>
      <c r="AJ1647" s="2"/>
      <c r="AT1647" s="3"/>
      <c r="AU1647" s="3"/>
      <c r="BC1647" s="2"/>
      <c r="BF1647" s="5">
        <v>0.655455</v>
      </c>
    </row>
    <row r="1648">
      <c r="A1648" s="5"/>
      <c r="M1648" s="5">
        <v>0.303026</v>
      </c>
      <c r="Y1648" s="2"/>
      <c r="AJ1648" s="2"/>
      <c r="AT1648" s="3"/>
      <c r="AU1648" s="3"/>
      <c r="BC1648" s="2"/>
      <c r="BF1648" s="5">
        <v>0.650259</v>
      </c>
    </row>
    <row r="1649">
      <c r="A1649" s="5"/>
      <c r="M1649" s="5">
        <v>0.262362</v>
      </c>
      <c r="Y1649" s="2"/>
      <c r="AJ1649" s="2"/>
      <c r="AT1649" s="3"/>
      <c r="AU1649" s="3"/>
      <c r="BC1649" s="2"/>
      <c r="BF1649" s="5">
        <v>0.648446</v>
      </c>
    </row>
    <row r="1650">
      <c r="A1650" s="5"/>
      <c r="M1650" s="5">
        <v>0.235592</v>
      </c>
      <c r="Y1650" s="2"/>
      <c r="AJ1650" s="2"/>
      <c r="AT1650" s="3"/>
      <c r="AU1650" s="3"/>
      <c r="BC1650" s="2"/>
      <c r="BF1650" s="5">
        <v>0.648457</v>
      </c>
    </row>
    <row r="1651">
      <c r="A1651" s="5"/>
      <c r="M1651" s="5">
        <v>0.249675</v>
      </c>
      <c r="Y1651" s="2"/>
      <c r="AJ1651" s="2"/>
      <c r="AT1651" s="3"/>
      <c r="AU1651" s="3"/>
      <c r="BC1651" s="2"/>
      <c r="BF1651" s="5">
        <v>0.625771</v>
      </c>
    </row>
    <row r="1652">
      <c r="A1652" s="5"/>
      <c r="M1652" s="5">
        <v>0.264559</v>
      </c>
      <c r="Y1652" s="2"/>
      <c r="AJ1652" s="2"/>
      <c r="AT1652" s="3"/>
      <c r="AU1652" s="3"/>
      <c r="BC1652" s="2"/>
      <c r="BF1652" s="5">
        <v>0.630874</v>
      </c>
    </row>
    <row r="1653">
      <c r="A1653" s="5"/>
      <c r="M1653" s="5">
        <v>0.252547</v>
      </c>
      <c r="Y1653" s="2"/>
      <c r="AJ1653" s="2"/>
      <c r="AT1653" s="3"/>
      <c r="AU1653" s="3"/>
      <c r="BC1653" s="2"/>
      <c r="BF1653" s="5">
        <v>0.631679</v>
      </c>
    </row>
    <row r="1654">
      <c r="A1654" s="5"/>
      <c r="M1654" s="5">
        <v>0.242246</v>
      </c>
      <c r="Y1654" s="2"/>
      <c r="AJ1654" s="2"/>
      <c r="AT1654" s="3"/>
      <c r="AU1654" s="3"/>
      <c r="BC1654" s="2"/>
      <c r="BF1654" s="5">
        <v>0.647954</v>
      </c>
    </row>
    <row r="1655">
      <c r="A1655" s="5"/>
      <c r="M1655" s="5">
        <v>0.255008</v>
      </c>
      <c r="Y1655" s="2"/>
      <c r="AJ1655" s="2"/>
      <c r="AT1655" s="3"/>
      <c r="AU1655" s="3"/>
      <c r="BC1655" s="2"/>
      <c r="BF1655" s="5">
        <v>0.64888</v>
      </c>
    </row>
    <row r="1656">
      <c r="A1656" s="5"/>
      <c r="M1656" s="5">
        <v>0.264522</v>
      </c>
      <c r="Y1656" s="2"/>
      <c r="AJ1656" s="2"/>
      <c r="AT1656" s="3"/>
      <c r="AU1656" s="3"/>
      <c r="BC1656" s="2"/>
      <c r="BF1656" s="5">
        <v>0.675744</v>
      </c>
    </row>
    <row r="1657">
      <c r="A1657" s="5"/>
      <c r="M1657" s="5">
        <v>0.255016</v>
      </c>
      <c r="Y1657" s="2"/>
      <c r="AJ1657" s="2"/>
      <c r="AT1657" s="3"/>
      <c r="AU1657" s="3"/>
      <c r="BC1657" s="2"/>
      <c r="BF1657" s="5">
        <v>0.683281</v>
      </c>
    </row>
    <row r="1658">
      <c r="A1658" s="5"/>
      <c r="M1658" s="5">
        <v>0.25734</v>
      </c>
      <c r="Y1658" s="2"/>
      <c r="AJ1658" s="2"/>
      <c r="AT1658" s="3"/>
      <c r="AU1658" s="3"/>
      <c r="BC1658" s="2"/>
      <c r="BF1658" s="5">
        <v>0.658889</v>
      </c>
    </row>
    <row r="1659">
      <c r="A1659" s="5"/>
      <c r="M1659" s="5">
        <v>0.272323</v>
      </c>
      <c r="Y1659" s="2"/>
      <c r="AJ1659" s="2"/>
      <c r="AT1659" s="3"/>
      <c r="AU1659" s="3"/>
      <c r="BC1659" s="2"/>
      <c r="BF1659" s="5">
        <v>0.643998</v>
      </c>
    </row>
    <row r="1660">
      <c r="A1660" s="5"/>
      <c r="M1660" s="5">
        <v>0.252208</v>
      </c>
      <c r="Y1660" s="2"/>
      <c r="AJ1660" s="2"/>
      <c r="AT1660" s="3"/>
      <c r="AU1660" s="3"/>
      <c r="BC1660" s="2"/>
      <c r="BF1660" s="5">
        <v>0.638638</v>
      </c>
    </row>
    <row r="1661">
      <c r="A1661" s="5"/>
      <c r="M1661" s="5">
        <v>0.228483</v>
      </c>
      <c r="Y1661" s="2"/>
      <c r="AJ1661" s="2"/>
      <c r="AT1661" s="3"/>
      <c r="AU1661" s="3"/>
      <c r="BC1661" s="2"/>
      <c r="BF1661" s="5">
        <v>0.649397</v>
      </c>
    </row>
    <row r="1662">
      <c r="A1662" s="5"/>
      <c r="M1662" s="5">
        <v>0.247482</v>
      </c>
      <c r="Y1662" s="2"/>
      <c r="AJ1662" s="2"/>
      <c r="AT1662" s="3"/>
      <c r="AU1662" s="3"/>
      <c r="BC1662" s="2"/>
      <c r="BF1662" s="5">
        <v>0.627915</v>
      </c>
    </row>
    <row r="1663">
      <c r="A1663" s="5"/>
      <c r="M1663" s="5">
        <v>0.243235</v>
      </c>
      <c r="Y1663" s="2"/>
      <c r="AJ1663" s="2"/>
      <c r="AT1663" s="3"/>
      <c r="AU1663" s="3"/>
      <c r="BC1663" s="2"/>
      <c r="BF1663" s="5">
        <v>0.61439</v>
      </c>
    </row>
    <row r="1664">
      <c r="A1664" s="5"/>
      <c r="M1664" s="5">
        <v>0.23434</v>
      </c>
      <c r="Y1664" s="2"/>
      <c r="AJ1664" s="2"/>
      <c r="AT1664" s="3"/>
      <c r="AU1664" s="3"/>
      <c r="BC1664" s="2"/>
      <c r="BF1664" s="5">
        <v>0.652259</v>
      </c>
    </row>
    <row r="1665">
      <c r="A1665" s="5"/>
      <c r="M1665" s="5">
        <v>0.242662</v>
      </c>
      <c r="Y1665" s="2"/>
      <c r="AJ1665" s="2"/>
      <c r="AT1665" s="3"/>
      <c r="AU1665" s="3"/>
      <c r="BC1665" s="2"/>
      <c r="BF1665" s="5">
        <v>0.639059</v>
      </c>
    </row>
    <row r="1666">
      <c r="A1666" s="5"/>
      <c r="M1666" s="5">
        <v>0.253057</v>
      </c>
      <c r="Y1666" s="2"/>
      <c r="AJ1666" s="2"/>
      <c r="AT1666" s="3"/>
      <c r="AU1666" s="3"/>
      <c r="BC1666" s="2"/>
      <c r="BF1666" s="5">
        <v>0.641922</v>
      </c>
    </row>
    <row r="1667">
      <c r="A1667" s="5"/>
      <c r="M1667" s="5">
        <v>0.222217</v>
      </c>
      <c r="Y1667" s="2"/>
      <c r="AJ1667" s="2"/>
      <c r="AT1667" s="3"/>
      <c r="AU1667" s="3"/>
      <c r="BC1667" s="2"/>
      <c r="BF1667" s="5">
        <v>0.646769</v>
      </c>
    </row>
    <row r="1668">
      <c r="A1668" s="5"/>
      <c r="M1668" s="5">
        <v>0.22115</v>
      </c>
      <c r="Y1668" s="2"/>
      <c r="AJ1668" s="2"/>
      <c r="AT1668" s="3"/>
      <c r="AU1668" s="3"/>
      <c r="BC1668" s="2"/>
      <c r="BF1668" s="5">
        <v>0.620831</v>
      </c>
    </row>
    <row r="1669">
      <c r="A1669" s="5"/>
      <c r="M1669" s="5">
        <v>0.223353</v>
      </c>
      <c r="Y1669" s="2"/>
      <c r="AJ1669" s="2"/>
      <c r="AT1669" s="3"/>
      <c r="AU1669" s="3"/>
      <c r="BC1669" s="2"/>
      <c r="BF1669" s="5">
        <v>0.615254</v>
      </c>
    </row>
    <row r="1670">
      <c r="A1670" s="5"/>
      <c r="M1670" s="5">
        <v>0.229594</v>
      </c>
      <c r="Y1670" s="2"/>
      <c r="AJ1670" s="2"/>
      <c r="AT1670" s="3"/>
      <c r="AU1670" s="3"/>
      <c r="BC1670" s="2"/>
      <c r="BF1670" s="5">
        <v>0.616254</v>
      </c>
    </row>
    <row r="1671">
      <c r="A1671" s="5"/>
      <c r="M1671" s="5">
        <v>0.226261</v>
      </c>
      <c r="Y1671" s="2"/>
      <c r="AJ1671" s="2"/>
      <c r="AT1671" s="3"/>
      <c r="AU1671" s="3"/>
      <c r="BC1671" s="2"/>
      <c r="BF1671" s="5">
        <v>0.620166</v>
      </c>
    </row>
    <row r="1672">
      <c r="A1672" s="5"/>
      <c r="M1672" s="5">
        <v>0.232763</v>
      </c>
      <c r="Y1672" s="2"/>
      <c r="AJ1672" s="2"/>
      <c r="AT1672" s="3"/>
      <c r="AU1672" s="3"/>
      <c r="BC1672" s="2"/>
      <c r="BF1672" s="5">
        <v>0.638466</v>
      </c>
    </row>
    <row r="1673">
      <c r="A1673" s="5"/>
      <c r="M1673" s="5">
        <v>0.223686</v>
      </c>
      <c r="Y1673" s="2"/>
      <c r="AJ1673" s="2"/>
      <c r="AT1673" s="3"/>
      <c r="AU1673" s="3"/>
      <c r="BC1673" s="2"/>
      <c r="BF1673" s="5">
        <v>0.638674</v>
      </c>
    </row>
    <row r="1674">
      <c r="A1674" s="5"/>
      <c r="M1674" s="5">
        <v>0.236176</v>
      </c>
      <c r="Y1674" s="2"/>
      <c r="AJ1674" s="2"/>
      <c r="AT1674" s="3"/>
      <c r="AU1674" s="3"/>
      <c r="BC1674" s="2"/>
      <c r="BF1674" s="5">
        <v>0.611146</v>
      </c>
    </row>
    <row r="1675">
      <c r="A1675" s="5"/>
      <c r="M1675" s="5">
        <v>0.246956</v>
      </c>
      <c r="Y1675" s="2"/>
      <c r="AJ1675" s="2"/>
      <c r="AT1675" s="3"/>
      <c r="AU1675" s="3"/>
      <c r="BC1675" s="2"/>
      <c r="BF1675" s="5">
        <v>0.646086</v>
      </c>
    </row>
    <row r="1676">
      <c r="A1676" s="5"/>
      <c r="M1676" s="5">
        <v>0.254742</v>
      </c>
      <c r="Y1676" s="2"/>
      <c r="AJ1676" s="2"/>
      <c r="AT1676" s="3"/>
      <c r="AU1676" s="3"/>
      <c r="BC1676" s="2"/>
      <c r="BF1676" s="5">
        <v>0.619586</v>
      </c>
    </row>
    <row r="1677">
      <c r="A1677" s="5"/>
      <c r="M1677" s="5">
        <v>0.255273</v>
      </c>
      <c r="Y1677" s="2"/>
      <c r="AJ1677" s="2"/>
      <c r="AT1677" s="3"/>
      <c r="AU1677" s="3"/>
      <c r="BC1677" s="2"/>
      <c r="BF1677" s="5">
        <v>0.595358</v>
      </c>
    </row>
    <row r="1678">
      <c r="A1678" s="5"/>
      <c r="M1678" s="5">
        <v>0.251123</v>
      </c>
      <c r="Y1678" s="2"/>
      <c r="AJ1678" s="2"/>
      <c r="AT1678" s="3"/>
      <c r="AU1678" s="3"/>
      <c r="BC1678" s="2"/>
      <c r="BF1678" s="5">
        <v>0.611132</v>
      </c>
    </row>
    <row r="1679">
      <c r="A1679" s="5"/>
      <c r="M1679" s="5">
        <v>0.275707</v>
      </c>
      <c r="Y1679" s="2"/>
      <c r="AJ1679" s="2"/>
      <c r="AT1679" s="3"/>
      <c r="AU1679" s="3"/>
      <c r="BC1679" s="2"/>
      <c r="BF1679" s="5">
        <v>0.561512</v>
      </c>
    </row>
    <row r="1680">
      <c r="A1680" s="5"/>
      <c r="M1680" s="5">
        <v>0.251466</v>
      </c>
      <c r="Y1680" s="2"/>
      <c r="AJ1680" s="2"/>
      <c r="AT1680" s="3"/>
      <c r="AU1680" s="3"/>
      <c r="BC1680" s="2"/>
      <c r="BF1680" s="5">
        <v>0.533501</v>
      </c>
    </row>
    <row r="1681">
      <c r="A1681" s="5"/>
      <c r="M1681" s="5">
        <v>0.243727</v>
      </c>
      <c r="Y1681" s="2"/>
      <c r="AJ1681" s="2"/>
      <c r="AT1681" s="3"/>
      <c r="AU1681" s="3"/>
      <c r="BC1681" s="2"/>
      <c r="BF1681" s="5">
        <v>0.543469</v>
      </c>
    </row>
    <row r="1682">
      <c r="A1682" s="5"/>
      <c r="M1682" s="5">
        <v>0.223416</v>
      </c>
      <c r="Y1682" s="2"/>
      <c r="AJ1682" s="2"/>
      <c r="AT1682" s="3"/>
      <c r="AU1682" s="3"/>
      <c r="BC1682" s="2"/>
      <c r="BF1682" s="5">
        <v>0.580725</v>
      </c>
    </row>
    <row r="1683">
      <c r="A1683" s="5"/>
      <c r="M1683" s="5">
        <v>0.254849</v>
      </c>
      <c r="Y1683" s="2"/>
      <c r="AJ1683" s="2"/>
      <c r="AT1683" s="3"/>
      <c r="AU1683" s="3"/>
      <c r="BC1683" s="2"/>
      <c r="BF1683" s="5">
        <v>0.537863</v>
      </c>
    </row>
    <row r="1684">
      <c r="A1684" s="5"/>
      <c r="M1684" s="5">
        <v>0.240895</v>
      </c>
      <c r="Y1684" s="2"/>
      <c r="AJ1684" s="2"/>
      <c r="AT1684" s="3"/>
      <c r="AU1684" s="3"/>
      <c r="BC1684" s="2"/>
      <c r="BF1684" s="5">
        <v>0.595048</v>
      </c>
    </row>
    <row r="1685">
      <c r="A1685" s="5"/>
      <c r="M1685" s="5">
        <v>0.224519</v>
      </c>
      <c r="Y1685" s="2"/>
      <c r="AJ1685" s="2"/>
      <c r="AT1685" s="3"/>
      <c r="AU1685" s="3"/>
      <c r="BC1685" s="2"/>
      <c r="BF1685" s="5">
        <v>0.617074</v>
      </c>
    </row>
    <row r="1686">
      <c r="A1686" s="5"/>
      <c r="M1686" s="5">
        <v>0.22359</v>
      </c>
      <c r="Y1686" s="2"/>
      <c r="AJ1686" s="2"/>
      <c r="AT1686" s="3"/>
      <c r="AU1686" s="3"/>
      <c r="BC1686" s="2"/>
      <c r="BF1686" s="5">
        <v>0.666906</v>
      </c>
    </row>
    <row r="1687">
      <c r="A1687" s="5"/>
      <c r="M1687" s="5">
        <v>0.243243</v>
      </c>
      <c r="Y1687" s="2"/>
      <c r="AJ1687" s="2"/>
      <c r="AT1687" s="3"/>
      <c r="AU1687" s="3"/>
      <c r="BC1687" s="2"/>
      <c r="BF1687" s="5">
        <v>0.645536</v>
      </c>
    </row>
    <row r="1688">
      <c r="A1688" s="5"/>
      <c r="M1688" s="5">
        <v>0.228943</v>
      </c>
      <c r="Y1688" s="2"/>
      <c r="AJ1688" s="2"/>
      <c r="AT1688" s="3"/>
      <c r="AU1688" s="3"/>
      <c r="BC1688" s="2"/>
      <c r="BF1688" s="5">
        <v>0.656088</v>
      </c>
    </row>
    <row r="1689">
      <c r="A1689" s="5"/>
      <c r="M1689" s="5">
        <v>0.255023</v>
      </c>
      <c r="Y1689" s="2"/>
      <c r="AJ1689" s="2"/>
      <c r="AT1689" s="3"/>
      <c r="AU1689" s="3"/>
      <c r="BC1689" s="2"/>
      <c r="BF1689" s="5">
        <v>0.655922</v>
      </c>
    </row>
    <row r="1690">
      <c r="A1690" s="5"/>
      <c r="M1690" s="5">
        <v>0.252779</v>
      </c>
      <c r="Y1690" s="2"/>
      <c r="AJ1690" s="2"/>
      <c r="AT1690" s="3"/>
      <c r="AU1690" s="3"/>
      <c r="BC1690" s="2"/>
      <c r="BF1690" s="5">
        <v>0.674219</v>
      </c>
    </row>
    <row r="1691">
      <c r="A1691" s="5"/>
      <c r="M1691" s="5">
        <v>0.239068</v>
      </c>
      <c r="Y1691" s="2"/>
      <c r="AJ1691" s="2"/>
      <c r="AT1691" s="3"/>
      <c r="AU1691" s="3"/>
      <c r="BC1691" s="2"/>
      <c r="BF1691" s="5">
        <v>0.643943</v>
      </c>
    </row>
    <row r="1692">
      <c r="A1692" s="5"/>
      <c r="M1692" s="5">
        <v>0.241276</v>
      </c>
      <c r="Y1692" s="2"/>
      <c r="AJ1692" s="2"/>
      <c r="AT1692" s="3"/>
      <c r="AU1692" s="3"/>
      <c r="BC1692" s="2"/>
      <c r="BF1692" s="5">
        <v>0.624459</v>
      </c>
    </row>
    <row r="1693">
      <c r="A1693" s="5"/>
      <c r="M1693" s="5">
        <v>0.236333</v>
      </c>
      <c r="Y1693" s="2"/>
      <c r="AJ1693" s="2"/>
      <c r="AT1693" s="3"/>
      <c r="AU1693" s="3"/>
      <c r="BC1693" s="2"/>
      <c r="BF1693" s="5">
        <v>0.618285</v>
      </c>
    </row>
    <row r="1694">
      <c r="A1694" s="5"/>
      <c r="M1694" s="5">
        <v>0.218808</v>
      </c>
      <c r="Y1694" s="2"/>
      <c r="AJ1694" s="2"/>
      <c r="AT1694" s="3"/>
      <c r="AU1694" s="3"/>
      <c r="BC1694" s="2"/>
      <c r="BF1694" s="5">
        <v>0.5782</v>
      </c>
    </row>
    <row r="1695">
      <c r="A1695" s="5"/>
      <c r="M1695" s="5">
        <v>0.211195</v>
      </c>
      <c r="Y1695" s="2"/>
      <c r="AJ1695" s="2"/>
      <c r="AT1695" s="3"/>
      <c r="AU1695" s="3"/>
      <c r="BC1695" s="2"/>
      <c r="BF1695" s="5">
        <v>0.582297</v>
      </c>
    </row>
    <row r="1696">
      <c r="A1696" s="5"/>
      <c r="M1696" s="5">
        <v>0.217574</v>
      </c>
      <c r="Y1696" s="2"/>
      <c r="AJ1696" s="2"/>
      <c r="AT1696" s="3"/>
      <c r="AU1696" s="3"/>
      <c r="BC1696" s="2"/>
      <c r="BF1696" s="5">
        <v>0.606805</v>
      </c>
    </row>
    <row r="1697">
      <c r="A1697" s="5"/>
      <c r="M1697" s="5">
        <v>0.226059</v>
      </c>
      <c r="Y1697" s="2"/>
      <c r="AJ1697" s="2"/>
      <c r="AT1697" s="3"/>
      <c r="AU1697" s="3"/>
      <c r="BC1697" s="2"/>
      <c r="BF1697" s="5">
        <v>0.566688</v>
      </c>
    </row>
    <row r="1698">
      <c r="A1698" s="5"/>
      <c r="M1698" s="5">
        <v>0.225167</v>
      </c>
      <c r="Y1698" s="2"/>
      <c r="AJ1698" s="2"/>
      <c r="AT1698" s="3"/>
      <c r="AU1698" s="3"/>
      <c r="BC1698" s="2"/>
      <c r="BF1698" s="5">
        <v>0.57348</v>
      </c>
    </row>
    <row r="1699">
      <c r="A1699" s="5"/>
      <c r="M1699" s="5">
        <v>0.241738</v>
      </c>
      <c r="Y1699" s="2"/>
      <c r="AJ1699" s="2"/>
      <c r="AT1699" s="3"/>
      <c r="AU1699" s="3"/>
      <c r="BC1699" s="2"/>
      <c r="BF1699" s="5">
        <v>0.614304</v>
      </c>
    </row>
    <row r="1700">
      <c r="A1700" s="5"/>
      <c r="M1700" s="5">
        <v>0.251351</v>
      </c>
      <c r="Y1700" s="2"/>
      <c r="AJ1700" s="2"/>
      <c r="AT1700" s="3"/>
      <c r="AU1700" s="3"/>
      <c r="BC1700" s="2"/>
      <c r="BF1700" s="5">
        <v>0.618773</v>
      </c>
    </row>
    <row r="1701">
      <c r="A1701" s="5"/>
      <c r="M1701" s="5">
        <v>0.240523</v>
      </c>
      <c r="Y1701" s="2"/>
      <c r="AJ1701" s="2"/>
      <c r="AT1701" s="3"/>
      <c r="AU1701" s="3"/>
      <c r="BC1701" s="2"/>
      <c r="BF1701" s="5">
        <v>0.60413</v>
      </c>
    </row>
    <row r="1702">
      <c r="A1702" s="5"/>
      <c r="M1702" s="5">
        <v>0.263191</v>
      </c>
      <c r="Y1702" s="2"/>
      <c r="AJ1702" s="2"/>
      <c r="AT1702" s="3"/>
      <c r="AU1702" s="3"/>
      <c r="BC1702" s="2"/>
      <c r="BF1702" s="5">
        <v>0.656706</v>
      </c>
    </row>
    <row r="1703">
      <c r="A1703" s="5"/>
      <c r="M1703" s="5">
        <v>0.272607</v>
      </c>
      <c r="Y1703" s="2"/>
      <c r="AJ1703" s="2"/>
      <c r="AT1703" s="3"/>
      <c r="AU1703" s="3"/>
      <c r="BC1703" s="2"/>
      <c r="BF1703" s="5">
        <v>0.614358</v>
      </c>
    </row>
    <row r="1704">
      <c r="A1704" s="5"/>
      <c r="M1704" s="5">
        <v>0.29869</v>
      </c>
      <c r="Y1704" s="2"/>
      <c r="AJ1704" s="2"/>
      <c r="AT1704" s="3"/>
      <c r="AU1704" s="3"/>
      <c r="BC1704" s="2"/>
      <c r="BF1704" s="5">
        <v>0.614232</v>
      </c>
    </row>
    <row r="1705">
      <c r="A1705" s="5"/>
      <c r="M1705" s="5">
        <v>0.274726</v>
      </c>
      <c r="Y1705" s="2"/>
      <c r="AJ1705" s="2"/>
      <c r="AT1705" s="3"/>
      <c r="AU1705" s="3"/>
      <c r="BC1705" s="2"/>
      <c r="BF1705" s="5">
        <v>0.581222</v>
      </c>
    </row>
    <row r="1706">
      <c r="A1706" s="5"/>
      <c r="M1706" s="5">
        <v>0.280442</v>
      </c>
      <c r="Y1706" s="2"/>
      <c r="AJ1706" s="2"/>
      <c r="AT1706" s="3"/>
      <c r="AU1706" s="3"/>
      <c r="BC1706" s="2"/>
      <c r="BF1706" s="5">
        <v>0.565116</v>
      </c>
    </row>
    <row r="1707">
      <c r="A1707" s="5"/>
      <c r="M1707" s="5">
        <v>0.265783</v>
      </c>
      <c r="Y1707" s="2"/>
      <c r="AJ1707" s="2"/>
      <c r="AT1707" s="3"/>
      <c r="AU1707" s="3"/>
      <c r="BC1707" s="2"/>
      <c r="BF1707" s="5">
        <v>0.568072</v>
      </c>
    </row>
    <row r="1708">
      <c r="A1708" s="5"/>
      <c r="M1708" s="5">
        <v>0.291426</v>
      </c>
      <c r="Y1708" s="2"/>
      <c r="AJ1708" s="2"/>
      <c r="AT1708" s="3"/>
      <c r="AU1708" s="3"/>
      <c r="BC1708" s="2"/>
      <c r="BF1708" s="5">
        <v>0.530078</v>
      </c>
    </row>
    <row r="1709">
      <c r="A1709" s="5"/>
      <c r="M1709" s="5">
        <v>0.280053</v>
      </c>
      <c r="Y1709" s="2"/>
      <c r="AJ1709" s="2"/>
      <c r="AT1709" s="3"/>
      <c r="AU1709" s="3"/>
      <c r="BC1709" s="2"/>
      <c r="BF1709" s="5">
        <v>0.565356</v>
      </c>
    </row>
    <row r="1710">
      <c r="A1710" s="5"/>
      <c r="M1710" s="5">
        <v>0.264675</v>
      </c>
      <c r="Y1710" s="2"/>
      <c r="AJ1710" s="2"/>
      <c r="AT1710" s="3"/>
      <c r="AU1710" s="3"/>
      <c r="BC1710" s="2"/>
      <c r="BF1710" s="5">
        <v>0.607393</v>
      </c>
    </row>
    <row r="1711">
      <c r="A1711" s="5"/>
      <c r="M1711" s="5">
        <v>0.271211</v>
      </c>
      <c r="Y1711" s="2"/>
      <c r="AJ1711" s="2"/>
      <c r="AT1711" s="3"/>
      <c r="AU1711" s="3"/>
      <c r="BC1711" s="2"/>
      <c r="BF1711" s="5">
        <v>0.655076</v>
      </c>
    </row>
    <row r="1712">
      <c r="A1712" s="5"/>
      <c r="M1712" s="5">
        <v>0.253253</v>
      </c>
      <c r="Y1712" s="2"/>
      <c r="AJ1712" s="2"/>
      <c r="AT1712" s="3"/>
      <c r="AU1712" s="3"/>
      <c r="BC1712" s="2"/>
      <c r="BF1712" s="5">
        <v>0.638657</v>
      </c>
    </row>
    <row r="1713">
      <c r="A1713" s="5"/>
      <c r="M1713" s="5">
        <v>0.250558</v>
      </c>
      <c r="Y1713" s="2"/>
      <c r="AJ1713" s="2"/>
      <c r="AT1713" s="3"/>
      <c r="AU1713" s="3"/>
      <c r="BC1713" s="2"/>
      <c r="BF1713" s="5">
        <v>0.671181</v>
      </c>
    </row>
    <row r="1714">
      <c r="A1714" s="5"/>
      <c r="M1714" s="5">
        <v>0.235377</v>
      </c>
      <c r="Y1714" s="2"/>
      <c r="AJ1714" s="2"/>
      <c r="AT1714" s="3"/>
      <c r="AU1714" s="3"/>
      <c r="BC1714" s="2"/>
      <c r="BF1714" s="5">
        <v>0.654222</v>
      </c>
    </row>
    <row r="1715">
      <c r="A1715" s="5"/>
      <c r="M1715" s="5">
        <v>0.213992</v>
      </c>
      <c r="Y1715" s="2"/>
      <c r="AJ1715" s="2"/>
      <c r="AT1715" s="3"/>
      <c r="AU1715" s="3"/>
      <c r="BC1715" s="2"/>
      <c r="BF1715" s="5">
        <v>0.664356</v>
      </c>
    </row>
    <row r="1716">
      <c r="A1716" s="5"/>
      <c r="M1716" s="5">
        <v>0.210377</v>
      </c>
      <c r="Y1716" s="2"/>
      <c r="AJ1716" s="2"/>
      <c r="AT1716" s="3"/>
      <c r="AU1716" s="3"/>
      <c r="BC1716" s="2"/>
      <c r="BF1716" s="5">
        <v>0.649449</v>
      </c>
    </row>
    <row r="1717">
      <c r="A1717" s="5"/>
      <c r="M1717" s="5">
        <v>0.223953</v>
      </c>
      <c r="Y1717" s="2"/>
      <c r="AJ1717" s="2"/>
      <c r="AT1717" s="3"/>
      <c r="AU1717" s="3"/>
      <c r="BC1717" s="2"/>
      <c r="BF1717" s="5">
        <v>0.654361</v>
      </c>
    </row>
    <row r="1718">
      <c r="A1718" s="5"/>
      <c r="M1718" s="5">
        <v>0.208948</v>
      </c>
      <c r="Y1718" s="2"/>
      <c r="AJ1718" s="2"/>
      <c r="AT1718" s="3"/>
      <c r="AU1718" s="3"/>
      <c r="BC1718" s="2"/>
      <c r="BF1718" s="5">
        <v>0.652908</v>
      </c>
    </row>
    <row r="1719">
      <c r="A1719" s="5"/>
      <c r="M1719" s="5">
        <v>0.206187</v>
      </c>
      <c r="Y1719" s="2"/>
      <c r="AJ1719" s="2"/>
      <c r="AT1719" s="3"/>
      <c r="AU1719" s="3"/>
      <c r="BC1719" s="2"/>
      <c r="BF1719" s="5">
        <v>0.664423</v>
      </c>
    </row>
    <row r="1720">
      <c r="A1720" s="5"/>
      <c r="M1720" s="5">
        <v>0.230248</v>
      </c>
      <c r="Y1720" s="2"/>
      <c r="AJ1720" s="2"/>
      <c r="AT1720" s="3"/>
      <c r="AU1720" s="3"/>
      <c r="BC1720" s="2"/>
      <c r="BF1720" s="5">
        <v>0.658938</v>
      </c>
    </row>
    <row r="1721">
      <c r="A1721" s="5"/>
      <c r="M1721" s="5">
        <v>0.224318</v>
      </c>
      <c r="Y1721" s="2"/>
      <c r="AJ1721" s="2"/>
      <c r="AT1721" s="3"/>
      <c r="AU1721" s="3"/>
      <c r="BC1721" s="2"/>
      <c r="BF1721" s="5">
        <v>0.661449</v>
      </c>
    </row>
    <row r="1722">
      <c r="A1722" s="5"/>
      <c r="M1722" s="5">
        <v>0.242908</v>
      </c>
      <c r="Y1722" s="2"/>
      <c r="AJ1722" s="2"/>
      <c r="AT1722" s="3"/>
      <c r="AU1722" s="3"/>
      <c r="BC1722" s="2"/>
      <c r="BF1722" s="5">
        <v>0.656329</v>
      </c>
    </row>
    <row r="1723">
      <c r="A1723" s="5"/>
      <c r="M1723" s="5">
        <v>0.241465</v>
      </c>
      <c r="Y1723" s="2"/>
      <c r="AJ1723" s="2"/>
      <c r="AT1723" s="3"/>
      <c r="AU1723" s="3"/>
      <c r="BC1723" s="2"/>
      <c r="BF1723" s="5">
        <v>0.65065</v>
      </c>
    </row>
    <row r="1724">
      <c r="A1724" s="5"/>
      <c r="M1724" s="5">
        <v>0.26489</v>
      </c>
      <c r="Y1724" s="2"/>
      <c r="AJ1724" s="2"/>
      <c r="AT1724" s="3"/>
      <c r="AU1724" s="3"/>
      <c r="BC1724" s="2"/>
      <c r="BF1724" s="5">
        <v>0.648005</v>
      </c>
    </row>
    <row r="1725">
      <c r="A1725" s="5"/>
      <c r="M1725" s="5">
        <v>0.239968</v>
      </c>
      <c r="Y1725" s="2"/>
      <c r="AJ1725" s="2"/>
      <c r="AT1725" s="3"/>
      <c r="AU1725" s="3"/>
      <c r="BC1725" s="2"/>
      <c r="BF1725" s="5">
        <v>0.645826</v>
      </c>
    </row>
    <row r="1726">
      <c r="A1726" s="5"/>
      <c r="M1726" s="5">
        <v>0.27093</v>
      </c>
      <c r="Y1726" s="2"/>
      <c r="AJ1726" s="2"/>
      <c r="AT1726" s="3"/>
      <c r="AU1726" s="3"/>
      <c r="BC1726" s="2"/>
      <c r="BF1726" s="5">
        <v>0.653333</v>
      </c>
    </row>
    <row r="1727">
      <c r="A1727" s="5"/>
      <c r="M1727" s="5">
        <v>0.246115</v>
      </c>
      <c r="Y1727" s="2"/>
      <c r="AJ1727" s="2"/>
      <c r="AT1727" s="3"/>
      <c r="AU1727" s="3"/>
      <c r="BC1727" s="2"/>
      <c r="BF1727" s="5">
        <v>0.65184</v>
      </c>
    </row>
    <row r="1728">
      <c r="A1728" s="5"/>
      <c r="M1728" s="5">
        <v>0.268044</v>
      </c>
      <c r="Y1728" s="2"/>
      <c r="AJ1728" s="2"/>
      <c r="AT1728" s="3"/>
      <c r="AU1728" s="3"/>
      <c r="BC1728" s="2"/>
      <c r="BF1728" s="5">
        <v>0.658273</v>
      </c>
    </row>
    <row r="1729">
      <c r="A1729" s="5"/>
      <c r="M1729" s="5">
        <v>0.2639</v>
      </c>
      <c r="Y1729" s="2"/>
      <c r="AJ1729" s="2"/>
      <c r="AT1729" s="3"/>
      <c r="AU1729" s="3"/>
      <c r="BC1729" s="2"/>
      <c r="BF1729" s="5">
        <v>0.65359</v>
      </c>
    </row>
    <row r="1730">
      <c r="A1730" s="5"/>
      <c r="M1730" s="5">
        <v>0.268326</v>
      </c>
      <c r="Y1730" s="2"/>
      <c r="AJ1730" s="2"/>
      <c r="AT1730" s="3"/>
      <c r="AU1730" s="3"/>
      <c r="BC1730" s="2"/>
      <c r="BF1730" s="5">
        <v>0.670218</v>
      </c>
    </row>
    <row r="1731">
      <c r="A1731" s="5"/>
      <c r="M1731" s="5">
        <v>0.278885</v>
      </c>
      <c r="Y1731" s="2"/>
      <c r="AJ1731" s="2"/>
      <c r="AT1731" s="3"/>
      <c r="AU1731" s="3"/>
      <c r="BC1731" s="2"/>
      <c r="BF1731" s="5">
        <v>0.656939</v>
      </c>
    </row>
    <row r="1732">
      <c r="A1732" s="5"/>
      <c r="M1732" s="5">
        <v>0.261984</v>
      </c>
      <c r="Y1732" s="2"/>
      <c r="AJ1732" s="2"/>
      <c r="AT1732" s="3"/>
      <c r="AU1732" s="3"/>
      <c r="BC1732" s="2"/>
      <c r="BF1732" s="5">
        <v>0.651661</v>
      </c>
    </row>
    <row r="1733">
      <c r="A1733" s="5"/>
      <c r="M1733" s="5">
        <v>0.268533</v>
      </c>
      <c r="Y1733" s="2"/>
      <c r="AJ1733" s="2"/>
      <c r="AT1733" s="3"/>
      <c r="AU1733" s="3"/>
      <c r="BC1733" s="2"/>
      <c r="BF1733" s="5">
        <v>0.646999</v>
      </c>
    </row>
    <row r="1734">
      <c r="A1734" s="5"/>
      <c r="M1734" s="5">
        <v>0.263256</v>
      </c>
      <c r="Y1734" s="2"/>
      <c r="AJ1734" s="2"/>
      <c r="AT1734" s="3"/>
      <c r="AU1734" s="3"/>
      <c r="BC1734" s="2"/>
      <c r="BF1734" s="5">
        <v>0.657931</v>
      </c>
    </row>
    <row r="1735">
      <c r="A1735" s="5"/>
      <c r="M1735" s="5">
        <v>0.262461</v>
      </c>
      <c r="Y1735" s="2"/>
      <c r="AJ1735" s="2"/>
      <c r="AT1735" s="3"/>
      <c r="AU1735" s="3"/>
      <c r="BC1735" s="2"/>
      <c r="BF1735" s="5">
        <v>0.623594</v>
      </c>
    </row>
    <row r="1736">
      <c r="A1736" s="5"/>
      <c r="M1736" s="5">
        <v>0.249368</v>
      </c>
      <c r="Y1736" s="2"/>
      <c r="AJ1736" s="2"/>
      <c r="AT1736" s="3"/>
      <c r="AU1736" s="3"/>
      <c r="BC1736" s="2"/>
      <c r="BF1736" s="5">
        <v>0.526988</v>
      </c>
    </row>
    <row r="1737">
      <c r="A1737" s="5"/>
      <c r="M1737" s="5">
        <v>0.257716</v>
      </c>
      <c r="Y1737" s="2"/>
      <c r="AJ1737" s="2"/>
      <c r="AT1737" s="3"/>
      <c r="AU1737" s="3"/>
      <c r="BC1737" s="2"/>
      <c r="BF1737" s="5">
        <v>0.57178</v>
      </c>
    </row>
    <row r="1738">
      <c r="A1738" s="5"/>
      <c r="M1738" s="5">
        <v>0.227787</v>
      </c>
      <c r="Y1738" s="2"/>
      <c r="AJ1738" s="2"/>
      <c r="AT1738" s="3"/>
      <c r="AU1738" s="3"/>
      <c r="BC1738" s="2"/>
      <c r="BF1738" s="5">
        <v>0.591148</v>
      </c>
    </row>
    <row r="1739">
      <c r="A1739" s="5"/>
      <c r="M1739" s="5">
        <v>0.217272</v>
      </c>
      <c r="Y1739" s="2"/>
      <c r="AJ1739" s="2"/>
      <c r="AT1739" s="3"/>
      <c r="AU1739" s="3"/>
      <c r="BC1739" s="2"/>
      <c r="BF1739" s="5">
        <v>0.5573</v>
      </c>
    </row>
    <row r="1740">
      <c r="A1740" s="5"/>
      <c r="M1740" s="5">
        <v>0.224574</v>
      </c>
      <c r="Y1740" s="2"/>
      <c r="AJ1740" s="2"/>
      <c r="AT1740" s="3"/>
      <c r="AU1740" s="3"/>
      <c r="BC1740" s="2"/>
      <c r="BF1740" s="5">
        <v>0.525531</v>
      </c>
    </row>
    <row r="1741">
      <c r="A1741" s="5"/>
      <c r="M1741" s="5">
        <v>0.224914</v>
      </c>
      <c r="Y1741" s="2"/>
      <c r="AJ1741" s="2"/>
      <c r="AT1741" s="3"/>
      <c r="AU1741" s="3"/>
      <c r="BC1741" s="2"/>
      <c r="BF1741" s="5">
        <v>0.645416</v>
      </c>
    </row>
    <row r="1742">
      <c r="A1742" s="5"/>
      <c r="M1742" s="5">
        <v>0.211656</v>
      </c>
      <c r="Y1742" s="2"/>
      <c r="AJ1742" s="2"/>
      <c r="AT1742" s="3"/>
      <c r="AU1742" s="3"/>
      <c r="BC1742" s="2"/>
      <c r="BF1742" s="5">
        <v>0.63244</v>
      </c>
    </row>
    <row r="1743">
      <c r="A1743" s="5"/>
      <c r="M1743" s="5">
        <v>0.233943</v>
      </c>
      <c r="Y1743" s="2"/>
      <c r="AJ1743" s="2"/>
      <c r="AT1743" s="3"/>
      <c r="AU1743" s="3"/>
      <c r="BC1743" s="2"/>
      <c r="BF1743" s="5">
        <v>0.65601</v>
      </c>
    </row>
    <row r="1744">
      <c r="A1744" s="5"/>
      <c r="M1744" s="5">
        <v>0.253612</v>
      </c>
      <c r="Y1744" s="2"/>
      <c r="AJ1744" s="2"/>
      <c r="AT1744" s="3"/>
      <c r="AU1744" s="3"/>
      <c r="BC1744" s="2"/>
      <c r="BF1744" s="5">
        <v>0.632118</v>
      </c>
    </row>
    <row r="1745">
      <c r="A1745" s="5"/>
      <c r="M1745" s="5">
        <v>0.240699</v>
      </c>
      <c r="Y1745" s="2"/>
      <c r="AJ1745" s="2"/>
      <c r="AT1745" s="3"/>
      <c r="AU1745" s="3"/>
      <c r="BC1745" s="2"/>
      <c r="BF1745" s="5">
        <v>0.65224</v>
      </c>
    </row>
    <row r="1746">
      <c r="A1746" s="5"/>
      <c r="M1746" s="5">
        <v>0.237904</v>
      </c>
      <c r="Y1746" s="2"/>
      <c r="AJ1746" s="2"/>
      <c r="AT1746" s="3"/>
      <c r="AU1746" s="3"/>
      <c r="BC1746" s="2"/>
      <c r="BF1746" s="5">
        <v>0.656568</v>
      </c>
    </row>
    <row r="1747">
      <c r="A1747" s="5"/>
      <c r="M1747" s="5">
        <v>0.215785</v>
      </c>
      <c r="Y1747" s="2"/>
      <c r="AJ1747" s="2"/>
      <c r="AT1747" s="3"/>
      <c r="AU1747" s="3"/>
      <c r="BC1747" s="2"/>
      <c r="BF1747" s="5">
        <v>0.663456</v>
      </c>
    </row>
    <row r="1748">
      <c r="A1748" s="5"/>
      <c r="M1748" s="5">
        <v>0.228304</v>
      </c>
      <c r="Y1748" s="2"/>
      <c r="AJ1748" s="2"/>
      <c r="AT1748" s="3"/>
      <c r="AU1748" s="3"/>
      <c r="BC1748" s="2"/>
      <c r="BF1748" s="5">
        <v>0.599879</v>
      </c>
    </row>
    <row r="1749">
      <c r="A1749" s="5"/>
      <c r="M1749" s="5">
        <v>0.198167</v>
      </c>
      <c r="Y1749" s="2"/>
      <c r="AJ1749" s="2"/>
      <c r="AT1749" s="3"/>
      <c r="AU1749" s="3"/>
      <c r="BC1749" s="2"/>
      <c r="BF1749" s="5">
        <v>0.61779</v>
      </c>
    </row>
    <row r="1750">
      <c r="A1750" s="5"/>
      <c r="M1750" s="5">
        <v>0.197114</v>
      </c>
      <c r="Y1750" s="2"/>
      <c r="AJ1750" s="2"/>
      <c r="AT1750" s="3"/>
      <c r="AU1750" s="3"/>
      <c r="BC1750" s="2"/>
      <c r="BF1750" s="5">
        <v>0.606826</v>
      </c>
    </row>
    <row r="1751">
      <c r="A1751" s="5"/>
      <c r="M1751" s="5">
        <v>0.203045</v>
      </c>
      <c r="Y1751" s="2"/>
      <c r="AJ1751" s="2"/>
      <c r="AT1751" s="3"/>
      <c r="AU1751" s="3"/>
      <c r="BC1751" s="2"/>
      <c r="BF1751" s="5">
        <v>0.590239</v>
      </c>
    </row>
    <row r="1752">
      <c r="A1752" s="5"/>
      <c r="M1752" s="5">
        <v>0.228872</v>
      </c>
      <c r="Y1752" s="2"/>
      <c r="AJ1752" s="2"/>
      <c r="AT1752" s="3"/>
      <c r="AU1752" s="3"/>
      <c r="BC1752" s="2"/>
      <c r="BF1752" s="5">
        <v>0.559516</v>
      </c>
    </row>
    <row r="1753">
      <c r="A1753" s="5"/>
      <c r="M1753" s="5">
        <v>0.241604</v>
      </c>
      <c r="Y1753" s="2"/>
      <c r="AJ1753" s="2"/>
      <c r="AT1753" s="3"/>
      <c r="AU1753" s="3"/>
      <c r="BC1753" s="2"/>
      <c r="BF1753" s="5">
        <v>0.583188</v>
      </c>
    </row>
    <row r="1754">
      <c r="A1754" s="5"/>
      <c r="M1754" s="5">
        <v>0.246468</v>
      </c>
      <c r="Y1754" s="2"/>
      <c r="AJ1754" s="2"/>
      <c r="AT1754" s="3"/>
      <c r="AU1754" s="3"/>
      <c r="BC1754" s="2"/>
      <c r="BF1754" s="5">
        <v>0.591326</v>
      </c>
    </row>
    <row r="1755">
      <c r="A1755" s="5"/>
      <c r="M1755" s="5">
        <v>0.238202</v>
      </c>
      <c r="Y1755" s="2"/>
      <c r="AJ1755" s="2"/>
      <c r="AT1755" s="3"/>
      <c r="AU1755" s="3"/>
      <c r="BC1755" s="2"/>
      <c r="BF1755" s="5">
        <v>0.579528</v>
      </c>
    </row>
    <row r="1756">
      <c r="A1756" s="5"/>
      <c r="M1756" s="5">
        <v>0.237809</v>
      </c>
      <c r="Y1756" s="2"/>
      <c r="AJ1756" s="2"/>
      <c r="AT1756" s="3"/>
      <c r="AU1756" s="3"/>
      <c r="BC1756" s="2"/>
      <c r="BF1756" s="5">
        <v>0.588212</v>
      </c>
    </row>
    <row r="1757">
      <c r="A1757" s="5"/>
      <c r="M1757" s="5">
        <v>0.228431</v>
      </c>
      <c r="Y1757" s="2"/>
      <c r="AJ1757" s="2"/>
      <c r="AT1757" s="3"/>
      <c r="AU1757" s="3"/>
      <c r="BC1757" s="2"/>
      <c r="BF1757" s="5">
        <v>0.596231</v>
      </c>
    </row>
    <row r="1758">
      <c r="A1758" s="5"/>
      <c r="M1758" s="5">
        <v>0.190376</v>
      </c>
      <c r="Y1758" s="2"/>
      <c r="AJ1758" s="2"/>
      <c r="AT1758" s="3"/>
      <c r="AU1758" s="3"/>
      <c r="BC1758" s="2"/>
      <c r="BF1758" s="5">
        <v>0.587338</v>
      </c>
    </row>
    <row r="1759">
      <c r="A1759" s="5"/>
      <c r="M1759" s="5">
        <v>0.210914</v>
      </c>
      <c r="Y1759" s="2"/>
      <c r="AJ1759" s="2"/>
      <c r="AT1759" s="3"/>
      <c r="AU1759" s="3"/>
      <c r="BC1759" s="2"/>
      <c r="BF1759" s="5">
        <v>0.604253</v>
      </c>
    </row>
    <row r="1760">
      <c r="A1760" s="5"/>
      <c r="M1760" s="5">
        <v>0.231105</v>
      </c>
      <c r="Y1760" s="2"/>
      <c r="AJ1760" s="2"/>
      <c r="AT1760" s="3"/>
      <c r="AU1760" s="3"/>
      <c r="BC1760" s="2"/>
      <c r="BF1760" s="5">
        <v>0.629989</v>
      </c>
    </row>
    <row r="1761">
      <c r="A1761" s="5"/>
      <c r="M1761" s="5">
        <v>0.247589</v>
      </c>
      <c r="Y1761" s="2"/>
      <c r="AJ1761" s="2"/>
      <c r="AT1761" s="3"/>
      <c r="AU1761" s="3"/>
      <c r="BC1761" s="2"/>
      <c r="BF1761" s="5">
        <v>0.631687</v>
      </c>
    </row>
    <row r="1762">
      <c r="A1762" s="5"/>
      <c r="M1762" s="5">
        <v>0.254794</v>
      </c>
      <c r="Y1762" s="2"/>
      <c r="AJ1762" s="2"/>
      <c r="AT1762" s="3"/>
      <c r="AU1762" s="3"/>
      <c r="BC1762" s="2"/>
      <c r="BF1762" s="5">
        <v>0.622826</v>
      </c>
    </row>
    <row r="1763">
      <c r="A1763" s="5"/>
      <c r="M1763" s="5">
        <v>0.289582</v>
      </c>
      <c r="Y1763" s="2"/>
      <c r="AJ1763" s="2"/>
      <c r="AT1763" s="3"/>
      <c r="AU1763" s="3"/>
      <c r="BC1763" s="2"/>
      <c r="BF1763" s="5">
        <v>0.638985</v>
      </c>
    </row>
    <row r="1764">
      <c r="A1764" s="5"/>
      <c r="M1764" s="5">
        <v>0.265617</v>
      </c>
      <c r="Y1764" s="2"/>
      <c r="AJ1764" s="2"/>
      <c r="AT1764" s="3"/>
      <c r="AU1764" s="3"/>
      <c r="BC1764" s="2"/>
      <c r="BF1764" s="5">
        <v>0.615081</v>
      </c>
    </row>
    <row r="1765">
      <c r="A1765" s="5"/>
      <c r="M1765" s="5">
        <v>0.265293</v>
      </c>
      <c r="Y1765" s="2"/>
      <c r="AJ1765" s="2"/>
      <c r="AT1765" s="3"/>
      <c r="AU1765" s="3"/>
      <c r="BC1765" s="2"/>
      <c r="BF1765" s="5">
        <v>0.611071</v>
      </c>
    </row>
    <row r="1766">
      <c r="A1766" s="5"/>
      <c r="M1766" s="5">
        <v>0.263025</v>
      </c>
      <c r="Y1766" s="2"/>
      <c r="AJ1766" s="2"/>
      <c r="AT1766" s="3"/>
      <c r="AU1766" s="3"/>
      <c r="BC1766" s="2"/>
      <c r="BF1766" s="5">
        <v>0.560751</v>
      </c>
    </row>
    <row r="1767">
      <c r="A1767" s="5"/>
      <c r="M1767" s="5">
        <v>0.237888</v>
      </c>
      <c r="Y1767" s="2"/>
      <c r="AJ1767" s="2"/>
      <c r="AT1767" s="3"/>
      <c r="AU1767" s="3"/>
      <c r="BC1767" s="2"/>
      <c r="BF1767" s="5">
        <v>0.588538</v>
      </c>
    </row>
    <row r="1768">
      <c r="A1768" s="5"/>
      <c r="M1768" s="5">
        <v>0.241376</v>
      </c>
      <c r="Y1768" s="2"/>
      <c r="AJ1768" s="2"/>
      <c r="AT1768" s="3"/>
      <c r="AU1768" s="3"/>
      <c r="BC1768" s="2"/>
      <c r="BF1768" s="5">
        <v>0.568126</v>
      </c>
    </row>
    <row r="1769">
      <c r="A1769" s="5"/>
      <c r="M1769" s="5">
        <v>0.234235</v>
      </c>
      <c r="Y1769" s="2"/>
      <c r="AJ1769" s="2"/>
      <c r="AT1769" s="3"/>
      <c r="AU1769" s="3"/>
      <c r="BC1769" s="2"/>
      <c r="BF1769" s="5">
        <v>0.59769</v>
      </c>
    </row>
    <row r="1770">
      <c r="A1770" s="5"/>
      <c r="M1770" s="5">
        <v>0.247198</v>
      </c>
      <c r="Y1770" s="2"/>
      <c r="AJ1770" s="2"/>
      <c r="AT1770" s="3"/>
      <c r="AU1770" s="3"/>
      <c r="BC1770" s="2"/>
      <c r="BF1770" s="5">
        <v>0.581907</v>
      </c>
    </row>
    <row r="1771">
      <c r="A1771" s="5"/>
      <c r="M1771" s="5">
        <v>0.226064</v>
      </c>
      <c r="Y1771" s="2"/>
      <c r="AJ1771" s="2"/>
      <c r="AT1771" s="3"/>
      <c r="AU1771" s="3"/>
      <c r="BC1771" s="2"/>
      <c r="BF1771" s="5">
        <v>0.622046</v>
      </c>
    </row>
    <row r="1772">
      <c r="A1772" s="5"/>
      <c r="M1772" s="5">
        <v>0.24475</v>
      </c>
      <c r="Y1772" s="2"/>
      <c r="AJ1772" s="2"/>
      <c r="AT1772" s="3"/>
      <c r="AU1772" s="3"/>
      <c r="BC1772" s="2"/>
      <c r="BF1772" s="5">
        <v>0.608766</v>
      </c>
    </row>
    <row r="1773">
      <c r="A1773" s="5"/>
      <c r="M1773" s="5">
        <v>0.227377</v>
      </c>
      <c r="Y1773" s="2"/>
      <c r="AJ1773" s="2"/>
      <c r="AT1773" s="3"/>
      <c r="AU1773" s="3"/>
      <c r="BC1773" s="2"/>
      <c r="BF1773" s="5">
        <v>0.621391</v>
      </c>
    </row>
    <row r="1774">
      <c r="A1774" s="5"/>
      <c r="M1774" s="5">
        <v>0.221228</v>
      </c>
      <c r="Y1774" s="2"/>
      <c r="AJ1774" s="2"/>
      <c r="AT1774" s="3"/>
      <c r="AU1774" s="3"/>
      <c r="BC1774" s="2"/>
      <c r="BF1774" s="5">
        <v>0.586657</v>
      </c>
    </row>
    <row r="1775">
      <c r="A1775" s="5"/>
      <c r="M1775" s="5">
        <v>0.213573</v>
      </c>
      <c r="Y1775" s="2"/>
      <c r="AJ1775" s="2"/>
      <c r="AT1775" s="3"/>
      <c r="AU1775" s="3"/>
      <c r="BC1775" s="2"/>
      <c r="BF1775" s="5">
        <v>0.581027</v>
      </c>
    </row>
    <row r="1776">
      <c r="A1776" s="5"/>
      <c r="M1776" s="5">
        <v>0.24673</v>
      </c>
      <c r="Y1776" s="2"/>
      <c r="AJ1776" s="2"/>
      <c r="AT1776" s="3"/>
      <c r="AU1776" s="3"/>
      <c r="BC1776" s="2"/>
      <c r="BF1776" s="5">
        <v>0.617127</v>
      </c>
    </row>
    <row r="1777">
      <c r="A1777" s="5"/>
      <c r="M1777" s="5">
        <v>0.217217</v>
      </c>
      <c r="Y1777" s="2"/>
      <c r="AJ1777" s="2"/>
      <c r="AT1777" s="3"/>
      <c r="AU1777" s="3"/>
      <c r="BC1777" s="2"/>
      <c r="BF1777" s="5">
        <v>0.608853</v>
      </c>
    </row>
    <row r="1778">
      <c r="A1778" s="5"/>
      <c r="M1778" s="5">
        <v>0.240812</v>
      </c>
      <c r="Y1778" s="2"/>
      <c r="AJ1778" s="2"/>
      <c r="AT1778" s="3"/>
      <c r="AU1778" s="3"/>
      <c r="BC1778" s="2"/>
      <c r="BF1778" s="5">
        <v>0.556472</v>
      </c>
    </row>
    <row r="1779">
      <c r="A1779" s="5"/>
      <c r="M1779" s="5">
        <v>0.249213</v>
      </c>
      <c r="Y1779" s="2"/>
      <c r="AJ1779" s="2"/>
      <c r="AT1779" s="3"/>
      <c r="AU1779" s="3"/>
      <c r="BC1779" s="2"/>
      <c r="BF1779" s="5">
        <v>0.586321</v>
      </c>
    </row>
    <row r="1780">
      <c r="A1780" s="5"/>
      <c r="M1780" s="5">
        <v>0.254499</v>
      </c>
      <c r="Y1780" s="2"/>
      <c r="AJ1780" s="2"/>
      <c r="AT1780" s="3"/>
      <c r="AU1780" s="3"/>
      <c r="BC1780" s="2"/>
      <c r="BF1780" s="5">
        <v>0.622463</v>
      </c>
    </row>
    <row r="1781">
      <c r="A1781" s="5"/>
      <c r="M1781" s="5">
        <v>0.254022</v>
      </c>
      <c r="Y1781" s="2"/>
      <c r="AJ1781" s="2"/>
      <c r="AT1781" s="3"/>
      <c r="AU1781" s="3"/>
      <c r="BC1781" s="2"/>
      <c r="BF1781" s="5">
        <v>0.620477</v>
      </c>
    </row>
    <row r="1782">
      <c r="A1782" s="5"/>
      <c r="M1782" s="5">
        <v>0.305661</v>
      </c>
      <c r="Y1782" s="2"/>
      <c r="AJ1782" s="2"/>
      <c r="AT1782" s="3"/>
      <c r="AU1782" s="3"/>
      <c r="BC1782" s="2"/>
      <c r="BF1782" s="5">
        <v>0.59821</v>
      </c>
    </row>
    <row r="1783">
      <c r="A1783" s="5"/>
      <c r="M1783" s="5">
        <v>0.270727</v>
      </c>
      <c r="Y1783" s="2"/>
      <c r="AJ1783" s="2"/>
      <c r="AT1783" s="3"/>
      <c r="AU1783" s="3"/>
      <c r="BC1783" s="2"/>
      <c r="BF1783" s="5">
        <v>0.630526</v>
      </c>
    </row>
    <row r="1784">
      <c r="A1784" s="5"/>
      <c r="M1784" s="5">
        <v>0.27561</v>
      </c>
      <c r="Y1784" s="2"/>
      <c r="AJ1784" s="2"/>
      <c r="AT1784" s="3"/>
      <c r="AU1784" s="3"/>
      <c r="BC1784" s="2"/>
      <c r="BF1784" s="5">
        <v>0.63427</v>
      </c>
    </row>
    <row r="1785">
      <c r="A1785" s="5"/>
      <c r="M1785" s="5">
        <v>0.294727</v>
      </c>
      <c r="Y1785" s="2"/>
      <c r="AJ1785" s="2"/>
      <c r="AT1785" s="3"/>
      <c r="AU1785" s="3"/>
      <c r="BC1785" s="2"/>
      <c r="BF1785" s="5">
        <v>0.646467</v>
      </c>
    </row>
    <row r="1786">
      <c r="A1786" s="5"/>
      <c r="M1786" s="5">
        <v>0.270989</v>
      </c>
      <c r="Y1786" s="2"/>
      <c r="AJ1786" s="2"/>
      <c r="AT1786" s="3"/>
      <c r="AU1786" s="3"/>
      <c r="BC1786" s="2"/>
      <c r="BF1786" s="5">
        <v>0.63445</v>
      </c>
    </row>
    <row r="1787">
      <c r="A1787" s="5"/>
      <c r="M1787" s="5">
        <v>0.247689</v>
      </c>
      <c r="Y1787" s="2"/>
      <c r="AJ1787" s="2"/>
      <c r="AT1787" s="3"/>
      <c r="AU1787" s="3"/>
      <c r="BC1787" s="2"/>
      <c r="BF1787" s="5">
        <v>0.643367</v>
      </c>
    </row>
    <row r="1788">
      <c r="A1788" s="5"/>
      <c r="M1788" s="5">
        <v>0.259335</v>
      </c>
      <c r="Y1788" s="2"/>
      <c r="AJ1788" s="2"/>
      <c r="AT1788" s="3"/>
      <c r="AU1788" s="3"/>
      <c r="BC1788" s="2"/>
      <c r="BF1788" s="5">
        <v>0.645041</v>
      </c>
    </row>
    <row r="1789">
      <c r="A1789" s="5"/>
      <c r="M1789" s="5">
        <v>0.249332</v>
      </c>
      <c r="Y1789" s="2"/>
      <c r="AJ1789" s="2"/>
      <c r="AT1789" s="3"/>
      <c r="AU1789" s="3"/>
      <c r="BC1789" s="2"/>
      <c r="BF1789" s="5">
        <v>0.635114</v>
      </c>
    </row>
    <row r="1790">
      <c r="A1790" s="5"/>
      <c r="M1790" s="5">
        <v>0.251672</v>
      </c>
      <c r="Y1790" s="2"/>
      <c r="AJ1790" s="2"/>
      <c r="AT1790" s="3"/>
      <c r="AU1790" s="3"/>
      <c r="BC1790" s="2"/>
      <c r="BF1790" s="5">
        <v>0.644806</v>
      </c>
    </row>
    <row r="1791">
      <c r="A1791" s="5"/>
      <c r="M1791" s="5">
        <v>0.255589</v>
      </c>
      <c r="Y1791" s="2"/>
      <c r="AJ1791" s="2"/>
      <c r="AT1791" s="3"/>
      <c r="AU1791" s="3"/>
      <c r="BC1791" s="2"/>
      <c r="BF1791" s="5">
        <v>0.643964</v>
      </c>
    </row>
    <row r="1792">
      <c r="A1792" s="5"/>
      <c r="M1792" s="5">
        <v>0.271242</v>
      </c>
      <c r="Y1792" s="2"/>
      <c r="AJ1792" s="2"/>
      <c r="AT1792" s="3"/>
      <c r="AU1792" s="3"/>
      <c r="BC1792" s="2"/>
      <c r="BF1792" s="5">
        <v>0.636169</v>
      </c>
    </row>
    <row r="1793">
      <c r="A1793" s="5"/>
      <c r="M1793" s="5">
        <v>0.283572</v>
      </c>
      <c r="Y1793" s="2"/>
      <c r="AJ1793" s="2"/>
      <c r="AT1793" s="3"/>
      <c r="AU1793" s="3"/>
      <c r="BC1793" s="2"/>
      <c r="BF1793" s="5">
        <v>0.602124</v>
      </c>
    </row>
    <row r="1794">
      <c r="A1794" s="5"/>
      <c r="M1794" s="5">
        <v>0.282966</v>
      </c>
      <c r="Y1794" s="2"/>
      <c r="AJ1794" s="2"/>
      <c r="AT1794" s="3"/>
      <c r="AU1794" s="3"/>
      <c r="BC1794" s="2"/>
      <c r="BF1794" s="5">
        <v>0.641546</v>
      </c>
    </row>
    <row r="1795">
      <c r="A1795" s="5"/>
      <c r="M1795" s="5">
        <v>0.281644</v>
      </c>
      <c r="Y1795" s="2"/>
      <c r="AJ1795" s="2"/>
      <c r="AT1795" s="3"/>
      <c r="AU1795" s="3"/>
      <c r="BC1795" s="2"/>
      <c r="BF1795" s="5">
        <v>0.619622</v>
      </c>
    </row>
    <row r="1796">
      <c r="A1796" s="5"/>
      <c r="M1796" s="5">
        <v>0.279939</v>
      </c>
      <c r="Y1796" s="2"/>
      <c r="AJ1796" s="2"/>
      <c r="AT1796" s="3"/>
      <c r="AU1796" s="3"/>
      <c r="BC1796" s="2"/>
      <c r="BF1796" s="5">
        <v>0.611858</v>
      </c>
    </row>
    <row r="1797">
      <c r="A1797" s="5"/>
      <c r="M1797" s="5">
        <v>0.273766</v>
      </c>
      <c r="Y1797" s="2"/>
      <c r="AJ1797" s="2"/>
      <c r="AT1797" s="3"/>
      <c r="AU1797" s="3"/>
      <c r="BC1797" s="2"/>
      <c r="BF1797" s="5">
        <v>0.597453</v>
      </c>
    </row>
    <row r="1798">
      <c r="A1798" s="5"/>
      <c r="M1798" s="5">
        <v>0.263975</v>
      </c>
      <c r="Y1798" s="2"/>
      <c r="AJ1798" s="2"/>
      <c r="AT1798" s="3"/>
      <c r="AU1798" s="3"/>
      <c r="BC1798" s="2"/>
      <c r="BF1798" s="5">
        <v>0.638838</v>
      </c>
    </row>
    <row r="1799">
      <c r="A1799" s="5"/>
      <c r="M1799" s="5">
        <v>0.256732</v>
      </c>
      <c r="Y1799" s="2"/>
      <c r="AJ1799" s="2"/>
      <c r="AT1799" s="3"/>
      <c r="AU1799" s="3"/>
      <c r="BC1799" s="2"/>
      <c r="BF1799" s="5">
        <v>0.649523</v>
      </c>
    </row>
    <row r="1800">
      <c r="A1800" s="5"/>
      <c r="M1800" s="5">
        <v>0.265985</v>
      </c>
      <c r="Y1800" s="2"/>
      <c r="AJ1800" s="2"/>
      <c r="AT1800" s="3"/>
      <c r="AU1800" s="3"/>
      <c r="BC1800" s="2"/>
      <c r="BF1800" s="5">
        <v>0.649623</v>
      </c>
    </row>
    <row r="1801">
      <c r="A1801" s="5"/>
      <c r="M1801" s="5">
        <v>0.274136</v>
      </c>
      <c r="Y1801" s="2"/>
      <c r="AJ1801" s="2"/>
      <c r="AT1801" s="3"/>
      <c r="AU1801" s="3"/>
      <c r="BC1801" s="2"/>
      <c r="BF1801" s="5">
        <v>0.641572</v>
      </c>
    </row>
    <row r="1802">
      <c r="A1802" s="5"/>
      <c r="M1802" s="5">
        <v>0.266074</v>
      </c>
      <c r="Y1802" s="2"/>
      <c r="AJ1802" s="2"/>
      <c r="AT1802" s="3"/>
      <c r="AU1802" s="3"/>
      <c r="BC1802" s="2"/>
      <c r="BF1802" s="5">
        <v>0.650737</v>
      </c>
    </row>
    <row r="1803">
      <c r="A1803" s="5"/>
      <c r="M1803" s="5">
        <v>0.248406</v>
      </c>
      <c r="Y1803" s="2"/>
      <c r="AJ1803" s="2"/>
      <c r="AT1803" s="3"/>
      <c r="AU1803" s="3"/>
      <c r="BC1803" s="2"/>
      <c r="BF1803" s="5">
        <v>0.654524</v>
      </c>
    </row>
    <row r="1804">
      <c r="A1804" s="5"/>
      <c r="M1804" s="5">
        <v>0.253507</v>
      </c>
      <c r="Y1804" s="2"/>
      <c r="AJ1804" s="2"/>
      <c r="AT1804" s="3"/>
      <c r="AU1804" s="3"/>
      <c r="BC1804" s="2"/>
      <c r="BF1804" s="5">
        <v>0.636458</v>
      </c>
    </row>
    <row r="1805">
      <c r="A1805" s="5"/>
      <c r="M1805" s="5">
        <v>0.247645</v>
      </c>
      <c r="Y1805" s="2"/>
      <c r="AJ1805" s="2"/>
      <c r="AT1805" s="3"/>
      <c r="AU1805" s="3"/>
      <c r="BC1805" s="2"/>
      <c r="BF1805" s="5">
        <v>0.631749</v>
      </c>
    </row>
    <row r="1806">
      <c r="A1806" s="5"/>
      <c r="M1806" s="5">
        <v>0.234661</v>
      </c>
      <c r="Y1806" s="2"/>
      <c r="AJ1806" s="2"/>
      <c r="AT1806" s="3"/>
      <c r="AU1806" s="3"/>
      <c r="BC1806" s="2"/>
      <c r="BF1806" s="5">
        <v>0.653919</v>
      </c>
    </row>
    <row r="1807">
      <c r="A1807" s="5"/>
      <c r="M1807" s="5">
        <v>0.223512</v>
      </c>
      <c r="Y1807" s="2"/>
      <c r="AJ1807" s="2"/>
      <c r="AT1807" s="3"/>
      <c r="AU1807" s="3"/>
      <c r="BC1807" s="2"/>
      <c r="BF1807" s="5">
        <v>0.634073</v>
      </c>
    </row>
    <row r="1808">
      <c r="A1808" s="5"/>
      <c r="M1808" s="5">
        <v>0.245581</v>
      </c>
      <c r="Y1808" s="2"/>
      <c r="AJ1808" s="2"/>
      <c r="AT1808" s="3"/>
      <c r="AU1808" s="3"/>
      <c r="BC1808" s="2"/>
      <c r="BF1808" s="5">
        <v>0.609843</v>
      </c>
    </row>
    <row r="1809">
      <c r="A1809" s="5"/>
      <c r="M1809" s="5">
        <v>0.231826</v>
      </c>
      <c r="Y1809" s="2"/>
      <c r="AJ1809" s="2"/>
      <c r="AT1809" s="3"/>
      <c r="AU1809" s="3"/>
      <c r="BC1809" s="2"/>
      <c r="BF1809" s="5">
        <v>0.649931</v>
      </c>
    </row>
    <row r="1810">
      <c r="A1810" s="5"/>
      <c r="M1810" s="5">
        <v>0.219123</v>
      </c>
      <c r="Y1810" s="2"/>
      <c r="AJ1810" s="2"/>
      <c r="AT1810" s="3"/>
      <c r="AU1810" s="3"/>
      <c r="BC1810" s="2"/>
      <c r="BF1810" s="5">
        <v>0.623266</v>
      </c>
    </row>
    <row r="1811">
      <c r="A1811" s="5"/>
      <c r="M1811" s="5">
        <v>0.211342</v>
      </c>
      <c r="Y1811" s="2"/>
      <c r="AJ1811" s="2"/>
      <c r="AT1811" s="3"/>
      <c r="AU1811" s="3"/>
      <c r="BC1811" s="2"/>
      <c r="BF1811" s="5">
        <v>0.594884</v>
      </c>
    </row>
    <row r="1812">
      <c r="A1812" s="5"/>
      <c r="M1812" s="5">
        <v>0.220848</v>
      </c>
      <c r="Y1812" s="2"/>
      <c r="AJ1812" s="2"/>
      <c r="AT1812" s="3"/>
      <c r="AU1812" s="3"/>
      <c r="BC1812" s="2"/>
      <c r="BF1812" s="5">
        <v>0.561943</v>
      </c>
    </row>
    <row r="1813">
      <c r="A1813" s="5"/>
      <c r="M1813" s="5">
        <v>0.203774</v>
      </c>
      <c r="Y1813" s="2"/>
      <c r="AJ1813" s="2"/>
      <c r="AT1813" s="3"/>
      <c r="AU1813" s="3"/>
      <c r="BC1813" s="2"/>
      <c r="BF1813" s="5">
        <v>0.56675</v>
      </c>
    </row>
    <row r="1814">
      <c r="A1814" s="5"/>
      <c r="M1814" s="5">
        <v>0.187244</v>
      </c>
      <c r="Y1814" s="2"/>
      <c r="AJ1814" s="2"/>
      <c r="AT1814" s="3"/>
      <c r="AU1814" s="3"/>
      <c r="BC1814" s="2"/>
      <c r="BF1814" s="5">
        <v>0.560588</v>
      </c>
    </row>
    <row r="1815">
      <c r="A1815" s="5"/>
      <c r="M1815" s="5">
        <v>0.216807</v>
      </c>
      <c r="Y1815" s="2"/>
      <c r="AJ1815" s="2"/>
      <c r="AT1815" s="3"/>
      <c r="AU1815" s="3"/>
      <c r="BC1815" s="2"/>
      <c r="BF1815" s="5">
        <v>0.570274</v>
      </c>
    </row>
    <row r="1816">
      <c r="A1816" s="5"/>
      <c r="M1816" s="5">
        <v>0.230513</v>
      </c>
      <c r="Y1816" s="2"/>
      <c r="AJ1816" s="2"/>
      <c r="AT1816" s="3"/>
      <c r="AU1816" s="3"/>
      <c r="BC1816" s="2"/>
      <c r="BF1816" s="5">
        <v>0.55847</v>
      </c>
    </row>
    <row r="1817">
      <c r="A1817" s="5"/>
      <c r="M1817" s="5">
        <v>0.22637</v>
      </c>
      <c r="Y1817" s="2"/>
      <c r="AJ1817" s="2"/>
      <c r="AT1817" s="3"/>
      <c r="AU1817" s="3"/>
      <c r="BC1817" s="2"/>
      <c r="BF1817" s="5">
        <v>0.604219</v>
      </c>
    </row>
    <row r="1818">
      <c r="A1818" s="5"/>
      <c r="M1818" s="5">
        <v>0.231024</v>
      </c>
      <c r="Y1818" s="2"/>
      <c r="AJ1818" s="2"/>
      <c r="AT1818" s="3"/>
      <c r="AU1818" s="3"/>
      <c r="BC1818" s="2"/>
      <c r="BF1818" s="5">
        <v>0.614906</v>
      </c>
    </row>
    <row r="1819">
      <c r="A1819" s="5"/>
      <c r="M1819" s="5">
        <v>0.256004</v>
      </c>
      <c r="Y1819" s="2"/>
      <c r="AJ1819" s="2"/>
      <c r="AT1819" s="3"/>
      <c r="AU1819" s="3"/>
      <c r="BC1819" s="2"/>
      <c r="BF1819" s="5">
        <v>0.652843</v>
      </c>
    </row>
    <row r="1820">
      <c r="A1820" s="5"/>
      <c r="M1820" s="5">
        <v>0.256077</v>
      </c>
      <c r="Y1820" s="2"/>
      <c r="AJ1820" s="2"/>
      <c r="AT1820" s="3"/>
      <c r="AU1820" s="3"/>
      <c r="BC1820" s="2"/>
      <c r="BF1820" s="5">
        <v>0.631575</v>
      </c>
    </row>
    <row r="1821">
      <c r="A1821" s="5"/>
      <c r="M1821" s="5">
        <v>0.229393</v>
      </c>
      <c r="Y1821" s="2"/>
      <c r="AJ1821" s="2"/>
      <c r="AT1821" s="3"/>
      <c r="AU1821" s="3"/>
      <c r="BC1821" s="2"/>
      <c r="BF1821" s="5">
        <v>0.647788</v>
      </c>
    </row>
    <row r="1822">
      <c r="A1822" s="5"/>
      <c r="M1822" s="5">
        <v>0.222379</v>
      </c>
      <c r="Y1822" s="2"/>
      <c r="AJ1822" s="2"/>
      <c r="AT1822" s="3"/>
      <c r="AU1822" s="3"/>
      <c r="BC1822" s="2"/>
      <c r="BF1822" s="5">
        <v>0.64464</v>
      </c>
    </row>
    <row r="1823">
      <c r="A1823" s="5"/>
      <c r="M1823" s="5">
        <v>0.231606</v>
      </c>
      <c r="Y1823" s="2"/>
      <c r="AJ1823" s="2"/>
      <c r="AT1823" s="3"/>
      <c r="AU1823" s="3"/>
      <c r="BC1823" s="2"/>
      <c r="BF1823" s="5">
        <v>0.639293</v>
      </c>
    </row>
    <row r="1824">
      <c r="A1824" s="5"/>
      <c r="M1824" s="5">
        <v>0.207066</v>
      </c>
      <c r="Y1824" s="2"/>
      <c r="AJ1824" s="2"/>
      <c r="AT1824" s="3"/>
      <c r="AU1824" s="3"/>
      <c r="BC1824" s="2"/>
      <c r="BF1824" s="5">
        <v>0.635358</v>
      </c>
    </row>
    <row r="1825">
      <c r="A1825" s="5"/>
      <c r="M1825" s="5">
        <v>0.21539</v>
      </c>
      <c r="Y1825" s="2"/>
      <c r="AJ1825" s="2"/>
      <c r="AT1825" s="3"/>
      <c r="AU1825" s="3"/>
      <c r="BC1825" s="2"/>
      <c r="BF1825" s="5">
        <v>0.625326</v>
      </c>
    </row>
    <row r="1826">
      <c r="A1826" s="5"/>
      <c r="M1826" s="5">
        <v>0.222527</v>
      </c>
      <c r="Y1826" s="2"/>
      <c r="AJ1826" s="2"/>
      <c r="AT1826" s="3"/>
      <c r="AU1826" s="3"/>
      <c r="BC1826" s="2"/>
      <c r="BF1826" s="5">
        <v>0.639789</v>
      </c>
    </row>
    <row r="1827">
      <c r="A1827" s="5"/>
      <c r="M1827" s="5">
        <v>0.22284</v>
      </c>
      <c r="Y1827" s="2"/>
      <c r="AJ1827" s="2"/>
      <c r="AT1827" s="3"/>
      <c r="AU1827" s="3"/>
      <c r="BC1827" s="2"/>
      <c r="BF1827" s="5">
        <v>0.614904</v>
      </c>
    </row>
    <row r="1828">
      <c r="A1828" s="5"/>
      <c r="M1828" s="5">
        <v>0.223949</v>
      </c>
      <c r="Y1828" s="2"/>
      <c r="AJ1828" s="2"/>
      <c r="AT1828" s="3"/>
      <c r="AU1828" s="3"/>
      <c r="BC1828" s="2"/>
      <c r="BF1828" s="5">
        <v>0.618669</v>
      </c>
    </row>
    <row r="1829">
      <c r="A1829" s="5"/>
      <c r="M1829" s="5">
        <v>0.239626</v>
      </c>
      <c r="Y1829" s="2"/>
      <c r="AJ1829" s="2"/>
      <c r="AT1829" s="3"/>
      <c r="AU1829" s="3"/>
      <c r="BC1829" s="2"/>
      <c r="BF1829" s="5">
        <v>0.623608</v>
      </c>
    </row>
    <row r="1830">
      <c r="A1830" s="5"/>
      <c r="M1830" s="5">
        <v>0.231381</v>
      </c>
      <c r="Y1830" s="2"/>
      <c r="AJ1830" s="2"/>
      <c r="AT1830" s="3"/>
      <c r="AU1830" s="3"/>
      <c r="BC1830" s="2"/>
      <c r="BF1830" s="5">
        <v>0.629834</v>
      </c>
    </row>
    <row r="1831">
      <c r="A1831" s="5"/>
      <c r="M1831" s="5">
        <v>0.214755</v>
      </c>
      <c r="Y1831" s="2"/>
      <c r="AJ1831" s="2"/>
      <c r="AT1831" s="3"/>
      <c r="AU1831" s="3"/>
      <c r="BC1831" s="2"/>
      <c r="BF1831" s="5">
        <v>0.608452</v>
      </c>
    </row>
    <row r="1832">
      <c r="A1832" s="5"/>
      <c r="M1832" s="5">
        <v>0.220511</v>
      </c>
      <c r="Y1832" s="2"/>
      <c r="AJ1832" s="2"/>
      <c r="AT1832" s="3"/>
      <c r="AU1832" s="3"/>
      <c r="BC1832" s="2"/>
      <c r="BF1832" s="5">
        <v>0.638414</v>
      </c>
    </row>
    <row r="1833">
      <c r="A1833" s="5"/>
      <c r="M1833" s="5">
        <v>0.21056</v>
      </c>
      <c r="Y1833" s="2"/>
      <c r="AJ1833" s="2"/>
      <c r="AT1833" s="3"/>
      <c r="AU1833" s="3"/>
      <c r="BC1833" s="2"/>
      <c r="BF1833" s="5">
        <v>0.65021</v>
      </c>
    </row>
    <row r="1834">
      <c r="A1834" s="5"/>
      <c r="M1834" s="5">
        <v>0.217889</v>
      </c>
      <c r="Y1834" s="2"/>
      <c r="AJ1834" s="2"/>
      <c r="AT1834" s="3"/>
      <c r="AU1834" s="3"/>
      <c r="BC1834" s="2"/>
      <c r="BF1834" s="5">
        <v>0.641139</v>
      </c>
    </row>
    <row r="1835">
      <c r="A1835" s="5"/>
      <c r="M1835" s="5">
        <v>0.219854</v>
      </c>
      <c r="Y1835" s="2"/>
      <c r="AJ1835" s="2"/>
      <c r="AT1835" s="3"/>
      <c r="AU1835" s="3"/>
      <c r="BC1835" s="2"/>
      <c r="BF1835" s="5">
        <v>0.634928</v>
      </c>
    </row>
    <row r="1836">
      <c r="A1836" s="5"/>
      <c r="M1836" s="5">
        <v>0.231224</v>
      </c>
      <c r="Y1836" s="2"/>
      <c r="AJ1836" s="2"/>
      <c r="AT1836" s="3"/>
      <c r="AU1836" s="3"/>
      <c r="BC1836" s="2"/>
      <c r="BF1836" s="5">
        <v>0.634172</v>
      </c>
    </row>
    <row r="1837">
      <c r="A1837" s="5"/>
      <c r="M1837" s="5">
        <v>0.235857</v>
      </c>
      <c r="Y1837" s="2"/>
      <c r="AJ1837" s="2"/>
      <c r="AT1837" s="3"/>
      <c r="AU1837" s="3"/>
      <c r="BC1837" s="2"/>
      <c r="BF1837" s="5">
        <v>0.626338</v>
      </c>
    </row>
    <row r="1838">
      <c r="A1838" s="5"/>
      <c r="M1838" s="5">
        <v>0.237001</v>
      </c>
      <c r="Y1838" s="2"/>
      <c r="AJ1838" s="2"/>
      <c r="AT1838" s="3"/>
      <c r="AU1838" s="3"/>
      <c r="BC1838" s="2"/>
      <c r="BF1838" s="5">
        <v>0.624136</v>
      </c>
    </row>
    <row r="1839">
      <c r="A1839" s="5"/>
      <c r="M1839" s="5">
        <v>0.244411</v>
      </c>
      <c r="Y1839" s="2"/>
      <c r="AJ1839" s="2"/>
      <c r="AT1839" s="3"/>
      <c r="AU1839" s="3"/>
      <c r="BC1839" s="2"/>
      <c r="BF1839" s="5">
        <v>0.608789</v>
      </c>
    </row>
    <row r="1840">
      <c r="A1840" s="5"/>
      <c r="M1840" s="5">
        <v>0.231061</v>
      </c>
      <c r="Y1840" s="2"/>
      <c r="AJ1840" s="2"/>
      <c r="AT1840" s="3"/>
      <c r="AU1840" s="3"/>
      <c r="BC1840" s="2"/>
      <c r="BF1840" s="5">
        <v>0.610762</v>
      </c>
    </row>
    <row r="1841">
      <c r="A1841" s="5"/>
      <c r="M1841" s="5">
        <v>0.221771</v>
      </c>
      <c r="Y1841" s="2"/>
      <c r="AJ1841" s="2"/>
      <c r="AT1841" s="3"/>
      <c r="AU1841" s="3"/>
      <c r="BC1841" s="2"/>
      <c r="BF1841" s="5">
        <v>0.59002</v>
      </c>
    </row>
    <row r="1842">
      <c r="A1842" s="5"/>
      <c r="M1842" s="5">
        <v>0.23258</v>
      </c>
      <c r="Y1842" s="2"/>
      <c r="AJ1842" s="2"/>
      <c r="AT1842" s="3"/>
      <c r="AU1842" s="3"/>
      <c r="BC1842" s="2"/>
      <c r="BF1842" s="5">
        <v>0.632197</v>
      </c>
    </row>
    <row r="1843">
      <c r="A1843" s="5"/>
      <c r="M1843" s="5">
        <v>0.236341</v>
      </c>
      <c r="Y1843" s="2"/>
      <c r="AJ1843" s="2"/>
      <c r="AT1843" s="3"/>
      <c r="AU1843" s="3"/>
      <c r="BC1843" s="2"/>
      <c r="BF1843" s="5">
        <v>0.626153</v>
      </c>
    </row>
    <row r="1844">
      <c r="A1844" s="5"/>
      <c r="M1844" s="5">
        <v>0.244009</v>
      </c>
      <c r="Y1844" s="2"/>
      <c r="AJ1844" s="2"/>
      <c r="AT1844" s="3"/>
      <c r="AU1844" s="3"/>
      <c r="BC1844" s="2"/>
      <c r="BF1844" s="5">
        <v>0.602896</v>
      </c>
    </row>
    <row r="1845">
      <c r="A1845" s="5"/>
      <c r="M1845" s="5">
        <v>0.229819</v>
      </c>
      <c r="Y1845" s="2"/>
      <c r="AJ1845" s="2"/>
      <c r="AT1845" s="3"/>
      <c r="AU1845" s="3"/>
      <c r="BC1845" s="2"/>
      <c r="BF1845" s="5">
        <v>0.606315</v>
      </c>
    </row>
    <row r="1846">
      <c r="A1846" s="5"/>
      <c r="M1846" s="5">
        <v>0.248093</v>
      </c>
      <c r="Y1846" s="2"/>
      <c r="AJ1846" s="2"/>
      <c r="AT1846" s="3"/>
      <c r="AU1846" s="3"/>
      <c r="BC1846" s="2"/>
      <c r="BF1846" s="5">
        <v>0.612385</v>
      </c>
    </row>
    <row r="1847">
      <c r="A1847" s="5"/>
      <c r="M1847" s="5">
        <v>0.26208</v>
      </c>
      <c r="Y1847" s="2"/>
      <c r="AJ1847" s="2"/>
      <c r="AT1847" s="3"/>
      <c r="AU1847" s="3"/>
      <c r="BC1847" s="2"/>
      <c r="BF1847" s="5">
        <v>0.604757</v>
      </c>
    </row>
    <row r="1848">
      <c r="A1848" s="5"/>
      <c r="M1848" s="5">
        <v>0.270478</v>
      </c>
      <c r="Y1848" s="2"/>
      <c r="AJ1848" s="2"/>
      <c r="AT1848" s="3"/>
      <c r="AU1848" s="3"/>
      <c r="BC1848" s="2"/>
      <c r="BF1848" s="5">
        <v>0.610844</v>
      </c>
    </row>
    <row r="1849">
      <c r="A1849" s="5"/>
      <c r="M1849" s="5">
        <v>0.242711</v>
      </c>
      <c r="Y1849" s="2"/>
      <c r="AJ1849" s="2"/>
      <c r="AT1849" s="3"/>
      <c r="AU1849" s="3"/>
      <c r="BC1849" s="2"/>
      <c r="BF1849" s="5">
        <v>0.60761</v>
      </c>
    </row>
    <row r="1850">
      <c r="A1850" s="5"/>
      <c r="M1850" s="5">
        <v>0.254765</v>
      </c>
      <c r="Y1850" s="2"/>
      <c r="AJ1850" s="2"/>
      <c r="AT1850" s="3"/>
      <c r="AU1850" s="3"/>
      <c r="BC1850" s="2"/>
      <c r="BF1850" s="5">
        <v>0.637193</v>
      </c>
    </row>
    <row r="1851">
      <c r="A1851" s="5"/>
      <c r="M1851" s="5">
        <v>0.252535</v>
      </c>
      <c r="Y1851" s="2"/>
      <c r="AJ1851" s="2"/>
      <c r="AT1851" s="3"/>
      <c r="AU1851" s="3"/>
      <c r="BC1851" s="2"/>
      <c r="BF1851" s="5">
        <v>0.642996</v>
      </c>
    </row>
    <row r="1852">
      <c r="A1852" s="5"/>
      <c r="M1852" s="5">
        <v>0.243571</v>
      </c>
      <c r="Y1852" s="2"/>
      <c r="AJ1852" s="2"/>
      <c r="AT1852" s="3"/>
      <c r="AU1852" s="3"/>
      <c r="BC1852" s="2"/>
      <c r="BF1852" s="5">
        <v>0.656778</v>
      </c>
    </row>
    <row r="1853">
      <c r="A1853" s="5"/>
      <c r="M1853" s="5">
        <v>0.234182</v>
      </c>
      <c r="Y1853" s="2"/>
      <c r="AJ1853" s="2"/>
      <c r="AT1853" s="3"/>
      <c r="AU1853" s="3"/>
      <c r="BC1853" s="2"/>
      <c r="BF1853" s="5">
        <v>0.621887</v>
      </c>
    </row>
    <row r="1854">
      <c r="A1854" s="5"/>
      <c r="M1854" s="5">
        <v>0.231208</v>
      </c>
      <c r="Y1854" s="2"/>
      <c r="AJ1854" s="2"/>
      <c r="AT1854" s="3"/>
      <c r="AU1854" s="3"/>
      <c r="BC1854" s="2"/>
      <c r="BF1854" s="5">
        <v>0.628299</v>
      </c>
    </row>
    <row r="1855">
      <c r="A1855" s="5"/>
      <c r="M1855" s="5">
        <v>0.227597</v>
      </c>
      <c r="Y1855" s="2"/>
      <c r="AJ1855" s="2"/>
      <c r="AT1855" s="3"/>
      <c r="AU1855" s="3"/>
      <c r="BC1855" s="2"/>
      <c r="BF1855" s="5">
        <v>0.645781</v>
      </c>
    </row>
    <row r="1856">
      <c r="A1856" s="5"/>
      <c r="M1856" s="5">
        <v>0.260249</v>
      </c>
      <c r="Y1856" s="2"/>
      <c r="AJ1856" s="2"/>
      <c r="AT1856" s="3"/>
      <c r="AU1856" s="3"/>
      <c r="BC1856" s="2"/>
      <c r="BF1856" s="5">
        <v>0.61434</v>
      </c>
    </row>
    <row r="1857">
      <c r="A1857" s="5"/>
      <c r="M1857" s="5">
        <v>0.247992</v>
      </c>
      <c r="Y1857" s="2"/>
      <c r="AJ1857" s="2"/>
      <c r="AT1857" s="3"/>
      <c r="AU1857" s="3"/>
      <c r="BC1857" s="2"/>
      <c r="BF1857" s="5">
        <v>0.601646</v>
      </c>
    </row>
    <row r="1858">
      <c r="A1858" s="5"/>
      <c r="M1858" s="5">
        <v>0.249792</v>
      </c>
      <c r="Y1858" s="2"/>
      <c r="AJ1858" s="2"/>
      <c r="AT1858" s="3"/>
      <c r="AU1858" s="3"/>
      <c r="BC1858" s="2"/>
      <c r="BF1858" s="5">
        <v>0.585541</v>
      </c>
    </row>
    <row r="1859">
      <c r="A1859" s="5"/>
      <c r="M1859" s="5">
        <v>0.261621</v>
      </c>
      <c r="Y1859" s="2"/>
      <c r="AJ1859" s="2"/>
      <c r="AT1859" s="3"/>
      <c r="AU1859" s="3"/>
      <c r="BC1859" s="2"/>
      <c r="BF1859" s="5">
        <v>0.6069</v>
      </c>
    </row>
    <row r="1860">
      <c r="A1860" s="5"/>
      <c r="M1860" s="5">
        <v>0.26136</v>
      </c>
      <c r="Y1860" s="2"/>
      <c r="AJ1860" s="2"/>
      <c r="AT1860" s="3"/>
      <c r="AU1860" s="3"/>
      <c r="BC1860" s="2"/>
      <c r="BF1860" s="5">
        <v>0.585966</v>
      </c>
    </row>
    <row r="1861">
      <c r="A1861" s="5"/>
      <c r="M1861" s="5">
        <v>0.232178</v>
      </c>
      <c r="Y1861" s="2"/>
      <c r="AJ1861" s="2"/>
      <c r="AT1861" s="3"/>
      <c r="AU1861" s="3"/>
      <c r="BC1861" s="2"/>
      <c r="BF1861" s="5">
        <v>0.601763</v>
      </c>
    </row>
    <row r="1862">
      <c r="A1862" s="5"/>
      <c r="M1862" s="5">
        <v>0.227728</v>
      </c>
      <c r="Y1862" s="2"/>
      <c r="AJ1862" s="2"/>
      <c r="AT1862" s="3"/>
      <c r="AU1862" s="3"/>
      <c r="BC1862" s="2"/>
      <c r="BF1862" s="5">
        <v>0.592645</v>
      </c>
    </row>
    <row r="1863">
      <c r="A1863" s="5"/>
      <c r="M1863" s="5">
        <v>0.229461</v>
      </c>
      <c r="Y1863" s="2"/>
      <c r="AJ1863" s="2"/>
      <c r="AT1863" s="3"/>
      <c r="AU1863" s="3"/>
      <c r="BC1863" s="2"/>
      <c r="BF1863" s="5">
        <v>0.604374</v>
      </c>
    </row>
    <row r="1864">
      <c r="A1864" s="5"/>
      <c r="M1864" s="5">
        <v>0.241214</v>
      </c>
      <c r="Y1864" s="2"/>
      <c r="AJ1864" s="2"/>
      <c r="AT1864" s="3"/>
      <c r="AU1864" s="3"/>
      <c r="BC1864" s="2"/>
      <c r="BF1864" s="5">
        <v>0.591338</v>
      </c>
    </row>
    <row r="1865">
      <c r="A1865" s="5"/>
      <c r="M1865" s="5">
        <v>0.237769</v>
      </c>
      <c r="Y1865" s="2"/>
      <c r="AJ1865" s="2"/>
      <c r="AT1865" s="3"/>
      <c r="AU1865" s="3"/>
      <c r="BC1865" s="2"/>
      <c r="BF1865" s="5">
        <v>0.586536</v>
      </c>
    </row>
    <row r="1866">
      <c r="A1866" s="5"/>
      <c r="M1866" s="5">
        <v>0.242123</v>
      </c>
      <c r="Y1866" s="2"/>
      <c r="AJ1866" s="2"/>
      <c r="AT1866" s="3"/>
      <c r="AU1866" s="3"/>
      <c r="BC1866" s="2"/>
      <c r="BF1866" s="5">
        <v>0.577312</v>
      </c>
    </row>
    <row r="1867">
      <c r="A1867" s="5"/>
      <c r="M1867" s="5">
        <v>0.250813</v>
      </c>
      <c r="Y1867" s="2"/>
      <c r="AJ1867" s="2"/>
      <c r="AT1867" s="3"/>
      <c r="AU1867" s="3"/>
      <c r="BC1867" s="2"/>
      <c r="BF1867" s="5">
        <v>0.56752</v>
      </c>
    </row>
    <row r="1868">
      <c r="A1868" s="5"/>
      <c r="M1868" s="5">
        <v>0.246952</v>
      </c>
      <c r="Y1868" s="2"/>
      <c r="AJ1868" s="2"/>
      <c r="AT1868" s="3"/>
      <c r="AU1868" s="3"/>
      <c r="BC1868" s="2"/>
      <c r="BF1868" s="5">
        <v>0.548708</v>
      </c>
    </row>
    <row r="1869">
      <c r="A1869" s="5"/>
      <c r="M1869" s="5">
        <v>0.208351</v>
      </c>
      <c r="Y1869" s="2"/>
      <c r="AJ1869" s="2"/>
      <c r="AT1869" s="3"/>
      <c r="AU1869" s="3"/>
      <c r="BC1869" s="2"/>
      <c r="BF1869" s="5">
        <v>0.546031</v>
      </c>
    </row>
    <row r="1870">
      <c r="A1870" s="5"/>
      <c r="M1870" s="5">
        <v>0.222895</v>
      </c>
      <c r="Y1870" s="2"/>
      <c r="AJ1870" s="2"/>
      <c r="AT1870" s="3"/>
      <c r="AU1870" s="3"/>
      <c r="BC1870" s="2"/>
      <c r="BF1870" s="5">
        <v>0.540586</v>
      </c>
    </row>
    <row r="1871">
      <c r="A1871" s="5"/>
      <c r="M1871" s="5">
        <v>0.218544</v>
      </c>
      <c r="Y1871" s="2"/>
      <c r="AJ1871" s="2"/>
      <c r="AT1871" s="3"/>
      <c r="AU1871" s="3"/>
      <c r="BC1871" s="2"/>
      <c r="BF1871" s="5">
        <v>0.538133</v>
      </c>
    </row>
    <row r="1872">
      <c r="A1872" s="5"/>
      <c r="M1872" s="5">
        <v>0.225162</v>
      </c>
      <c r="Y1872" s="2"/>
      <c r="AJ1872" s="2"/>
      <c r="AT1872" s="3"/>
      <c r="AU1872" s="3"/>
      <c r="BC1872" s="2"/>
      <c r="BF1872" s="5">
        <v>0.5326</v>
      </c>
    </row>
    <row r="1873">
      <c r="A1873" s="5"/>
      <c r="M1873" s="5">
        <v>0.199267</v>
      </c>
      <c r="Y1873" s="2"/>
      <c r="AJ1873" s="2"/>
      <c r="AT1873" s="3"/>
      <c r="AU1873" s="3"/>
      <c r="BC1873" s="2"/>
      <c r="BF1873" s="5">
        <v>0.556657</v>
      </c>
    </row>
    <row r="1874">
      <c r="A1874" s="5"/>
      <c r="M1874" s="5">
        <v>0.212816</v>
      </c>
      <c r="Y1874" s="2"/>
      <c r="AJ1874" s="2"/>
      <c r="AT1874" s="3"/>
      <c r="AU1874" s="3"/>
      <c r="BC1874" s="2"/>
      <c r="BF1874" s="5">
        <v>0.569044</v>
      </c>
    </row>
    <row r="1875">
      <c r="A1875" s="5"/>
      <c r="M1875" s="5">
        <v>0.211582</v>
      </c>
      <c r="Y1875" s="2"/>
      <c r="AJ1875" s="2"/>
      <c r="AT1875" s="3"/>
      <c r="AU1875" s="3"/>
      <c r="BC1875" s="2"/>
      <c r="BF1875" s="5">
        <v>0.566337</v>
      </c>
    </row>
    <row r="1876">
      <c r="A1876" s="5"/>
      <c r="M1876" s="5">
        <v>0.227911</v>
      </c>
      <c r="Y1876" s="2"/>
      <c r="AJ1876" s="2"/>
      <c r="AT1876" s="3"/>
      <c r="AU1876" s="3"/>
      <c r="BC1876" s="2"/>
      <c r="BF1876" s="5">
        <v>0.564365</v>
      </c>
    </row>
    <row r="1877">
      <c r="A1877" s="5"/>
      <c r="M1877" s="5">
        <v>0.208767</v>
      </c>
      <c r="Y1877" s="2"/>
      <c r="AJ1877" s="2"/>
      <c r="AT1877" s="3"/>
      <c r="AU1877" s="3"/>
      <c r="BC1877" s="2"/>
      <c r="BF1877" s="5">
        <v>0.576068</v>
      </c>
    </row>
    <row r="1878">
      <c r="A1878" s="5"/>
      <c r="M1878" s="5">
        <v>0.235616</v>
      </c>
      <c r="Y1878" s="2"/>
      <c r="AJ1878" s="2"/>
      <c r="AT1878" s="3"/>
      <c r="AU1878" s="3"/>
      <c r="BC1878" s="2"/>
      <c r="BF1878" s="5">
        <v>0.609871</v>
      </c>
    </row>
    <row r="1879">
      <c r="A1879" s="5"/>
      <c r="M1879" s="5">
        <v>0.220831</v>
      </c>
      <c r="Y1879" s="2"/>
      <c r="AJ1879" s="2"/>
      <c r="AT1879" s="3"/>
      <c r="AU1879" s="3"/>
      <c r="BC1879" s="2"/>
      <c r="BF1879" s="5">
        <v>0.604306</v>
      </c>
    </row>
    <row r="1880">
      <c r="A1880" s="5"/>
      <c r="M1880" s="5">
        <v>0.227268</v>
      </c>
      <c r="Y1880" s="2"/>
      <c r="AJ1880" s="2"/>
      <c r="AT1880" s="3"/>
      <c r="AU1880" s="3"/>
      <c r="BC1880" s="2"/>
      <c r="BF1880" s="5">
        <v>0.602528</v>
      </c>
    </row>
    <row r="1881">
      <c r="A1881" s="5"/>
      <c r="M1881" s="5">
        <v>0.234215</v>
      </c>
      <c r="Y1881" s="2"/>
      <c r="AJ1881" s="2"/>
      <c r="AT1881" s="3"/>
      <c r="AU1881" s="3"/>
      <c r="BC1881" s="2"/>
      <c r="BF1881" s="5">
        <v>0.641691</v>
      </c>
    </row>
    <row r="1882">
      <c r="A1882" s="5"/>
      <c r="M1882" s="5">
        <v>0.223376</v>
      </c>
      <c r="Y1882" s="2"/>
      <c r="AJ1882" s="2"/>
      <c r="AT1882" s="3"/>
      <c r="AU1882" s="3"/>
      <c r="BC1882" s="2"/>
      <c r="BF1882" s="5">
        <v>0.640974</v>
      </c>
    </row>
    <row r="1883">
      <c r="A1883" s="5"/>
      <c r="M1883" s="5">
        <v>0.235677</v>
      </c>
      <c r="Y1883" s="2"/>
      <c r="AJ1883" s="2"/>
      <c r="AT1883" s="3"/>
      <c r="AU1883" s="3"/>
      <c r="BC1883" s="2"/>
      <c r="BF1883" s="5">
        <v>0.634885</v>
      </c>
    </row>
    <row r="1884">
      <c r="A1884" s="5"/>
      <c r="M1884" s="5">
        <v>0.248162</v>
      </c>
      <c r="Y1884" s="2"/>
      <c r="AJ1884" s="2"/>
      <c r="AT1884" s="3"/>
      <c r="AU1884" s="3"/>
      <c r="BC1884" s="2"/>
      <c r="BF1884" s="5">
        <v>0.64752</v>
      </c>
    </row>
    <row r="1885">
      <c r="A1885" s="5"/>
      <c r="M1885" s="5">
        <v>0.258356</v>
      </c>
      <c r="Y1885" s="2"/>
      <c r="AJ1885" s="2"/>
      <c r="AT1885" s="3"/>
      <c r="AU1885" s="3"/>
      <c r="BC1885" s="2"/>
      <c r="BF1885" s="5">
        <v>0.650573</v>
      </c>
    </row>
    <row r="1886">
      <c r="A1886" s="5"/>
      <c r="M1886" s="5">
        <v>0.238788</v>
      </c>
      <c r="Y1886" s="2"/>
      <c r="AJ1886" s="2"/>
      <c r="AT1886" s="3"/>
      <c r="AU1886" s="3"/>
      <c r="BC1886" s="2"/>
      <c r="BF1886" s="5">
        <v>0.646351</v>
      </c>
    </row>
    <row r="1887">
      <c r="A1887" s="5"/>
      <c r="M1887" s="5">
        <v>0.276258</v>
      </c>
      <c r="Y1887" s="2"/>
      <c r="AJ1887" s="2"/>
      <c r="AT1887" s="3"/>
      <c r="AU1887" s="3"/>
      <c r="BC1887" s="2"/>
      <c r="BF1887" s="5">
        <v>0.563794</v>
      </c>
    </row>
    <row r="1888">
      <c r="A1888" s="5"/>
      <c r="M1888" s="5">
        <v>0.271811</v>
      </c>
      <c r="Y1888" s="2"/>
      <c r="AJ1888" s="2"/>
      <c r="AT1888" s="3"/>
      <c r="AU1888" s="3"/>
      <c r="BC1888" s="2"/>
      <c r="BF1888" s="5">
        <v>0.510348</v>
      </c>
    </row>
    <row r="1889">
      <c r="A1889" s="5"/>
      <c r="M1889" s="5">
        <v>0.247626</v>
      </c>
      <c r="Y1889" s="2"/>
      <c r="AJ1889" s="2"/>
      <c r="AT1889" s="3"/>
      <c r="AU1889" s="3"/>
      <c r="BC1889" s="2"/>
      <c r="BF1889" s="5">
        <v>0.471526</v>
      </c>
    </row>
    <row r="1890">
      <c r="A1890" s="5"/>
      <c r="M1890" s="5">
        <v>0.233677</v>
      </c>
      <c r="Y1890" s="2"/>
      <c r="AJ1890" s="2"/>
      <c r="AT1890" s="3"/>
      <c r="AU1890" s="3"/>
      <c r="BC1890" s="2"/>
      <c r="BF1890" s="5">
        <v>0.418571</v>
      </c>
    </row>
    <row r="1891">
      <c r="A1891" s="5"/>
      <c r="M1891" s="5">
        <v>0.244215</v>
      </c>
      <c r="Y1891" s="2"/>
      <c r="AJ1891" s="2"/>
      <c r="AT1891" s="3"/>
      <c r="AU1891" s="3"/>
      <c r="BC1891" s="2"/>
      <c r="BF1891" s="5">
        <v>0.354251</v>
      </c>
    </row>
    <row r="1892">
      <c r="A1892" s="5"/>
      <c r="M1892" s="5">
        <v>0.239843</v>
      </c>
      <c r="Y1892" s="2"/>
      <c r="AJ1892" s="2"/>
      <c r="AT1892" s="3"/>
      <c r="AU1892" s="3"/>
      <c r="BC1892" s="2"/>
      <c r="BF1892" s="5">
        <v>0.428766</v>
      </c>
    </row>
    <row r="1893">
      <c r="A1893" s="5"/>
      <c r="M1893" s="5">
        <v>0.241818</v>
      </c>
      <c r="Y1893" s="2"/>
      <c r="AJ1893" s="2"/>
      <c r="AT1893" s="3"/>
      <c r="AU1893" s="3"/>
      <c r="BC1893" s="2"/>
      <c r="BF1893" s="5">
        <v>0.466248</v>
      </c>
    </row>
    <row r="1894">
      <c r="A1894" s="5"/>
      <c r="M1894" s="5">
        <v>0.228973</v>
      </c>
      <c r="Y1894" s="2"/>
      <c r="AJ1894" s="2"/>
      <c r="AT1894" s="3"/>
      <c r="AU1894" s="3"/>
      <c r="BC1894" s="2"/>
      <c r="BF1894" s="5">
        <v>0.500582</v>
      </c>
    </row>
    <row r="1895">
      <c r="A1895" s="5"/>
      <c r="M1895" s="5">
        <v>0.216614</v>
      </c>
      <c r="Y1895" s="2"/>
      <c r="AJ1895" s="2"/>
      <c r="AT1895" s="3"/>
      <c r="AU1895" s="3"/>
      <c r="BC1895" s="2"/>
      <c r="BF1895" s="5">
        <v>0.570137</v>
      </c>
    </row>
    <row r="1896">
      <c r="A1896" s="5"/>
      <c r="M1896" s="5">
        <v>0.214948</v>
      </c>
      <c r="Y1896" s="2"/>
      <c r="AJ1896" s="2"/>
      <c r="AT1896" s="3"/>
      <c r="AU1896" s="3"/>
      <c r="BC1896" s="2"/>
      <c r="BF1896" s="5">
        <v>0.640632</v>
      </c>
    </row>
    <row r="1897">
      <c r="A1897" s="5"/>
      <c r="M1897" s="5">
        <v>0.227351</v>
      </c>
      <c r="Y1897" s="2"/>
      <c r="AJ1897" s="2"/>
      <c r="AT1897" s="3"/>
      <c r="AU1897" s="3"/>
      <c r="BC1897" s="2"/>
      <c r="BF1897" s="5">
        <v>0.654058</v>
      </c>
    </row>
    <row r="1898">
      <c r="A1898" s="5"/>
      <c r="M1898" s="5">
        <v>0.215087</v>
      </c>
      <c r="Y1898" s="2"/>
      <c r="AJ1898" s="2"/>
      <c r="AT1898" s="3"/>
      <c r="AU1898" s="3"/>
      <c r="BC1898" s="2"/>
      <c r="BF1898" s="5">
        <v>0.638013</v>
      </c>
    </row>
    <row r="1899">
      <c r="A1899" s="5"/>
      <c r="M1899" s="5">
        <v>0.212756</v>
      </c>
      <c r="Y1899" s="2"/>
      <c r="AJ1899" s="2"/>
      <c r="AT1899" s="3"/>
      <c r="AU1899" s="3"/>
      <c r="BC1899" s="2"/>
      <c r="BF1899" s="5">
        <v>0.661877</v>
      </c>
    </row>
    <row r="1900">
      <c r="A1900" s="5"/>
      <c r="M1900" s="5">
        <v>0.216219</v>
      </c>
      <c r="Y1900" s="2"/>
      <c r="AJ1900" s="2"/>
      <c r="AT1900" s="3"/>
      <c r="AU1900" s="3"/>
      <c r="BC1900" s="2"/>
      <c r="BF1900" s="5">
        <v>0.644683</v>
      </c>
    </row>
    <row r="1901">
      <c r="A1901" s="5"/>
      <c r="M1901" s="5">
        <v>0.222197</v>
      </c>
      <c r="Y1901" s="2"/>
      <c r="AJ1901" s="2"/>
      <c r="AT1901" s="3"/>
      <c r="AU1901" s="3"/>
      <c r="BC1901" s="2"/>
      <c r="BF1901" s="5">
        <v>0.623956</v>
      </c>
    </row>
    <row r="1902">
      <c r="A1902" s="5"/>
      <c r="M1902" s="5">
        <v>0.240335</v>
      </c>
      <c r="Y1902" s="2"/>
      <c r="AJ1902" s="2"/>
      <c r="AT1902" s="3"/>
      <c r="AU1902" s="3"/>
      <c r="BC1902" s="2"/>
      <c r="BF1902" s="5">
        <v>0.63362</v>
      </c>
    </row>
    <row r="1903">
      <c r="A1903" s="5"/>
      <c r="M1903" s="5">
        <v>0.230896</v>
      </c>
      <c r="Y1903" s="2"/>
      <c r="AJ1903" s="2"/>
      <c r="AT1903" s="3"/>
      <c r="AU1903" s="3"/>
      <c r="BC1903" s="2"/>
      <c r="BF1903" s="5">
        <v>0.640671</v>
      </c>
    </row>
    <row r="1904">
      <c r="A1904" s="5"/>
      <c r="M1904" s="5">
        <v>0.23276</v>
      </c>
      <c r="Y1904" s="2"/>
      <c r="AJ1904" s="2"/>
      <c r="AT1904" s="3"/>
      <c r="AU1904" s="3"/>
      <c r="BC1904" s="2"/>
      <c r="BF1904" s="5">
        <v>0.63196</v>
      </c>
    </row>
    <row r="1905">
      <c r="A1905" s="5"/>
      <c r="M1905" s="5">
        <v>0.23516</v>
      </c>
      <c r="Y1905" s="2"/>
      <c r="AJ1905" s="2"/>
      <c r="AT1905" s="3"/>
      <c r="AU1905" s="3"/>
      <c r="BC1905" s="2"/>
      <c r="BF1905" s="5">
        <v>0.598355</v>
      </c>
    </row>
    <row r="1906">
      <c r="A1906" s="5"/>
      <c r="M1906" s="5">
        <v>0.242745</v>
      </c>
      <c r="Y1906" s="2"/>
      <c r="AJ1906" s="2"/>
      <c r="AT1906" s="3"/>
      <c r="AU1906" s="3"/>
      <c r="BC1906" s="2"/>
      <c r="BF1906" s="5">
        <v>0.669587</v>
      </c>
    </row>
    <row r="1907">
      <c r="A1907" s="5"/>
      <c r="M1907" s="5">
        <v>0.2148</v>
      </c>
      <c r="Y1907" s="2"/>
      <c r="AJ1907" s="2"/>
      <c r="AT1907" s="3"/>
      <c r="AU1907" s="3"/>
      <c r="BC1907" s="2"/>
      <c r="BF1907" s="5">
        <v>0.649586</v>
      </c>
    </row>
    <row r="1908">
      <c r="A1908" s="5"/>
      <c r="M1908" s="5">
        <v>0.232127</v>
      </c>
      <c r="Y1908" s="2"/>
      <c r="AJ1908" s="2"/>
      <c r="AT1908" s="3"/>
      <c r="AU1908" s="3"/>
      <c r="BC1908" s="2"/>
      <c r="BF1908" s="5">
        <v>0.663645</v>
      </c>
    </row>
    <row r="1909">
      <c r="A1909" s="5"/>
      <c r="M1909" s="5">
        <v>0.252831</v>
      </c>
      <c r="Y1909" s="2"/>
      <c r="AJ1909" s="2"/>
      <c r="AT1909" s="3"/>
      <c r="AU1909" s="3"/>
      <c r="BC1909" s="2"/>
      <c r="BF1909" s="5">
        <v>0.647832</v>
      </c>
    </row>
    <row r="1910">
      <c r="A1910" s="5"/>
      <c r="M1910" s="5">
        <v>0.248761</v>
      </c>
      <c r="Y1910" s="2"/>
      <c r="AJ1910" s="2"/>
      <c r="AT1910" s="3"/>
      <c r="AU1910" s="3"/>
      <c r="BC1910" s="2"/>
      <c r="BF1910" s="5">
        <v>0.65674</v>
      </c>
    </row>
    <row r="1911">
      <c r="A1911" s="5"/>
      <c r="M1911" s="5">
        <v>0.242042</v>
      </c>
      <c r="Y1911" s="2"/>
      <c r="AJ1911" s="2"/>
      <c r="AT1911" s="3"/>
      <c r="AU1911" s="3"/>
      <c r="BC1911" s="2"/>
      <c r="BF1911" s="5">
        <v>0.597365</v>
      </c>
    </row>
    <row r="1912">
      <c r="A1912" s="5"/>
      <c r="M1912" s="5">
        <v>0.252178</v>
      </c>
      <c r="Y1912" s="2"/>
      <c r="AJ1912" s="2"/>
      <c r="AT1912" s="3"/>
      <c r="AU1912" s="3"/>
      <c r="BC1912" s="2"/>
      <c r="BF1912" s="5">
        <v>0.548252</v>
      </c>
    </row>
    <row r="1913">
      <c r="A1913" s="5"/>
      <c r="M1913" s="5">
        <v>0.25221</v>
      </c>
      <c r="Y1913" s="2"/>
      <c r="AJ1913" s="2"/>
      <c r="AT1913" s="3"/>
      <c r="AU1913" s="3"/>
      <c r="BC1913" s="2"/>
      <c r="BF1913" s="5">
        <v>0.565518</v>
      </c>
    </row>
    <row r="1914">
      <c r="A1914" s="5"/>
      <c r="M1914" s="5">
        <v>0.237351</v>
      </c>
      <c r="Y1914" s="2"/>
      <c r="AJ1914" s="2"/>
      <c r="AT1914" s="3"/>
      <c r="AU1914" s="3"/>
      <c r="BC1914" s="2"/>
      <c r="BF1914" s="5">
        <v>0.571912</v>
      </c>
    </row>
    <row r="1915">
      <c r="A1915" s="5"/>
      <c r="M1915" s="5">
        <v>0.245428</v>
      </c>
      <c r="Y1915" s="2"/>
      <c r="AJ1915" s="2"/>
      <c r="AT1915" s="3"/>
      <c r="AU1915" s="3"/>
      <c r="BC1915" s="2"/>
      <c r="BF1915" s="5">
        <v>0.523793</v>
      </c>
    </row>
    <row r="1916">
      <c r="A1916" s="5"/>
      <c r="M1916" s="5">
        <v>0.259232</v>
      </c>
      <c r="Y1916" s="2"/>
      <c r="AJ1916" s="2"/>
      <c r="AT1916" s="3"/>
      <c r="AU1916" s="3"/>
      <c r="BC1916" s="2"/>
      <c r="BF1916" s="5">
        <v>0.56414</v>
      </c>
    </row>
    <row r="1917">
      <c r="A1917" s="5"/>
      <c r="M1917" s="5">
        <v>0.26232</v>
      </c>
      <c r="Y1917" s="2"/>
      <c r="AJ1917" s="2"/>
      <c r="AT1917" s="3"/>
      <c r="AU1917" s="3"/>
      <c r="BC1917" s="2"/>
      <c r="BF1917" s="5">
        <v>0.628494</v>
      </c>
    </row>
    <row r="1918">
      <c r="A1918" s="5"/>
      <c r="M1918" s="5">
        <v>0.240851</v>
      </c>
      <c r="Y1918" s="2"/>
      <c r="AJ1918" s="2"/>
      <c r="AT1918" s="3"/>
      <c r="AU1918" s="3"/>
      <c r="BC1918" s="2"/>
      <c r="BF1918" s="5">
        <v>0.588343</v>
      </c>
    </row>
    <row r="1919">
      <c r="A1919" s="5"/>
      <c r="M1919" s="5">
        <v>0.252087</v>
      </c>
      <c r="Y1919" s="2"/>
      <c r="AJ1919" s="2"/>
      <c r="AT1919" s="3"/>
      <c r="AU1919" s="3"/>
      <c r="BC1919" s="2"/>
      <c r="BF1919" s="5">
        <v>0.557735</v>
      </c>
    </row>
    <row r="1920">
      <c r="A1920" s="5"/>
      <c r="M1920" s="5">
        <v>0.273936</v>
      </c>
      <c r="Y1920" s="2"/>
      <c r="AJ1920" s="2"/>
      <c r="AT1920" s="3"/>
      <c r="AU1920" s="3"/>
      <c r="BC1920" s="2"/>
      <c r="BF1920" s="5">
        <v>0.552303</v>
      </c>
    </row>
    <row r="1921">
      <c r="A1921" s="5"/>
      <c r="M1921" s="5">
        <v>0.276201</v>
      </c>
      <c r="Y1921" s="2"/>
      <c r="AJ1921" s="2"/>
      <c r="AT1921" s="3"/>
      <c r="AU1921" s="3"/>
      <c r="BC1921" s="2"/>
      <c r="BF1921" s="5">
        <v>0.528137</v>
      </c>
    </row>
    <row r="1922">
      <c r="A1922" s="5"/>
      <c r="M1922" s="5">
        <v>0.232583</v>
      </c>
      <c r="Y1922" s="2"/>
      <c r="AJ1922" s="2"/>
      <c r="AT1922" s="3"/>
      <c r="AU1922" s="3"/>
      <c r="BC1922" s="2"/>
      <c r="BF1922" s="5">
        <v>0.503262</v>
      </c>
    </row>
    <row r="1923">
      <c r="A1923" s="5"/>
      <c r="M1923" s="5">
        <v>0.244697</v>
      </c>
      <c r="Y1923" s="2"/>
      <c r="AJ1923" s="2"/>
      <c r="AT1923" s="3"/>
      <c r="AU1923" s="3"/>
      <c r="BC1923" s="2"/>
      <c r="BF1923" s="5">
        <v>0.464994</v>
      </c>
    </row>
    <row r="1924">
      <c r="A1924" s="5"/>
      <c r="M1924" s="5">
        <v>0.243304</v>
      </c>
      <c r="Y1924" s="2"/>
      <c r="AJ1924" s="2"/>
      <c r="AT1924" s="3"/>
      <c r="AU1924" s="3"/>
      <c r="BC1924" s="2"/>
      <c r="BF1924" s="5">
        <v>0.459797</v>
      </c>
    </row>
    <row r="1925">
      <c r="A1925" s="5"/>
      <c r="M1925" s="5">
        <v>0.245976</v>
      </c>
      <c r="Y1925" s="2"/>
      <c r="AJ1925" s="2"/>
      <c r="AT1925" s="3"/>
      <c r="AU1925" s="3"/>
      <c r="BC1925" s="2"/>
      <c r="BF1925" s="5">
        <v>0.47309</v>
      </c>
    </row>
    <row r="1926">
      <c r="A1926" s="5"/>
      <c r="M1926" s="5">
        <v>0.234009</v>
      </c>
      <c r="Y1926" s="2"/>
      <c r="AJ1926" s="2"/>
      <c r="AT1926" s="3"/>
      <c r="AU1926" s="3"/>
      <c r="BC1926" s="2"/>
      <c r="BF1926" s="5">
        <v>0.478799</v>
      </c>
    </row>
    <row r="1927">
      <c r="A1927" s="5"/>
      <c r="M1927" s="5">
        <v>0.245998</v>
      </c>
      <c r="Y1927" s="2"/>
      <c r="AJ1927" s="2"/>
      <c r="AT1927" s="3"/>
      <c r="AU1927" s="3"/>
      <c r="BC1927" s="2"/>
      <c r="BF1927" s="5">
        <v>0.460684</v>
      </c>
    </row>
    <row r="1928">
      <c r="A1928" s="5"/>
      <c r="M1928" s="5">
        <v>0.222688</v>
      </c>
      <c r="Y1928" s="2"/>
      <c r="AJ1928" s="2"/>
      <c r="AT1928" s="3"/>
      <c r="AU1928" s="3"/>
      <c r="BC1928" s="2"/>
      <c r="BF1928" s="5">
        <v>0.482324</v>
      </c>
    </row>
    <row r="1929">
      <c r="A1929" s="5"/>
      <c r="M1929" s="5">
        <v>0.206635</v>
      </c>
      <c r="Y1929" s="2"/>
      <c r="AJ1929" s="2"/>
      <c r="AT1929" s="3"/>
      <c r="AU1929" s="3"/>
      <c r="BC1929" s="2"/>
      <c r="BF1929" s="5">
        <v>0.494847</v>
      </c>
    </row>
    <row r="1930">
      <c r="A1930" s="5"/>
      <c r="M1930" s="5">
        <v>0.217949</v>
      </c>
      <c r="Y1930" s="2"/>
      <c r="AJ1930" s="2"/>
      <c r="AT1930" s="3"/>
      <c r="AU1930" s="3"/>
      <c r="BC1930" s="2"/>
      <c r="BF1930" s="5">
        <v>0.522495</v>
      </c>
    </row>
    <row r="1931">
      <c r="A1931" s="5"/>
      <c r="M1931" s="5">
        <v>0.211831</v>
      </c>
      <c r="Y1931" s="2"/>
      <c r="AJ1931" s="2"/>
      <c r="AT1931" s="3"/>
      <c r="AU1931" s="3"/>
      <c r="BC1931" s="2"/>
      <c r="BF1931" s="5">
        <v>0.502075</v>
      </c>
    </row>
    <row r="1932">
      <c r="A1932" s="5"/>
      <c r="M1932" s="5">
        <v>0.207217</v>
      </c>
      <c r="Y1932" s="2"/>
      <c r="AJ1932" s="2"/>
      <c r="AT1932" s="3"/>
      <c r="AU1932" s="3"/>
      <c r="BC1932" s="2"/>
      <c r="BF1932" s="5">
        <v>0.580292</v>
      </c>
    </row>
    <row r="1933">
      <c r="A1933" s="5"/>
      <c r="M1933" s="5">
        <v>0.194525</v>
      </c>
      <c r="Y1933" s="2"/>
      <c r="AJ1933" s="2"/>
      <c r="AT1933" s="3"/>
      <c r="AU1933" s="3"/>
      <c r="BC1933" s="2"/>
      <c r="BF1933" s="5">
        <v>0.607373</v>
      </c>
    </row>
    <row r="1934">
      <c r="A1934" s="5"/>
      <c r="M1934" s="5">
        <v>0.211211</v>
      </c>
      <c r="Y1934" s="2"/>
      <c r="AJ1934" s="2"/>
      <c r="AT1934" s="3"/>
      <c r="AU1934" s="3"/>
      <c r="BC1934" s="2"/>
      <c r="BF1934" s="5">
        <v>0.625055</v>
      </c>
    </row>
    <row r="1935">
      <c r="A1935" s="5"/>
      <c r="M1935" s="5">
        <v>0.210837</v>
      </c>
      <c r="Y1935" s="2"/>
      <c r="AJ1935" s="2"/>
      <c r="AT1935" s="3"/>
      <c r="AU1935" s="3"/>
      <c r="BC1935" s="2"/>
      <c r="BF1935" s="5">
        <v>0.609552</v>
      </c>
    </row>
    <row r="1936">
      <c r="A1936" s="5"/>
      <c r="M1936" s="5">
        <v>0.211893</v>
      </c>
      <c r="Y1936" s="2"/>
      <c r="AJ1936" s="2"/>
      <c r="AT1936" s="3"/>
      <c r="AU1936" s="3"/>
      <c r="BC1936" s="2"/>
      <c r="BF1936" s="5">
        <v>0.653807</v>
      </c>
    </row>
    <row r="1937">
      <c r="A1937" s="5"/>
      <c r="M1937" s="5">
        <v>0.206454</v>
      </c>
      <c r="Y1937" s="2"/>
      <c r="AJ1937" s="2"/>
      <c r="AT1937" s="3"/>
      <c r="AU1937" s="3"/>
      <c r="BC1937" s="2"/>
      <c r="BF1937" s="5">
        <v>0.647163</v>
      </c>
    </row>
    <row r="1938">
      <c r="A1938" s="5"/>
      <c r="M1938" s="5">
        <v>0.237946</v>
      </c>
      <c r="Y1938" s="2"/>
      <c r="AJ1938" s="2"/>
      <c r="AT1938" s="3"/>
      <c r="AU1938" s="3"/>
      <c r="BC1938" s="2"/>
      <c r="BF1938" s="5">
        <v>0.646913</v>
      </c>
    </row>
    <row r="1939">
      <c r="A1939" s="5"/>
      <c r="M1939" s="5">
        <v>0.249749</v>
      </c>
      <c r="Y1939" s="2"/>
      <c r="AJ1939" s="2"/>
      <c r="AT1939" s="3"/>
      <c r="AU1939" s="3"/>
      <c r="BC1939" s="2"/>
      <c r="BF1939" s="5">
        <v>0.608869</v>
      </c>
    </row>
    <row r="1940">
      <c r="A1940" s="5"/>
      <c r="M1940" s="5">
        <v>0.243696</v>
      </c>
      <c r="Y1940" s="2"/>
      <c r="AJ1940" s="2"/>
      <c r="AT1940" s="3"/>
      <c r="AU1940" s="3"/>
      <c r="BC1940" s="2"/>
      <c r="BF1940" s="5">
        <v>0.609523</v>
      </c>
    </row>
    <row r="1941">
      <c r="A1941" s="5"/>
      <c r="M1941" s="5">
        <v>0.237128</v>
      </c>
      <c r="Y1941" s="2"/>
      <c r="AJ1941" s="2"/>
      <c r="AT1941" s="3"/>
      <c r="AU1941" s="3"/>
      <c r="BC1941" s="2"/>
      <c r="BF1941" s="5">
        <v>0.596537</v>
      </c>
    </row>
    <row r="1942">
      <c r="A1942" s="5"/>
      <c r="M1942" s="5">
        <v>0.246722</v>
      </c>
      <c r="Y1942" s="2"/>
      <c r="AJ1942" s="2"/>
      <c r="AT1942" s="3"/>
      <c r="AU1942" s="3"/>
      <c r="BC1942" s="2"/>
      <c r="BF1942" s="5">
        <v>0.603827</v>
      </c>
    </row>
    <row r="1943">
      <c r="A1943" s="5"/>
      <c r="M1943" s="5">
        <v>0.230122</v>
      </c>
      <c r="Y1943" s="2"/>
      <c r="AJ1943" s="2"/>
      <c r="AT1943" s="3"/>
      <c r="AU1943" s="3"/>
      <c r="BC1943" s="2"/>
      <c r="BF1943" s="5">
        <v>0.575572</v>
      </c>
    </row>
    <row r="1944">
      <c r="A1944" s="5"/>
      <c r="M1944" s="5">
        <v>0.214091</v>
      </c>
      <c r="Y1944" s="2"/>
      <c r="AJ1944" s="2"/>
      <c r="AT1944" s="3"/>
      <c r="AU1944" s="3"/>
      <c r="BC1944" s="2"/>
      <c r="BF1944" s="5">
        <v>0.617488</v>
      </c>
    </row>
    <row r="1945">
      <c r="A1945" s="5"/>
      <c r="M1945" s="5">
        <v>0.203936</v>
      </c>
      <c r="Y1945" s="2"/>
      <c r="AJ1945" s="2"/>
      <c r="AT1945" s="3"/>
      <c r="AU1945" s="3"/>
      <c r="BC1945" s="2"/>
      <c r="BF1945" s="5">
        <v>0.631605</v>
      </c>
    </row>
    <row r="1946">
      <c r="A1946" s="5"/>
      <c r="M1946" s="5">
        <v>0.220664</v>
      </c>
      <c r="Y1946" s="2"/>
      <c r="AJ1946" s="2"/>
      <c r="AT1946" s="3"/>
      <c r="AU1946" s="3"/>
      <c r="BC1946" s="2"/>
      <c r="BF1946" s="5">
        <v>0.631192</v>
      </c>
    </row>
    <row r="1947">
      <c r="A1947" s="5"/>
      <c r="M1947" s="5">
        <v>0.219173</v>
      </c>
      <c r="Y1947" s="2"/>
      <c r="AJ1947" s="2"/>
      <c r="AT1947" s="3"/>
      <c r="AU1947" s="3"/>
      <c r="BC1947" s="2"/>
      <c r="BF1947" s="5">
        <v>0.646277</v>
      </c>
    </row>
    <row r="1948">
      <c r="A1948" s="5"/>
      <c r="M1948" s="5">
        <v>0.222128</v>
      </c>
      <c r="Y1948" s="2"/>
      <c r="AJ1948" s="2"/>
      <c r="AT1948" s="3"/>
      <c r="AU1948" s="3"/>
      <c r="BC1948" s="2"/>
      <c r="BF1948" s="5">
        <v>0.660688</v>
      </c>
    </row>
    <row r="1949">
      <c r="A1949" s="5"/>
      <c r="M1949" s="5">
        <v>0.242829</v>
      </c>
      <c r="Y1949" s="2"/>
      <c r="AJ1949" s="2"/>
      <c r="AT1949" s="3"/>
      <c r="AU1949" s="3"/>
      <c r="BC1949" s="2"/>
      <c r="BF1949" s="5">
        <v>0.630661</v>
      </c>
    </row>
    <row r="1950">
      <c r="A1950" s="5"/>
      <c r="M1950" s="5">
        <v>0.245599</v>
      </c>
      <c r="Y1950" s="2"/>
      <c r="AJ1950" s="2"/>
      <c r="AT1950" s="3"/>
      <c r="AU1950" s="3"/>
      <c r="BC1950" s="2"/>
      <c r="BF1950" s="5">
        <v>0.632889</v>
      </c>
    </row>
    <row r="1951">
      <c r="A1951" s="5"/>
      <c r="M1951" s="5">
        <v>0.208626</v>
      </c>
      <c r="Y1951" s="2"/>
      <c r="AJ1951" s="2"/>
      <c r="AT1951" s="3"/>
      <c r="AU1951" s="3"/>
      <c r="BC1951" s="2"/>
      <c r="BF1951" s="5">
        <v>0.617898</v>
      </c>
    </row>
    <row r="1952">
      <c r="A1952" s="5"/>
      <c r="M1952" s="5">
        <v>0.24852</v>
      </c>
      <c r="Y1952" s="2"/>
      <c r="AJ1952" s="2"/>
      <c r="AT1952" s="3"/>
      <c r="AU1952" s="3"/>
      <c r="BC1952" s="2"/>
      <c r="BF1952" s="5">
        <v>0.629905</v>
      </c>
    </row>
    <row r="1953">
      <c r="A1953" s="5"/>
      <c r="M1953" s="5">
        <v>0.310925</v>
      </c>
      <c r="Y1953" s="2"/>
      <c r="AJ1953" s="2"/>
      <c r="AT1953" s="3"/>
      <c r="AU1953" s="3"/>
      <c r="BC1953" s="2"/>
      <c r="BF1953" s="5">
        <v>0.620977</v>
      </c>
    </row>
    <row r="1954">
      <c r="A1954" s="5"/>
      <c r="M1954" s="5">
        <v>0.3214</v>
      </c>
      <c r="Y1954" s="2"/>
      <c r="AJ1954" s="2"/>
      <c r="AT1954" s="3"/>
      <c r="AU1954" s="3"/>
      <c r="BC1954" s="2"/>
      <c r="BF1954" s="5">
        <v>0.643405</v>
      </c>
    </row>
    <row r="1955">
      <c r="A1955" s="5"/>
      <c r="M1955" s="5">
        <v>0.33832</v>
      </c>
      <c r="Y1955" s="2"/>
      <c r="AJ1955" s="2"/>
      <c r="AT1955" s="3"/>
      <c r="AU1955" s="3"/>
      <c r="BC1955" s="2"/>
      <c r="BF1955" s="5">
        <v>0.621547</v>
      </c>
    </row>
    <row r="1956">
      <c r="A1956" s="5"/>
      <c r="M1956" s="5">
        <v>0.369087</v>
      </c>
      <c r="Y1956" s="2"/>
      <c r="AJ1956" s="2"/>
      <c r="AT1956" s="3"/>
      <c r="AU1956" s="3"/>
      <c r="BC1956" s="2"/>
      <c r="BF1956" s="5">
        <v>0.647596</v>
      </c>
    </row>
    <row r="1957">
      <c r="A1957" s="5"/>
      <c r="M1957" s="5">
        <v>0.363022</v>
      </c>
      <c r="Y1957" s="2"/>
      <c r="AJ1957" s="2"/>
      <c r="AT1957" s="3"/>
      <c r="AU1957" s="3"/>
      <c r="BC1957" s="2"/>
      <c r="BF1957" s="5">
        <v>0.684632</v>
      </c>
    </row>
    <row r="1958">
      <c r="A1958" s="5"/>
      <c r="M1958" s="5">
        <v>0.332918</v>
      </c>
      <c r="Y1958" s="2"/>
      <c r="AJ1958" s="2"/>
      <c r="AT1958" s="3"/>
      <c r="AU1958" s="3"/>
      <c r="BC1958" s="2"/>
      <c r="BF1958" s="5">
        <v>0.737798</v>
      </c>
    </row>
    <row r="1959">
      <c r="A1959" s="5"/>
      <c r="M1959" s="5">
        <v>0.294527</v>
      </c>
      <c r="Y1959" s="2"/>
      <c r="AJ1959" s="2"/>
      <c r="AT1959" s="3"/>
      <c r="AU1959" s="3"/>
      <c r="BC1959" s="2"/>
      <c r="BF1959" s="2"/>
    </row>
    <row r="1960">
      <c r="A1960" s="5"/>
      <c r="M1960" s="5">
        <v>0.255565</v>
      </c>
      <c r="Y1960" s="2"/>
      <c r="AJ1960" s="2"/>
      <c r="AT1960" s="3"/>
      <c r="AU1960" s="3"/>
      <c r="BC1960" s="2"/>
      <c r="BF1960" s="2"/>
    </row>
    <row r="1961">
      <c r="A1961" s="5"/>
      <c r="M1961" s="5">
        <v>0.244536</v>
      </c>
      <c r="Y1961" s="2"/>
      <c r="AJ1961" s="2"/>
      <c r="AT1961" s="3"/>
      <c r="AU1961" s="3"/>
      <c r="BC1961" s="2"/>
      <c r="BF1961" s="2"/>
    </row>
    <row r="1962">
      <c r="A1962" s="5"/>
      <c r="M1962" s="5">
        <v>0.236028</v>
      </c>
      <c r="Y1962" s="2"/>
      <c r="AJ1962" s="2"/>
      <c r="AT1962" s="3"/>
      <c r="AU1962" s="3"/>
      <c r="BC1962" s="2"/>
      <c r="BF1962" s="2"/>
    </row>
    <row r="1963">
      <c r="A1963" s="5"/>
      <c r="M1963" s="5">
        <v>0.25239</v>
      </c>
      <c r="Y1963" s="2"/>
      <c r="AJ1963" s="2"/>
      <c r="AT1963" s="3"/>
      <c r="AU1963" s="3"/>
      <c r="BC1963" s="2"/>
      <c r="BF1963" s="2"/>
    </row>
    <row r="1964">
      <c r="A1964" s="5"/>
      <c r="M1964" s="5">
        <v>0.24452</v>
      </c>
      <c r="Y1964" s="2"/>
      <c r="AJ1964" s="2"/>
      <c r="AT1964" s="3"/>
      <c r="AU1964" s="3"/>
      <c r="BC1964" s="2"/>
      <c r="BF1964" s="2"/>
    </row>
    <row r="1965">
      <c r="A1965" s="5"/>
      <c r="M1965" s="5">
        <v>0.245452</v>
      </c>
      <c r="Y1965" s="2"/>
      <c r="AJ1965" s="2"/>
      <c r="AT1965" s="3"/>
      <c r="AU1965" s="3"/>
      <c r="BC1965" s="2"/>
      <c r="BF1965" s="2"/>
    </row>
    <row r="1966">
      <c r="A1966" s="5"/>
      <c r="M1966" s="5">
        <v>0.220813</v>
      </c>
      <c r="Y1966" s="2"/>
      <c r="AJ1966" s="2"/>
      <c r="AT1966" s="3"/>
      <c r="AU1966" s="3"/>
      <c r="BC1966" s="2"/>
      <c r="BF1966" s="2"/>
    </row>
    <row r="1967">
      <c r="A1967" s="5"/>
      <c r="M1967" s="5">
        <v>0.234077</v>
      </c>
      <c r="Y1967" s="2"/>
      <c r="AJ1967" s="2"/>
      <c r="AT1967" s="3"/>
      <c r="AU1967" s="3"/>
      <c r="BC1967" s="2"/>
      <c r="BF1967" s="2"/>
    </row>
    <row r="1968">
      <c r="A1968" s="5"/>
      <c r="M1968" s="5">
        <v>0.22549</v>
      </c>
      <c r="Y1968" s="2"/>
      <c r="AJ1968" s="2"/>
      <c r="AT1968" s="3"/>
      <c r="AU1968" s="3"/>
      <c r="BC1968" s="2"/>
      <c r="BF1968" s="2"/>
    </row>
    <row r="1969">
      <c r="A1969" s="5"/>
      <c r="M1969" s="5">
        <v>0.20858</v>
      </c>
      <c r="Y1969" s="2"/>
      <c r="AJ1969" s="2"/>
      <c r="AT1969" s="3"/>
      <c r="AU1969" s="3"/>
      <c r="BC1969" s="2"/>
      <c r="BF1969" s="2"/>
    </row>
    <row r="1970">
      <c r="A1970" s="5"/>
      <c r="M1970" s="5">
        <v>0.212516</v>
      </c>
      <c r="Y1970" s="2"/>
      <c r="AJ1970" s="2"/>
      <c r="AT1970" s="3"/>
      <c r="AU1970" s="3"/>
      <c r="BC1970" s="2"/>
      <c r="BF1970" s="2"/>
    </row>
    <row r="1971">
      <c r="A1971" s="5"/>
      <c r="M1971" s="5">
        <v>0.209258</v>
      </c>
      <c r="Y1971" s="2"/>
      <c r="AJ1971" s="2"/>
      <c r="AT1971" s="3"/>
      <c r="AU1971" s="3"/>
      <c r="BC1971" s="2"/>
      <c r="BF1971" s="2"/>
    </row>
    <row r="1972">
      <c r="A1972" s="5"/>
      <c r="M1972" s="5">
        <v>0.255949</v>
      </c>
      <c r="Y1972" s="2"/>
      <c r="AJ1972" s="2"/>
      <c r="AT1972" s="3"/>
      <c r="AU1972" s="3"/>
      <c r="BC1972" s="2"/>
      <c r="BF1972" s="2"/>
    </row>
    <row r="1973">
      <c r="A1973" s="5"/>
      <c r="M1973" s="5">
        <v>0.231218</v>
      </c>
      <c r="Y1973" s="2"/>
      <c r="AJ1973" s="2"/>
      <c r="AT1973" s="3"/>
      <c r="AU1973" s="3"/>
      <c r="BC1973" s="2"/>
      <c r="BF1973" s="2"/>
    </row>
    <row r="1974">
      <c r="A1974" s="5"/>
      <c r="M1974" s="5">
        <v>0.255011</v>
      </c>
      <c r="Y1974" s="2"/>
      <c r="AJ1974" s="2"/>
      <c r="AT1974" s="3"/>
      <c r="AU1974" s="3"/>
      <c r="BC1974" s="2"/>
      <c r="BF1974" s="2"/>
    </row>
    <row r="1975">
      <c r="A1975" s="5"/>
      <c r="M1975" s="5">
        <v>0.251855</v>
      </c>
      <c r="Y1975" s="2"/>
      <c r="AJ1975" s="2"/>
      <c r="AT1975" s="3"/>
      <c r="AU1975" s="3"/>
      <c r="BC1975" s="2"/>
      <c r="BF1975" s="2"/>
    </row>
    <row r="1976">
      <c r="A1976" s="5"/>
      <c r="M1976" s="5">
        <v>0.270417</v>
      </c>
      <c r="Y1976" s="2"/>
      <c r="AJ1976" s="2"/>
      <c r="AT1976" s="3"/>
      <c r="AU1976" s="3"/>
      <c r="BC1976" s="2"/>
      <c r="BF1976" s="2"/>
    </row>
    <row r="1977">
      <c r="A1977" s="5"/>
      <c r="M1977" s="5">
        <v>0.273436</v>
      </c>
      <c r="Y1977" s="2"/>
      <c r="AJ1977" s="2"/>
      <c r="AT1977" s="3"/>
      <c r="AU1977" s="3"/>
      <c r="BC1977" s="2"/>
      <c r="BF1977" s="2"/>
    </row>
    <row r="1978">
      <c r="A1978" s="5"/>
      <c r="M1978" s="5">
        <v>0.285961</v>
      </c>
      <c r="Y1978" s="2"/>
      <c r="AJ1978" s="2"/>
      <c r="AT1978" s="3"/>
      <c r="AU1978" s="3"/>
      <c r="BC1978" s="2"/>
      <c r="BF1978" s="2"/>
    </row>
    <row r="1979">
      <c r="A1979" s="5"/>
      <c r="M1979" s="5">
        <v>0.285412</v>
      </c>
      <c r="Y1979" s="2"/>
      <c r="AJ1979" s="2"/>
      <c r="AT1979" s="3"/>
      <c r="AU1979" s="3"/>
      <c r="BC1979" s="2"/>
      <c r="BF1979" s="2"/>
    </row>
    <row r="1980">
      <c r="A1980" s="5"/>
      <c r="M1980" s="5">
        <v>0.285991</v>
      </c>
      <c r="Y1980" s="2"/>
      <c r="AJ1980" s="2"/>
      <c r="AT1980" s="3"/>
      <c r="AU1980" s="3"/>
      <c r="BC1980" s="2"/>
      <c r="BF1980" s="2"/>
    </row>
    <row r="1981">
      <c r="A1981" s="5"/>
      <c r="M1981" s="5">
        <v>0.29439</v>
      </c>
      <c r="Y1981" s="2"/>
      <c r="AJ1981" s="2"/>
      <c r="AT1981" s="3"/>
      <c r="AU1981" s="3"/>
      <c r="BC1981" s="2"/>
      <c r="BF1981" s="2"/>
    </row>
    <row r="1982">
      <c r="A1982" s="5"/>
      <c r="M1982" s="5">
        <v>0.267901</v>
      </c>
      <c r="Y1982" s="2"/>
      <c r="AJ1982" s="2"/>
      <c r="AT1982" s="3"/>
      <c r="AU1982" s="3"/>
      <c r="BC1982" s="2"/>
      <c r="BF1982" s="2"/>
    </row>
    <row r="1983">
      <c r="A1983" s="5"/>
      <c r="M1983" s="5">
        <v>0.272459</v>
      </c>
      <c r="Y1983" s="2"/>
      <c r="AJ1983" s="2"/>
      <c r="AT1983" s="3"/>
      <c r="AU1983" s="3"/>
      <c r="BC1983" s="2"/>
      <c r="BF1983" s="2"/>
    </row>
    <row r="1984">
      <c r="A1984" s="5"/>
      <c r="M1984" s="5">
        <v>0.251634</v>
      </c>
      <c r="Y1984" s="2"/>
      <c r="AJ1984" s="2"/>
      <c r="AT1984" s="3"/>
      <c r="AU1984" s="3"/>
      <c r="BC1984" s="2"/>
      <c r="BF1984" s="2"/>
    </row>
    <row r="1985">
      <c r="A1985" s="5"/>
      <c r="M1985" s="5">
        <v>0.238084</v>
      </c>
      <c r="Y1985" s="2"/>
      <c r="AJ1985" s="2"/>
      <c r="AT1985" s="3"/>
      <c r="AU1985" s="3"/>
      <c r="BC1985" s="2"/>
      <c r="BF1985" s="2"/>
    </row>
    <row r="1986">
      <c r="A1986" s="5"/>
      <c r="M1986" s="5">
        <v>0.22318</v>
      </c>
      <c r="Y1986" s="2"/>
      <c r="AJ1986" s="2"/>
      <c r="AT1986" s="3"/>
      <c r="AU1986" s="3"/>
      <c r="BC1986" s="2"/>
      <c r="BF1986" s="2"/>
    </row>
    <row r="1987">
      <c r="A1987" s="5"/>
      <c r="M1987" s="5">
        <v>0.249244</v>
      </c>
      <c r="Y1987" s="2"/>
      <c r="AJ1987" s="2"/>
      <c r="AT1987" s="3"/>
      <c r="AU1987" s="3"/>
      <c r="BC1987" s="2"/>
      <c r="BF1987" s="2"/>
    </row>
    <row r="1988">
      <c r="A1988" s="5"/>
      <c r="M1988" s="5">
        <v>0.256794</v>
      </c>
      <c r="Y1988" s="2"/>
      <c r="AJ1988" s="2"/>
      <c r="AT1988" s="3"/>
      <c r="AU1988" s="3"/>
      <c r="BC1988" s="2"/>
      <c r="BF1988" s="2"/>
    </row>
    <row r="1989">
      <c r="A1989" s="5"/>
      <c r="M1989" s="5">
        <v>0.279688</v>
      </c>
      <c r="Y1989" s="2"/>
      <c r="AJ1989" s="2"/>
      <c r="AT1989" s="3"/>
      <c r="AU1989" s="3"/>
      <c r="BC1989" s="2"/>
      <c r="BF1989" s="2"/>
    </row>
    <row r="1990">
      <c r="A1990" s="5"/>
      <c r="M1990" s="5">
        <v>0.288766</v>
      </c>
      <c r="Y1990" s="2"/>
      <c r="AJ1990" s="2"/>
      <c r="AT1990" s="3"/>
      <c r="AU1990" s="3"/>
      <c r="BC1990" s="2"/>
      <c r="BF1990" s="2"/>
    </row>
    <row r="1991">
      <c r="A1991" s="5"/>
      <c r="M1991" s="5">
        <v>0.286025</v>
      </c>
      <c r="Y1991" s="2"/>
      <c r="AJ1991" s="2"/>
      <c r="AT1991" s="3"/>
      <c r="AU1991" s="3"/>
      <c r="BC1991" s="2"/>
      <c r="BF1991" s="2"/>
    </row>
    <row r="1992">
      <c r="A1992" s="5"/>
      <c r="M1992" s="5">
        <v>0.27392</v>
      </c>
      <c r="Y1992" s="2"/>
      <c r="AJ1992" s="2"/>
      <c r="AT1992" s="3"/>
      <c r="AU1992" s="3"/>
      <c r="BC1992" s="2"/>
      <c r="BF1992" s="2"/>
    </row>
    <row r="1993">
      <c r="A1993" s="5"/>
      <c r="M1993" s="5">
        <v>0.254024</v>
      </c>
      <c r="Y1993" s="2"/>
      <c r="AJ1993" s="2"/>
      <c r="AT1993" s="3"/>
      <c r="AU1993" s="3"/>
      <c r="BC1993" s="2"/>
      <c r="BF1993" s="2"/>
    </row>
    <row r="1994">
      <c r="A1994" s="5"/>
      <c r="M1994" s="5">
        <v>0.260872</v>
      </c>
      <c r="Y1994" s="2"/>
      <c r="AJ1994" s="2"/>
      <c r="AT1994" s="3"/>
      <c r="AU1994" s="3"/>
      <c r="BC1994" s="2"/>
      <c r="BF1994" s="2"/>
    </row>
    <row r="1995">
      <c r="A1995" s="5"/>
      <c r="M1995" s="5">
        <v>0.239247</v>
      </c>
      <c r="Y1995" s="2"/>
      <c r="AJ1995" s="2"/>
      <c r="AT1995" s="3"/>
      <c r="AU1995" s="3"/>
      <c r="BC1995" s="2"/>
      <c r="BF1995" s="2"/>
    </row>
    <row r="1996">
      <c r="A1996" s="5"/>
      <c r="M1996" s="5">
        <v>0.228308</v>
      </c>
      <c r="Y1996" s="2"/>
      <c r="AJ1996" s="2"/>
      <c r="AT1996" s="3"/>
      <c r="AU1996" s="3"/>
      <c r="BC1996" s="2"/>
      <c r="BF1996" s="2"/>
    </row>
    <row r="1997">
      <c r="A1997" s="5"/>
      <c r="M1997" s="5">
        <v>0.221389</v>
      </c>
      <c r="Y1997" s="2"/>
      <c r="AJ1997" s="2"/>
      <c r="AT1997" s="3"/>
      <c r="AU1997" s="3"/>
      <c r="BC1997" s="2"/>
      <c r="BF1997" s="2"/>
    </row>
    <row r="1998">
      <c r="A1998" s="5"/>
      <c r="M1998" s="5">
        <v>0.235385</v>
      </c>
      <c r="Y1998" s="2"/>
      <c r="AJ1998" s="2"/>
      <c r="AT1998" s="3"/>
      <c r="AU1998" s="3"/>
      <c r="BC1998" s="2"/>
      <c r="BF1998" s="2"/>
    </row>
    <row r="1999">
      <c r="A1999" s="5"/>
      <c r="M1999" s="5">
        <v>0.232694</v>
      </c>
      <c r="Y1999" s="2"/>
      <c r="AJ1999" s="2"/>
      <c r="AT1999" s="3"/>
      <c r="AU1999" s="3"/>
      <c r="BC1999" s="2"/>
      <c r="BF1999" s="2"/>
    </row>
    <row r="2000">
      <c r="A2000" s="5"/>
      <c r="M2000" s="5">
        <v>0.204607</v>
      </c>
      <c r="Y2000" s="2"/>
      <c r="AJ2000" s="2"/>
      <c r="AT2000" s="3"/>
      <c r="AU2000" s="3"/>
      <c r="BC2000" s="2"/>
      <c r="BF2000" s="2"/>
    </row>
    <row r="2001">
      <c r="A2001" s="5"/>
      <c r="M2001" s="5">
        <v>0.21684</v>
      </c>
      <c r="Y2001" s="2"/>
      <c r="AJ2001" s="2"/>
      <c r="AT2001" s="3"/>
      <c r="AU2001" s="3"/>
      <c r="BC2001" s="2"/>
      <c r="BF2001" s="2"/>
    </row>
    <row r="2002">
      <c r="A2002" s="5"/>
      <c r="M2002" s="5">
        <v>0.214381</v>
      </c>
      <c r="Y2002" s="2"/>
      <c r="AJ2002" s="2"/>
      <c r="AT2002" s="3"/>
      <c r="AU2002" s="3"/>
      <c r="BC2002" s="2"/>
      <c r="BF2002" s="2"/>
    </row>
    <row r="2003">
      <c r="A2003" s="5"/>
      <c r="M2003" s="5">
        <v>0.225301</v>
      </c>
      <c r="Y2003" s="2"/>
      <c r="AJ2003" s="2"/>
      <c r="AT2003" s="3"/>
      <c r="AU2003" s="3"/>
      <c r="BC2003" s="2"/>
      <c r="BF2003" s="2"/>
    </row>
    <row r="2004">
      <c r="A2004" s="5"/>
      <c r="M2004" s="5">
        <v>0.210327</v>
      </c>
      <c r="Y2004" s="2"/>
      <c r="AJ2004" s="2"/>
      <c r="AT2004" s="3"/>
      <c r="AU2004" s="3"/>
      <c r="BC2004" s="2"/>
      <c r="BF2004" s="2"/>
    </row>
    <row r="2005">
      <c r="A2005" s="5"/>
      <c r="M2005" s="5">
        <v>0.210108</v>
      </c>
      <c r="Y2005" s="2"/>
      <c r="AJ2005" s="2"/>
      <c r="AT2005" s="3"/>
      <c r="AU2005" s="3"/>
      <c r="BC2005" s="2"/>
      <c r="BF2005" s="2"/>
    </row>
    <row r="2006">
      <c r="A2006" s="5"/>
      <c r="M2006" s="5">
        <v>0.190831</v>
      </c>
      <c r="Y2006" s="2"/>
      <c r="AJ2006" s="2"/>
      <c r="AT2006" s="3"/>
      <c r="AU2006" s="3"/>
      <c r="BC2006" s="2"/>
      <c r="BF2006" s="2"/>
    </row>
    <row r="2007">
      <c r="A2007" s="5"/>
      <c r="M2007" s="5">
        <v>0.204541</v>
      </c>
      <c r="Y2007" s="2"/>
      <c r="AJ2007" s="2"/>
      <c r="AT2007" s="3"/>
      <c r="AU2007" s="3"/>
      <c r="BC2007" s="2"/>
      <c r="BF2007" s="2"/>
    </row>
    <row r="2008">
      <c r="A2008" s="5"/>
      <c r="M2008" s="5">
        <v>0.196582</v>
      </c>
      <c r="Y2008" s="2"/>
      <c r="AJ2008" s="2"/>
      <c r="AT2008" s="3"/>
      <c r="AU2008" s="3"/>
      <c r="BC2008" s="2"/>
      <c r="BF2008" s="2"/>
    </row>
    <row r="2009">
      <c r="A2009" s="5"/>
      <c r="M2009" s="5">
        <v>0.197273</v>
      </c>
      <c r="Y2009" s="2"/>
      <c r="AJ2009" s="2"/>
      <c r="AT2009" s="3"/>
      <c r="AU2009" s="3"/>
      <c r="BC2009" s="2"/>
      <c r="BF2009" s="2"/>
    </row>
    <row r="2010">
      <c r="A2010" s="5"/>
      <c r="M2010" s="5">
        <v>0.210951</v>
      </c>
      <c r="Y2010" s="2"/>
      <c r="AJ2010" s="2"/>
      <c r="AT2010" s="3"/>
      <c r="AU2010" s="3"/>
      <c r="BC2010" s="2"/>
      <c r="BF2010" s="2"/>
    </row>
    <row r="2011">
      <c r="A2011" s="5"/>
      <c r="M2011" s="5">
        <v>0.21889</v>
      </c>
      <c r="Y2011" s="2"/>
      <c r="AJ2011" s="2"/>
      <c r="AT2011" s="3"/>
      <c r="AU2011" s="3"/>
      <c r="BC2011" s="2"/>
      <c r="BF2011" s="2"/>
    </row>
    <row r="2012">
      <c r="A2012" s="5"/>
      <c r="M2012" s="5">
        <v>0.240113</v>
      </c>
      <c r="Y2012" s="2"/>
      <c r="AJ2012" s="2"/>
      <c r="AT2012" s="3"/>
      <c r="AU2012" s="3"/>
      <c r="BC2012" s="2"/>
      <c r="BF2012" s="2"/>
    </row>
    <row r="2013">
      <c r="A2013" s="5"/>
      <c r="M2013" s="5">
        <v>0.226976</v>
      </c>
      <c r="Y2013" s="2"/>
      <c r="AJ2013" s="2"/>
      <c r="AT2013" s="3"/>
      <c r="AU2013" s="3"/>
      <c r="BC2013" s="2"/>
      <c r="BF2013" s="2"/>
    </row>
    <row r="2014">
      <c r="A2014" s="5"/>
      <c r="M2014" s="5">
        <v>0.221466</v>
      </c>
      <c r="Y2014" s="2"/>
      <c r="AJ2014" s="2"/>
      <c r="AT2014" s="3"/>
      <c r="AU2014" s="3"/>
      <c r="BC2014" s="2"/>
      <c r="BF2014" s="2"/>
    </row>
    <row r="2015">
      <c r="A2015" s="5"/>
      <c r="M2015" s="5">
        <v>0.245225</v>
      </c>
      <c r="Y2015" s="2"/>
      <c r="AJ2015" s="2"/>
      <c r="AT2015" s="3"/>
      <c r="AU2015" s="3"/>
      <c r="BC2015" s="2"/>
      <c r="BF2015" s="2"/>
    </row>
    <row r="2016">
      <c r="A2016" s="5"/>
      <c r="M2016" s="5">
        <v>0.233195</v>
      </c>
      <c r="Y2016" s="2"/>
      <c r="AJ2016" s="2"/>
      <c r="AT2016" s="3"/>
      <c r="AU2016" s="3"/>
      <c r="BC2016" s="2"/>
      <c r="BF2016" s="2"/>
    </row>
    <row r="2017">
      <c r="A2017" s="5"/>
      <c r="M2017" s="5">
        <v>0.23609</v>
      </c>
      <c r="Y2017" s="2"/>
      <c r="AJ2017" s="2"/>
      <c r="AT2017" s="3"/>
      <c r="AU2017" s="3"/>
      <c r="BC2017" s="2"/>
      <c r="BF2017" s="2"/>
    </row>
    <row r="2018">
      <c r="A2018" s="5"/>
      <c r="M2018" s="5">
        <v>0.232682</v>
      </c>
      <c r="Y2018" s="2"/>
      <c r="AJ2018" s="2"/>
      <c r="AT2018" s="3"/>
      <c r="AU2018" s="3"/>
      <c r="BC2018" s="2"/>
      <c r="BF2018" s="2"/>
    </row>
    <row r="2019">
      <c r="A2019" s="5"/>
      <c r="M2019" s="5">
        <v>0.241068</v>
      </c>
      <c r="Y2019" s="2"/>
      <c r="AJ2019" s="2"/>
      <c r="AT2019" s="3"/>
      <c r="AU2019" s="3"/>
      <c r="BC2019" s="2"/>
      <c r="BF2019" s="2"/>
    </row>
    <row r="2020">
      <c r="A2020" s="5"/>
      <c r="M2020" s="5">
        <v>0.229501</v>
      </c>
      <c r="Y2020" s="2"/>
      <c r="AJ2020" s="2"/>
      <c r="AT2020" s="3"/>
      <c r="AU2020" s="3"/>
      <c r="BC2020" s="2"/>
      <c r="BF2020" s="2"/>
    </row>
    <row r="2021">
      <c r="A2021" s="5"/>
      <c r="M2021" s="5">
        <v>0.228321</v>
      </c>
      <c r="Y2021" s="2"/>
      <c r="AJ2021" s="2"/>
      <c r="AT2021" s="3"/>
      <c r="AU2021" s="3"/>
      <c r="BC2021" s="2"/>
      <c r="BF2021" s="2"/>
    </row>
    <row r="2022">
      <c r="A2022" s="5"/>
      <c r="M2022" s="5">
        <v>0.223421</v>
      </c>
      <c r="Y2022" s="2"/>
      <c r="AJ2022" s="2"/>
      <c r="AT2022" s="3"/>
      <c r="AU2022" s="3"/>
      <c r="BC2022" s="2"/>
      <c r="BF2022" s="2"/>
    </row>
    <row r="2023">
      <c r="A2023" s="5"/>
      <c r="M2023" s="5">
        <v>0.256659</v>
      </c>
      <c r="Y2023" s="2"/>
      <c r="AJ2023" s="2"/>
      <c r="AT2023" s="3"/>
      <c r="AU2023" s="3"/>
      <c r="BC2023" s="2"/>
      <c r="BF2023" s="2"/>
    </row>
    <row r="2024">
      <c r="A2024" s="5"/>
      <c r="M2024" s="5">
        <v>0.288482</v>
      </c>
      <c r="Y2024" s="2"/>
      <c r="AJ2024" s="2"/>
      <c r="AT2024" s="3"/>
      <c r="AU2024" s="3"/>
      <c r="BC2024" s="2"/>
      <c r="BF2024" s="2"/>
    </row>
    <row r="2025">
      <c r="A2025" s="5"/>
      <c r="M2025" s="5">
        <v>0.247931</v>
      </c>
      <c r="Y2025" s="2"/>
      <c r="AJ2025" s="2"/>
      <c r="AT2025" s="3"/>
      <c r="AU2025" s="3"/>
      <c r="BC2025" s="2"/>
      <c r="BF2025" s="2"/>
    </row>
    <row r="2026">
      <c r="A2026" s="5"/>
      <c r="M2026" s="5">
        <v>0.248818</v>
      </c>
      <c r="Y2026" s="2"/>
      <c r="AJ2026" s="2"/>
      <c r="AT2026" s="3"/>
      <c r="AU2026" s="3"/>
      <c r="BC2026" s="2"/>
      <c r="BF2026" s="2"/>
    </row>
    <row r="2027">
      <c r="A2027" s="5"/>
      <c r="M2027" s="5">
        <v>0.262395</v>
      </c>
      <c r="Y2027" s="2"/>
      <c r="AJ2027" s="2"/>
      <c r="AT2027" s="3"/>
      <c r="AU2027" s="3"/>
      <c r="BC2027" s="2"/>
      <c r="BF2027" s="2"/>
    </row>
    <row r="2028">
      <c r="A2028" s="5"/>
      <c r="M2028" s="5">
        <v>0.275169</v>
      </c>
      <c r="Y2028" s="2"/>
      <c r="AJ2028" s="2"/>
      <c r="AT2028" s="3"/>
      <c r="AU2028" s="3"/>
      <c r="BC2028" s="2"/>
      <c r="BF2028" s="2"/>
    </row>
    <row r="2029">
      <c r="A2029" s="5"/>
      <c r="M2029" s="5">
        <v>0.219202</v>
      </c>
      <c r="Y2029" s="2"/>
      <c r="AJ2029" s="2"/>
      <c r="AT2029" s="3"/>
      <c r="AU2029" s="3"/>
      <c r="BC2029" s="2"/>
      <c r="BF2029" s="2"/>
    </row>
    <row r="2030">
      <c r="A2030" s="5"/>
      <c r="M2030" s="5">
        <v>0.240157</v>
      </c>
      <c r="Y2030" s="2"/>
      <c r="AJ2030" s="2"/>
      <c r="AT2030" s="3"/>
      <c r="AU2030" s="3"/>
      <c r="BC2030" s="2"/>
      <c r="BF2030" s="2"/>
    </row>
    <row r="2031">
      <c r="A2031" s="5"/>
      <c r="M2031" s="5">
        <v>0.229367</v>
      </c>
      <c r="Y2031" s="2"/>
      <c r="AJ2031" s="2"/>
      <c r="AT2031" s="3"/>
      <c r="AU2031" s="3"/>
      <c r="BC2031" s="2"/>
      <c r="BF2031" s="2"/>
    </row>
    <row r="2032">
      <c r="A2032" s="5"/>
      <c r="M2032" s="5">
        <v>0.230929</v>
      </c>
      <c r="Y2032" s="2"/>
      <c r="AJ2032" s="2"/>
      <c r="AT2032" s="3"/>
      <c r="AU2032" s="3"/>
      <c r="BC2032" s="2"/>
      <c r="BF2032" s="2"/>
    </row>
    <row r="2033">
      <c r="A2033" s="5"/>
      <c r="M2033" s="5">
        <v>0.236732</v>
      </c>
      <c r="Y2033" s="2"/>
      <c r="AJ2033" s="2"/>
      <c r="AT2033" s="3"/>
      <c r="AU2033" s="3"/>
      <c r="BC2033" s="2"/>
      <c r="BF2033" s="2"/>
    </row>
    <row r="2034">
      <c r="A2034" s="5"/>
      <c r="M2034" s="5">
        <v>0.247782</v>
      </c>
      <c r="Y2034" s="2"/>
      <c r="AJ2034" s="2"/>
      <c r="AT2034" s="3"/>
      <c r="AU2034" s="3"/>
      <c r="BC2034" s="2"/>
      <c r="BF2034" s="2"/>
    </row>
    <row r="2035">
      <c r="A2035" s="5"/>
      <c r="M2035" s="5">
        <v>0.246327</v>
      </c>
      <c r="Y2035" s="2"/>
      <c r="AJ2035" s="2"/>
      <c r="AT2035" s="3"/>
      <c r="AU2035" s="3"/>
      <c r="BC2035" s="2"/>
      <c r="BF2035" s="2"/>
    </row>
    <row r="2036">
      <c r="A2036" s="5"/>
      <c r="M2036" s="5">
        <v>0.233255</v>
      </c>
      <c r="Y2036" s="2"/>
      <c r="AJ2036" s="2"/>
      <c r="AT2036" s="3"/>
      <c r="AU2036" s="3"/>
      <c r="BC2036" s="2"/>
      <c r="BF2036" s="2"/>
    </row>
    <row r="2037">
      <c r="A2037" s="5"/>
      <c r="M2037" s="5">
        <v>0.253625</v>
      </c>
      <c r="Y2037" s="2"/>
      <c r="AJ2037" s="2"/>
      <c r="AT2037" s="3"/>
      <c r="AU2037" s="3"/>
      <c r="BC2037" s="2"/>
      <c r="BF2037" s="2"/>
    </row>
    <row r="2038">
      <c r="A2038" s="5"/>
      <c r="M2038" s="5">
        <v>0.272463</v>
      </c>
      <c r="Y2038" s="2"/>
      <c r="AJ2038" s="2"/>
      <c r="AT2038" s="3"/>
      <c r="AU2038" s="3"/>
      <c r="BC2038" s="2"/>
      <c r="BF2038" s="2"/>
    </row>
    <row r="2039">
      <c r="A2039" s="5"/>
      <c r="M2039" s="5">
        <v>0.248524</v>
      </c>
      <c r="Y2039" s="2"/>
      <c r="AJ2039" s="2"/>
      <c r="AT2039" s="3"/>
      <c r="AU2039" s="3"/>
      <c r="BC2039" s="2"/>
      <c r="BF2039" s="2"/>
    </row>
    <row r="2040">
      <c r="A2040" s="5"/>
      <c r="M2040" s="5">
        <v>0.237507</v>
      </c>
      <c r="Y2040" s="2"/>
      <c r="AJ2040" s="2"/>
      <c r="AT2040" s="3"/>
      <c r="AU2040" s="3"/>
      <c r="BC2040" s="2"/>
      <c r="BF2040" s="2"/>
    </row>
    <row r="2041">
      <c r="A2041" s="5"/>
      <c r="M2041" s="5">
        <v>0.242617</v>
      </c>
      <c r="Y2041" s="2"/>
      <c r="AJ2041" s="2"/>
      <c r="AT2041" s="3"/>
      <c r="AU2041" s="3"/>
      <c r="BC2041" s="2"/>
      <c r="BF2041" s="2"/>
    </row>
    <row r="2042">
      <c r="A2042" s="5"/>
      <c r="M2042" s="5">
        <v>0.234675</v>
      </c>
      <c r="Y2042" s="2"/>
      <c r="AJ2042" s="2"/>
      <c r="AT2042" s="3"/>
      <c r="AU2042" s="3"/>
      <c r="BC2042" s="2"/>
      <c r="BF2042" s="2"/>
    </row>
    <row r="2043">
      <c r="A2043" s="5"/>
      <c r="M2043" s="5">
        <v>0.213738</v>
      </c>
      <c r="Y2043" s="2"/>
      <c r="AJ2043" s="2"/>
      <c r="AT2043" s="3"/>
      <c r="AU2043" s="3"/>
      <c r="BC2043" s="2"/>
      <c r="BF2043" s="2"/>
    </row>
    <row r="2044">
      <c r="A2044" s="5"/>
      <c r="M2044" s="5">
        <v>0.199013</v>
      </c>
      <c r="Y2044" s="2"/>
      <c r="AJ2044" s="2"/>
      <c r="AT2044" s="3"/>
      <c r="AU2044" s="3"/>
      <c r="BC2044" s="2"/>
      <c r="BF2044" s="2"/>
    </row>
    <row r="2045">
      <c r="A2045" s="5"/>
      <c r="M2045" s="5">
        <v>0.183249</v>
      </c>
      <c r="Y2045" s="2"/>
      <c r="AJ2045" s="2"/>
      <c r="AT2045" s="3"/>
      <c r="AU2045" s="3"/>
      <c r="BC2045" s="2"/>
      <c r="BF2045" s="2"/>
    </row>
    <row r="2046">
      <c r="A2046" s="5"/>
      <c r="M2046" s="5">
        <v>0.195098</v>
      </c>
      <c r="Y2046" s="2"/>
      <c r="AJ2046" s="2"/>
      <c r="AT2046" s="3"/>
      <c r="AU2046" s="3"/>
      <c r="BC2046" s="2"/>
      <c r="BF2046" s="2"/>
    </row>
    <row r="2047">
      <c r="A2047" s="5"/>
      <c r="M2047" s="5">
        <v>0.205558</v>
      </c>
      <c r="Y2047" s="2"/>
      <c r="AJ2047" s="2"/>
      <c r="AT2047" s="3"/>
      <c r="AU2047" s="3"/>
      <c r="BC2047" s="2"/>
      <c r="BF2047" s="2"/>
    </row>
    <row r="2048">
      <c r="A2048" s="5"/>
      <c r="M2048" s="5">
        <v>0.192803</v>
      </c>
      <c r="Y2048" s="2"/>
      <c r="AJ2048" s="2"/>
      <c r="AT2048" s="3"/>
      <c r="AU2048" s="3"/>
      <c r="BC2048" s="2"/>
      <c r="BF2048" s="2"/>
    </row>
    <row r="2049">
      <c r="A2049" s="5"/>
      <c r="M2049" s="5">
        <v>0.175851</v>
      </c>
      <c r="Y2049" s="2"/>
      <c r="AJ2049" s="2"/>
      <c r="AT2049" s="3"/>
      <c r="AU2049" s="3"/>
      <c r="BC2049" s="2"/>
      <c r="BF2049" s="2"/>
    </row>
    <row r="2050">
      <c r="A2050" s="5"/>
      <c r="M2050" s="5">
        <v>0.189114</v>
      </c>
      <c r="Y2050" s="2"/>
      <c r="AJ2050" s="2"/>
      <c r="AT2050" s="3"/>
      <c r="AU2050" s="3"/>
      <c r="BC2050" s="2"/>
      <c r="BF2050" s="2"/>
    </row>
    <row r="2051">
      <c r="A2051" s="5"/>
      <c r="M2051" s="5">
        <v>0.207676</v>
      </c>
      <c r="Y2051" s="2"/>
      <c r="AJ2051" s="2"/>
      <c r="AT2051" s="3"/>
      <c r="AU2051" s="3"/>
      <c r="BC2051" s="2"/>
      <c r="BF2051" s="2"/>
    </row>
    <row r="2052">
      <c r="A2052" s="5"/>
      <c r="M2052" s="5">
        <v>0.18162</v>
      </c>
      <c r="Y2052" s="2"/>
      <c r="AJ2052" s="2"/>
      <c r="AT2052" s="3"/>
      <c r="AU2052" s="3"/>
      <c r="BC2052" s="2"/>
      <c r="BF2052" s="2"/>
    </row>
    <row r="2053">
      <c r="A2053" s="5"/>
      <c r="M2053" s="5">
        <v>0.180657</v>
      </c>
      <c r="Y2053" s="2"/>
      <c r="AJ2053" s="2"/>
      <c r="AT2053" s="3"/>
      <c r="AU2053" s="3"/>
      <c r="BC2053" s="2"/>
      <c r="BF2053" s="2"/>
    </row>
    <row r="2054">
      <c r="A2054" s="5"/>
      <c r="M2054" s="5">
        <v>0.182594</v>
      </c>
      <c r="Y2054" s="2"/>
      <c r="AJ2054" s="2"/>
      <c r="AT2054" s="3"/>
      <c r="AU2054" s="3"/>
      <c r="BC2054" s="2"/>
      <c r="BF2054" s="2"/>
    </row>
    <row r="2055">
      <c r="A2055" s="5"/>
      <c r="M2055" s="5">
        <v>0.201781</v>
      </c>
      <c r="Y2055" s="2"/>
      <c r="AJ2055" s="2"/>
      <c r="AT2055" s="3"/>
      <c r="AU2055" s="3"/>
      <c r="BC2055" s="2"/>
      <c r="BF2055" s="2"/>
    </row>
    <row r="2056">
      <c r="A2056" s="5"/>
      <c r="M2056" s="5">
        <v>0.183846</v>
      </c>
      <c r="Y2056" s="2"/>
      <c r="AJ2056" s="2"/>
      <c r="AT2056" s="3"/>
      <c r="AU2056" s="3"/>
      <c r="BC2056" s="2"/>
      <c r="BF2056" s="2"/>
    </row>
    <row r="2057">
      <c r="A2057" s="5"/>
      <c r="M2057" s="5">
        <v>0.186989</v>
      </c>
      <c r="Y2057" s="2"/>
      <c r="AJ2057" s="2"/>
      <c r="AT2057" s="3"/>
      <c r="AU2057" s="3"/>
      <c r="BC2057" s="2"/>
      <c r="BF2057" s="2"/>
    </row>
    <row r="2058">
      <c r="A2058" s="5"/>
      <c r="M2058" s="5">
        <v>0.184813</v>
      </c>
      <c r="Y2058" s="2"/>
      <c r="AJ2058" s="2"/>
      <c r="AT2058" s="3"/>
      <c r="AU2058" s="3"/>
      <c r="BC2058" s="2"/>
      <c r="BF2058" s="2"/>
    </row>
    <row r="2059">
      <c r="A2059" s="5"/>
      <c r="M2059" s="5">
        <v>0.193372</v>
      </c>
      <c r="Y2059" s="2"/>
      <c r="AJ2059" s="2"/>
      <c r="AT2059" s="3"/>
      <c r="AU2059" s="3"/>
      <c r="BC2059" s="2"/>
      <c r="BF2059" s="2"/>
    </row>
    <row r="2060">
      <c r="A2060" s="5"/>
      <c r="M2060" s="5">
        <v>0.221289</v>
      </c>
      <c r="Y2060" s="2"/>
      <c r="AJ2060" s="2"/>
      <c r="AT2060" s="3"/>
      <c r="AU2060" s="3"/>
      <c r="BC2060" s="2"/>
      <c r="BF2060" s="2"/>
    </row>
    <row r="2061">
      <c r="A2061" s="5"/>
      <c r="M2061" s="5">
        <v>0.219159</v>
      </c>
      <c r="Y2061" s="2"/>
      <c r="AJ2061" s="2"/>
      <c r="AT2061" s="3"/>
      <c r="AU2061" s="3"/>
      <c r="BC2061" s="2"/>
      <c r="BF2061" s="2"/>
    </row>
    <row r="2062">
      <c r="A2062" s="5"/>
      <c r="M2062" s="5">
        <v>0.213776</v>
      </c>
      <c r="Y2062" s="2"/>
      <c r="AJ2062" s="2"/>
      <c r="AT2062" s="3"/>
      <c r="AU2062" s="3"/>
      <c r="BC2062" s="2"/>
      <c r="BF2062" s="2"/>
    </row>
    <row r="2063">
      <c r="A2063" s="5"/>
      <c r="M2063" s="5">
        <v>0.200056</v>
      </c>
      <c r="Y2063" s="2"/>
      <c r="AJ2063" s="2"/>
      <c r="AT2063" s="3"/>
      <c r="AU2063" s="3"/>
      <c r="BC2063" s="2"/>
      <c r="BF2063" s="2"/>
    </row>
    <row r="2064">
      <c r="A2064" s="5"/>
      <c r="M2064" s="5">
        <v>0.19818</v>
      </c>
      <c r="Y2064" s="2"/>
      <c r="AJ2064" s="2"/>
      <c r="AT2064" s="3"/>
      <c r="AU2064" s="3"/>
      <c r="BC2064" s="2"/>
      <c r="BF2064" s="2"/>
    </row>
    <row r="2065">
      <c r="A2065" s="5"/>
      <c r="M2065" s="5">
        <v>0.185728</v>
      </c>
      <c r="Y2065" s="2"/>
      <c r="AJ2065" s="2"/>
      <c r="AT2065" s="3"/>
      <c r="AU2065" s="3"/>
      <c r="BC2065" s="2"/>
      <c r="BF2065" s="2"/>
    </row>
    <row r="2066">
      <c r="A2066" s="5"/>
      <c r="M2066" s="5">
        <v>0.181799</v>
      </c>
      <c r="Y2066" s="2"/>
      <c r="AJ2066" s="2"/>
      <c r="AT2066" s="3"/>
      <c r="AU2066" s="3"/>
      <c r="BC2066" s="2"/>
      <c r="BF2066" s="2"/>
    </row>
    <row r="2067">
      <c r="A2067" s="5"/>
      <c r="M2067" s="5">
        <v>0.174723</v>
      </c>
      <c r="Y2067" s="2"/>
      <c r="AJ2067" s="2"/>
      <c r="AT2067" s="3"/>
      <c r="AU2067" s="3"/>
      <c r="BC2067" s="2"/>
      <c r="BF2067" s="2"/>
    </row>
    <row r="2068">
      <c r="A2068" s="5"/>
      <c r="M2068" s="5">
        <v>0.187475</v>
      </c>
      <c r="Y2068" s="2"/>
      <c r="AJ2068" s="2"/>
      <c r="AT2068" s="3"/>
      <c r="AU2068" s="3"/>
      <c r="BC2068" s="2"/>
      <c r="BF2068" s="2"/>
    </row>
    <row r="2069">
      <c r="A2069" s="5"/>
      <c r="M2069" s="5">
        <v>0.186345</v>
      </c>
      <c r="Y2069" s="2"/>
      <c r="AJ2069" s="2"/>
      <c r="AT2069" s="3"/>
      <c r="AU2069" s="3"/>
      <c r="BC2069" s="2"/>
      <c r="BF2069" s="2"/>
    </row>
    <row r="2070">
      <c r="A2070" s="5"/>
      <c r="M2070" s="5">
        <v>0.197996</v>
      </c>
      <c r="Y2070" s="2"/>
      <c r="AJ2070" s="2"/>
      <c r="AT2070" s="3"/>
      <c r="AU2070" s="3"/>
      <c r="BC2070" s="2"/>
      <c r="BF2070" s="2"/>
    </row>
    <row r="2071">
      <c r="A2071" s="5"/>
      <c r="M2071" s="5">
        <v>0.193862</v>
      </c>
      <c r="Y2071" s="2"/>
      <c r="AJ2071" s="2"/>
      <c r="AT2071" s="3"/>
      <c r="AU2071" s="3"/>
      <c r="BC2071" s="2"/>
      <c r="BF2071" s="2"/>
    </row>
    <row r="2072">
      <c r="A2072" s="5"/>
      <c r="M2072" s="5">
        <v>0.215505</v>
      </c>
      <c r="Y2072" s="2"/>
      <c r="AJ2072" s="2"/>
      <c r="AT2072" s="3"/>
      <c r="AU2072" s="3"/>
      <c r="BC2072" s="2"/>
      <c r="BF2072" s="2"/>
    </row>
    <row r="2073">
      <c r="A2073" s="5"/>
      <c r="M2073" s="5">
        <v>0.223453</v>
      </c>
      <c r="Y2073" s="2"/>
      <c r="AJ2073" s="2"/>
      <c r="AT2073" s="3"/>
      <c r="AU2073" s="3"/>
      <c r="BC2073" s="2"/>
      <c r="BF2073" s="2"/>
    </row>
    <row r="2074">
      <c r="A2074" s="5"/>
      <c r="M2074" s="5">
        <v>0.20703</v>
      </c>
      <c r="Y2074" s="2"/>
      <c r="AJ2074" s="2"/>
      <c r="AT2074" s="3"/>
      <c r="AU2074" s="3"/>
      <c r="BC2074" s="2"/>
      <c r="BF2074" s="2"/>
    </row>
    <row r="2075">
      <c r="A2075" s="5"/>
      <c r="M2075" s="5">
        <v>0.203156</v>
      </c>
      <c r="Y2075" s="2"/>
      <c r="AJ2075" s="2"/>
      <c r="AT2075" s="3"/>
      <c r="AU2075" s="3"/>
      <c r="BC2075" s="2"/>
      <c r="BF2075" s="2"/>
    </row>
    <row r="2076">
      <c r="A2076" s="5"/>
      <c r="M2076" s="5">
        <v>0.197955</v>
      </c>
      <c r="Y2076" s="2"/>
      <c r="AJ2076" s="2"/>
      <c r="AT2076" s="3"/>
      <c r="AU2076" s="3"/>
      <c r="BC2076" s="2"/>
      <c r="BF2076" s="2"/>
    </row>
    <row r="2077">
      <c r="A2077" s="5"/>
      <c r="M2077" s="5">
        <v>0.229559</v>
      </c>
      <c r="Y2077" s="2"/>
      <c r="AJ2077" s="2"/>
      <c r="AT2077" s="3"/>
      <c r="AU2077" s="3"/>
      <c r="BC2077" s="2"/>
      <c r="BF2077" s="2"/>
    </row>
    <row r="2078">
      <c r="A2078" s="5"/>
      <c r="M2078" s="5">
        <v>0.207061</v>
      </c>
      <c r="Y2078" s="2"/>
      <c r="AJ2078" s="2"/>
      <c r="AT2078" s="3"/>
      <c r="AU2078" s="3"/>
      <c r="BC2078" s="2"/>
      <c r="BF2078" s="2"/>
    </row>
    <row r="2079">
      <c r="A2079" s="5"/>
      <c r="M2079" s="5">
        <v>0.200323</v>
      </c>
      <c r="Y2079" s="2"/>
      <c r="AJ2079" s="2"/>
      <c r="AT2079" s="3"/>
      <c r="AU2079" s="3"/>
      <c r="BC2079" s="2"/>
      <c r="BF2079" s="2"/>
    </row>
    <row r="2080">
      <c r="A2080" s="5"/>
      <c r="M2080" s="5">
        <v>0.20175</v>
      </c>
      <c r="Y2080" s="2"/>
      <c r="AJ2080" s="2"/>
      <c r="AT2080" s="3"/>
      <c r="AU2080" s="3"/>
      <c r="BC2080" s="2"/>
      <c r="BF2080" s="2"/>
    </row>
    <row r="2081">
      <c r="A2081" s="5"/>
      <c r="M2081" s="5">
        <v>0.221306</v>
      </c>
      <c r="Y2081" s="2"/>
      <c r="AJ2081" s="2"/>
      <c r="AT2081" s="3"/>
      <c r="AU2081" s="3"/>
      <c r="BC2081" s="2"/>
      <c r="BF2081" s="2"/>
    </row>
    <row r="2082">
      <c r="A2082" s="5"/>
      <c r="M2082" s="5">
        <v>0.210633</v>
      </c>
      <c r="Y2082" s="2"/>
      <c r="AJ2082" s="2"/>
      <c r="AT2082" s="3"/>
      <c r="AU2082" s="3"/>
      <c r="BC2082" s="2"/>
      <c r="BF2082" s="2"/>
    </row>
    <row r="2083">
      <c r="A2083" s="5"/>
      <c r="M2083" s="5">
        <v>0.175626</v>
      </c>
      <c r="Y2083" s="2"/>
      <c r="AJ2083" s="2"/>
      <c r="AT2083" s="3"/>
      <c r="AU2083" s="3"/>
      <c r="BC2083" s="2"/>
      <c r="BF2083" s="2"/>
    </row>
    <row r="2084">
      <c r="A2084" s="5"/>
      <c r="M2084" s="5">
        <v>0.186516</v>
      </c>
      <c r="Y2084" s="2"/>
      <c r="AJ2084" s="2"/>
      <c r="AT2084" s="3"/>
      <c r="AU2084" s="3"/>
      <c r="BC2084" s="2"/>
      <c r="BF2084" s="2"/>
    </row>
    <row r="2085">
      <c r="A2085" s="5"/>
      <c r="M2085" s="5">
        <v>0.187213</v>
      </c>
      <c r="Y2085" s="2"/>
      <c r="AJ2085" s="2"/>
      <c r="AT2085" s="3"/>
      <c r="AU2085" s="3"/>
      <c r="BC2085" s="2"/>
      <c r="BF2085" s="2"/>
    </row>
    <row r="2086">
      <c r="A2086" s="5"/>
      <c r="M2086" s="5">
        <v>0.189613</v>
      </c>
      <c r="Y2086" s="2"/>
      <c r="AJ2086" s="2"/>
      <c r="AT2086" s="3"/>
      <c r="AU2086" s="3"/>
      <c r="BC2086" s="2"/>
      <c r="BF2086" s="2"/>
    </row>
    <row r="2087">
      <c r="A2087" s="5"/>
      <c r="M2087" s="5">
        <v>0.186119</v>
      </c>
      <c r="Y2087" s="2"/>
      <c r="AJ2087" s="2"/>
      <c r="AT2087" s="3"/>
      <c r="AU2087" s="3"/>
      <c r="BC2087" s="2"/>
      <c r="BF2087" s="2"/>
    </row>
    <row r="2088">
      <c r="A2088" s="5"/>
      <c r="M2088" s="5">
        <v>0.20812</v>
      </c>
      <c r="Y2088" s="2"/>
      <c r="AJ2088" s="2"/>
      <c r="AT2088" s="3"/>
      <c r="AU2088" s="3"/>
      <c r="BC2088" s="2"/>
      <c r="BF2088" s="2"/>
    </row>
    <row r="2089">
      <c r="A2089" s="5"/>
      <c r="M2089" s="5">
        <v>0.202253</v>
      </c>
      <c r="Y2089" s="2"/>
      <c r="AJ2089" s="2"/>
      <c r="AT2089" s="3"/>
      <c r="AU2089" s="3"/>
      <c r="BC2089" s="2"/>
      <c r="BF2089" s="2"/>
    </row>
    <row r="2090">
      <c r="A2090" s="5"/>
      <c r="M2090" s="5">
        <v>0.199515</v>
      </c>
      <c r="Y2090" s="2"/>
      <c r="AJ2090" s="2"/>
      <c r="AT2090" s="3"/>
      <c r="AU2090" s="3"/>
      <c r="BC2090" s="2"/>
      <c r="BF2090" s="2"/>
    </row>
    <row r="2091">
      <c r="A2091" s="5"/>
      <c r="M2091" s="5">
        <v>0.208947</v>
      </c>
      <c r="Y2091" s="2"/>
      <c r="AJ2091" s="2"/>
      <c r="AT2091" s="3"/>
      <c r="AU2091" s="3"/>
      <c r="BC2091" s="2"/>
      <c r="BF2091" s="2"/>
    </row>
    <row r="2092">
      <c r="A2092" s="5"/>
      <c r="M2092" s="5">
        <v>0.213032</v>
      </c>
      <c r="Y2092" s="2"/>
      <c r="AJ2092" s="2"/>
      <c r="AT2092" s="3"/>
      <c r="AU2092" s="3"/>
      <c r="BC2092" s="2"/>
      <c r="BF2092" s="2"/>
    </row>
    <row r="2093">
      <c r="A2093" s="5"/>
      <c r="M2093" s="5">
        <v>0.216756</v>
      </c>
      <c r="Y2093" s="2"/>
      <c r="AJ2093" s="2"/>
      <c r="AT2093" s="3"/>
      <c r="AU2093" s="3"/>
      <c r="BC2093" s="2"/>
      <c r="BF2093" s="2"/>
    </row>
    <row r="2094">
      <c r="A2094" s="5"/>
      <c r="M2094" s="5">
        <v>0.203806</v>
      </c>
      <c r="Y2094" s="2"/>
      <c r="AJ2094" s="2"/>
      <c r="AT2094" s="3"/>
      <c r="AU2094" s="3"/>
      <c r="BC2094" s="2"/>
      <c r="BF2094" s="2"/>
    </row>
    <row r="2095">
      <c r="A2095" s="5"/>
      <c r="M2095" s="5">
        <v>0.2306</v>
      </c>
      <c r="Y2095" s="2"/>
      <c r="AJ2095" s="2"/>
      <c r="AT2095" s="3"/>
      <c r="AU2095" s="3"/>
      <c r="BC2095" s="2"/>
      <c r="BF2095" s="2"/>
    </row>
    <row r="2096">
      <c r="A2096" s="5"/>
      <c r="M2096" s="5">
        <v>0.201459</v>
      </c>
      <c r="Y2096" s="2"/>
      <c r="AJ2096" s="2"/>
      <c r="AT2096" s="3"/>
      <c r="AU2096" s="3"/>
      <c r="BC2096" s="2"/>
      <c r="BF2096" s="2"/>
    </row>
    <row r="2097">
      <c r="A2097" s="5"/>
      <c r="M2097" s="5">
        <v>0.18352</v>
      </c>
      <c r="Y2097" s="2"/>
      <c r="AJ2097" s="2"/>
      <c r="AT2097" s="3"/>
      <c r="AU2097" s="3"/>
      <c r="BC2097" s="2"/>
      <c r="BF2097" s="2"/>
    </row>
    <row r="2098">
      <c r="A2098" s="5"/>
      <c r="M2098" s="5">
        <v>0.180903</v>
      </c>
      <c r="Y2098" s="2"/>
      <c r="AJ2098" s="2"/>
      <c r="AT2098" s="3"/>
      <c r="AU2098" s="3"/>
      <c r="BC2098" s="2"/>
      <c r="BF2098" s="2"/>
    </row>
    <row r="2099">
      <c r="A2099" s="5"/>
      <c r="M2099" s="5">
        <v>0.19433</v>
      </c>
      <c r="Y2099" s="2"/>
      <c r="AJ2099" s="2"/>
      <c r="AT2099" s="3"/>
      <c r="AU2099" s="3"/>
      <c r="BC2099" s="2"/>
      <c r="BF2099" s="2"/>
    </row>
    <row r="2100">
      <c r="A2100" s="5"/>
      <c r="M2100" s="5">
        <v>0.202315</v>
      </c>
      <c r="Y2100" s="2"/>
      <c r="AJ2100" s="2"/>
      <c r="AT2100" s="3"/>
      <c r="AU2100" s="3"/>
      <c r="BC2100" s="2"/>
      <c r="BF2100" s="2"/>
    </row>
    <row r="2101">
      <c r="A2101" s="5"/>
      <c r="M2101" s="5">
        <v>0.197467</v>
      </c>
      <c r="Y2101" s="2"/>
      <c r="AJ2101" s="2"/>
      <c r="AT2101" s="3"/>
      <c r="AU2101" s="3"/>
      <c r="BC2101" s="2"/>
      <c r="BF2101" s="2"/>
    </row>
    <row r="2102">
      <c r="A2102" s="5"/>
      <c r="M2102" s="5">
        <v>0.213939</v>
      </c>
      <c r="Y2102" s="2"/>
      <c r="AJ2102" s="2"/>
      <c r="AT2102" s="3"/>
      <c r="AU2102" s="3"/>
      <c r="BC2102" s="2"/>
      <c r="BF2102" s="2"/>
    </row>
    <row r="2103">
      <c r="A2103" s="5"/>
      <c r="M2103" s="5">
        <v>0.232694</v>
      </c>
      <c r="Y2103" s="2"/>
      <c r="AJ2103" s="2"/>
      <c r="AT2103" s="3"/>
      <c r="AU2103" s="3"/>
      <c r="BC2103" s="2"/>
      <c r="BF2103" s="2"/>
    </row>
    <row r="2104">
      <c r="A2104" s="5"/>
      <c r="M2104" s="5">
        <v>0.221639</v>
      </c>
      <c r="Y2104" s="2"/>
      <c r="AJ2104" s="2"/>
      <c r="AT2104" s="3"/>
      <c r="AU2104" s="3"/>
      <c r="BC2104" s="2"/>
      <c r="BF2104" s="2"/>
    </row>
    <row r="2105">
      <c r="A2105" s="5"/>
      <c r="M2105" s="5">
        <v>0.210535</v>
      </c>
      <c r="Y2105" s="2"/>
      <c r="AJ2105" s="2"/>
      <c r="AT2105" s="3"/>
      <c r="AU2105" s="3"/>
      <c r="BC2105" s="2"/>
      <c r="BF2105" s="2"/>
    </row>
    <row r="2106">
      <c r="A2106" s="5"/>
      <c r="M2106" s="5">
        <v>0.209952</v>
      </c>
      <c r="Y2106" s="2"/>
      <c r="AJ2106" s="2"/>
      <c r="AT2106" s="3"/>
      <c r="AU2106" s="3"/>
      <c r="BC2106" s="2"/>
      <c r="BF2106" s="2"/>
    </row>
    <row r="2107">
      <c r="A2107" s="5"/>
      <c r="M2107" s="5">
        <v>0.211337</v>
      </c>
      <c r="Y2107" s="2"/>
      <c r="AJ2107" s="2"/>
      <c r="AT2107" s="3"/>
      <c r="AU2107" s="3"/>
      <c r="BC2107" s="2"/>
      <c r="BF2107" s="2"/>
    </row>
    <row r="2108">
      <c r="A2108" s="5"/>
      <c r="M2108" s="5">
        <v>0.208794</v>
      </c>
      <c r="Y2108" s="2"/>
      <c r="AJ2108" s="2"/>
      <c r="AT2108" s="3"/>
      <c r="AU2108" s="3"/>
      <c r="BC2108" s="2"/>
      <c r="BF2108" s="2"/>
    </row>
    <row r="2109">
      <c r="A2109" s="5"/>
      <c r="M2109" s="5">
        <v>0.219698</v>
      </c>
      <c r="Y2109" s="2"/>
      <c r="AJ2109" s="2"/>
      <c r="AT2109" s="3"/>
      <c r="AU2109" s="3"/>
      <c r="BC2109" s="2"/>
      <c r="BF2109" s="2"/>
    </row>
    <row r="2110">
      <c r="A2110" s="5"/>
      <c r="M2110" s="5">
        <v>0.241927</v>
      </c>
      <c r="Y2110" s="2"/>
      <c r="AJ2110" s="2"/>
      <c r="AT2110" s="3"/>
      <c r="AU2110" s="3"/>
      <c r="BC2110" s="2"/>
      <c r="BF2110" s="2"/>
    </row>
    <row r="2111">
      <c r="A2111" s="5"/>
      <c r="M2111" s="5">
        <v>0.245459</v>
      </c>
      <c r="Y2111" s="2"/>
      <c r="AJ2111" s="2"/>
      <c r="AT2111" s="3"/>
      <c r="AU2111" s="3"/>
      <c r="BC2111" s="2"/>
      <c r="BF2111" s="2"/>
    </row>
    <row r="2112">
      <c r="A2112" s="5"/>
      <c r="M2112" s="5">
        <v>0.245988</v>
      </c>
      <c r="Y2112" s="2"/>
      <c r="AJ2112" s="2"/>
      <c r="AT2112" s="3"/>
      <c r="AU2112" s="3"/>
      <c r="BC2112" s="2"/>
      <c r="BF2112" s="2"/>
    </row>
    <row r="2113">
      <c r="A2113" s="5"/>
      <c r="M2113" s="5">
        <v>0.246002</v>
      </c>
      <c r="Y2113" s="2"/>
      <c r="AJ2113" s="2"/>
      <c r="AT2113" s="3"/>
      <c r="AU2113" s="3"/>
      <c r="BC2113" s="2"/>
      <c r="BF2113" s="2"/>
    </row>
    <row r="2114">
      <c r="A2114" s="5"/>
      <c r="M2114" s="5">
        <v>0.248685</v>
      </c>
      <c r="Y2114" s="2"/>
      <c r="AJ2114" s="2"/>
      <c r="AT2114" s="3"/>
      <c r="AU2114" s="3"/>
      <c r="BC2114" s="2"/>
      <c r="BF2114" s="2"/>
    </row>
    <row r="2115">
      <c r="A2115" s="5"/>
      <c r="M2115" s="5">
        <v>0.212716</v>
      </c>
      <c r="Y2115" s="2"/>
      <c r="AJ2115" s="2"/>
      <c r="AT2115" s="3"/>
      <c r="AU2115" s="3"/>
      <c r="BC2115" s="2"/>
      <c r="BF2115" s="2"/>
    </row>
    <row r="2116">
      <c r="A2116" s="5"/>
      <c r="M2116" s="5">
        <v>0.212537</v>
      </c>
      <c r="Y2116" s="2"/>
      <c r="AJ2116" s="2"/>
      <c r="AT2116" s="3"/>
      <c r="AU2116" s="3"/>
      <c r="BC2116" s="2"/>
      <c r="BF2116" s="2"/>
    </row>
    <row r="2117">
      <c r="A2117" s="5"/>
      <c r="M2117" s="5">
        <v>0.198917</v>
      </c>
      <c r="Y2117" s="2"/>
      <c r="AJ2117" s="2"/>
      <c r="AT2117" s="3"/>
      <c r="AU2117" s="3"/>
      <c r="BC2117" s="2"/>
      <c r="BF2117" s="2"/>
    </row>
    <row r="2118">
      <c r="A2118" s="5"/>
      <c r="M2118" s="5">
        <v>0.209318</v>
      </c>
      <c r="Y2118" s="2"/>
      <c r="AJ2118" s="2"/>
      <c r="AT2118" s="3"/>
      <c r="AU2118" s="3"/>
      <c r="BC2118" s="2"/>
      <c r="BF2118" s="2"/>
    </row>
    <row r="2119">
      <c r="A2119" s="5"/>
      <c r="M2119" s="5">
        <v>0.207619</v>
      </c>
      <c r="Y2119" s="2"/>
      <c r="AJ2119" s="2"/>
      <c r="AT2119" s="3"/>
      <c r="AU2119" s="3"/>
      <c r="BC2119" s="2"/>
      <c r="BF2119" s="2"/>
    </row>
    <row r="2120">
      <c r="A2120" s="5"/>
      <c r="M2120" s="5">
        <v>0.207419</v>
      </c>
      <c r="Y2120" s="2"/>
      <c r="AJ2120" s="2"/>
      <c r="AT2120" s="3"/>
      <c r="AU2120" s="3"/>
      <c r="BC2120" s="2"/>
      <c r="BF2120" s="2"/>
    </row>
    <row r="2121">
      <c r="A2121" s="5"/>
      <c r="M2121" s="5">
        <v>0.203911</v>
      </c>
      <c r="Y2121" s="2"/>
      <c r="AJ2121" s="2"/>
      <c r="AT2121" s="3"/>
      <c r="AU2121" s="3"/>
      <c r="BC2121" s="2"/>
      <c r="BF2121" s="2"/>
    </row>
    <row r="2122">
      <c r="A2122" s="5"/>
      <c r="M2122" s="5">
        <v>0.237705</v>
      </c>
      <c r="Y2122" s="2"/>
      <c r="AJ2122" s="2"/>
      <c r="AT2122" s="3"/>
      <c r="AU2122" s="3"/>
      <c r="BC2122" s="2"/>
      <c r="BF2122" s="2"/>
    </row>
    <row r="2123">
      <c r="A2123" s="5"/>
      <c r="M2123" s="5">
        <v>0.236435</v>
      </c>
      <c r="Y2123" s="2"/>
      <c r="AJ2123" s="2"/>
      <c r="AT2123" s="3"/>
      <c r="AU2123" s="3"/>
      <c r="BC2123" s="2"/>
      <c r="BF2123" s="2"/>
    </row>
    <row r="2124">
      <c r="A2124" s="5"/>
      <c r="M2124" s="5">
        <v>0.220377</v>
      </c>
      <c r="Y2124" s="2"/>
      <c r="AJ2124" s="2"/>
      <c r="AT2124" s="3"/>
      <c r="AU2124" s="3"/>
      <c r="BC2124" s="2"/>
      <c r="BF2124" s="2"/>
    </row>
    <row r="2125">
      <c r="A2125" s="5"/>
      <c r="M2125" s="5">
        <v>0.21746</v>
      </c>
      <c r="Y2125" s="2"/>
      <c r="AJ2125" s="2"/>
      <c r="AT2125" s="3"/>
      <c r="AU2125" s="3"/>
      <c r="BC2125" s="2"/>
      <c r="BF2125" s="2"/>
    </row>
    <row r="2126">
      <c r="A2126" s="5"/>
      <c r="M2126" s="5">
        <v>0.212092</v>
      </c>
      <c r="Y2126" s="2"/>
      <c r="AJ2126" s="2"/>
      <c r="AT2126" s="3"/>
      <c r="AU2126" s="3"/>
      <c r="BC2126" s="2"/>
      <c r="BF2126" s="2"/>
    </row>
    <row r="2127">
      <c r="A2127" s="5"/>
      <c r="M2127" s="5">
        <v>0.221392</v>
      </c>
      <c r="Y2127" s="2"/>
      <c r="AJ2127" s="2"/>
      <c r="AT2127" s="3"/>
      <c r="AU2127" s="3"/>
      <c r="BC2127" s="2"/>
      <c r="BF2127" s="2"/>
    </row>
    <row r="2128">
      <c r="A2128" s="5"/>
      <c r="M2128" s="5">
        <v>0.209034</v>
      </c>
      <c r="Y2128" s="2"/>
      <c r="AJ2128" s="2"/>
      <c r="AT2128" s="3"/>
      <c r="AU2128" s="3"/>
      <c r="BC2128" s="2"/>
      <c r="BF2128" s="2"/>
    </row>
    <row r="2129">
      <c r="A2129" s="5"/>
      <c r="M2129" s="5">
        <v>0.223973</v>
      </c>
      <c r="Y2129" s="2"/>
      <c r="AJ2129" s="2"/>
      <c r="AT2129" s="3"/>
      <c r="AU2129" s="3"/>
      <c r="BC2129" s="2"/>
      <c r="BF2129" s="2"/>
    </row>
    <row r="2130">
      <c r="A2130" s="5"/>
      <c r="M2130" s="5">
        <v>0.221117</v>
      </c>
      <c r="Y2130" s="2"/>
      <c r="AJ2130" s="2"/>
      <c r="AT2130" s="3"/>
      <c r="AU2130" s="3"/>
      <c r="BC2130" s="2"/>
      <c r="BF2130" s="2"/>
    </row>
    <row r="2131">
      <c r="A2131" s="5"/>
      <c r="M2131" s="5">
        <v>0.227944</v>
      </c>
      <c r="Y2131" s="2"/>
      <c r="AJ2131" s="2"/>
      <c r="AT2131" s="3"/>
      <c r="AU2131" s="3"/>
      <c r="BC2131" s="2"/>
      <c r="BF2131" s="2"/>
    </row>
    <row r="2132">
      <c r="A2132" s="5"/>
      <c r="M2132" s="5">
        <v>0.234933</v>
      </c>
      <c r="Y2132" s="2"/>
      <c r="AJ2132" s="2"/>
      <c r="AT2132" s="3"/>
      <c r="AU2132" s="3"/>
      <c r="BC2132" s="2"/>
      <c r="BF2132" s="2"/>
    </row>
    <row r="2133">
      <c r="A2133" s="5"/>
      <c r="M2133" s="5">
        <v>0.238483</v>
      </c>
      <c r="Y2133" s="2"/>
      <c r="AJ2133" s="2"/>
      <c r="AT2133" s="3"/>
      <c r="AU2133" s="3"/>
      <c r="BC2133" s="2"/>
      <c r="BF2133" s="2"/>
    </row>
    <row r="2134">
      <c r="A2134" s="5"/>
      <c r="M2134" s="5">
        <v>0.212021</v>
      </c>
      <c r="Y2134" s="2"/>
      <c r="AJ2134" s="2"/>
      <c r="AT2134" s="3"/>
      <c r="AU2134" s="3"/>
      <c r="BC2134" s="2"/>
      <c r="BF2134" s="2"/>
    </row>
    <row r="2135">
      <c r="A2135" s="5"/>
      <c r="M2135" s="5">
        <v>0.222092</v>
      </c>
      <c r="Y2135" s="2"/>
      <c r="AJ2135" s="2"/>
      <c r="AT2135" s="3"/>
      <c r="AU2135" s="3"/>
      <c r="BC2135" s="2"/>
      <c r="BF2135" s="2"/>
    </row>
    <row r="2136">
      <c r="A2136" s="5"/>
      <c r="M2136" s="5">
        <v>0.19561</v>
      </c>
      <c r="Y2136" s="2"/>
      <c r="AJ2136" s="2"/>
      <c r="AT2136" s="3"/>
      <c r="AU2136" s="3"/>
      <c r="BC2136" s="2"/>
      <c r="BF2136" s="2"/>
    </row>
    <row r="2137">
      <c r="A2137" s="5"/>
      <c r="M2137" s="5">
        <v>0.203643</v>
      </c>
      <c r="Y2137" s="2"/>
      <c r="AJ2137" s="2"/>
      <c r="AT2137" s="3"/>
      <c r="AU2137" s="3"/>
      <c r="BC2137" s="2"/>
      <c r="BF2137" s="2"/>
    </row>
    <row r="2138">
      <c r="A2138" s="5"/>
      <c r="M2138" s="5">
        <v>0.20297</v>
      </c>
      <c r="Y2138" s="2"/>
      <c r="AJ2138" s="2"/>
      <c r="AT2138" s="3"/>
      <c r="AU2138" s="3"/>
      <c r="BC2138" s="2"/>
      <c r="BF2138" s="2"/>
    </row>
    <row r="2139">
      <c r="A2139" s="5"/>
      <c r="M2139" s="5">
        <v>0.225602</v>
      </c>
      <c r="Y2139" s="2"/>
      <c r="AJ2139" s="2"/>
      <c r="AT2139" s="3"/>
      <c r="AU2139" s="3"/>
      <c r="BC2139" s="2"/>
      <c r="BF2139" s="2"/>
    </row>
    <row r="2140">
      <c r="A2140" s="5"/>
      <c r="M2140" s="5">
        <v>0.198224</v>
      </c>
      <c r="Y2140" s="2"/>
      <c r="AJ2140" s="2"/>
      <c r="AT2140" s="3"/>
      <c r="AU2140" s="3"/>
      <c r="BC2140" s="2"/>
      <c r="BF2140" s="2"/>
    </row>
    <row r="2141">
      <c r="A2141" s="5"/>
      <c r="M2141" s="5">
        <v>0.210497</v>
      </c>
      <c r="Y2141" s="2"/>
      <c r="AJ2141" s="2"/>
      <c r="AT2141" s="3"/>
      <c r="AU2141" s="3"/>
      <c r="BC2141" s="2"/>
      <c r="BF2141" s="2"/>
    </row>
    <row r="2142">
      <c r="A2142" s="5"/>
      <c r="M2142" s="5">
        <v>0.216411</v>
      </c>
      <c r="Y2142" s="2"/>
      <c r="AJ2142" s="2"/>
      <c r="AT2142" s="3"/>
      <c r="AU2142" s="3"/>
      <c r="BC2142" s="2"/>
      <c r="BF2142" s="2"/>
    </row>
    <row r="2143">
      <c r="A2143" s="5"/>
      <c r="M2143" s="5">
        <v>0.230051</v>
      </c>
      <c r="Y2143" s="2"/>
      <c r="AJ2143" s="2"/>
      <c r="AT2143" s="3"/>
      <c r="AU2143" s="3"/>
      <c r="BC2143" s="2"/>
      <c r="BF2143" s="2"/>
    </row>
    <row r="2144">
      <c r="A2144" s="5"/>
      <c r="M2144" s="5">
        <v>0.20556</v>
      </c>
      <c r="Y2144" s="2"/>
      <c r="AJ2144" s="2"/>
      <c r="AT2144" s="3"/>
      <c r="AU2144" s="3"/>
      <c r="BC2144" s="2"/>
      <c r="BF2144" s="2"/>
    </row>
    <row r="2145">
      <c r="A2145" s="5"/>
      <c r="M2145" s="5">
        <v>0.216391</v>
      </c>
      <c r="Y2145" s="2"/>
      <c r="AJ2145" s="2"/>
      <c r="AT2145" s="3"/>
      <c r="AU2145" s="3"/>
      <c r="BC2145" s="2"/>
      <c r="BF2145" s="2"/>
    </row>
    <row r="2146">
      <c r="A2146" s="5"/>
      <c r="M2146" s="5">
        <v>0.220746</v>
      </c>
      <c r="Y2146" s="2"/>
      <c r="AJ2146" s="2"/>
      <c r="AT2146" s="3"/>
      <c r="AU2146" s="3"/>
      <c r="BC2146" s="2"/>
      <c r="BF2146" s="2"/>
    </row>
    <row r="2147">
      <c r="A2147" s="5"/>
      <c r="M2147" s="5">
        <v>0.220152</v>
      </c>
      <c r="Y2147" s="2"/>
      <c r="AJ2147" s="2"/>
      <c r="AT2147" s="3"/>
      <c r="AU2147" s="3"/>
      <c r="BC2147" s="2"/>
      <c r="BF2147" s="2"/>
    </row>
    <row r="2148">
      <c r="A2148" s="5"/>
      <c r="M2148" s="5">
        <v>0.197768</v>
      </c>
      <c r="Y2148" s="2"/>
      <c r="AJ2148" s="2"/>
      <c r="AT2148" s="3"/>
      <c r="AU2148" s="3"/>
      <c r="BC2148" s="2"/>
      <c r="BF2148" s="2"/>
    </row>
    <row r="2149">
      <c r="A2149" s="5"/>
      <c r="M2149" s="5">
        <v>0.208724</v>
      </c>
      <c r="Y2149" s="2"/>
      <c r="AJ2149" s="2"/>
      <c r="AT2149" s="3"/>
      <c r="AU2149" s="3"/>
      <c r="BC2149" s="2"/>
      <c r="BF2149" s="2"/>
    </row>
    <row r="2150">
      <c r="A2150" s="5"/>
      <c r="M2150" s="5">
        <v>0.208037</v>
      </c>
      <c r="Y2150" s="2"/>
      <c r="AJ2150" s="2"/>
      <c r="AT2150" s="3"/>
      <c r="AU2150" s="3"/>
      <c r="BC2150" s="2"/>
      <c r="BF2150" s="2"/>
    </row>
    <row r="2151">
      <c r="A2151" s="5"/>
      <c r="M2151" s="5">
        <v>0.221559</v>
      </c>
      <c r="Y2151" s="2"/>
      <c r="AJ2151" s="2"/>
      <c r="AT2151" s="3"/>
      <c r="AU2151" s="3"/>
      <c r="BC2151" s="2"/>
      <c r="BF2151" s="2"/>
    </row>
    <row r="2152">
      <c r="A2152" s="5"/>
      <c r="M2152" s="5">
        <v>0.223534</v>
      </c>
      <c r="Y2152" s="2"/>
      <c r="AJ2152" s="2"/>
      <c r="AT2152" s="3"/>
      <c r="AU2152" s="3"/>
      <c r="BC2152" s="2"/>
      <c r="BF2152" s="2"/>
    </row>
    <row r="2153">
      <c r="A2153" s="5"/>
      <c r="M2153" s="5">
        <v>0.199795</v>
      </c>
      <c r="Y2153" s="2"/>
      <c r="AJ2153" s="2"/>
      <c r="AT2153" s="3"/>
      <c r="AU2153" s="3"/>
      <c r="BC2153" s="2"/>
      <c r="BF2153" s="2"/>
    </row>
    <row r="2154">
      <c r="A2154" s="5"/>
      <c r="M2154" s="5">
        <v>0.190015</v>
      </c>
      <c r="Y2154" s="2"/>
      <c r="AJ2154" s="2"/>
      <c r="AT2154" s="3"/>
      <c r="AU2154" s="3"/>
      <c r="BC2154" s="2"/>
      <c r="BF2154" s="2"/>
    </row>
    <row r="2155">
      <c r="A2155" s="5"/>
      <c r="M2155" s="5">
        <v>0.236939</v>
      </c>
      <c r="Y2155" s="2"/>
      <c r="AJ2155" s="2"/>
      <c r="AT2155" s="3"/>
      <c r="AU2155" s="3"/>
      <c r="BC2155" s="2"/>
      <c r="BF2155" s="2"/>
    </row>
    <row r="2156">
      <c r="A2156" s="5"/>
      <c r="M2156" s="5">
        <v>0.223406</v>
      </c>
      <c r="Y2156" s="2"/>
      <c r="AJ2156" s="2"/>
      <c r="AT2156" s="3"/>
      <c r="AU2156" s="3"/>
      <c r="BC2156" s="2"/>
      <c r="BF2156" s="2"/>
    </row>
    <row r="2157">
      <c r="A2157" s="5"/>
      <c r="M2157" s="5">
        <v>0.186805</v>
      </c>
      <c r="Y2157" s="2"/>
      <c r="AJ2157" s="2"/>
      <c r="AT2157" s="3"/>
      <c r="AU2157" s="3"/>
      <c r="BC2157" s="2"/>
      <c r="BF2157" s="2"/>
    </row>
    <row r="2158">
      <c r="A2158" s="5"/>
      <c r="M2158" s="5">
        <v>0.19156</v>
      </c>
      <c r="Y2158" s="2"/>
      <c r="AJ2158" s="2"/>
      <c r="AT2158" s="3"/>
      <c r="AU2158" s="3"/>
      <c r="BC2158" s="2"/>
      <c r="BF2158" s="2"/>
    </row>
    <row r="2159">
      <c r="A2159" s="5"/>
      <c r="M2159" s="5">
        <v>0.227662</v>
      </c>
      <c r="Y2159" s="2"/>
      <c r="AJ2159" s="2"/>
      <c r="AT2159" s="3"/>
      <c r="AU2159" s="3"/>
      <c r="BC2159" s="2"/>
      <c r="BF2159" s="2"/>
    </row>
    <row r="2160">
      <c r="A2160" s="5"/>
      <c r="M2160" s="5">
        <v>0.200197</v>
      </c>
      <c r="Y2160" s="2"/>
      <c r="AJ2160" s="2"/>
      <c r="AT2160" s="3"/>
      <c r="AU2160" s="3"/>
      <c r="BC2160" s="2"/>
      <c r="BF2160" s="2"/>
    </row>
    <row r="2161">
      <c r="A2161" s="5"/>
      <c r="M2161" s="5">
        <v>0.186439</v>
      </c>
      <c r="Y2161" s="2"/>
      <c r="AJ2161" s="2"/>
      <c r="AT2161" s="3"/>
      <c r="AU2161" s="3"/>
      <c r="BC2161" s="2"/>
      <c r="BF2161" s="2"/>
    </row>
    <row r="2162">
      <c r="A2162" s="5"/>
      <c r="M2162" s="5">
        <v>0.177283</v>
      </c>
      <c r="Y2162" s="2"/>
      <c r="AJ2162" s="2"/>
      <c r="AT2162" s="3"/>
      <c r="AU2162" s="3"/>
      <c r="BC2162" s="2"/>
      <c r="BF2162" s="2"/>
    </row>
    <row r="2163">
      <c r="A2163" s="5"/>
      <c r="M2163" s="5">
        <v>0.178355</v>
      </c>
      <c r="Y2163" s="2"/>
      <c r="AJ2163" s="2"/>
      <c r="AT2163" s="3"/>
      <c r="AU2163" s="3"/>
      <c r="BC2163" s="2"/>
      <c r="BF2163" s="2"/>
    </row>
    <row r="2164">
      <c r="A2164" s="5"/>
      <c r="M2164" s="5">
        <v>0.175594</v>
      </c>
      <c r="Y2164" s="2"/>
      <c r="AJ2164" s="2"/>
      <c r="AT2164" s="3"/>
      <c r="AU2164" s="3"/>
      <c r="BC2164" s="2"/>
      <c r="BF2164" s="2"/>
    </row>
    <row r="2165">
      <c r="A2165" s="5"/>
      <c r="M2165" s="5">
        <v>0.179871</v>
      </c>
      <c r="Y2165" s="2"/>
      <c r="AJ2165" s="2"/>
      <c r="AT2165" s="3"/>
      <c r="AU2165" s="3"/>
      <c r="BC2165" s="2"/>
      <c r="BF2165" s="2"/>
    </row>
    <row r="2166">
      <c r="A2166" s="5"/>
      <c r="M2166" s="5">
        <v>0.174734</v>
      </c>
      <c r="Y2166" s="2"/>
      <c r="AJ2166" s="2"/>
      <c r="AT2166" s="3"/>
      <c r="AU2166" s="3"/>
      <c r="BC2166" s="2"/>
      <c r="BF2166" s="2"/>
    </row>
    <row r="2167">
      <c r="A2167" s="5"/>
      <c r="M2167" s="5">
        <v>0.184599</v>
      </c>
      <c r="Y2167" s="2"/>
      <c r="AJ2167" s="2"/>
      <c r="AT2167" s="3"/>
      <c r="AU2167" s="3"/>
      <c r="BC2167" s="2"/>
      <c r="BF2167" s="2"/>
    </row>
    <row r="2168">
      <c r="A2168" s="5"/>
      <c r="M2168" s="5">
        <v>0.178073</v>
      </c>
      <c r="Y2168" s="2"/>
      <c r="AJ2168" s="2"/>
      <c r="AT2168" s="3"/>
      <c r="AU2168" s="3"/>
      <c r="BC2168" s="2"/>
      <c r="BF2168" s="2"/>
    </row>
    <row r="2169">
      <c r="A2169" s="5"/>
      <c r="M2169" s="5">
        <v>0.175195</v>
      </c>
      <c r="Y2169" s="2"/>
      <c r="AJ2169" s="2"/>
      <c r="AT2169" s="3"/>
      <c r="AU2169" s="3"/>
      <c r="BC2169" s="2"/>
      <c r="BF2169" s="2"/>
    </row>
    <row r="2170">
      <c r="A2170" s="5"/>
      <c r="M2170" s="5">
        <v>0.179277</v>
      </c>
      <c r="Y2170" s="2"/>
      <c r="AJ2170" s="2"/>
      <c r="AT2170" s="3"/>
      <c r="AU2170" s="3"/>
      <c r="BC2170" s="2"/>
      <c r="BF2170" s="2"/>
    </row>
    <row r="2171">
      <c r="A2171" s="5"/>
      <c r="M2171" s="5">
        <v>0.188787</v>
      </c>
      <c r="Y2171" s="2"/>
      <c r="AJ2171" s="2"/>
      <c r="AT2171" s="3"/>
      <c r="AU2171" s="3"/>
      <c r="BC2171" s="2"/>
      <c r="BF2171" s="2"/>
    </row>
    <row r="2172">
      <c r="A2172" s="5"/>
      <c r="M2172" s="5">
        <v>0.18101</v>
      </c>
      <c r="Y2172" s="2"/>
      <c r="AJ2172" s="2"/>
      <c r="AT2172" s="3"/>
      <c r="AU2172" s="3"/>
      <c r="BC2172" s="2"/>
      <c r="BF2172" s="2"/>
    </row>
    <row r="2173">
      <c r="A2173" s="5"/>
      <c r="M2173" s="5">
        <v>0.177365</v>
      </c>
      <c r="Y2173" s="2"/>
      <c r="AJ2173" s="2"/>
      <c r="AT2173" s="3"/>
      <c r="AU2173" s="3"/>
      <c r="BC2173" s="2"/>
      <c r="BF2173" s="2"/>
    </row>
    <row r="2174">
      <c r="A2174" s="5"/>
      <c r="M2174" s="5">
        <v>0.193356</v>
      </c>
      <c r="Y2174" s="2"/>
      <c r="AJ2174" s="2"/>
      <c r="AT2174" s="3"/>
      <c r="AU2174" s="3"/>
      <c r="BC2174" s="2"/>
      <c r="BF2174" s="2"/>
    </row>
    <row r="2175">
      <c r="A2175" s="5"/>
      <c r="M2175" s="5">
        <v>0.177107</v>
      </c>
      <c r="Y2175" s="2"/>
      <c r="AJ2175" s="2"/>
      <c r="AT2175" s="3"/>
      <c r="AU2175" s="3"/>
      <c r="BC2175" s="2"/>
      <c r="BF2175" s="2"/>
    </row>
    <row r="2176">
      <c r="A2176" s="5"/>
      <c r="M2176" s="5">
        <v>0.186787</v>
      </c>
      <c r="Y2176" s="2"/>
      <c r="AJ2176" s="2"/>
      <c r="AT2176" s="3"/>
      <c r="AU2176" s="3"/>
      <c r="BC2176" s="2"/>
      <c r="BF2176" s="2"/>
    </row>
    <row r="2177">
      <c r="A2177" s="5"/>
      <c r="M2177" s="5">
        <v>0.19239</v>
      </c>
      <c r="Y2177" s="2"/>
      <c r="AJ2177" s="2"/>
      <c r="AT2177" s="3"/>
      <c r="AU2177" s="3"/>
      <c r="BC2177" s="2"/>
      <c r="BF2177" s="2"/>
    </row>
    <row r="2178">
      <c r="A2178" s="5"/>
      <c r="M2178" s="5">
        <v>0.193021</v>
      </c>
      <c r="Y2178" s="2"/>
      <c r="AJ2178" s="2"/>
      <c r="AT2178" s="3"/>
      <c r="AU2178" s="3"/>
      <c r="BC2178" s="2"/>
      <c r="BF2178" s="2"/>
    </row>
    <row r="2179">
      <c r="A2179" s="5"/>
      <c r="M2179" s="5">
        <v>0.186281</v>
      </c>
      <c r="Y2179" s="2"/>
      <c r="AJ2179" s="2"/>
      <c r="AT2179" s="3"/>
      <c r="AU2179" s="3"/>
      <c r="BC2179" s="2"/>
      <c r="BF2179" s="2"/>
    </row>
    <row r="2180">
      <c r="A2180" s="5"/>
      <c r="M2180" s="5">
        <v>0.215417</v>
      </c>
      <c r="Y2180" s="2"/>
      <c r="AJ2180" s="2"/>
      <c r="AT2180" s="3"/>
      <c r="AU2180" s="3"/>
      <c r="BC2180" s="2"/>
      <c r="BF2180" s="2"/>
    </row>
    <row r="2181">
      <c r="A2181" s="5"/>
      <c r="M2181" s="5">
        <v>0.218672</v>
      </c>
      <c r="Y2181" s="2"/>
      <c r="AJ2181" s="2"/>
      <c r="AT2181" s="3"/>
      <c r="AU2181" s="3"/>
      <c r="BC2181" s="2"/>
      <c r="BF2181" s="2"/>
    </row>
    <row r="2182">
      <c r="A2182" s="5"/>
      <c r="M2182" s="5">
        <v>0.204415</v>
      </c>
      <c r="Y2182" s="2"/>
      <c r="AJ2182" s="2"/>
      <c r="AT2182" s="3"/>
      <c r="AU2182" s="3"/>
      <c r="BC2182" s="2"/>
      <c r="BF2182" s="2"/>
    </row>
    <row r="2183">
      <c r="A2183" s="5"/>
      <c r="M2183" s="5">
        <v>0.199145</v>
      </c>
      <c r="Y2183" s="2"/>
      <c r="AJ2183" s="2"/>
      <c r="AT2183" s="3"/>
      <c r="AU2183" s="3"/>
      <c r="BC2183" s="2"/>
      <c r="BF2183" s="2"/>
    </row>
    <row r="2184">
      <c r="A2184" s="5"/>
      <c r="M2184" s="5">
        <v>0.202245</v>
      </c>
      <c r="Y2184" s="2"/>
      <c r="AJ2184" s="2"/>
      <c r="AT2184" s="3"/>
      <c r="AU2184" s="3"/>
      <c r="BC2184" s="2"/>
      <c r="BF2184" s="2"/>
    </row>
    <row r="2185">
      <c r="A2185" s="5"/>
      <c r="M2185" s="5">
        <v>0.239371</v>
      </c>
      <c r="Y2185" s="2"/>
      <c r="AJ2185" s="2"/>
      <c r="AT2185" s="3"/>
      <c r="AU2185" s="3"/>
      <c r="BC2185" s="2"/>
      <c r="BF2185" s="2"/>
    </row>
    <row r="2186">
      <c r="A2186" s="5"/>
      <c r="M2186" s="5">
        <v>0.227228</v>
      </c>
      <c r="Y2186" s="2"/>
      <c r="AJ2186" s="2"/>
      <c r="AT2186" s="3"/>
      <c r="AU2186" s="3"/>
      <c r="BC2186" s="2"/>
      <c r="BF2186" s="2"/>
    </row>
    <row r="2187">
      <c r="A2187" s="5"/>
      <c r="M2187" s="5">
        <v>0.22476</v>
      </c>
      <c r="Y2187" s="2"/>
      <c r="AJ2187" s="2"/>
      <c r="AT2187" s="3"/>
      <c r="AU2187" s="3"/>
      <c r="BC2187" s="2"/>
      <c r="BF2187" s="2"/>
    </row>
    <row r="2188">
      <c r="A2188" s="5"/>
      <c r="M2188" s="5">
        <v>0.209576</v>
      </c>
      <c r="Y2188" s="2"/>
      <c r="AJ2188" s="2"/>
      <c r="AT2188" s="3"/>
      <c r="AU2188" s="3"/>
      <c r="BC2188" s="2"/>
      <c r="BF2188" s="2"/>
    </row>
    <row r="2189">
      <c r="A2189" s="5"/>
      <c r="M2189" s="5">
        <v>0.237458</v>
      </c>
      <c r="Y2189" s="2"/>
      <c r="AJ2189" s="2"/>
      <c r="AT2189" s="3"/>
      <c r="AU2189" s="3"/>
      <c r="BC2189" s="2"/>
      <c r="BF2189" s="2"/>
    </row>
    <row r="2190">
      <c r="A2190" s="5"/>
      <c r="M2190" s="5">
        <v>0.195801</v>
      </c>
      <c r="Y2190" s="2"/>
      <c r="AJ2190" s="2"/>
      <c r="AT2190" s="3"/>
      <c r="AU2190" s="3"/>
      <c r="BC2190" s="2"/>
      <c r="BF2190" s="2"/>
    </row>
    <row r="2191">
      <c r="A2191" s="5"/>
      <c r="M2191" s="5">
        <v>0.185328</v>
      </c>
      <c r="Y2191" s="2"/>
      <c r="AJ2191" s="2"/>
      <c r="AT2191" s="3"/>
      <c r="AU2191" s="3"/>
      <c r="BC2191" s="2"/>
      <c r="BF2191" s="2"/>
    </row>
    <row r="2192">
      <c r="A2192" s="5"/>
      <c r="M2192" s="5">
        <v>0.173614</v>
      </c>
      <c r="Y2192" s="2"/>
      <c r="AJ2192" s="2"/>
      <c r="AT2192" s="3"/>
      <c r="AU2192" s="3"/>
      <c r="BC2192" s="2"/>
      <c r="BF2192" s="2"/>
    </row>
    <row r="2193">
      <c r="A2193" s="5"/>
      <c r="M2193" s="5">
        <v>0.177812</v>
      </c>
      <c r="Y2193" s="2"/>
      <c r="AJ2193" s="2"/>
      <c r="AT2193" s="3"/>
      <c r="AU2193" s="3"/>
      <c r="BC2193" s="2"/>
      <c r="BF2193" s="2"/>
    </row>
    <row r="2194">
      <c r="A2194" s="5"/>
      <c r="M2194" s="5">
        <v>0.170126</v>
      </c>
      <c r="Y2194" s="2"/>
      <c r="AJ2194" s="2"/>
      <c r="AT2194" s="3"/>
      <c r="AU2194" s="3"/>
      <c r="BC2194" s="2"/>
      <c r="BF2194" s="2"/>
    </row>
    <row r="2195">
      <c r="A2195" s="5"/>
      <c r="M2195" s="5">
        <v>0.177199</v>
      </c>
      <c r="Y2195" s="2"/>
      <c r="AJ2195" s="2"/>
      <c r="AT2195" s="3"/>
      <c r="AU2195" s="3"/>
      <c r="BC2195" s="2"/>
      <c r="BF2195" s="2"/>
    </row>
    <row r="2196">
      <c r="A2196" s="5"/>
      <c r="M2196" s="5">
        <v>0.164984</v>
      </c>
      <c r="Y2196" s="2"/>
      <c r="AJ2196" s="2"/>
      <c r="AT2196" s="3"/>
      <c r="AU2196" s="3"/>
      <c r="BC2196" s="2"/>
      <c r="BF2196" s="2"/>
    </row>
    <row r="2197">
      <c r="A2197" s="5"/>
      <c r="M2197" s="5">
        <v>0.157621</v>
      </c>
      <c r="Y2197" s="2"/>
      <c r="AJ2197" s="2"/>
      <c r="AT2197" s="3"/>
      <c r="AU2197" s="3"/>
      <c r="BC2197" s="2"/>
      <c r="BF2197" s="2"/>
    </row>
    <row r="2198">
      <c r="A2198" s="5"/>
      <c r="M2198" s="5">
        <v>0.202956</v>
      </c>
      <c r="Y2198" s="2"/>
      <c r="AJ2198" s="2"/>
      <c r="AT2198" s="3"/>
      <c r="AU2198" s="3"/>
      <c r="BC2198" s="2"/>
      <c r="BF2198" s="2"/>
    </row>
    <row r="2199">
      <c r="A2199" s="5"/>
      <c r="M2199" s="5">
        <v>0.192276</v>
      </c>
      <c r="Y2199" s="2"/>
      <c r="AJ2199" s="2"/>
      <c r="AT2199" s="3"/>
      <c r="AU2199" s="3"/>
      <c r="BC2199" s="2"/>
      <c r="BF2199" s="2"/>
    </row>
    <row r="2200">
      <c r="A2200" s="5"/>
      <c r="M2200" s="5">
        <v>0.194844</v>
      </c>
      <c r="Y2200" s="2"/>
      <c r="AJ2200" s="2"/>
      <c r="AT2200" s="3"/>
      <c r="AU2200" s="3"/>
      <c r="BC2200" s="2"/>
      <c r="BF2200" s="2"/>
    </row>
    <row r="2201">
      <c r="A2201" s="5"/>
      <c r="M2201" s="5">
        <v>0.188063</v>
      </c>
      <c r="Y2201" s="2"/>
      <c r="AJ2201" s="2"/>
      <c r="AT2201" s="3"/>
      <c r="AU2201" s="3"/>
      <c r="BC2201" s="2"/>
      <c r="BF2201" s="2"/>
    </row>
    <row r="2202">
      <c r="A2202" s="5"/>
      <c r="M2202" s="5">
        <v>0.206829</v>
      </c>
      <c r="Y2202" s="2"/>
      <c r="AJ2202" s="2"/>
      <c r="AT2202" s="3"/>
      <c r="AU2202" s="3"/>
      <c r="BC2202" s="2"/>
      <c r="BF2202" s="2"/>
    </row>
    <row r="2203">
      <c r="A2203" s="5"/>
      <c r="M2203" s="5">
        <v>0.178196</v>
      </c>
      <c r="Y2203" s="2"/>
      <c r="AJ2203" s="2"/>
      <c r="AT2203" s="3"/>
      <c r="AU2203" s="3"/>
      <c r="BC2203" s="2"/>
      <c r="BF2203" s="2"/>
    </row>
    <row r="2204">
      <c r="A2204" s="5"/>
      <c r="M2204" s="5">
        <v>0.17069</v>
      </c>
      <c r="Y2204" s="2"/>
      <c r="AJ2204" s="2"/>
      <c r="AT2204" s="3"/>
      <c r="AU2204" s="3"/>
      <c r="BC2204" s="2"/>
      <c r="BF2204" s="2"/>
    </row>
    <row r="2205">
      <c r="A2205" s="5"/>
      <c r="M2205" s="5">
        <v>0.186376</v>
      </c>
      <c r="Y2205" s="2"/>
      <c r="AJ2205" s="2"/>
      <c r="AT2205" s="3"/>
      <c r="AU2205" s="3"/>
      <c r="BC2205" s="2"/>
      <c r="BF2205" s="2"/>
    </row>
    <row r="2206">
      <c r="A2206" s="5"/>
      <c r="M2206" s="5">
        <v>0.185716</v>
      </c>
      <c r="Y2206" s="2"/>
      <c r="AJ2206" s="2"/>
      <c r="AT2206" s="3"/>
      <c r="AU2206" s="3"/>
      <c r="BC2206" s="2"/>
      <c r="BF2206" s="2"/>
    </row>
    <row r="2207">
      <c r="A2207" s="5"/>
      <c r="M2207" s="5">
        <v>0.212631</v>
      </c>
      <c r="Y2207" s="2"/>
      <c r="AJ2207" s="2"/>
      <c r="AT2207" s="3"/>
      <c r="AU2207" s="3"/>
      <c r="BC2207" s="2"/>
      <c r="BF2207" s="2"/>
    </row>
    <row r="2208">
      <c r="A2208" s="5"/>
      <c r="M2208" s="5">
        <v>0.240132</v>
      </c>
      <c r="Y2208" s="2"/>
      <c r="AJ2208" s="2"/>
      <c r="AT2208" s="3"/>
      <c r="AU2208" s="3"/>
      <c r="BC2208" s="2"/>
      <c r="BF2208" s="2"/>
    </row>
    <row r="2209">
      <c r="A2209" s="5"/>
      <c r="M2209" s="5">
        <v>0.249986</v>
      </c>
      <c r="Y2209" s="2"/>
      <c r="AJ2209" s="2"/>
      <c r="AT2209" s="3"/>
      <c r="AU2209" s="3"/>
      <c r="BC2209" s="2"/>
      <c r="BF2209" s="2"/>
    </row>
    <row r="2210">
      <c r="A2210" s="5"/>
      <c r="M2210" s="5">
        <v>0.262587</v>
      </c>
      <c r="Y2210" s="2"/>
      <c r="AJ2210" s="2"/>
      <c r="AT2210" s="3"/>
      <c r="AU2210" s="3"/>
      <c r="BC2210" s="2"/>
      <c r="BF2210" s="2"/>
    </row>
    <row r="2211">
      <c r="A2211" s="5"/>
      <c r="M2211" s="5">
        <v>0.301959</v>
      </c>
      <c r="Y2211" s="2"/>
      <c r="AJ2211" s="2"/>
      <c r="AT2211" s="3"/>
      <c r="AU2211" s="3"/>
      <c r="BC2211" s="2"/>
      <c r="BF2211" s="2"/>
    </row>
    <row r="2212">
      <c r="A2212" s="5"/>
      <c r="M2212" s="5">
        <v>0.261087</v>
      </c>
      <c r="Y2212" s="2"/>
      <c r="AJ2212" s="2"/>
      <c r="AT2212" s="3"/>
      <c r="AU2212" s="3"/>
      <c r="BC2212" s="2"/>
      <c r="BF2212" s="2"/>
    </row>
    <row r="2213">
      <c r="A2213" s="5"/>
      <c r="M2213" s="5">
        <v>0.235813</v>
      </c>
      <c r="Y2213" s="2"/>
      <c r="AJ2213" s="2"/>
      <c r="AT2213" s="3"/>
      <c r="AU2213" s="3"/>
      <c r="BC2213" s="2"/>
      <c r="BF2213" s="2"/>
    </row>
    <row r="2214">
      <c r="A2214" s="5"/>
      <c r="M2214" s="5">
        <v>0.243213</v>
      </c>
      <c r="Y2214" s="2"/>
      <c r="AJ2214" s="2"/>
      <c r="AT2214" s="3"/>
      <c r="AU2214" s="3"/>
      <c r="BC2214" s="2"/>
      <c r="BF2214" s="2"/>
    </row>
    <row r="2215">
      <c r="A2215" s="5"/>
      <c r="M2215" s="5">
        <v>0.240801</v>
      </c>
      <c r="Y2215" s="2"/>
      <c r="AJ2215" s="2"/>
      <c r="AT2215" s="3"/>
      <c r="AU2215" s="3"/>
      <c r="BC2215" s="2"/>
      <c r="BF2215" s="2"/>
    </row>
    <row r="2216">
      <c r="A2216" s="5"/>
      <c r="M2216" s="5">
        <v>0.221556</v>
      </c>
      <c r="Y2216" s="2"/>
      <c r="AJ2216" s="2"/>
      <c r="AT2216" s="3"/>
      <c r="AU2216" s="3"/>
      <c r="BC2216" s="2"/>
      <c r="BF2216" s="2"/>
    </row>
    <row r="2217">
      <c r="A2217" s="5"/>
      <c r="M2217" s="5">
        <v>0.214287</v>
      </c>
      <c r="Y2217" s="2"/>
      <c r="AJ2217" s="2"/>
      <c r="AT2217" s="3"/>
      <c r="AU2217" s="3"/>
      <c r="BC2217" s="2"/>
      <c r="BF2217" s="2"/>
    </row>
    <row r="2218">
      <c r="A2218" s="5"/>
      <c r="M2218" s="5">
        <v>0.230419</v>
      </c>
      <c r="Y2218" s="2"/>
      <c r="AJ2218" s="2"/>
      <c r="AT2218" s="3"/>
      <c r="AU2218" s="3"/>
      <c r="BC2218" s="2"/>
      <c r="BF2218" s="2"/>
    </row>
    <row r="2219">
      <c r="A2219" s="5"/>
      <c r="M2219" s="5">
        <v>0.213534</v>
      </c>
      <c r="Y2219" s="2"/>
      <c r="AJ2219" s="2"/>
      <c r="AT2219" s="3"/>
      <c r="AU2219" s="3"/>
      <c r="BC2219" s="2"/>
      <c r="BF2219" s="2"/>
    </row>
    <row r="2220">
      <c r="A2220" s="5"/>
      <c r="M2220" s="5">
        <v>0.210853</v>
      </c>
      <c r="Y2220" s="2"/>
      <c r="AJ2220" s="2"/>
      <c r="AT2220" s="3"/>
      <c r="AU2220" s="3"/>
      <c r="BC2220" s="2"/>
      <c r="BF2220" s="2"/>
    </row>
    <row r="2221">
      <c r="A2221" s="5"/>
      <c r="M2221" s="5">
        <v>0.20042</v>
      </c>
      <c r="Y2221" s="2"/>
      <c r="AJ2221" s="2"/>
      <c r="AT2221" s="3"/>
      <c r="AU2221" s="3"/>
      <c r="BC2221" s="2"/>
      <c r="BF2221" s="2"/>
    </row>
    <row r="2222">
      <c r="A2222" s="5"/>
      <c r="M2222" s="5">
        <v>0.216581</v>
      </c>
      <c r="Y2222" s="2"/>
      <c r="AJ2222" s="2"/>
      <c r="AT2222" s="3"/>
      <c r="AU2222" s="3"/>
      <c r="BC2222" s="2"/>
      <c r="BF2222" s="2"/>
    </row>
    <row r="2223">
      <c r="A2223" s="5"/>
      <c r="M2223" s="5">
        <v>0.194398</v>
      </c>
      <c r="Y2223" s="2"/>
      <c r="AJ2223" s="2"/>
      <c r="AT2223" s="3"/>
      <c r="AU2223" s="3"/>
      <c r="BC2223" s="2"/>
      <c r="BF2223" s="2"/>
    </row>
    <row r="2224">
      <c r="A2224" s="5"/>
      <c r="M2224" s="5">
        <v>0.197846</v>
      </c>
      <c r="Y2224" s="2"/>
      <c r="AJ2224" s="2"/>
      <c r="AT2224" s="3"/>
      <c r="AU2224" s="3"/>
      <c r="BC2224" s="2"/>
      <c r="BF2224" s="2"/>
    </row>
    <row r="2225">
      <c r="A2225" s="5"/>
      <c r="M2225" s="5">
        <v>0.196</v>
      </c>
      <c r="Y2225" s="2"/>
      <c r="AJ2225" s="2"/>
      <c r="AT2225" s="3"/>
      <c r="AU2225" s="3"/>
      <c r="BC2225" s="2"/>
      <c r="BF2225" s="2"/>
    </row>
    <row r="2226">
      <c r="A2226" s="5"/>
      <c r="M2226" s="5">
        <v>0.199026</v>
      </c>
      <c r="Y2226" s="2"/>
      <c r="AJ2226" s="2"/>
      <c r="AT2226" s="3"/>
      <c r="AU2226" s="3"/>
      <c r="BC2226" s="2"/>
      <c r="BF2226" s="2"/>
    </row>
    <row r="2227">
      <c r="A2227" s="5"/>
      <c r="M2227" s="5">
        <v>0.19443</v>
      </c>
      <c r="Y2227" s="2"/>
      <c r="AJ2227" s="2"/>
      <c r="AT2227" s="3"/>
      <c r="AU2227" s="3"/>
      <c r="BC2227" s="2"/>
      <c r="BF2227" s="2"/>
    </row>
    <row r="2228">
      <c r="A2228" s="5"/>
      <c r="M2228" s="5">
        <v>0.200591</v>
      </c>
      <c r="Y2228" s="2"/>
      <c r="AJ2228" s="2"/>
      <c r="AT2228" s="3"/>
      <c r="AU2228" s="3"/>
      <c r="BC2228" s="2"/>
      <c r="BF2228" s="2"/>
    </row>
    <row r="2229">
      <c r="A2229" s="5"/>
      <c r="M2229" s="5">
        <v>0.196554</v>
      </c>
      <c r="Y2229" s="2"/>
      <c r="AJ2229" s="2"/>
      <c r="AT2229" s="3"/>
      <c r="AU2229" s="3"/>
      <c r="BC2229" s="2"/>
      <c r="BF2229" s="2"/>
    </row>
    <row r="2230">
      <c r="A2230" s="5"/>
      <c r="M2230" s="5">
        <v>0.210361</v>
      </c>
      <c r="Y2230" s="2"/>
      <c r="AJ2230" s="2"/>
      <c r="AT2230" s="3"/>
      <c r="AU2230" s="3"/>
      <c r="BC2230" s="2"/>
      <c r="BF2230" s="2"/>
    </row>
    <row r="2231">
      <c r="A2231" s="5"/>
      <c r="M2231" s="5">
        <v>0.197812</v>
      </c>
      <c r="Y2231" s="2"/>
      <c r="AJ2231" s="2"/>
      <c r="AT2231" s="3"/>
      <c r="AU2231" s="3"/>
      <c r="BC2231" s="2"/>
      <c r="BF2231" s="2"/>
    </row>
    <row r="2232">
      <c r="A2232" s="5"/>
      <c r="M2232" s="5">
        <v>0.189713</v>
      </c>
      <c r="Y2232" s="2"/>
      <c r="AJ2232" s="2"/>
      <c r="AT2232" s="3"/>
      <c r="AU2232" s="3"/>
      <c r="BC2232" s="2"/>
      <c r="BF2232" s="2"/>
    </row>
    <row r="2233">
      <c r="A2233" s="5"/>
      <c r="M2233" s="5">
        <v>0.203982</v>
      </c>
      <c r="Y2233" s="2"/>
      <c r="AJ2233" s="2"/>
      <c r="AT2233" s="3"/>
      <c r="AU2233" s="3"/>
      <c r="BC2233" s="2"/>
      <c r="BF2233" s="2"/>
    </row>
    <row r="2234">
      <c r="A2234" s="5"/>
      <c r="M2234" s="5">
        <v>0.189231</v>
      </c>
      <c r="Y2234" s="2"/>
      <c r="AJ2234" s="2"/>
      <c r="AT2234" s="3"/>
      <c r="AU2234" s="3"/>
      <c r="BC2234" s="2"/>
      <c r="BF2234" s="2"/>
    </row>
    <row r="2235">
      <c r="A2235" s="5"/>
      <c r="M2235" s="5">
        <v>0.186284</v>
      </c>
      <c r="Y2235" s="2"/>
      <c r="AJ2235" s="2"/>
      <c r="AT2235" s="3"/>
      <c r="AU2235" s="3"/>
      <c r="BC2235" s="2"/>
      <c r="BF2235" s="2"/>
    </row>
    <row r="2236">
      <c r="A2236" s="5"/>
      <c r="M2236" s="5">
        <v>0.221044</v>
      </c>
      <c r="Y2236" s="2"/>
      <c r="AJ2236" s="2"/>
      <c r="AT2236" s="3"/>
      <c r="AU2236" s="3"/>
      <c r="BC2236" s="2"/>
      <c r="BF2236" s="2"/>
    </row>
    <row r="2237">
      <c r="A2237" s="5"/>
      <c r="M2237" s="5">
        <v>0.252696</v>
      </c>
      <c r="Y2237" s="2"/>
      <c r="AJ2237" s="2"/>
      <c r="AT2237" s="3"/>
      <c r="AU2237" s="3"/>
      <c r="BC2237" s="2"/>
      <c r="BF2237" s="2"/>
    </row>
    <row r="2238">
      <c r="A2238" s="5"/>
      <c r="M2238" s="5">
        <v>0.271332</v>
      </c>
      <c r="Y2238" s="2"/>
      <c r="AJ2238" s="2"/>
      <c r="AT2238" s="3"/>
      <c r="AU2238" s="3"/>
      <c r="BC2238" s="2"/>
      <c r="BF2238" s="2"/>
    </row>
    <row r="2239">
      <c r="A2239" s="5"/>
      <c r="M2239" s="5">
        <v>0.287593</v>
      </c>
      <c r="Y2239" s="2"/>
      <c r="AJ2239" s="2"/>
      <c r="AT2239" s="3"/>
      <c r="AU2239" s="3"/>
      <c r="BC2239" s="2"/>
      <c r="BF2239" s="2"/>
    </row>
    <row r="2240">
      <c r="A2240" s="5"/>
      <c r="M2240" s="5">
        <v>0.311248</v>
      </c>
      <c r="Y2240" s="2"/>
      <c r="AJ2240" s="2"/>
      <c r="AT2240" s="3"/>
      <c r="AU2240" s="3"/>
      <c r="BC2240" s="2"/>
      <c r="BF2240" s="2"/>
    </row>
    <row r="2241">
      <c r="A2241" s="5"/>
      <c r="M2241" s="5">
        <v>0.281365</v>
      </c>
      <c r="Y2241" s="2"/>
      <c r="AJ2241" s="2"/>
      <c r="AT2241" s="3"/>
      <c r="AU2241" s="3"/>
      <c r="BC2241" s="2"/>
      <c r="BF2241" s="2"/>
    </row>
    <row r="2242">
      <c r="A2242" s="5"/>
      <c r="M2242" s="5">
        <v>0.2433</v>
      </c>
      <c r="Y2242" s="2"/>
      <c r="AJ2242" s="2"/>
      <c r="AT2242" s="3"/>
      <c r="AU2242" s="3"/>
      <c r="BC2242" s="2"/>
      <c r="BF2242" s="2"/>
    </row>
    <row r="2243">
      <c r="A2243" s="5"/>
      <c r="M2243" s="5">
        <v>0.218781</v>
      </c>
      <c r="Y2243" s="2"/>
      <c r="AJ2243" s="2"/>
      <c r="AT2243" s="3"/>
      <c r="AU2243" s="3"/>
      <c r="BC2243" s="2"/>
      <c r="BF2243" s="2"/>
    </row>
    <row r="2244">
      <c r="A2244" s="5"/>
      <c r="M2244" s="5">
        <v>0.217023</v>
      </c>
      <c r="Y2244" s="2"/>
      <c r="AJ2244" s="2"/>
      <c r="AT2244" s="3"/>
      <c r="AU2244" s="3"/>
      <c r="BC2244" s="2"/>
      <c r="BF2244" s="2"/>
    </row>
    <row r="2245">
      <c r="A2245" s="5"/>
      <c r="M2245" s="5">
        <v>0.190442</v>
      </c>
      <c r="Y2245" s="2"/>
      <c r="AJ2245" s="2"/>
      <c r="AT2245" s="3"/>
      <c r="AU2245" s="3"/>
      <c r="BC2245" s="2"/>
      <c r="BF2245" s="2"/>
    </row>
    <row r="2246">
      <c r="A2246" s="5"/>
      <c r="M2246" s="5">
        <v>0.207434</v>
      </c>
      <c r="Y2246" s="2"/>
      <c r="AJ2246" s="2"/>
      <c r="AT2246" s="3"/>
      <c r="AU2246" s="3"/>
      <c r="BC2246" s="2"/>
      <c r="BF2246" s="2"/>
    </row>
    <row r="2247">
      <c r="A2247" s="5"/>
      <c r="M2247" s="5">
        <v>0.235036</v>
      </c>
      <c r="Y2247" s="2"/>
      <c r="AJ2247" s="2"/>
      <c r="AT2247" s="3"/>
      <c r="AU2247" s="3"/>
      <c r="BC2247" s="2"/>
      <c r="BF2247" s="2"/>
    </row>
    <row r="2248">
      <c r="A2248" s="5"/>
      <c r="M2248" s="5">
        <v>0.261482</v>
      </c>
      <c r="Y2248" s="2"/>
      <c r="AJ2248" s="2"/>
      <c r="AT2248" s="3"/>
      <c r="AU2248" s="3"/>
      <c r="BC2248" s="2"/>
      <c r="BF2248" s="2"/>
    </row>
    <row r="2249">
      <c r="A2249" s="5"/>
      <c r="M2249" s="5">
        <v>0.266908</v>
      </c>
      <c r="Y2249" s="2"/>
      <c r="AJ2249" s="2"/>
      <c r="AT2249" s="3"/>
      <c r="AU2249" s="3"/>
      <c r="BC2249" s="2"/>
      <c r="BF2249" s="2"/>
    </row>
    <row r="2250">
      <c r="A2250" s="5"/>
      <c r="M2250" s="5">
        <v>0.254327</v>
      </c>
      <c r="Y2250" s="2"/>
      <c r="AJ2250" s="2"/>
      <c r="AT2250" s="3"/>
      <c r="AU2250" s="3"/>
      <c r="BC2250" s="2"/>
      <c r="BF2250" s="2"/>
    </row>
    <row r="2251">
      <c r="A2251" s="5"/>
      <c r="M2251" s="5">
        <v>0.238189</v>
      </c>
      <c r="Y2251" s="2"/>
      <c r="AJ2251" s="2"/>
      <c r="AT2251" s="3"/>
      <c r="AU2251" s="3"/>
      <c r="BC2251" s="2"/>
      <c r="BF2251" s="2"/>
    </row>
    <row r="2252">
      <c r="A2252" s="5"/>
      <c r="M2252" s="5">
        <v>0.235895</v>
      </c>
      <c r="Y2252" s="2"/>
      <c r="AJ2252" s="2"/>
      <c r="AT2252" s="3"/>
      <c r="AU2252" s="3"/>
      <c r="BC2252" s="2"/>
      <c r="BF2252" s="2"/>
    </row>
    <row r="2253">
      <c r="A2253" s="5"/>
      <c r="M2253" s="5">
        <v>0.206281</v>
      </c>
      <c r="Y2253" s="2"/>
      <c r="AJ2253" s="2"/>
      <c r="AT2253" s="3"/>
      <c r="AU2253" s="3"/>
      <c r="BC2253" s="2"/>
      <c r="BF2253" s="2"/>
    </row>
    <row r="2254">
      <c r="A2254" s="5"/>
      <c r="M2254" s="5">
        <v>0.189151</v>
      </c>
      <c r="Y2254" s="2"/>
      <c r="AJ2254" s="2"/>
      <c r="AT2254" s="3"/>
      <c r="AU2254" s="3"/>
      <c r="BC2254" s="2"/>
      <c r="BF2254" s="2"/>
    </row>
    <row r="2255">
      <c r="A2255" s="5"/>
      <c r="M2255" s="5">
        <v>0.199466</v>
      </c>
      <c r="Y2255" s="2"/>
      <c r="AJ2255" s="2"/>
      <c r="AT2255" s="3"/>
      <c r="AU2255" s="3"/>
      <c r="BC2255" s="2"/>
      <c r="BF2255" s="2"/>
    </row>
    <row r="2256">
      <c r="A2256" s="5"/>
      <c r="M2256" s="5">
        <v>0.191723</v>
      </c>
      <c r="Y2256" s="2"/>
      <c r="AJ2256" s="2"/>
      <c r="AT2256" s="3"/>
      <c r="AU2256" s="3"/>
      <c r="BC2256" s="2"/>
      <c r="BF2256" s="2"/>
    </row>
    <row r="2257">
      <c r="A2257" s="5"/>
      <c r="M2257" s="5">
        <v>0.185289</v>
      </c>
      <c r="Y2257" s="2"/>
      <c r="AJ2257" s="2"/>
      <c r="AT2257" s="3"/>
      <c r="AU2257" s="3"/>
      <c r="BC2257" s="2"/>
      <c r="BF2257" s="2"/>
    </row>
    <row r="2258">
      <c r="A2258" s="5"/>
      <c r="M2258" s="5">
        <v>0.1818</v>
      </c>
      <c r="Y2258" s="2"/>
      <c r="AJ2258" s="2"/>
      <c r="AT2258" s="3"/>
      <c r="AU2258" s="3"/>
      <c r="BC2258" s="2"/>
      <c r="BF2258" s="2"/>
    </row>
    <row r="2259">
      <c r="A2259" s="5"/>
      <c r="M2259" s="5">
        <v>0.19286</v>
      </c>
      <c r="Y2259" s="2"/>
      <c r="AJ2259" s="2"/>
      <c r="AT2259" s="3"/>
      <c r="AU2259" s="3"/>
      <c r="BC2259" s="2"/>
      <c r="BF2259" s="2"/>
    </row>
    <row r="2260">
      <c r="A2260" s="5"/>
      <c r="M2260" s="5">
        <v>0.188291</v>
      </c>
      <c r="Y2260" s="2"/>
      <c r="AJ2260" s="2"/>
      <c r="AT2260" s="3"/>
      <c r="AU2260" s="3"/>
      <c r="BC2260" s="2"/>
      <c r="BF2260" s="2"/>
    </row>
    <row r="2261">
      <c r="A2261" s="5"/>
      <c r="M2261" s="5">
        <v>0.183743</v>
      </c>
      <c r="Y2261" s="2"/>
      <c r="AJ2261" s="2"/>
      <c r="AT2261" s="3"/>
      <c r="AU2261" s="3"/>
      <c r="BC2261" s="2"/>
      <c r="BF2261" s="2"/>
    </row>
    <row r="2262">
      <c r="A2262" s="5"/>
      <c r="M2262" s="5">
        <v>0.196827</v>
      </c>
      <c r="Y2262" s="2"/>
      <c r="AJ2262" s="2"/>
      <c r="AT2262" s="3"/>
      <c r="AU2262" s="3"/>
      <c r="BC2262" s="2"/>
      <c r="BF2262" s="2"/>
    </row>
    <row r="2263">
      <c r="A2263" s="5"/>
      <c r="M2263" s="5">
        <v>0.205413</v>
      </c>
      <c r="Y2263" s="2"/>
      <c r="AJ2263" s="2"/>
      <c r="AT2263" s="3"/>
      <c r="AU2263" s="3"/>
      <c r="BC2263" s="2"/>
      <c r="BF2263" s="2"/>
    </row>
    <row r="2264">
      <c r="A2264" s="5"/>
      <c r="M2264" s="5">
        <v>0.213402</v>
      </c>
      <c r="Y2264" s="2"/>
      <c r="AJ2264" s="2"/>
      <c r="AT2264" s="3"/>
      <c r="AU2264" s="3"/>
      <c r="BC2264" s="2"/>
      <c r="BF2264" s="2"/>
    </row>
    <row r="2265">
      <c r="A2265" s="5"/>
      <c r="M2265" s="5">
        <v>0.223991</v>
      </c>
      <c r="Y2265" s="2"/>
      <c r="AJ2265" s="2"/>
      <c r="AT2265" s="3"/>
      <c r="AU2265" s="3"/>
      <c r="BC2265" s="2"/>
      <c r="BF2265" s="2"/>
    </row>
    <row r="2266">
      <c r="A2266" s="5"/>
      <c r="M2266" s="5">
        <v>0.229795</v>
      </c>
      <c r="Y2266" s="2"/>
      <c r="AJ2266" s="2"/>
      <c r="AT2266" s="3"/>
      <c r="AU2266" s="3"/>
      <c r="BC2266" s="2"/>
      <c r="BF2266" s="2"/>
    </row>
    <row r="2267">
      <c r="A2267" s="5"/>
      <c r="M2267" s="5">
        <v>0.215774</v>
      </c>
      <c r="Y2267" s="2"/>
      <c r="AJ2267" s="2"/>
      <c r="AT2267" s="3"/>
      <c r="AU2267" s="3"/>
      <c r="BC2267" s="2"/>
      <c r="BF2267" s="2"/>
    </row>
    <row r="2268">
      <c r="A2268" s="5"/>
      <c r="M2268" s="5">
        <v>0.223509</v>
      </c>
      <c r="Y2268" s="2"/>
      <c r="AJ2268" s="2"/>
      <c r="AT2268" s="3"/>
      <c r="AU2268" s="3"/>
      <c r="BC2268" s="2"/>
      <c r="BF2268" s="2"/>
    </row>
    <row r="2269">
      <c r="A2269" s="5"/>
      <c r="M2269" s="5">
        <v>0.212618</v>
      </c>
      <c r="Y2269" s="2"/>
      <c r="AJ2269" s="2"/>
      <c r="AT2269" s="3"/>
      <c r="AU2269" s="3"/>
      <c r="BC2269" s="2"/>
      <c r="BF2269" s="2"/>
    </row>
    <row r="2270">
      <c r="A2270" s="5"/>
      <c r="M2270" s="5">
        <v>0.208894</v>
      </c>
      <c r="Y2270" s="2"/>
      <c r="AJ2270" s="2"/>
      <c r="AT2270" s="3"/>
      <c r="AU2270" s="3"/>
      <c r="BC2270" s="2"/>
      <c r="BF2270" s="2"/>
    </row>
    <row r="2271">
      <c r="A2271" s="5"/>
      <c r="M2271" s="5">
        <v>0.209959</v>
      </c>
      <c r="Y2271" s="2"/>
      <c r="AJ2271" s="2"/>
      <c r="AT2271" s="3"/>
      <c r="AU2271" s="3"/>
      <c r="BC2271" s="2"/>
      <c r="BF2271" s="2"/>
    </row>
    <row r="2272">
      <c r="A2272" s="5"/>
      <c r="M2272" s="5">
        <v>0.222115</v>
      </c>
      <c r="Y2272" s="2"/>
      <c r="AJ2272" s="2"/>
      <c r="AT2272" s="3"/>
      <c r="AU2272" s="3"/>
      <c r="BC2272" s="2"/>
      <c r="BF2272" s="2"/>
    </row>
    <row r="2273">
      <c r="A2273" s="5"/>
      <c r="M2273" s="5">
        <v>0.22332</v>
      </c>
      <c r="Y2273" s="2"/>
      <c r="AJ2273" s="2"/>
      <c r="AT2273" s="3"/>
      <c r="AU2273" s="3"/>
      <c r="BC2273" s="2"/>
      <c r="BF2273" s="2"/>
    </row>
    <row r="2274">
      <c r="A2274" s="5"/>
      <c r="M2274" s="5">
        <v>0.216559</v>
      </c>
      <c r="Y2274" s="2"/>
      <c r="AJ2274" s="2"/>
      <c r="AT2274" s="3"/>
      <c r="AU2274" s="3"/>
      <c r="BC2274" s="2"/>
      <c r="BF2274" s="2"/>
    </row>
    <row r="2275">
      <c r="A2275" s="5"/>
      <c r="M2275" s="5">
        <v>0.196058</v>
      </c>
      <c r="Y2275" s="2"/>
      <c r="AJ2275" s="2"/>
      <c r="AT2275" s="3"/>
      <c r="AU2275" s="3"/>
      <c r="BC2275" s="2"/>
      <c r="BF2275" s="2"/>
    </row>
    <row r="2276">
      <c r="A2276" s="5"/>
      <c r="M2276" s="5">
        <v>0.214232</v>
      </c>
      <c r="Y2276" s="2"/>
      <c r="AJ2276" s="2"/>
      <c r="AT2276" s="3"/>
      <c r="AU2276" s="3"/>
      <c r="BC2276" s="2"/>
      <c r="BF2276" s="2"/>
    </row>
    <row r="2277">
      <c r="A2277" s="5"/>
      <c r="M2277" s="5">
        <v>0.214855</v>
      </c>
      <c r="Y2277" s="2"/>
      <c r="AJ2277" s="2"/>
      <c r="AT2277" s="3"/>
      <c r="AU2277" s="3"/>
      <c r="BC2277" s="2"/>
      <c r="BF2277" s="2"/>
    </row>
    <row r="2278">
      <c r="A2278" s="5"/>
      <c r="M2278" s="5">
        <v>0.236831</v>
      </c>
      <c r="Y2278" s="2"/>
      <c r="AJ2278" s="2"/>
      <c r="AT2278" s="3"/>
      <c r="AU2278" s="3"/>
      <c r="BC2278" s="2"/>
      <c r="BF2278" s="2"/>
    </row>
    <row r="2279">
      <c r="A2279" s="5"/>
      <c r="M2279" s="5">
        <v>0.215532</v>
      </c>
      <c r="Y2279" s="2"/>
      <c r="AJ2279" s="2"/>
      <c r="AT2279" s="3"/>
      <c r="AU2279" s="3"/>
      <c r="BC2279" s="2"/>
      <c r="BF2279" s="2"/>
    </row>
    <row r="2280">
      <c r="A2280" s="5"/>
      <c r="M2280" s="5">
        <v>0.26426</v>
      </c>
      <c r="Y2280" s="2"/>
      <c r="AJ2280" s="2"/>
      <c r="AT2280" s="3"/>
      <c r="AU2280" s="3"/>
      <c r="BC2280" s="2"/>
      <c r="BF2280" s="2"/>
    </row>
    <row r="2281">
      <c r="A2281" s="5"/>
      <c r="M2281" s="5">
        <v>0.274482</v>
      </c>
      <c r="Y2281" s="2"/>
      <c r="AJ2281" s="2"/>
      <c r="AT2281" s="3"/>
      <c r="AU2281" s="3"/>
      <c r="BC2281" s="2"/>
      <c r="BF2281" s="2"/>
    </row>
    <row r="2282">
      <c r="A2282" s="5"/>
      <c r="M2282" s="5">
        <v>0.25742</v>
      </c>
      <c r="Y2282" s="2"/>
      <c r="AJ2282" s="2"/>
      <c r="AT2282" s="3"/>
      <c r="AU2282" s="3"/>
      <c r="BC2282" s="2"/>
      <c r="BF2282" s="2"/>
    </row>
    <row r="2283">
      <c r="A2283" s="5"/>
      <c r="M2283" s="5">
        <v>0.23985</v>
      </c>
      <c r="Y2283" s="2"/>
      <c r="AJ2283" s="2"/>
      <c r="AT2283" s="3"/>
      <c r="AU2283" s="3"/>
      <c r="BC2283" s="2"/>
      <c r="BF2283" s="2"/>
    </row>
    <row r="2284">
      <c r="A2284" s="5"/>
      <c r="M2284" s="5">
        <v>0.259327</v>
      </c>
      <c r="Y2284" s="2"/>
      <c r="AJ2284" s="2"/>
      <c r="AT2284" s="3"/>
      <c r="AU2284" s="3"/>
      <c r="BC2284" s="2"/>
      <c r="BF2284" s="2"/>
    </row>
    <row r="2285">
      <c r="A2285" s="5"/>
      <c r="M2285" s="5">
        <v>0.22422</v>
      </c>
      <c r="Y2285" s="2"/>
      <c r="AJ2285" s="2"/>
      <c r="AT2285" s="3"/>
      <c r="AU2285" s="3"/>
      <c r="BC2285" s="2"/>
      <c r="BF2285" s="2"/>
    </row>
    <row r="2286">
      <c r="A2286" s="5"/>
      <c r="M2286" s="5">
        <v>0.223755</v>
      </c>
      <c r="Y2286" s="2"/>
      <c r="AJ2286" s="2"/>
      <c r="AT2286" s="3"/>
      <c r="AU2286" s="3"/>
      <c r="BC2286" s="2"/>
      <c r="BF2286" s="2"/>
    </row>
    <row r="2287">
      <c r="A2287" s="5"/>
      <c r="M2287" s="5">
        <v>0.239038</v>
      </c>
      <c r="Y2287" s="2"/>
      <c r="AJ2287" s="2"/>
      <c r="AT2287" s="3"/>
      <c r="AU2287" s="3"/>
      <c r="BC2287" s="2"/>
      <c r="BF2287" s="2"/>
    </row>
    <row r="2288">
      <c r="A2288" s="5"/>
      <c r="M2288" s="5">
        <v>0.24971</v>
      </c>
      <c r="Y2288" s="2"/>
      <c r="AJ2288" s="2"/>
      <c r="AT2288" s="3"/>
      <c r="AU2288" s="3"/>
      <c r="BC2288" s="2"/>
      <c r="BF2288" s="2"/>
    </row>
    <row r="2289">
      <c r="A2289" s="5"/>
      <c r="M2289" s="5">
        <v>0.23208</v>
      </c>
      <c r="Y2289" s="2"/>
      <c r="AJ2289" s="2"/>
      <c r="AT2289" s="3"/>
      <c r="AU2289" s="3"/>
      <c r="BC2289" s="2"/>
      <c r="BF2289" s="2"/>
    </row>
    <row r="2290">
      <c r="A2290" s="5"/>
      <c r="M2290" s="5">
        <v>0.221302</v>
      </c>
      <c r="Y2290" s="2"/>
      <c r="AJ2290" s="2"/>
      <c r="AT2290" s="3"/>
      <c r="AU2290" s="3"/>
      <c r="BC2290" s="2"/>
      <c r="BF2290" s="2"/>
    </row>
    <row r="2291">
      <c r="A2291" s="5"/>
      <c r="M2291" s="5">
        <v>0.226971</v>
      </c>
      <c r="Y2291" s="2"/>
      <c r="AJ2291" s="2"/>
      <c r="AT2291" s="3"/>
      <c r="AU2291" s="3"/>
      <c r="BC2291" s="2"/>
      <c r="BF2291" s="2"/>
    </row>
    <row r="2292">
      <c r="A2292" s="5"/>
      <c r="M2292" s="5">
        <v>0.231148</v>
      </c>
      <c r="Y2292" s="2"/>
      <c r="AJ2292" s="2"/>
      <c r="AT2292" s="3"/>
      <c r="AU2292" s="3"/>
      <c r="BC2292" s="2"/>
      <c r="BF2292" s="2"/>
    </row>
    <row r="2293">
      <c r="A2293" s="5"/>
      <c r="M2293" s="5">
        <v>0.209828</v>
      </c>
      <c r="Y2293" s="2"/>
      <c r="AJ2293" s="2"/>
      <c r="AT2293" s="3"/>
      <c r="AU2293" s="3"/>
      <c r="BC2293" s="2"/>
      <c r="BF2293" s="2"/>
    </row>
    <row r="2294">
      <c r="A2294" s="5"/>
      <c r="M2294" s="5">
        <v>0.206832</v>
      </c>
      <c r="Y2294" s="2"/>
      <c r="AJ2294" s="2"/>
      <c r="AT2294" s="3"/>
      <c r="AU2294" s="3"/>
      <c r="BC2294" s="2"/>
      <c r="BF2294" s="2"/>
    </row>
    <row r="2295">
      <c r="A2295" s="5"/>
      <c r="M2295" s="5">
        <v>0.211877</v>
      </c>
      <c r="Y2295" s="2"/>
      <c r="AJ2295" s="2"/>
      <c r="AT2295" s="3"/>
      <c r="AU2295" s="3"/>
      <c r="BC2295" s="2"/>
      <c r="BF2295" s="2"/>
    </row>
    <row r="2296">
      <c r="A2296" s="5"/>
      <c r="M2296" s="5">
        <v>0.224202</v>
      </c>
      <c r="Y2296" s="2"/>
      <c r="AJ2296" s="2"/>
      <c r="AT2296" s="3"/>
      <c r="AU2296" s="3"/>
      <c r="BC2296" s="2"/>
      <c r="BF2296" s="2"/>
    </row>
    <row r="2297">
      <c r="A2297" s="5"/>
      <c r="M2297" s="5">
        <v>0.189537</v>
      </c>
      <c r="Y2297" s="2"/>
      <c r="AJ2297" s="2"/>
      <c r="AT2297" s="3"/>
      <c r="AU2297" s="3"/>
      <c r="BC2297" s="2"/>
      <c r="BF2297" s="2"/>
    </row>
    <row r="2298">
      <c r="A2298" s="5"/>
      <c r="M2298" s="5">
        <v>0.18172</v>
      </c>
      <c r="Y2298" s="2"/>
      <c r="AJ2298" s="2"/>
      <c r="AT2298" s="3"/>
      <c r="AU2298" s="3"/>
      <c r="BC2298" s="2"/>
      <c r="BF2298" s="2"/>
    </row>
    <row r="2299">
      <c r="A2299" s="5"/>
      <c r="M2299" s="5">
        <v>0.177721</v>
      </c>
      <c r="Y2299" s="2"/>
      <c r="AJ2299" s="2"/>
      <c r="AT2299" s="3"/>
      <c r="AU2299" s="3"/>
      <c r="BC2299" s="2"/>
      <c r="BF2299" s="2"/>
    </row>
    <row r="2300">
      <c r="A2300" s="5"/>
      <c r="M2300" s="5">
        <v>0.183087</v>
      </c>
      <c r="Y2300" s="2"/>
      <c r="AJ2300" s="2"/>
      <c r="AT2300" s="3"/>
      <c r="AU2300" s="3"/>
      <c r="BC2300" s="2"/>
      <c r="BF2300" s="2"/>
    </row>
    <row r="2301">
      <c r="A2301" s="5"/>
      <c r="M2301" s="5">
        <v>0.158205</v>
      </c>
      <c r="Y2301" s="2"/>
      <c r="AJ2301" s="2"/>
      <c r="AT2301" s="3"/>
      <c r="AU2301" s="3"/>
      <c r="BC2301" s="2"/>
      <c r="BF2301" s="2"/>
    </row>
    <row r="2302">
      <c r="A2302" s="5"/>
      <c r="M2302" s="5">
        <v>0.165996</v>
      </c>
      <c r="Y2302" s="2"/>
      <c r="AJ2302" s="2"/>
      <c r="AT2302" s="3"/>
      <c r="AU2302" s="3"/>
      <c r="BC2302" s="2"/>
      <c r="BF2302" s="2"/>
    </row>
    <row r="2303">
      <c r="A2303" s="5"/>
      <c r="M2303" s="5">
        <v>0.1652</v>
      </c>
      <c r="Y2303" s="2"/>
      <c r="AJ2303" s="2"/>
      <c r="AT2303" s="3"/>
      <c r="AU2303" s="3"/>
      <c r="BC2303" s="2"/>
      <c r="BF2303" s="2"/>
    </row>
    <row r="2304">
      <c r="A2304" s="5"/>
      <c r="M2304" s="5">
        <v>0.179245</v>
      </c>
      <c r="Y2304" s="2"/>
      <c r="AJ2304" s="2"/>
      <c r="AT2304" s="3"/>
      <c r="AU2304" s="3"/>
      <c r="BC2304" s="2"/>
      <c r="BF2304" s="2"/>
    </row>
    <row r="2305">
      <c r="A2305" s="5"/>
      <c r="M2305" s="5">
        <v>0.171188</v>
      </c>
      <c r="Y2305" s="2"/>
      <c r="AJ2305" s="2"/>
      <c r="AT2305" s="3"/>
      <c r="AU2305" s="3"/>
      <c r="BC2305" s="2"/>
      <c r="BF2305" s="2"/>
    </row>
    <row r="2306">
      <c r="A2306" s="5"/>
      <c r="M2306" s="5">
        <v>0.182237</v>
      </c>
      <c r="Y2306" s="2"/>
      <c r="AJ2306" s="2"/>
      <c r="AT2306" s="3"/>
      <c r="AU2306" s="3"/>
      <c r="BC2306" s="2"/>
      <c r="BF2306" s="2"/>
    </row>
    <row r="2307">
      <c r="A2307" s="5"/>
      <c r="M2307" s="5">
        <v>0.183929</v>
      </c>
      <c r="Y2307" s="2"/>
      <c r="AJ2307" s="2"/>
      <c r="AT2307" s="3"/>
      <c r="AU2307" s="3"/>
      <c r="BC2307" s="2"/>
      <c r="BF2307" s="2"/>
    </row>
    <row r="2308">
      <c r="A2308" s="5"/>
      <c r="M2308" s="5">
        <v>0.186598</v>
      </c>
      <c r="Y2308" s="2"/>
      <c r="AJ2308" s="2"/>
      <c r="AT2308" s="3"/>
      <c r="AU2308" s="3"/>
      <c r="BC2308" s="2"/>
      <c r="BF2308" s="2"/>
    </row>
    <row r="2309">
      <c r="A2309" s="5"/>
      <c r="M2309" s="5">
        <v>0.199212</v>
      </c>
      <c r="Y2309" s="2"/>
      <c r="AJ2309" s="2"/>
      <c r="AT2309" s="3"/>
      <c r="AU2309" s="3"/>
      <c r="BC2309" s="2"/>
      <c r="BF2309" s="2"/>
    </row>
    <row r="2310">
      <c r="A2310" s="5"/>
      <c r="M2310" s="5">
        <v>0.213052</v>
      </c>
      <c r="Y2310" s="2"/>
      <c r="AJ2310" s="2"/>
      <c r="AT2310" s="3"/>
      <c r="AU2310" s="3"/>
      <c r="BC2310" s="2"/>
      <c r="BF2310" s="2"/>
    </row>
    <row r="2311">
      <c r="A2311" s="5"/>
      <c r="M2311" s="5">
        <v>0.190193</v>
      </c>
      <c r="Y2311" s="2"/>
      <c r="AJ2311" s="2"/>
      <c r="AT2311" s="3"/>
      <c r="AU2311" s="3"/>
      <c r="BC2311" s="2"/>
      <c r="BF2311" s="2"/>
    </row>
    <row r="2312">
      <c r="A2312" s="5"/>
      <c r="M2312" s="5">
        <v>0.186665</v>
      </c>
      <c r="Y2312" s="2"/>
      <c r="AJ2312" s="2"/>
      <c r="AT2312" s="3"/>
      <c r="AU2312" s="3"/>
      <c r="BC2312" s="2"/>
      <c r="BF2312" s="2"/>
    </row>
    <row r="2313">
      <c r="A2313" s="5"/>
      <c r="M2313" s="5">
        <v>0.213729</v>
      </c>
      <c r="Y2313" s="2"/>
      <c r="AJ2313" s="2"/>
      <c r="AT2313" s="3"/>
      <c r="AU2313" s="3"/>
      <c r="BC2313" s="2"/>
      <c r="BF2313" s="2"/>
    </row>
    <row r="2314">
      <c r="A2314" s="5"/>
      <c r="M2314" s="5">
        <v>0.212467</v>
      </c>
      <c r="Y2314" s="2"/>
      <c r="AJ2314" s="2"/>
      <c r="AT2314" s="3"/>
      <c r="AU2314" s="3"/>
      <c r="BC2314" s="2"/>
      <c r="BF2314" s="2"/>
    </row>
    <row r="2315">
      <c r="A2315" s="5"/>
      <c r="M2315" s="5">
        <v>0.185446</v>
      </c>
      <c r="Y2315" s="2"/>
      <c r="AJ2315" s="2"/>
      <c r="AT2315" s="3"/>
      <c r="AU2315" s="3"/>
      <c r="BC2315" s="2"/>
      <c r="BF2315" s="2"/>
    </row>
    <row r="2316">
      <c r="A2316" s="5"/>
      <c r="M2316" s="5">
        <v>0.185363</v>
      </c>
      <c r="Y2316" s="2"/>
      <c r="AJ2316" s="2"/>
      <c r="AT2316" s="3"/>
      <c r="AU2316" s="3"/>
      <c r="BC2316" s="2"/>
      <c r="BF2316" s="2"/>
    </row>
    <row r="2317">
      <c r="A2317" s="5"/>
      <c r="M2317" s="5">
        <v>0.209925</v>
      </c>
      <c r="Y2317" s="2"/>
      <c r="AJ2317" s="2"/>
      <c r="AT2317" s="3"/>
      <c r="AU2317" s="3"/>
      <c r="BC2317" s="2"/>
      <c r="BF2317" s="2"/>
    </row>
    <row r="2318">
      <c r="A2318" s="5"/>
      <c r="M2318" s="5">
        <v>0.212853</v>
      </c>
      <c r="Y2318" s="2"/>
      <c r="AJ2318" s="2"/>
      <c r="AT2318" s="3"/>
      <c r="AU2318" s="3"/>
      <c r="BC2318" s="2"/>
      <c r="BF2318" s="2"/>
    </row>
    <row r="2319">
      <c r="A2319" s="5"/>
      <c r="M2319" s="5">
        <v>0.205302</v>
      </c>
      <c r="Y2319" s="2"/>
      <c r="AJ2319" s="2"/>
      <c r="AT2319" s="3"/>
      <c r="AU2319" s="3"/>
      <c r="BC2319" s="2"/>
      <c r="BF2319" s="2"/>
    </row>
    <row r="2320">
      <c r="A2320" s="5"/>
      <c r="M2320" s="5">
        <v>0.224113</v>
      </c>
      <c r="Y2320" s="2"/>
      <c r="AJ2320" s="2"/>
      <c r="AT2320" s="3"/>
      <c r="AU2320" s="3"/>
      <c r="BC2320" s="2"/>
      <c r="BF2320" s="2"/>
    </row>
    <row r="2321">
      <c r="A2321" s="5"/>
      <c r="M2321" s="5">
        <v>0.205296</v>
      </c>
      <c r="Y2321" s="2"/>
      <c r="AJ2321" s="2"/>
      <c r="AT2321" s="3"/>
      <c r="AU2321" s="3"/>
      <c r="BC2321" s="2"/>
      <c r="BF2321" s="2"/>
    </row>
    <row r="2322">
      <c r="A2322" s="5"/>
      <c r="M2322" s="5">
        <v>0.202698</v>
      </c>
      <c r="Y2322" s="2"/>
      <c r="AJ2322" s="2"/>
      <c r="AT2322" s="3"/>
      <c r="AU2322" s="3"/>
      <c r="BC2322" s="2"/>
      <c r="BF2322" s="2"/>
    </row>
    <row r="2323">
      <c r="A2323" s="5"/>
      <c r="M2323" s="5">
        <v>0.18469</v>
      </c>
      <c r="Y2323" s="2"/>
      <c r="AJ2323" s="2"/>
      <c r="AT2323" s="3"/>
      <c r="AU2323" s="3"/>
      <c r="BC2323" s="2"/>
      <c r="BF2323" s="2"/>
    </row>
    <row r="2324">
      <c r="A2324" s="5"/>
      <c r="M2324" s="5">
        <v>0.209963</v>
      </c>
      <c r="Y2324" s="2"/>
      <c r="AJ2324" s="2"/>
      <c r="AT2324" s="3"/>
      <c r="AU2324" s="3"/>
      <c r="BC2324" s="2"/>
      <c r="BF2324" s="2"/>
    </row>
    <row r="2325">
      <c r="A2325" s="5"/>
      <c r="M2325" s="5">
        <v>0.195251</v>
      </c>
      <c r="Y2325" s="2"/>
      <c r="AJ2325" s="2"/>
      <c r="AT2325" s="3"/>
      <c r="AU2325" s="3"/>
      <c r="BC2325" s="2"/>
      <c r="BF2325" s="2"/>
    </row>
    <row r="2326">
      <c r="A2326" s="5"/>
      <c r="M2326" s="5">
        <v>0.181025</v>
      </c>
      <c r="Y2326" s="2"/>
      <c r="AJ2326" s="2"/>
      <c r="AT2326" s="3"/>
      <c r="AU2326" s="3"/>
      <c r="BC2326" s="2"/>
      <c r="BF2326" s="2"/>
    </row>
    <row r="2327">
      <c r="A2327" s="5"/>
      <c r="M2327" s="5">
        <v>0.209914</v>
      </c>
      <c r="Y2327" s="2"/>
      <c r="AJ2327" s="2"/>
      <c r="AT2327" s="3"/>
      <c r="AU2327" s="3"/>
      <c r="BC2327" s="2"/>
      <c r="BF2327" s="2"/>
    </row>
    <row r="2328">
      <c r="A2328" s="5"/>
      <c r="M2328" s="5">
        <v>0.249218</v>
      </c>
      <c r="Y2328" s="2"/>
      <c r="AJ2328" s="2"/>
      <c r="AT2328" s="3"/>
      <c r="AU2328" s="3"/>
      <c r="BC2328" s="2"/>
      <c r="BF2328" s="2"/>
    </row>
    <row r="2329">
      <c r="A2329" s="5"/>
      <c r="M2329" s="5">
        <v>0.241906</v>
      </c>
      <c r="Y2329" s="2"/>
      <c r="AJ2329" s="2"/>
      <c r="AT2329" s="3"/>
      <c r="AU2329" s="3"/>
      <c r="BC2329" s="2"/>
      <c r="BF2329" s="2"/>
    </row>
    <row r="2330">
      <c r="A2330" s="5"/>
      <c r="M2330" s="5">
        <v>0.230471</v>
      </c>
      <c r="Y2330" s="2"/>
      <c r="AJ2330" s="2"/>
      <c r="AT2330" s="3"/>
      <c r="AU2330" s="3"/>
      <c r="BC2330" s="2"/>
      <c r="BF2330" s="2"/>
    </row>
    <row r="2331">
      <c r="A2331" s="5"/>
      <c r="M2331" s="5">
        <v>0.26533</v>
      </c>
      <c r="Y2331" s="2"/>
      <c r="AJ2331" s="2"/>
      <c r="AT2331" s="3"/>
      <c r="AU2331" s="3"/>
      <c r="BC2331" s="2"/>
      <c r="BF2331" s="2"/>
    </row>
    <row r="2332">
      <c r="A2332" s="5"/>
      <c r="M2332" s="5">
        <v>0.252084</v>
      </c>
      <c r="Y2332" s="2"/>
      <c r="AJ2332" s="2"/>
      <c r="AT2332" s="3"/>
      <c r="AU2332" s="3"/>
      <c r="BC2332" s="2"/>
      <c r="BF2332" s="2"/>
    </row>
    <row r="2333">
      <c r="A2333" s="5"/>
      <c r="M2333" s="5">
        <v>0.21292</v>
      </c>
      <c r="Y2333" s="2"/>
      <c r="AJ2333" s="2"/>
      <c r="AT2333" s="3"/>
      <c r="AU2333" s="3"/>
      <c r="BC2333" s="2"/>
      <c r="BF2333" s="2"/>
    </row>
    <row r="2334">
      <c r="A2334" s="5"/>
      <c r="M2334" s="5">
        <v>0.206021</v>
      </c>
      <c r="Y2334" s="2"/>
      <c r="AJ2334" s="2"/>
      <c r="AT2334" s="3"/>
      <c r="AU2334" s="3"/>
      <c r="BC2334" s="2"/>
      <c r="BF2334" s="2"/>
    </row>
    <row r="2335">
      <c r="A2335" s="5"/>
      <c r="M2335" s="5">
        <v>0.209743</v>
      </c>
      <c r="Y2335" s="2"/>
      <c r="AJ2335" s="2"/>
      <c r="AT2335" s="3"/>
      <c r="AU2335" s="3"/>
      <c r="BC2335" s="2"/>
      <c r="BF2335" s="2"/>
    </row>
    <row r="2336">
      <c r="A2336" s="5"/>
      <c r="M2336" s="5">
        <v>0.196404</v>
      </c>
      <c r="Y2336" s="2"/>
      <c r="AJ2336" s="2"/>
      <c r="AT2336" s="3"/>
      <c r="AU2336" s="3"/>
      <c r="BC2336" s="2"/>
      <c r="BF2336" s="2"/>
    </row>
    <row r="2337">
      <c r="A2337" s="5"/>
      <c r="M2337" s="5">
        <v>0.180428</v>
      </c>
      <c r="Y2337" s="2"/>
      <c r="AJ2337" s="2"/>
      <c r="AT2337" s="3"/>
      <c r="AU2337" s="3"/>
      <c r="BC2337" s="2"/>
      <c r="BF2337" s="2"/>
    </row>
    <row r="2338">
      <c r="A2338" s="5"/>
      <c r="M2338" s="5">
        <v>0.201228</v>
      </c>
      <c r="Y2338" s="2"/>
      <c r="AJ2338" s="2"/>
      <c r="AT2338" s="3"/>
      <c r="AU2338" s="3"/>
      <c r="BC2338" s="2"/>
      <c r="BF2338" s="2"/>
    </row>
    <row r="2339">
      <c r="A2339" s="5"/>
      <c r="M2339" s="5">
        <v>0.213268</v>
      </c>
      <c r="Y2339" s="2"/>
      <c r="AJ2339" s="2"/>
      <c r="AT2339" s="3"/>
      <c r="AU2339" s="3"/>
      <c r="BC2339" s="2"/>
      <c r="BF2339" s="2"/>
    </row>
    <row r="2340">
      <c r="A2340" s="5"/>
      <c r="M2340" s="5">
        <v>0.184975</v>
      </c>
      <c r="Y2340" s="2"/>
      <c r="AJ2340" s="2"/>
      <c r="AT2340" s="3"/>
      <c r="AU2340" s="3"/>
      <c r="BC2340" s="2"/>
      <c r="BF2340" s="2"/>
    </row>
    <row r="2341">
      <c r="A2341" s="5"/>
      <c r="M2341" s="5">
        <v>0.177543</v>
      </c>
      <c r="Y2341" s="2"/>
      <c r="AJ2341" s="2"/>
      <c r="AT2341" s="3"/>
      <c r="AU2341" s="3"/>
      <c r="BC2341" s="2"/>
      <c r="BF2341" s="2"/>
    </row>
    <row r="2342">
      <c r="A2342" s="5"/>
      <c r="M2342" s="5">
        <v>0.170414</v>
      </c>
      <c r="Y2342" s="2"/>
      <c r="AJ2342" s="2"/>
      <c r="AT2342" s="3"/>
      <c r="AU2342" s="3"/>
      <c r="BC2342" s="2"/>
      <c r="BF2342" s="2"/>
    </row>
    <row r="2343">
      <c r="A2343" s="5"/>
      <c r="M2343" s="5">
        <v>0.17079</v>
      </c>
      <c r="Y2343" s="2"/>
      <c r="AJ2343" s="2"/>
      <c r="AT2343" s="3"/>
      <c r="AU2343" s="3"/>
      <c r="BC2343" s="2"/>
      <c r="BF2343" s="2"/>
    </row>
    <row r="2344">
      <c r="A2344" s="5"/>
      <c r="M2344" s="5">
        <v>0.164129</v>
      </c>
      <c r="Y2344" s="2"/>
      <c r="AJ2344" s="2"/>
      <c r="AT2344" s="3"/>
      <c r="AU2344" s="3"/>
      <c r="BC2344" s="2"/>
      <c r="BF2344" s="2"/>
    </row>
    <row r="2345">
      <c r="A2345" s="5"/>
      <c r="M2345" s="5">
        <v>0.17551</v>
      </c>
      <c r="Y2345" s="2"/>
      <c r="AJ2345" s="2"/>
      <c r="AT2345" s="3"/>
      <c r="AU2345" s="3"/>
      <c r="BC2345" s="2"/>
      <c r="BF2345" s="2"/>
    </row>
    <row r="2346">
      <c r="A2346" s="5"/>
      <c r="M2346" s="5">
        <v>0.183177</v>
      </c>
      <c r="Y2346" s="2"/>
      <c r="AJ2346" s="2"/>
      <c r="AT2346" s="3"/>
      <c r="AU2346" s="3"/>
      <c r="BC2346" s="2"/>
      <c r="BF2346" s="2"/>
    </row>
    <row r="2347">
      <c r="A2347" s="5"/>
      <c r="M2347" s="5">
        <v>0.197296</v>
      </c>
      <c r="Y2347" s="2"/>
      <c r="AJ2347" s="2"/>
      <c r="AT2347" s="3"/>
      <c r="AU2347" s="3"/>
      <c r="BC2347" s="2"/>
      <c r="BF2347" s="2"/>
    </row>
    <row r="2348">
      <c r="A2348" s="5"/>
      <c r="M2348" s="5">
        <v>0.187857</v>
      </c>
      <c r="Y2348" s="2"/>
      <c r="AJ2348" s="2"/>
      <c r="AT2348" s="3"/>
      <c r="AU2348" s="3"/>
      <c r="BC2348" s="2"/>
      <c r="BF2348" s="2"/>
    </row>
    <row r="2349">
      <c r="A2349" s="5"/>
      <c r="M2349" s="5">
        <v>0.202389</v>
      </c>
      <c r="Y2349" s="2"/>
      <c r="AJ2349" s="2"/>
      <c r="AT2349" s="3"/>
      <c r="AU2349" s="3"/>
      <c r="BC2349" s="2"/>
      <c r="BF2349" s="2"/>
    </row>
    <row r="2350">
      <c r="A2350" s="5"/>
      <c r="M2350" s="5">
        <v>0.205445</v>
      </c>
      <c r="Y2350" s="2"/>
      <c r="AJ2350" s="2"/>
      <c r="AT2350" s="3"/>
      <c r="AU2350" s="3"/>
      <c r="BC2350" s="2"/>
      <c r="BF2350" s="2"/>
    </row>
    <row r="2351">
      <c r="A2351" s="5"/>
      <c r="M2351" s="5">
        <v>0.206266</v>
      </c>
      <c r="Y2351" s="2"/>
      <c r="AJ2351" s="2"/>
      <c r="AT2351" s="3"/>
      <c r="AU2351" s="3"/>
      <c r="BC2351" s="2"/>
      <c r="BF2351" s="2"/>
    </row>
    <row r="2352">
      <c r="A2352" s="5"/>
      <c r="M2352" s="5">
        <v>0.196339</v>
      </c>
      <c r="Y2352" s="2"/>
      <c r="AJ2352" s="2"/>
      <c r="AT2352" s="3"/>
      <c r="AU2352" s="3"/>
      <c r="BC2352" s="2"/>
      <c r="BF2352" s="2"/>
    </row>
    <row r="2353">
      <c r="A2353" s="5"/>
      <c r="M2353" s="5">
        <v>0.220639</v>
      </c>
      <c r="Y2353" s="2"/>
      <c r="AJ2353" s="2"/>
      <c r="AT2353" s="3"/>
      <c r="AU2353" s="3"/>
      <c r="BC2353" s="2"/>
      <c r="BF2353" s="2"/>
    </row>
    <row r="2354">
      <c r="A2354" s="5"/>
      <c r="M2354" s="5">
        <v>0.223601</v>
      </c>
      <c r="Y2354" s="2"/>
      <c r="AJ2354" s="2"/>
      <c r="AT2354" s="3"/>
      <c r="AU2354" s="3"/>
      <c r="BC2354" s="2"/>
      <c r="BF2354" s="2"/>
    </row>
    <row r="2355">
      <c r="A2355" s="5"/>
      <c r="M2355" s="5">
        <v>0.24452</v>
      </c>
      <c r="Y2355" s="2"/>
      <c r="AJ2355" s="2"/>
      <c r="AT2355" s="3"/>
      <c r="AU2355" s="3"/>
      <c r="BC2355" s="2"/>
      <c r="BF2355" s="2"/>
    </row>
    <row r="2356">
      <c r="A2356" s="5"/>
      <c r="M2356" s="5">
        <v>0.22899</v>
      </c>
      <c r="Y2356" s="2"/>
      <c r="AJ2356" s="2"/>
      <c r="AT2356" s="3"/>
      <c r="AU2356" s="3"/>
      <c r="BC2356" s="2"/>
      <c r="BF2356" s="2"/>
    </row>
    <row r="2357">
      <c r="A2357" s="5"/>
      <c r="M2357" s="5">
        <v>0.231278</v>
      </c>
      <c r="Y2357" s="2"/>
      <c r="AJ2357" s="2"/>
      <c r="AT2357" s="3"/>
      <c r="AU2357" s="3"/>
      <c r="BC2357" s="2"/>
      <c r="BF2357" s="2"/>
    </row>
    <row r="2358">
      <c r="A2358" s="5"/>
      <c r="M2358" s="5">
        <v>0.230209</v>
      </c>
      <c r="Y2358" s="2"/>
      <c r="AJ2358" s="2"/>
      <c r="AT2358" s="3"/>
      <c r="AU2358" s="3"/>
      <c r="BC2358" s="2"/>
      <c r="BF2358" s="2"/>
    </row>
    <row r="2359">
      <c r="A2359" s="5"/>
      <c r="M2359" s="5">
        <v>0.216493</v>
      </c>
      <c r="Y2359" s="2"/>
      <c r="AJ2359" s="2"/>
      <c r="AT2359" s="3"/>
      <c r="AU2359" s="3"/>
      <c r="BC2359" s="2"/>
      <c r="BF2359" s="2"/>
    </row>
    <row r="2360">
      <c r="A2360" s="5"/>
      <c r="M2360" s="5">
        <v>0.20893</v>
      </c>
      <c r="Y2360" s="2"/>
      <c r="AJ2360" s="2"/>
      <c r="AT2360" s="3"/>
      <c r="AU2360" s="3"/>
      <c r="BC2360" s="2"/>
      <c r="BF2360" s="2"/>
    </row>
    <row r="2361">
      <c r="A2361" s="5"/>
      <c r="M2361" s="5">
        <v>0.205498</v>
      </c>
      <c r="Y2361" s="2"/>
      <c r="AJ2361" s="2"/>
      <c r="AT2361" s="3"/>
      <c r="AU2361" s="3"/>
      <c r="BC2361" s="2"/>
      <c r="BF2361" s="2"/>
    </row>
    <row r="2362">
      <c r="A2362" s="5"/>
      <c r="M2362" s="5">
        <v>0.219382</v>
      </c>
      <c r="Y2362" s="2"/>
      <c r="AJ2362" s="2"/>
      <c r="AT2362" s="3"/>
      <c r="AU2362" s="3"/>
      <c r="BC2362" s="2"/>
      <c r="BF2362" s="2"/>
    </row>
    <row r="2363">
      <c r="A2363" s="5"/>
      <c r="M2363" s="5">
        <v>0.230586</v>
      </c>
      <c r="Y2363" s="2"/>
      <c r="AJ2363" s="2"/>
      <c r="AT2363" s="3"/>
      <c r="AU2363" s="3"/>
      <c r="BC2363" s="2"/>
      <c r="BF2363" s="2"/>
    </row>
    <row r="2364">
      <c r="A2364" s="5"/>
      <c r="M2364" s="5">
        <v>0.236134</v>
      </c>
      <c r="Y2364" s="2"/>
      <c r="AJ2364" s="2"/>
      <c r="AT2364" s="3"/>
      <c r="AU2364" s="3"/>
      <c r="BC2364" s="2"/>
      <c r="BF2364" s="2"/>
    </row>
    <row r="2365">
      <c r="A2365" s="5"/>
      <c r="M2365" s="5">
        <v>0.236885</v>
      </c>
      <c r="Y2365" s="2"/>
      <c r="AJ2365" s="2"/>
      <c r="AT2365" s="3"/>
      <c r="AU2365" s="3"/>
      <c r="BC2365" s="2"/>
      <c r="BF2365" s="2"/>
    </row>
    <row r="2366">
      <c r="A2366" s="5"/>
      <c r="M2366" s="5">
        <v>0.242417</v>
      </c>
      <c r="Y2366" s="2"/>
      <c r="AJ2366" s="2"/>
      <c r="AT2366" s="3"/>
      <c r="AU2366" s="3"/>
      <c r="BC2366" s="2"/>
      <c r="BF2366" s="2"/>
    </row>
    <row r="2367">
      <c r="A2367" s="5"/>
      <c r="M2367" s="5">
        <v>0.241872</v>
      </c>
      <c r="Y2367" s="2"/>
      <c r="AJ2367" s="2"/>
      <c r="AT2367" s="3"/>
      <c r="AU2367" s="3"/>
      <c r="BC2367" s="2"/>
      <c r="BF2367" s="2"/>
    </row>
    <row r="2368">
      <c r="A2368" s="5"/>
      <c r="M2368" s="5">
        <v>0.239778</v>
      </c>
      <c r="Y2368" s="2"/>
      <c r="AJ2368" s="2"/>
      <c r="AT2368" s="3"/>
      <c r="AU2368" s="3"/>
      <c r="BC2368" s="2"/>
      <c r="BF2368" s="2"/>
    </row>
    <row r="2369">
      <c r="A2369" s="5"/>
      <c r="M2369" s="5">
        <v>0.24553</v>
      </c>
      <c r="Y2369" s="2"/>
      <c r="AJ2369" s="2"/>
      <c r="AT2369" s="3"/>
      <c r="AU2369" s="3"/>
      <c r="BC2369" s="2"/>
      <c r="BF2369" s="2"/>
    </row>
    <row r="2370">
      <c r="A2370" s="5"/>
      <c r="M2370" s="5">
        <v>0.27977</v>
      </c>
      <c r="Y2370" s="2"/>
      <c r="AJ2370" s="2"/>
      <c r="AT2370" s="3"/>
      <c r="AU2370" s="3"/>
      <c r="BC2370" s="2"/>
      <c r="BF2370" s="2"/>
    </row>
    <row r="2371">
      <c r="A2371" s="5"/>
      <c r="M2371" s="5">
        <v>0.26645</v>
      </c>
      <c r="Y2371" s="2"/>
      <c r="AJ2371" s="2"/>
      <c r="AT2371" s="3"/>
      <c r="AU2371" s="3"/>
      <c r="BC2371" s="2"/>
      <c r="BF2371" s="2"/>
    </row>
    <row r="2372">
      <c r="A2372" s="5"/>
      <c r="M2372" s="5">
        <v>0.267104</v>
      </c>
      <c r="Y2372" s="2"/>
      <c r="AJ2372" s="2"/>
      <c r="AT2372" s="3"/>
      <c r="AU2372" s="3"/>
      <c r="BC2372" s="2"/>
      <c r="BF2372" s="2"/>
    </row>
    <row r="2373">
      <c r="A2373" s="5"/>
      <c r="M2373" s="5">
        <v>0.280502</v>
      </c>
      <c r="Y2373" s="2"/>
      <c r="AJ2373" s="2"/>
      <c r="AT2373" s="3"/>
      <c r="AU2373" s="3"/>
      <c r="BC2373" s="2"/>
      <c r="BF2373" s="2"/>
    </row>
    <row r="2374">
      <c r="A2374" s="5"/>
      <c r="M2374" s="5">
        <v>0.317404</v>
      </c>
      <c r="Y2374" s="2"/>
      <c r="AJ2374" s="2"/>
      <c r="AT2374" s="3"/>
      <c r="AU2374" s="3"/>
      <c r="BC2374" s="2"/>
      <c r="BF2374" s="2"/>
    </row>
    <row r="2375">
      <c r="A2375" s="5"/>
      <c r="M2375" s="5">
        <v>0.248021</v>
      </c>
      <c r="Y2375" s="2"/>
      <c r="AJ2375" s="2"/>
      <c r="AT2375" s="3"/>
      <c r="AU2375" s="3"/>
      <c r="BC2375" s="2"/>
      <c r="BF2375" s="2"/>
    </row>
    <row r="2376">
      <c r="A2376" s="5"/>
      <c r="M2376" s="5">
        <v>0.268733</v>
      </c>
      <c r="Y2376" s="2"/>
      <c r="AJ2376" s="2"/>
      <c r="AT2376" s="3"/>
      <c r="AU2376" s="3"/>
      <c r="BC2376" s="2"/>
      <c r="BF2376" s="2"/>
    </row>
    <row r="2377">
      <c r="A2377" s="5"/>
      <c r="M2377" s="5">
        <v>0.28369</v>
      </c>
      <c r="Y2377" s="2"/>
      <c r="AJ2377" s="2"/>
      <c r="AT2377" s="3"/>
      <c r="AU2377" s="3"/>
      <c r="BC2377" s="2"/>
      <c r="BF2377" s="2"/>
    </row>
    <row r="2378">
      <c r="A2378" s="5"/>
      <c r="M2378" s="5">
        <v>0.272553</v>
      </c>
      <c r="Y2378" s="2"/>
      <c r="AJ2378" s="2"/>
      <c r="AT2378" s="3"/>
      <c r="AU2378" s="3"/>
      <c r="BC2378" s="2"/>
      <c r="BF2378" s="2"/>
    </row>
    <row r="2379">
      <c r="A2379" s="5"/>
      <c r="M2379" s="5">
        <v>0.237886</v>
      </c>
      <c r="Y2379" s="2"/>
      <c r="AJ2379" s="2"/>
      <c r="AT2379" s="3"/>
      <c r="AU2379" s="3"/>
      <c r="BC2379" s="2"/>
      <c r="BF2379" s="2"/>
    </row>
    <row r="2380">
      <c r="A2380" s="5"/>
      <c r="M2380" s="5">
        <v>0.242909</v>
      </c>
      <c r="Y2380" s="2"/>
      <c r="AJ2380" s="2"/>
      <c r="AT2380" s="3"/>
      <c r="AU2380" s="3"/>
      <c r="BC2380" s="2"/>
      <c r="BF2380" s="2"/>
    </row>
    <row r="2381">
      <c r="A2381" s="5"/>
      <c r="M2381" s="5">
        <v>0.230579</v>
      </c>
      <c r="Y2381" s="2"/>
      <c r="AJ2381" s="2"/>
      <c r="AT2381" s="3"/>
      <c r="AU2381" s="3"/>
      <c r="BC2381" s="2"/>
      <c r="BF2381" s="2"/>
    </row>
    <row r="2382">
      <c r="A2382" s="5"/>
      <c r="M2382" s="5">
        <v>0.20802</v>
      </c>
      <c r="Y2382" s="2"/>
      <c r="AJ2382" s="2"/>
      <c r="AT2382" s="3"/>
      <c r="AU2382" s="3"/>
      <c r="BC2382" s="2"/>
      <c r="BF2382" s="2"/>
    </row>
    <row r="2383">
      <c r="A2383" s="5"/>
      <c r="M2383" s="5">
        <v>0.20754</v>
      </c>
      <c r="Y2383" s="2"/>
      <c r="AJ2383" s="2"/>
      <c r="AT2383" s="3"/>
      <c r="AU2383" s="3"/>
      <c r="BC2383" s="2"/>
      <c r="BF2383" s="2"/>
    </row>
    <row r="2384">
      <c r="A2384" s="5"/>
      <c r="M2384" s="5">
        <v>0.207521</v>
      </c>
      <c r="Y2384" s="2"/>
      <c r="AJ2384" s="2"/>
      <c r="AT2384" s="3"/>
      <c r="AU2384" s="3"/>
      <c r="BC2384" s="2"/>
      <c r="BF2384" s="2"/>
    </row>
    <row r="2385">
      <c r="A2385" s="5"/>
      <c r="M2385" s="5">
        <v>0.196163</v>
      </c>
      <c r="Y2385" s="2"/>
      <c r="AJ2385" s="2"/>
      <c r="AT2385" s="3"/>
      <c r="AU2385" s="3"/>
      <c r="BC2385" s="2"/>
      <c r="BF2385" s="2"/>
    </row>
    <row r="2386">
      <c r="A2386" s="5"/>
      <c r="M2386" s="5">
        <v>0.223678</v>
      </c>
      <c r="Y2386" s="2"/>
      <c r="AJ2386" s="2"/>
      <c r="AT2386" s="3"/>
      <c r="AU2386" s="3"/>
      <c r="BC2386" s="2"/>
      <c r="BF2386" s="2"/>
    </row>
    <row r="2387">
      <c r="A2387" s="5"/>
      <c r="M2387" s="5">
        <v>0.22752</v>
      </c>
      <c r="Y2387" s="2"/>
      <c r="AJ2387" s="2"/>
      <c r="AT2387" s="3"/>
      <c r="AU2387" s="3"/>
      <c r="BC2387" s="2"/>
      <c r="BF2387" s="2"/>
    </row>
    <row r="2388">
      <c r="A2388" s="5"/>
      <c r="M2388" s="5">
        <v>0.225669</v>
      </c>
      <c r="Y2388" s="2"/>
      <c r="AJ2388" s="2"/>
      <c r="AT2388" s="3"/>
      <c r="AU2388" s="3"/>
      <c r="BC2388" s="2"/>
      <c r="BF2388" s="2"/>
    </row>
    <row r="2389">
      <c r="A2389" s="5"/>
      <c r="M2389" s="5">
        <v>0.21302</v>
      </c>
      <c r="Y2389" s="2"/>
      <c r="AJ2389" s="2"/>
      <c r="AT2389" s="3"/>
      <c r="AU2389" s="3"/>
      <c r="BC2389" s="2"/>
      <c r="BF2389" s="2"/>
    </row>
    <row r="2390">
      <c r="A2390" s="5"/>
      <c r="M2390" s="5">
        <v>0.235394</v>
      </c>
      <c r="Y2390" s="2"/>
      <c r="AJ2390" s="2"/>
      <c r="AT2390" s="3"/>
      <c r="AU2390" s="3"/>
      <c r="BC2390" s="2"/>
      <c r="BF2390" s="2"/>
    </row>
    <row r="2391">
      <c r="A2391" s="5"/>
      <c r="M2391" s="5">
        <v>0.234646</v>
      </c>
      <c r="Y2391" s="2"/>
      <c r="AJ2391" s="2"/>
      <c r="AT2391" s="3"/>
      <c r="AU2391" s="3"/>
      <c r="BC2391" s="2"/>
      <c r="BF2391" s="2"/>
    </row>
    <row r="2392">
      <c r="A2392" s="5"/>
      <c r="M2392" s="5">
        <v>0.186052</v>
      </c>
      <c r="Y2392" s="2"/>
      <c r="AJ2392" s="2"/>
      <c r="AT2392" s="3"/>
      <c r="AU2392" s="3"/>
      <c r="BC2392" s="2"/>
      <c r="BF2392" s="2"/>
    </row>
    <row r="2393">
      <c r="A2393" s="5"/>
      <c r="M2393" s="5">
        <v>0.178451</v>
      </c>
      <c r="Y2393" s="2"/>
      <c r="AJ2393" s="2"/>
      <c r="AT2393" s="3"/>
      <c r="AU2393" s="3"/>
      <c r="BC2393" s="2"/>
      <c r="BF2393" s="2"/>
    </row>
    <row r="2394">
      <c r="A2394" s="5"/>
      <c r="M2394" s="5">
        <v>0.183606</v>
      </c>
      <c r="Y2394" s="2"/>
      <c r="AJ2394" s="2"/>
      <c r="AT2394" s="3"/>
      <c r="AU2394" s="3"/>
      <c r="BC2394" s="2"/>
      <c r="BF2394" s="2"/>
    </row>
    <row r="2395">
      <c r="A2395" s="5"/>
      <c r="M2395" s="5">
        <v>0.193346</v>
      </c>
      <c r="Y2395" s="2"/>
      <c r="AJ2395" s="2"/>
      <c r="AT2395" s="3"/>
      <c r="AU2395" s="3"/>
      <c r="BC2395" s="2"/>
      <c r="BF2395" s="2"/>
    </row>
    <row r="2396">
      <c r="A2396" s="5"/>
      <c r="M2396" s="5">
        <v>0.192712</v>
      </c>
      <c r="Y2396" s="2"/>
      <c r="AJ2396" s="2"/>
      <c r="AT2396" s="3"/>
      <c r="AU2396" s="3"/>
      <c r="BC2396" s="2"/>
      <c r="BF2396" s="2"/>
    </row>
    <row r="2397">
      <c r="A2397" s="5"/>
      <c r="M2397" s="5">
        <v>0.194051</v>
      </c>
      <c r="Y2397" s="2"/>
      <c r="AJ2397" s="2"/>
      <c r="AT2397" s="3"/>
      <c r="AU2397" s="3"/>
      <c r="BC2397" s="2"/>
      <c r="BF2397" s="2"/>
    </row>
    <row r="2398">
      <c r="A2398" s="5"/>
      <c r="M2398" s="5">
        <v>0.206004</v>
      </c>
      <c r="Y2398" s="2"/>
      <c r="AJ2398" s="2"/>
      <c r="AT2398" s="3"/>
      <c r="AU2398" s="3"/>
      <c r="BC2398" s="2"/>
      <c r="BF2398" s="2"/>
    </row>
    <row r="2399">
      <c r="A2399" s="5"/>
      <c r="M2399" s="5">
        <v>0.219847</v>
      </c>
      <c r="Y2399" s="2"/>
      <c r="AJ2399" s="2"/>
      <c r="AT2399" s="3"/>
      <c r="AU2399" s="3"/>
      <c r="BC2399" s="2"/>
      <c r="BF2399" s="2"/>
    </row>
    <row r="2400">
      <c r="A2400" s="5"/>
      <c r="M2400" s="5">
        <v>0.222765</v>
      </c>
      <c r="Y2400" s="2"/>
      <c r="AJ2400" s="2"/>
      <c r="AT2400" s="3"/>
      <c r="AU2400" s="3"/>
      <c r="BC2400" s="2"/>
      <c r="BF2400" s="2"/>
    </row>
    <row r="2401">
      <c r="A2401" s="5"/>
      <c r="M2401" s="5">
        <v>0.227585</v>
      </c>
      <c r="Y2401" s="2"/>
      <c r="AJ2401" s="2"/>
      <c r="AT2401" s="3"/>
      <c r="AU2401" s="3"/>
      <c r="BC2401" s="2"/>
      <c r="BF2401" s="2"/>
    </row>
    <row r="2402">
      <c r="A2402" s="5"/>
      <c r="M2402" s="5">
        <v>0.244149</v>
      </c>
      <c r="Y2402" s="2"/>
      <c r="AJ2402" s="2"/>
      <c r="AT2402" s="3"/>
      <c r="AU2402" s="3"/>
      <c r="BC2402" s="2"/>
      <c r="BF2402" s="2"/>
    </row>
    <row r="2403">
      <c r="A2403" s="5"/>
      <c r="M2403" s="5">
        <v>0.236849</v>
      </c>
      <c r="Y2403" s="2"/>
      <c r="AJ2403" s="2"/>
      <c r="AT2403" s="3"/>
      <c r="AU2403" s="3"/>
      <c r="BC2403" s="2"/>
      <c r="BF2403" s="2"/>
    </row>
    <row r="2404">
      <c r="A2404" s="5"/>
      <c r="M2404" s="5">
        <v>0.231083</v>
      </c>
      <c r="Y2404" s="2"/>
      <c r="AJ2404" s="2"/>
      <c r="AT2404" s="3"/>
      <c r="AU2404" s="3"/>
      <c r="BC2404" s="2"/>
      <c r="BF2404" s="2"/>
    </row>
    <row r="2405">
      <c r="A2405" s="5"/>
      <c r="M2405" s="5">
        <v>0.232494</v>
      </c>
      <c r="Y2405" s="2"/>
      <c r="AJ2405" s="2"/>
      <c r="AT2405" s="3"/>
      <c r="AU2405" s="3"/>
      <c r="BC2405" s="2"/>
      <c r="BF2405" s="2"/>
    </row>
    <row r="2406">
      <c r="A2406" s="5"/>
      <c r="M2406" s="5">
        <v>0.201678</v>
      </c>
      <c r="Y2406" s="2"/>
      <c r="AJ2406" s="2"/>
      <c r="AT2406" s="3"/>
      <c r="AU2406" s="3"/>
      <c r="BC2406" s="2"/>
      <c r="BF2406" s="2"/>
    </row>
    <row r="2407">
      <c r="A2407" s="5"/>
      <c r="M2407" s="5">
        <v>0.201379</v>
      </c>
      <c r="Y2407" s="2"/>
      <c r="AJ2407" s="2"/>
      <c r="AT2407" s="3"/>
      <c r="AU2407" s="3"/>
      <c r="BC2407" s="2"/>
      <c r="BF2407" s="2"/>
    </row>
    <row r="2408">
      <c r="A2408" s="5"/>
      <c r="M2408" s="5">
        <v>0.197348</v>
      </c>
      <c r="Y2408" s="2"/>
      <c r="AJ2408" s="2"/>
      <c r="AT2408" s="3"/>
      <c r="AU2408" s="3"/>
      <c r="BC2408" s="2"/>
      <c r="BF2408" s="2"/>
    </row>
    <row r="2409">
      <c r="A2409" s="5"/>
      <c r="M2409" s="5">
        <v>0.184698</v>
      </c>
      <c r="Y2409" s="2"/>
      <c r="AJ2409" s="2"/>
      <c r="AT2409" s="3"/>
      <c r="AU2409" s="3"/>
      <c r="BC2409" s="2"/>
      <c r="BF2409" s="2"/>
    </row>
    <row r="2410">
      <c r="A2410" s="5"/>
      <c r="M2410" s="5">
        <v>0.192675</v>
      </c>
      <c r="Y2410" s="2"/>
      <c r="AJ2410" s="2"/>
      <c r="AT2410" s="3"/>
      <c r="AU2410" s="3"/>
      <c r="BC2410" s="2"/>
      <c r="BF2410" s="2"/>
    </row>
    <row r="2411">
      <c r="A2411" s="5"/>
      <c r="M2411" s="5">
        <v>0.207634</v>
      </c>
      <c r="Y2411" s="2"/>
      <c r="AJ2411" s="2"/>
      <c r="AT2411" s="3"/>
      <c r="AU2411" s="3"/>
      <c r="BC2411" s="2"/>
      <c r="BF2411" s="2"/>
    </row>
    <row r="2412">
      <c r="A2412" s="5"/>
      <c r="M2412" s="5">
        <v>0.217102</v>
      </c>
      <c r="Y2412" s="2"/>
      <c r="AJ2412" s="2"/>
      <c r="AT2412" s="3"/>
      <c r="AU2412" s="3"/>
      <c r="BC2412" s="2"/>
      <c r="BF2412" s="2"/>
    </row>
    <row r="2413">
      <c r="A2413" s="5"/>
      <c r="M2413" s="5">
        <v>0.217171</v>
      </c>
      <c r="Y2413" s="2"/>
      <c r="AJ2413" s="2"/>
      <c r="AT2413" s="3"/>
      <c r="AU2413" s="3"/>
      <c r="BC2413" s="2"/>
      <c r="BF2413" s="2"/>
    </row>
    <row r="2414">
      <c r="A2414" s="5"/>
      <c r="M2414" s="5">
        <v>0.212953</v>
      </c>
      <c r="Y2414" s="2"/>
      <c r="AJ2414" s="2"/>
      <c r="AT2414" s="3"/>
      <c r="AU2414" s="3"/>
      <c r="BC2414" s="2"/>
      <c r="BF2414" s="2"/>
    </row>
    <row r="2415">
      <c r="A2415" s="5"/>
      <c r="M2415" s="5">
        <v>0.210482</v>
      </c>
      <c r="Y2415" s="2"/>
      <c r="AJ2415" s="2"/>
      <c r="AT2415" s="3"/>
      <c r="AU2415" s="3"/>
      <c r="BC2415" s="2"/>
      <c r="BF2415" s="2"/>
    </row>
    <row r="2416">
      <c r="A2416" s="5"/>
      <c r="M2416" s="5">
        <v>0.200892</v>
      </c>
      <c r="Y2416" s="2"/>
      <c r="AJ2416" s="2"/>
      <c r="AT2416" s="3"/>
      <c r="AU2416" s="3"/>
      <c r="BC2416" s="2"/>
      <c r="BF2416" s="2"/>
    </row>
    <row r="2417">
      <c r="A2417" s="5"/>
      <c r="M2417" s="5">
        <v>0.192524</v>
      </c>
      <c r="Y2417" s="2"/>
      <c r="AJ2417" s="2"/>
      <c r="AT2417" s="3"/>
      <c r="AU2417" s="3"/>
      <c r="BC2417" s="2"/>
      <c r="BF2417" s="2"/>
    </row>
    <row r="2418">
      <c r="A2418" s="5"/>
      <c r="M2418" s="5">
        <v>0.174207</v>
      </c>
      <c r="Y2418" s="2"/>
      <c r="AJ2418" s="2"/>
      <c r="AT2418" s="3"/>
      <c r="AU2418" s="3"/>
      <c r="BC2418" s="2"/>
      <c r="BF2418" s="2"/>
    </row>
    <row r="2419">
      <c r="A2419" s="5"/>
      <c r="M2419" s="5">
        <v>0.179341</v>
      </c>
      <c r="Y2419" s="2"/>
      <c r="AJ2419" s="2"/>
      <c r="AT2419" s="3"/>
      <c r="AU2419" s="3"/>
      <c r="BC2419" s="2"/>
      <c r="BF2419" s="2"/>
    </row>
    <row r="2420">
      <c r="A2420" s="5"/>
      <c r="M2420" s="5">
        <v>0.179395</v>
      </c>
      <c r="Y2420" s="2"/>
      <c r="AJ2420" s="2"/>
      <c r="AT2420" s="3"/>
      <c r="AU2420" s="3"/>
      <c r="BC2420" s="2"/>
      <c r="BF2420" s="2"/>
    </row>
    <row r="2421">
      <c r="A2421" s="5"/>
      <c r="M2421" s="5">
        <v>0.170354</v>
      </c>
      <c r="Y2421" s="2"/>
      <c r="AJ2421" s="2"/>
      <c r="AT2421" s="3"/>
      <c r="AU2421" s="3"/>
      <c r="BC2421" s="2"/>
      <c r="BF2421" s="2"/>
    </row>
    <row r="2422">
      <c r="A2422" s="5"/>
      <c r="M2422" s="5">
        <v>0.181236</v>
      </c>
      <c r="Y2422" s="2"/>
      <c r="AJ2422" s="2"/>
      <c r="AT2422" s="3"/>
      <c r="AU2422" s="3"/>
      <c r="BC2422" s="2"/>
      <c r="BF2422" s="2"/>
    </row>
    <row r="2423">
      <c r="A2423" s="5"/>
      <c r="M2423" s="5">
        <v>0.2101</v>
      </c>
      <c r="Y2423" s="2"/>
      <c r="AJ2423" s="2"/>
      <c r="AT2423" s="3"/>
      <c r="AU2423" s="3"/>
      <c r="BC2423" s="2"/>
      <c r="BF2423" s="2"/>
    </row>
    <row r="2424">
      <c r="A2424" s="5"/>
      <c r="M2424" s="5">
        <v>0.217497</v>
      </c>
      <c r="Y2424" s="2"/>
      <c r="AJ2424" s="2"/>
      <c r="AT2424" s="3"/>
      <c r="AU2424" s="3"/>
      <c r="BC2424" s="2"/>
      <c r="BF2424" s="2"/>
    </row>
    <row r="2425">
      <c r="A2425" s="5"/>
      <c r="M2425" s="5">
        <v>0.229621</v>
      </c>
      <c r="Y2425" s="2"/>
      <c r="AJ2425" s="2"/>
      <c r="AT2425" s="3"/>
      <c r="AU2425" s="3"/>
      <c r="BC2425" s="2"/>
      <c r="BF2425" s="2"/>
    </row>
    <row r="2426">
      <c r="A2426" s="5"/>
      <c r="M2426" s="5">
        <v>0.319584</v>
      </c>
      <c r="Y2426" s="2"/>
      <c r="AJ2426" s="2"/>
      <c r="AT2426" s="3"/>
      <c r="AU2426" s="3"/>
      <c r="BC2426" s="2"/>
      <c r="BF2426" s="2"/>
    </row>
    <row r="2427">
      <c r="A2427" s="5"/>
      <c r="M2427" s="5">
        <v>0.424262</v>
      </c>
      <c r="Y2427" s="2"/>
      <c r="AJ2427" s="2"/>
      <c r="AT2427" s="3"/>
      <c r="AU2427" s="3"/>
      <c r="BC2427" s="2"/>
      <c r="BF2427" s="2"/>
    </row>
    <row r="2428">
      <c r="A2428" s="5"/>
      <c r="M2428" s="2"/>
      <c r="Y2428" s="2"/>
      <c r="AJ2428" s="2"/>
      <c r="AT2428" s="3"/>
      <c r="AU2428" s="3"/>
      <c r="BC2428" s="2"/>
      <c r="BF2428" s="2"/>
    </row>
    <row r="2429">
      <c r="A2429" s="5"/>
      <c r="M2429" s="2"/>
      <c r="Y2429" s="2"/>
      <c r="AJ2429" s="2"/>
      <c r="AT2429" s="3"/>
      <c r="AU2429" s="3"/>
      <c r="BC2429" s="2"/>
      <c r="BF2429" s="2"/>
    </row>
    <row r="2430">
      <c r="A2430" s="5"/>
      <c r="M2430" s="2"/>
      <c r="Y2430" s="2"/>
      <c r="AJ2430" s="2"/>
      <c r="AT2430" s="3"/>
      <c r="AU2430" s="3"/>
      <c r="BC2430" s="2"/>
      <c r="BF2430" s="2"/>
    </row>
    <row r="2431">
      <c r="A2431" s="5"/>
      <c r="M2431" s="2"/>
      <c r="Y2431" s="2"/>
      <c r="AJ2431" s="2"/>
      <c r="AT2431" s="3"/>
      <c r="AU2431" s="3"/>
      <c r="BC2431" s="2"/>
      <c r="BF2431" s="2"/>
    </row>
    <row r="2432">
      <c r="A2432" s="5"/>
      <c r="M2432" s="2"/>
      <c r="Y2432" s="2"/>
      <c r="AJ2432" s="2"/>
      <c r="AT2432" s="3"/>
      <c r="AU2432" s="3"/>
      <c r="BC2432" s="2"/>
      <c r="BF2432" s="2"/>
    </row>
    <row r="2433">
      <c r="A2433" s="5"/>
      <c r="M2433" s="2"/>
      <c r="Y2433" s="2"/>
      <c r="AJ2433" s="2"/>
      <c r="AT2433" s="3"/>
      <c r="AU2433" s="3"/>
      <c r="BC2433" s="2"/>
      <c r="BF2433" s="2"/>
    </row>
    <row r="2434">
      <c r="A2434" s="5"/>
      <c r="M2434" s="2"/>
      <c r="Y2434" s="2"/>
      <c r="AJ2434" s="2"/>
      <c r="AT2434" s="3"/>
      <c r="AU2434" s="3"/>
      <c r="BC2434" s="2"/>
      <c r="BF2434" s="2"/>
    </row>
    <row r="2435">
      <c r="A2435" s="5"/>
      <c r="M2435" s="2"/>
      <c r="Y2435" s="2"/>
      <c r="AJ2435" s="2"/>
      <c r="AT2435" s="3"/>
      <c r="AU2435" s="3"/>
      <c r="BC2435" s="2"/>
      <c r="BF2435" s="2"/>
    </row>
    <row r="2436">
      <c r="A2436" s="5"/>
      <c r="M2436" s="2"/>
      <c r="Y2436" s="2"/>
      <c r="AJ2436" s="2"/>
      <c r="AT2436" s="3"/>
      <c r="AU2436" s="3"/>
      <c r="BC2436" s="2"/>
      <c r="BF2436" s="2"/>
    </row>
    <row r="2437">
      <c r="A2437" s="5"/>
      <c r="M2437" s="2"/>
      <c r="Y2437" s="2"/>
      <c r="AJ2437" s="2"/>
      <c r="AT2437" s="3"/>
      <c r="AU2437" s="3"/>
      <c r="BC2437" s="2"/>
      <c r="BF2437" s="2"/>
    </row>
    <row r="2438">
      <c r="A2438" s="5"/>
      <c r="M2438" s="2"/>
      <c r="Y2438" s="2"/>
      <c r="AJ2438" s="2"/>
      <c r="AT2438" s="3"/>
      <c r="AU2438" s="3"/>
      <c r="BC2438" s="2"/>
      <c r="BF2438" s="2"/>
    </row>
    <row r="2439">
      <c r="A2439" s="5"/>
      <c r="M2439" s="2"/>
      <c r="Y2439" s="2"/>
      <c r="AJ2439" s="2"/>
      <c r="AT2439" s="3"/>
      <c r="AU2439" s="3"/>
      <c r="BC2439" s="2"/>
      <c r="BF2439" s="2"/>
    </row>
    <row r="2440">
      <c r="A2440" s="5"/>
      <c r="M2440" s="2"/>
      <c r="Y2440" s="2"/>
      <c r="AJ2440" s="2"/>
      <c r="AT2440" s="3"/>
      <c r="AU2440" s="3"/>
      <c r="BC2440" s="2"/>
      <c r="BF2440" s="2"/>
    </row>
    <row r="2441">
      <c r="A2441" s="5"/>
      <c r="M2441" s="2"/>
      <c r="Y2441" s="2"/>
      <c r="AJ2441" s="2"/>
      <c r="AT2441" s="3"/>
      <c r="AU2441" s="3"/>
      <c r="BC2441" s="2"/>
      <c r="BF2441" s="2"/>
    </row>
    <row r="2442">
      <c r="A2442" s="5"/>
      <c r="M2442" s="2"/>
      <c r="Y2442" s="2"/>
      <c r="AJ2442" s="2"/>
      <c r="AT2442" s="3"/>
      <c r="AU2442" s="3"/>
      <c r="BC2442" s="2"/>
      <c r="BF2442" s="2"/>
    </row>
    <row r="2443">
      <c r="A2443" s="5"/>
      <c r="M2443" s="2"/>
      <c r="Y2443" s="2"/>
      <c r="AJ2443" s="2"/>
      <c r="AT2443" s="3"/>
      <c r="AU2443" s="3"/>
      <c r="BC2443" s="2"/>
      <c r="BF2443" s="2"/>
    </row>
    <row r="2444">
      <c r="A2444" s="5"/>
      <c r="M2444" s="2"/>
      <c r="Y2444" s="2"/>
      <c r="AJ2444" s="2"/>
      <c r="AT2444" s="3"/>
      <c r="AU2444" s="3"/>
      <c r="BC2444" s="2"/>
      <c r="BF2444" s="2"/>
    </row>
    <row r="2445">
      <c r="A2445" s="5"/>
      <c r="M2445" s="2"/>
      <c r="Y2445" s="2"/>
      <c r="AJ2445" s="2"/>
      <c r="AT2445" s="3"/>
      <c r="AU2445" s="3"/>
      <c r="BC2445" s="2"/>
      <c r="BF2445" s="2"/>
    </row>
    <row r="2446">
      <c r="A2446" s="5"/>
      <c r="M2446" s="2"/>
      <c r="Y2446" s="2"/>
      <c r="AJ2446" s="2"/>
      <c r="AT2446" s="3"/>
      <c r="AU2446" s="3"/>
      <c r="BC2446" s="2"/>
      <c r="BF2446" s="2"/>
    </row>
    <row r="2447">
      <c r="A2447" s="5"/>
      <c r="M2447" s="2"/>
      <c r="Y2447" s="2"/>
      <c r="AJ2447" s="2"/>
      <c r="AT2447" s="3"/>
      <c r="AU2447" s="3"/>
      <c r="BC2447" s="2"/>
      <c r="BF2447" s="2"/>
    </row>
    <row r="2448">
      <c r="A2448" s="5"/>
      <c r="M2448" s="2"/>
      <c r="Y2448" s="2"/>
      <c r="AJ2448" s="2"/>
      <c r="AT2448" s="3"/>
      <c r="AU2448" s="3"/>
      <c r="BC2448" s="2"/>
      <c r="BF2448" s="2"/>
    </row>
    <row r="2449">
      <c r="A2449" s="5"/>
      <c r="M2449" s="2"/>
      <c r="Y2449" s="2"/>
      <c r="AJ2449" s="2"/>
      <c r="AT2449" s="3"/>
      <c r="AU2449" s="3"/>
      <c r="BC2449" s="2"/>
      <c r="BF2449" s="2"/>
    </row>
    <row r="2450">
      <c r="A2450" s="5"/>
      <c r="M2450" s="2"/>
      <c r="Y2450" s="2"/>
      <c r="AJ2450" s="2"/>
      <c r="AT2450" s="3"/>
      <c r="AU2450" s="3"/>
      <c r="BC2450" s="2"/>
      <c r="BF2450" s="2"/>
    </row>
    <row r="2451">
      <c r="A2451" s="5"/>
      <c r="M2451" s="2"/>
      <c r="Y2451" s="2"/>
      <c r="AJ2451" s="2"/>
      <c r="AT2451" s="3"/>
      <c r="AU2451" s="3"/>
      <c r="BC2451" s="2"/>
      <c r="BF2451" s="2"/>
    </row>
    <row r="2452">
      <c r="A2452" s="5"/>
      <c r="M2452" s="2"/>
      <c r="Y2452" s="2"/>
      <c r="AJ2452" s="2"/>
      <c r="AT2452" s="3"/>
      <c r="AU2452" s="3"/>
      <c r="BC2452" s="2"/>
      <c r="BF2452" s="2"/>
    </row>
    <row r="2453">
      <c r="A2453" s="5"/>
      <c r="M2453" s="2"/>
      <c r="Y2453" s="2"/>
      <c r="AJ2453" s="2"/>
      <c r="AT2453" s="3"/>
      <c r="AU2453" s="3"/>
      <c r="BC2453" s="2"/>
      <c r="BF2453" s="2"/>
    </row>
    <row r="2454">
      <c r="A2454" s="5"/>
      <c r="M2454" s="2"/>
      <c r="Y2454" s="2"/>
      <c r="AJ2454" s="2"/>
      <c r="AT2454" s="3"/>
      <c r="AU2454" s="3"/>
      <c r="BC2454" s="2"/>
      <c r="BF2454" s="2"/>
    </row>
    <row r="2455">
      <c r="A2455" s="5"/>
      <c r="M2455" s="2"/>
      <c r="Y2455" s="2"/>
      <c r="AJ2455" s="2"/>
      <c r="AT2455" s="3"/>
      <c r="AU2455" s="3"/>
      <c r="BC2455" s="2"/>
      <c r="BF2455" s="2"/>
    </row>
    <row r="2456">
      <c r="A2456" s="5"/>
      <c r="M2456" s="2"/>
      <c r="Y2456" s="2"/>
      <c r="AJ2456" s="2"/>
      <c r="AT2456" s="3"/>
      <c r="AU2456" s="3"/>
      <c r="BC2456" s="2"/>
      <c r="BF2456" s="2"/>
    </row>
    <row r="2457">
      <c r="A2457" s="5"/>
      <c r="M2457" s="2"/>
      <c r="Y2457" s="2"/>
      <c r="AJ2457" s="2"/>
      <c r="AT2457" s="3"/>
      <c r="AU2457" s="3"/>
      <c r="BC2457" s="2"/>
      <c r="BF2457" s="2"/>
    </row>
    <row r="2458">
      <c r="A2458" s="5"/>
      <c r="M2458" s="2"/>
      <c r="Y2458" s="2"/>
      <c r="AJ2458" s="2"/>
      <c r="AT2458" s="3"/>
      <c r="AU2458" s="3"/>
      <c r="BC2458" s="2"/>
      <c r="BF2458" s="2"/>
    </row>
    <row r="2459">
      <c r="A2459" s="5"/>
      <c r="M2459" s="2"/>
      <c r="Y2459" s="2"/>
      <c r="AJ2459" s="2"/>
      <c r="AT2459" s="3"/>
      <c r="AU2459" s="3"/>
      <c r="BC2459" s="2"/>
      <c r="BF2459" s="2"/>
    </row>
    <row r="2460">
      <c r="A2460" s="5"/>
      <c r="M2460" s="2"/>
      <c r="Y2460" s="2"/>
      <c r="AJ2460" s="2"/>
      <c r="AT2460" s="3"/>
      <c r="AU2460" s="3"/>
      <c r="BC2460" s="2"/>
      <c r="BF2460" s="2"/>
    </row>
    <row r="2461">
      <c r="A2461" s="5"/>
      <c r="M2461" s="2"/>
      <c r="Y2461" s="2"/>
      <c r="AJ2461" s="2"/>
      <c r="AT2461" s="3"/>
      <c r="AU2461" s="3"/>
      <c r="BC2461" s="2"/>
      <c r="BF2461" s="2"/>
    </row>
    <row r="2462">
      <c r="A2462" s="5"/>
      <c r="M2462" s="2"/>
      <c r="Y2462" s="2"/>
      <c r="AJ2462" s="2"/>
      <c r="AT2462" s="3"/>
      <c r="AU2462" s="3"/>
      <c r="BC2462" s="2"/>
      <c r="BF2462" s="2"/>
    </row>
    <row r="2463">
      <c r="A2463" s="5"/>
      <c r="M2463" s="2"/>
      <c r="Y2463" s="2"/>
      <c r="AJ2463" s="2"/>
      <c r="AT2463" s="3"/>
      <c r="AU2463" s="3"/>
      <c r="BC2463" s="2"/>
      <c r="BF2463" s="2"/>
    </row>
    <row r="2464">
      <c r="A2464" s="5"/>
      <c r="M2464" s="2"/>
      <c r="Y2464" s="2"/>
      <c r="AJ2464" s="2"/>
      <c r="AT2464" s="3"/>
      <c r="AU2464" s="3"/>
      <c r="BC2464" s="2"/>
      <c r="BF2464" s="2"/>
    </row>
    <row r="2465">
      <c r="A2465" s="5"/>
      <c r="M2465" s="2"/>
      <c r="Y2465" s="2"/>
      <c r="AJ2465" s="2"/>
      <c r="AT2465" s="3"/>
      <c r="AU2465" s="3"/>
      <c r="BC2465" s="2"/>
      <c r="BF2465" s="2"/>
    </row>
    <row r="2466">
      <c r="A2466" s="5"/>
      <c r="M2466" s="2"/>
      <c r="Y2466" s="2"/>
      <c r="AJ2466" s="2"/>
      <c r="AT2466" s="3"/>
      <c r="AU2466" s="3"/>
      <c r="BC2466" s="2"/>
      <c r="BF2466" s="2"/>
    </row>
    <row r="2467">
      <c r="A2467" s="5"/>
      <c r="M2467" s="2"/>
      <c r="Y2467" s="2"/>
      <c r="AJ2467" s="2"/>
      <c r="AT2467" s="3"/>
      <c r="AU2467" s="3"/>
      <c r="BC2467" s="2"/>
      <c r="BF2467" s="2"/>
    </row>
    <row r="2468">
      <c r="A2468" s="5"/>
      <c r="M2468" s="2"/>
      <c r="Y2468" s="2"/>
      <c r="AJ2468" s="2"/>
      <c r="AT2468" s="3"/>
      <c r="AU2468" s="3"/>
      <c r="BC2468" s="2"/>
      <c r="BF2468" s="2"/>
    </row>
    <row r="2469">
      <c r="A2469" s="5"/>
      <c r="M2469" s="2"/>
      <c r="Y2469" s="2"/>
      <c r="AJ2469" s="2"/>
      <c r="AT2469" s="3"/>
      <c r="AU2469" s="3"/>
      <c r="BC2469" s="2"/>
      <c r="BF2469" s="2"/>
    </row>
    <row r="2470">
      <c r="A2470" s="5"/>
      <c r="M2470" s="2"/>
      <c r="Y2470" s="2"/>
      <c r="AJ2470" s="2"/>
      <c r="AT2470" s="3"/>
      <c r="AU2470" s="3"/>
      <c r="BC2470" s="2"/>
      <c r="BF2470" s="2"/>
    </row>
    <row r="2471">
      <c r="A2471" s="5"/>
      <c r="M2471" s="2"/>
      <c r="Y2471" s="2"/>
      <c r="AJ2471" s="2"/>
      <c r="AT2471" s="3"/>
      <c r="AU2471" s="3"/>
      <c r="BC2471" s="2"/>
      <c r="BF2471" s="2"/>
    </row>
    <row r="2472">
      <c r="A2472" s="5"/>
      <c r="M2472" s="2"/>
      <c r="Y2472" s="2"/>
      <c r="AJ2472" s="2"/>
      <c r="AT2472" s="3"/>
      <c r="AU2472" s="3"/>
      <c r="BC2472" s="2"/>
      <c r="BF2472" s="2"/>
    </row>
    <row r="2473">
      <c r="A2473" s="5"/>
      <c r="M2473" s="2"/>
      <c r="Y2473" s="2"/>
      <c r="AJ2473" s="2"/>
      <c r="AT2473" s="3"/>
      <c r="AU2473" s="3"/>
      <c r="BC2473" s="2"/>
      <c r="BF2473" s="2"/>
    </row>
    <row r="2474">
      <c r="A2474" s="5"/>
      <c r="M2474" s="2"/>
      <c r="Y2474" s="2"/>
      <c r="AJ2474" s="2"/>
      <c r="AT2474" s="3"/>
      <c r="AU2474" s="3"/>
      <c r="BC2474" s="2"/>
      <c r="BF2474" s="2"/>
    </row>
    <row r="2475">
      <c r="A2475" s="5"/>
      <c r="M2475" s="2"/>
      <c r="Y2475" s="2"/>
      <c r="AJ2475" s="2"/>
      <c r="AT2475" s="3"/>
      <c r="AU2475" s="3"/>
      <c r="BC2475" s="2"/>
      <c r="BF2475" s="2"/>
    </row>
    <row r="2476">
      <c r="A2476" s="5"/>
      <c r="M2476" s="2"/>
      <c r="Y2476" s="2"/>
      <c r="AJ2476" s="2"/>
      <c r="AT2476" s="3"/>
      <c r="AU2476" s="3"/>
      <c r="BC2476" s="2"/>
      <c r="BF2476" s="2"/>
    </row>
    <row r="2477">
      <c r="A2477" s="5"/>
      <c r="M2477" s="2"/>
      <c r="Y2477" s="2"/>
      <c r="AJ2477" s="2"/>
      <c r="AT2477" s="3"/>
      <c r="AU2477" s="3"/>
      <c r="BC2477" s="2"/>
      <c r="BF2477" s="2"/>
    </row>
    <row r="2478">
      <c r="A2478" s="5"/>
      <c r="M2478" s="2"/>
      <c r="Y2478" s="2"/>
      <c r="AJ2478" s="2"/>
      <c r="AT2478" s="3"/>
      <c r="AU2478" s="3"/>
      <c r="BC2478" s="2"/>
      <c r="BF2478" s="2"/>
    </row>
    <row r="2479">
      <c r="A2479" s="5"/>
      <c r="M2479" s="2"/>
      <c r="Y2479" s="2"/>
      <c r="AJ2479" s="2"/>
      <c r="AT2479" s="3"/>
      <c r="AU2479" s="3"/>
      <c r="BC2479" s="2"/>
      <c r="BF2479" s="2"/>
    </row>
    <row r="2480">
      <c r="A2480" s="5"/>
      <c r="M2480" s="2"/>
      <c r="Y2480" s="2"/>
      <c r="AJ2480" s="2"/>
      <c r="AT2480" s="3"/>
      <c r="AU2480" s="3"/>
      <c r="BC2480" s="2"/>
      <c r="BF2480" s="2"/>
    </row>
    <row r="2481">
      <c r="A2481" s="5"/>
      <c r="M2481" s="2"/>
      <c r="Y2481" s="2"/>
      <c r="AJ2481" s="2"/>
      <c r="AT2481" s="3"/>
      <c r="AU2481" s="3"/>
      <c r="BC2481" s="2"/>
      <c r="BF2481" s="2"/>
    </row>
    <row r="2482">
      <c r="A2482" s="5"/>
      <c r="M2482" s="2"/>
      <c r="Y2482" s="2"/>
      <c r="AJ2482" s="2"/>
      <c r="AT2482" s="3"/>
      <c r="AU2482" s="3"/>
      <c r="BC2482" s="2"/>
      <c r="BF2482" s="2"/>
    </row>
    <row r="2483">
      <c r="A2483" s="5"/>
      <c r="M2483" s="2"/>
      <c r="Y2483" s="2"/>
      <c r="AJ2483" s="2"/>
      <c r="AT2483" s="3"/>
      <c r="AU2483" s="3"/>
      <c r="BC2483" s="2"/>
      <c r="BF2483" s="2"/>
    </row>
    <row r="2484">
      <c r="A2484" s="5"/>
      <c r="M2484" s="2"/>
      <c r="Y2484" s="2"/>
      <c r="AJ2484" s="2"/>
      <c r="AT2484" s="3"/>
      <c r="AU2484" s="3"/>
      <c r="BC2484" s="2"/>
      <c r="BF2484" s="2"/>
    </row>
    <row r="2485">
      <c r="A2485" s="5"/>
      <c r="M2485" s="2"/>
      <c r="Y2485" s="2"/>
      <c r="AJ2485" s="2"/>
      <c r="AT2485" s="3"/>
      <c r="AU2485" s="3"/>
      <c r="BC2485" s="2"/>
      <c r="BF2485" s="2"/>
    </row>
    <row r="2486">
      <c r="A2486" s="5"/>
      <c r="M2486" s="2"/>
      <c r="Y2486" s="2"/>
      <c r="AJ2486" s="2"/>
      <c r="AT2486" s="3"/>
      <c r="AU2486" s="3"/>
      <c r="BC2486" s="2"/>
      <c r="BF2486" s="2"/>
    </row>
    <row r="2487">
      <c r="A2487" s="5"/>
      <c r="M2487" s="2"/>
      <c r="Y2487" s="2"/>
      <c r="AJ2487" s="2"/>
      <c r="AT2487" s="3"/>
      <c r="AU2487" s="3"/>
      <c r="BC2487" s="2"/>
      <c r="BF2487" s="2"/>
    </row>
    <row r="2488">
      <c r="A2488" s="5"/>
      <c r="M2488" s="2"/>
      <c r="Y2488" s="2"/>
      <c r="AJ2488" s="2"/>
      <c r="AT2488" s="3"/>
      <c r="AU2488" s="3"/>
      <c r="BC2488" s="2"/>
      <c r="BF2488" s="2"/>
    </row>
    <row r="2489">
      <c r="A2489" s="5"/>
      <c r="M2489" s="2"/>
      <c r="Y2489" s="2"/>
      <c r="AJ2489" s="2"/>
      <c r="AT2489" s="3"/>
      <c r="AU2489" s="3"/>
      <c r="BC2489" s="2"/>
      <c r="BF2489" s="2"/>
    </row>
    <row r="2490">
      <c r="A2490" s="5"/>
      <c r="M2490" s="2"/>
      <c r="Y2490" s="2"/>
      <c r="AJ2490" s="2"/>
      <c r="AT2490" s="3"/>
      <c r="AU2490" s="3"/>
      <c r="BC2490" s="2"/>
      <c r="BF2490" s="2"/>
    </row>
    <row r="2491">
      <c r="A2491" s="5"/>
      <c r="M2491" s="2"/>
      <c r="Y2491" s="2"/>
      <c r="AJ2491" s="2"/>
      <c r="AT2491" s="3"/>
      <c r="AU2491" s="3"/>
      <c r="BC2491" s="2"/>
      <c r="BF2491" s="2"/>
    </row>
    <row r="2492">
      <c r="A2492" s="5"/>
      <c r="M2492" s="2"/>
      <c r="Y2492" s="2"/>
      <c r="AJ2492" s="2"/>
      <c r="AT2492" s="3"/>
      <c r="AU2492" s="3"/>
      <c r="BC2492" s="2"/>
      <c r="BF2492" s="2"/>
    </row>
    <row r="2493">
      <c r="A2493" s="5"/>
      <c r="M2493" s="2"/>
      <c r="Y2493" s="2"/>
      <c r="AJ2493" s="2"/>
      <c r="AT2493" s="3"/>
      <c r="AU2493" s="3"/>
      <c r="BC2493" s="2"/>
      <c r="BF2493" s="2"/>
    </row>
    <row r="2494">
      <c r="A2494" s="5"/>
      <c r="M2494" s="2"/>
      <c r="Y2494" s="2"/>
      <c r="AJ2494" s="2"/>
      <c r="AT2494" s="3"/>
      <c r="AU2494" s="3"/>
      <c r="BC2494" s="2"/>
      <c r="BF2494" s="2"/>
    </row>
    <row r="2495">
      <c r="A2495" s="5"/>
      <c r="M2495" s="2"/>
      <c r="Y2495" s="2"/>
      <c r="AJ2495" s="2"/>
      <c r="AT2495" s="3"/>
      <c r="AU2495" s="3"/>
      <c r="BC2495" s="2"/>
      <c r="BF2495" s="2"/>
    </row>
    <row r="2496">
      <c r="A2496" s="5"/>
      <c r="M2496" s="2"/>
      <c r="Y2496" s="2"/>
      <c r="AJ2496" s="2"/>
      <c r="AT2496" s="3"/>
      <c r="AU2496" s="3"/>
      <c r="BC2496" s="2"/>
      <c r="BF2496" s="2"/>
    </row>
    <row r="2497">
      <c r="A2497" s="5"/>
      <c r="M2497" s="2"/>
      <c r="Y2497" s="2"/>
      <c r="AJ2497" s="2"/>
      <c r="AT2497" s="3"/>
      <c r="AU2497" s="3"/>
      <c r="BC2497" s="2"/>
      <c r="BF2497" s="2"/>
    </row>
    <row r="2498">
      <c r="A2498" s="5"/>
      <c r="M2498" s="2"/>
      <c r="Y2498" s="2"/>
      <c r="AJ2498" s="2"/>
      <c r="AT2498" s="3"/>
      <c r="AU2498" s="3"/>
      <c r="BC2498" s="2"/>
      <c r="BF2498" s="2"/>
    </row>
    <row r="2499">
      <c r="A2499" s="5"/>
      <c r="M2499" s="2"/>
      <c r="Y2499" s="2"/>
      <c r="AJ2499" s="2"/>
      <c r="AT2499" s="3"/>
      <c r="AU2499" s="3"/>
      <c r="BC2499" s="2"/>
      <c r="BF2499" s="2"/>
    </row>
    <row r="2500">
      <c r="A2500" s="5"/>
      <c r="M2500" s="2"/>
      <c r="Y2500" s="2"/>
      <c r="AJ2500" s="2"/>
      <c r="AT2500" s="3"/>
      <c r="AU2500" s="3"/>
      <c r="BC2500" s="2"/>
      <c r="BF2500" s="2"/>
    </row>
    <row r="2501">
      <c r="A2501" s="5"/>
      <c r="M2501" s="2"/>
      <c r="Y2501" s="2"/>
      <c r="AJ2501" s="2"/>
      <c r="AT2501" s="3"/>
      <c r="AU2501" s="3"/>
      <c r="BC2501" s="2"/>
      <c r="BF2501" s="2"/>
    </row>
    <row r="2502">
      <c r="A2502" s="5"/>
      <c r="M2502" s="2"/>
      <c r="Y2502" s="2"/>
      <c r="AJ2502" s="2"/>
      <c r="AT2502" s="3"/>
      <c r="AU2502" s="3"/>
      <c r="BC2502" s="2"/>
      <c r="BF2502" s="2"/>
    </row>
    <row r="2503">
      <c r="A2503" s="5"/>
      <c r="M2503" s="2"/>
      <c r="Y2503" s="2"/>
      <c r="AJ2503" s="2"/>
      <c r="AT2503" s="3"/>
      <c r="AU2503" s="3"/>
      <c r="BC2503" s="2"/>
      <c r="BF2503" s="2"/>
    </row>
    <row r="2504">
      <c r="A2504" s="5"/>
      <c r="M2504" s="2"/>
      <c r="Y2504" s="2"/>
      <c r="AJ2504" s="2"/>
      <c r="AT2504" s="3"/>
      <c r="AU2504" s="3"/>
      <c r="BC2504" s="2"/>
      <c r="BF2504" s="2"/>
    </row>
    <row r="2505">
      <c r="A2505" s="5"/>
      <c r="M2505" s="2"/>
      <c r="Y2505" s="2"/>
      <c r="AJ2505" s="2"/>
      <c r="AT2505" s="3"/>
      <c r="AU2505" s="3"/>
      <c r="BC2505" s="2"/>
      <c r="BF2505" s="2"/>
    </row>
    <row r="2506">
      <c r="A2506" s="5"/>
      <c r="M2506" s="2"/>
      <c r="Y2506" s="2"/>
      <c r="AJ2506" s="2"/>
      <c r="AT2506" s="3"/>
      <c r="AU2506" s="3"/>
      <c r="BC2506" s="2"/>
      <c r="BF2506" s="2"/>
    </row>
    <row r="2507">
      <c r="A2507" s="5"/>
      <c r="M2507" s="2"/>
      <c r="Y2507" s="2"/>
      <c r="AJ2507" s="2"/>
      <c r="AT2507" s="3"/>
      <c r="AU2507" s="3"/>
      <c r="BC2507" s="2"/>
      <c r="BF2507" s="2"/>
    </row>
    <row r="2508">
      <c r="A2508" s="5"/>
      <c r="M2508" s="2"/>
      <c r="Y2508" s="2"/>
      <c r="AJ2508" s="2"/>
      <c r="AT2508" s="3"/>
      <c r="AU2508" s="3"/>
      <c r="BC2508" s="2"/>
      <c r="BF2508" s="2"/>
    </row>
    <row r="2509">
      <c r="A2509" s="5"/>
      <c r="M2509" s="2"/>
      <c r="Y2509" s="2"/>
      <c r="AJ2509" s="2"/>
      <c r="AT2509" s="3"/>
      <c r="AU2509" s="3"/>
      <c r="BC2509" s="2"/>
      <c r="BF2509" s="2"/>
    </row>
    <row r="2510">
      <c r="A2510" s="5"/>
      <c r="M2510" s="2"/>
      <c r="Y2510" s="2"/>
      <c r="AJ2510" s="2"/>
      <c r="AT2510" s="3"/>
      <c r="AU2510" s="3"/>
      <c r="BC2510" s="2"/>
      <c r="BF2510" s="2"/>
    </row>
    <row r="2511">
      <c r="A2511" s="5"/>
      <c r="M2511" s="2"/>
      <c r="Y2511" s="2"/>
      <c r="AJ2511" s="2"/>
      <c r="AT2511" s="3"/>
      <c r="AU2511" s="3"/>
      <c r="BC2511" s="2"/>
      <c r="BF2511" s="2"/>
    </row>
    <row r="2512">
      <c r="A2512" s="5"/>
      <c r="M2512" s="2"/>
      <c r="Y2512" s="2"/>
      <c r="AJ2512" s="2"/>
      <c r="AT2512" s="3"/>
      <c r="AU2512" s="3"/>
      <c r="BC2512" s="2"/>
      <c r="BF2512" s="2"/>
    </row>
    <row r="2513">
      <c r="A2513" s="5"/>
      <c r="M2513" s="2"/>
      <c r="Y2513" s="2"/>
      <c r="AJ2513" s="2"/>
      <c r="AT2513" s="3"/>
      <c r="AU2513" s="3"/>
      <c r="BC2513" s="2"/>
      <c r="BF2513" s="2"/>
    </row>
    <row r="2514">
      <c r="A2514" s="5"/>
      <c r="M2514" s="2"/>
      <c r="Y2514" s="2"/>
      <c r="AJ2514" s="2"/>
      <c r="AT2514" s="3"/>
      <c r="AU2514" s="3"/>
      <c r="BC2514" s="2"/>
      <c r="BF2514" s="2"/>
    </row>
    <row r="2515">
      <c r="A2515" s="5"/>
      <c r="M2515" s="2"/>
      <c r="Y2515" s="2"/>
      <c r="AJ2515" s="2"/>
      <c r="AT2515" s="3"/>
      <c r="AU2515" s="3"/>
      <c r="BC2515" s="2"/>
      <c r="BF2515" s="2"/>
    </row>
    <row r="2516">
      <c r="A2516" s="5"/>
      <c r="M2516" s="2"/>
      <c r="Y2516" s="2"/>
      <c r="AJ2516" s="2"/>
      <c r="AT2516" s="3"/>
      <c r="AU2516" s="3"/>
      <c r="BC2516" s="2"/>
      <c r="BF2516" s="2"/>
    </row>
    <row r="2517">
      <c r="A2517" s="5"/>
      <c r="M2517" s="2"/>
      <c r="Y2517" s="2"/>
      <c r="AJ2517" s="2"/>
      <c r="AT2517" s="3"/>
      <c r="AU2517" s="3"/>
      <c r="BC2517" s="2"/>
      <c r="BF2517" s="2"/>
    </row>
    <row r="2518">
      <c r="A2518" s="5"/>
      <c r="M2518" s="2"/>
      <c r="Y2518" s="2"/>
      <c r="AJ2518" s="2"/>
      <c r="AT2518" s="3"/>
      <c r="AU2518" s="3"/>
      <c r="BC2518" s="2"/>
      <c r="BF2518" s="2"/>
    </row>
    <row r="2519">
      <c r="A2519" s="5"/>
      <c r="M2519" s="2"/>
      <c r="Y2519" s="2"/>
      <c r="AJ2519" s="2"/>
      <c r="AT2519" s="3"/>
      <c r="AU2519" s="3"/>
      <c r="BC2519" s="2"/>
      <c r="BF2519" s="2"/>
    </row>
    <row r="2520">
      <c r="A2520" s="5"/>
      <c r="M2520" s="2"/>
      <c r="Y2520" s="2"/>
      <c r="AJ2520" s="2"/>
      <c r="AT2520" s="3"/>
      <c r="AU2520" s="3"/>
      <c r="BC2520" s="2"/>
      <c r="BF2520" s="2"/>
    </row>
    <row r="2521">
      <c r="A2521" s="5"/>
      <c r="M2521" s="2"/>
      <c r="Y2521" s="2"/>
      <c r="AJ2521" s="2"/>
      <c r="AT2521" s="3"/>
      <c r="AU2521" s="3"/>
      <c r="BC2521" s="2"/>
      <c r="BF2521" s="2"/>
    </row>
    <row r="2522">
      <c r="A2522" s="5"/>
      <c r="M2522" s="2"/>
      <c r="Y2522" s="2"/>
      <c r="AJ2522" s="2"/>
      <c r="AT2522" s="3"/>
      <c r="AU2522" s="3"/>
      <c r="BC2522" s="2"/>
      <c r="BF2522" s="2"/>
    </row>
    <row r="2523">
      <c r="A2523" s="5"/>
      <c r="M2523" s="2"/>
      <c r="Y2523" s="2"/>
      <c r="AJ2523" s="2"/>
      <c r="AT2523" s="3"/>
      <c r="AU2523" s="3"/>
      <c r="BC2523" s="2"/>
      <c r="BF2523" s="2"/>
    </row>
    <row r="2524">
      <c r="A2524" s="5"/>
      <c r="M2524" s="2"/>
      <c r="Y2524" s="2"/>
      <c r="AJ2524" s="2"/>
      <c r="AT2524" s="3"/>
      <c r="AU2524" s="3"/>
      <c r="BC2524" s="2"/>
      <c r="BF2524" s="2"/>
    </row>
    <row r="2525">
      <c r="A2525" s="5"/>
      <c r="M2525" s="2"/>
      <c r="Y2525" s="2"/>
      <c r="AJ2525" s="2"/>
      <c r="AT2525" s="3"/>
      <c r="AU2525" s="3"/>
      <c r="BC2525" s="2"/>
      <c r="BF2525" s="2"/>
    </row>
    <row r="2526">
      <c r="A2526" s="5"/>
      <c r="M2526" s="2"/>
      <c r="Y2526" s="2"/>
      <c r="AJ2526" s="2"/>
      <c r="AT2526" s="3"/>
      <c r="AU2526" s="3"/>
      <c r="BC2526" s="2"/>
      <c r="BF2526" s="2"/>
    </row>
    <row r="2527">
      <c r="A2527" s="5"/>
      <c r="M2527" s="2"/>
      <c r="Y2527" s="2"/>
      <c r="AJ2527" s="2"/>
      <c r="AT2527" s="3"/>
      <c r="AU2527" s="3"/>
      <c r="BC2527" s="2"/>
      <c r="BF2527" s="2"/>
    </row>
    <row r="2528">
      <c r="A2528" s="5"/>
      <c r="M2528" s="2"/>
      <c r="Y2528" s="2"/>
      <c r="AJ2528" s="2"/>
      <c r="AT2528" s="3"/>
      <c r="AU2528" s="3"/>
      <c r="BC2528" s="2"/>
      <c r="BF2528" s="2"/>
    </row>
    <row r="2529">
      <c r="A2529" s="5"/>
      <c r="M2529" s="2"/>
      <c r="Y2529" s="2"/>
      <c r="AJ2529" s="2"/>
      <c r="AT2529" s="3"/>
      <c r="AU2529" s="3"/>
      <c r="BC2529" s="2"/>
      <c r="BF2529" s="2"/>
    </row>
    <row r="2530">
      <c r="A2530" s="5"/>
      <c r="M2530" s="2"/>
      <c r="Y2530" s="2"/>
      <c r="AJ2530" s="2"/>
      <c r="AT2530" s="3"/>
      <c r="AU2530" s="3"/>
      <c r="BC2530" s="2"/>
      <c r="BF2530" s="2"/>
    </row>
    <row r="2531">
      <c r="A2531" s="5"/>
      <c r="M2531" s="2"/>
      <c r="Y2531" s="2"/>
      <c r="AJ2531" s="2"/>
      <c r="AT2531" s="3"/>
      <c r="AU2531" s="3"/>
      <c r="BC2531" s="2"/>
      <c r="BF2531" s="2"/>
    </row>
    <row r="2532">
      <c r="A2532" s="5"/>
      <c r="M2532" s="2"/>
      <c r="Y2532" s="2"/>
      <c r="AJ2532" s="2"/>
      <c r="AT2532" s="3"/>
      <c r="AU2532" s="3"/>
      <c r="BC2532" s="2"/>
      <c r="BF2532" s="2"/>
    </row>
    <row r="2533">
      <c r="A2533" s="5"/>
      <c r="M2533" s="2"/>
      <c r="Y2533" s="2"/>
      <c r="AJ2533" s="2"/>
      <c r="AT2533" s="3"/>
      <c r="AU2533" s="3"/>
      <c r="BC2533" s="2"/>
      <c r="BF2533" s="2"/>
    </row>
    <row r="2534">
      <c r="A2534" s="5"/>
      <c r="M2534" s="2"/>
      <c r="Y2534" s="2"/>
      <c r="AJ2534" s="2"/>
      <c r="AT2534" s="3"/>
      <c r="AU2534" s="3"/>
      <c r="BC2534" s="2"/>
      <c r="BF2534" s="2"/>
    </row>
    <row r="2535">
      <c r="A2535" s="5"/>
      <c r="M2535" s="2"/>
      <c r="Y2535" s="2"/>
      <c r="AJ2535" s="2"/>
      <c r="AT2535" s="3"/>
      <c r="AU2535" s="3"/>
      <c r="BC2535" s="2"/>
      <c r="BF2535" s="2"/>
    </row>
    <row r="2536">
      <c r="A2536" s="5"/>
      <c r="M2536" s="2"/>
      <c r="Y2536" s="2"/>
      <c r="AJ2536" s="2"/>
      <c r="AT2536" s="3"/>
      <c r="AU2536" s="3"/>
      <c r="BC2536" s="2"/>
      <c r="BF2536" s="2"/>
    </row>
    <row r="2537">
      <c r="A2537" s="5"/>
      <c r="M2537" s="2"/>
      <c r="Y2537" s="2"/>
      <c r="AJ2537" s="2"/>
      <c r="AT2537" s="3"/>
      <c r="AU2537" s="3"/>
      <c r="BC2537" s="2"/>
      <c r="BF2537" s="2"/>
    </row>
    <row r="2538">
      <c r="A2538" s="5"/>
      <c r="M2538" s="2"/>
      <c r="Y2538" s="2"/>
      <c r="AJ2538" s="2"/>
      <c r="AT2538" s="3"/>
      <c r="AU2538" s="3"/>
      <c r="BC2538" s="2"/>
      <c r="BF2538" s="2"/>
    </row>
    <row r="2539">
      <c r="A2539" s="5"/>
      <c r="M2539" s="2"/>
      <c r="Y2539" s="2"/>
      <c r="AJ2539" s="2"/>
      <c r="AT2539" s="3"/>
      <c r="AU2539" s="3"/>
      <c r="BC2539" s="2"/>
      <c r="BF2539" s="2"/>
    </row>
    <row r="2540">
      <c r="A2540" s="5"/>
      <c r="M2540" s="2"/>
      <c r="Y2540" s="2"/>
      <c r="AJ2540" s="2"/>
      <c r="AT2540" s="3"/>
      <c r="AU2540" s="3"/>
      <c r="BC2540" s="2"/>
      <c r="BF2540" s="2"/>
    </row>
    <row r="2541">
      <c r="A2541" s="5"/>
      <c r="M2541" s="2"/>
      <c r="Y2541" s="2"/>
      <c r="AJ2541" s="2"/>
      <c r="AT2541" s="3"/>
      <c r="AU2541" s="3"/>
      <c r="BC2541" s="2"/>
      <c r="BF2541" s="2"/>
    </row>
    <row r="2542">
      <c r="A2542" s="5"/>
      <c r="M2542" s="2"/>
      <c r="Y2542" s="2"/>
      <c r="AJ2542" s="2"/>
      <c r="AT2542" s="3"/>
      <c r="AU2542" s="3"/>
      <c r="BC2542" s="2"/>
      <c r="BF2542" s="2"/>
    </row>
    <row r="2543">
      <c r="A2543" s="5"/>
      <c r="M2543" s="2"/>
      <c r="Y2543" s="2"/>
      <c r="AJ2543" s="2"/>
      <c r="AT2543" s="3"/>
      <c r="AU2543" s="3"/>
      <c r="BC2543" s="2"/>
      <c r="BF2543" s="2"/>
    </row>
    <row r="2544">
      <c r="A2544" s="5"/>
      <c r="M2544" s="2"/>
      <c r="Y2544" s="2"/>
      <c r="AJ2544" s="2"/>
      <c r="AT2544" s="3"/>
      <c r="AU2544" s="3"/>
      <c r="BC2544" s="2"/>
      <c r="BF2544" s="2"/>
    </row>
    <row r="2545">
      <c r="A2545" s="5"/>
      <c r="M2545" s="2"/>
      <c r="Y2545" s="2"/>
      <c r="AJ2545" s="2"/>
      <c r="AT2545" s="3"/>
      <c r="AU2545" s="3"/>
      <c r="BC2545" s="2"/>
      <c r="BF2545" s="2"/>
    </row>
    <row r="2546">
      <c r="A2546" s="5"/>
      <c r="M2546" s="2"/>
      <c r="Y2546" s="2"/>
      <c r="AJ2546" s="2"/>
      <c r="AT2546" s="3"/>
      <c r="AU2546" s="3"/>
      <c r="BC2546" s="2"/>
      <c r="BF2546" s="2"/>
    </row>
    <row r="2547">
      <c r="A2547" s="5"/>
      <c r="M2547" s="2"/>
      <c r="Y2547" s="2"/>
      <c r="AJ2547" s="2"/>
      <c r="AT2547" s="3"/>
      <c r="AU2547" s="3"/>
      <c r="BC2547" s="2"/>
      <c r="BF2547" s="2"/>
    </row>
    <row r="2548">
      <c r="A2548" s="5"/>
      <c r="M2548" s="2"/>
      <c r="Y2548" s="2"/>
      <c r="AJ2548" s="2"/>
      <c r="AT2548" s="3"/>
      <c r="AU2548" s="3"/>
      <c r="BC2548" s="2"/>
      <c r="BF2548" s="2"/>
    </row>
    <row r="2549">
      <c r="A2549" s="5"/>
      <c r="M2549" s="2"/>
      <c r="Y2549" s="2"/>
      <c r="AJ2549" s="2"/>
      <c r="AT2549" s="3"/>
      <c r="AU2549" s="3"/>
      <c r="BC2549" s="2"/>
      <c r="BF2549" s="2"/>
    </row>
    <row r="2550">
      <c r="A2550" s="5"/>
      <c r="M2550" s="2"/>
      <c r="Y2550" s="2"/>
      <c r="AJ2550" s="2"/>
      <c r="AT2550" s="3"/>
      <c r="AU2550" s="3"/>
      <c r="BC2550" s="2"/>
      <c r="BF2550" s="2"/>
    </row>
    <row r="2551">
      <c r="A2551" s="5"/>
      <c r="M2551" s="2"/>
      <c r="Y2551" s="2"/>
      <c r="AJ2551" s="2"/>
      <c r="AT2551" s="3"/>
      <c r="AU2551" s="3"/>
      <c r="BC2551" s="2"/>
      <c r="BF2551" s="2"/>
    </row>
    <row r="2552">
      <c r="A2552" s="5"/>
      <c r="M2552" s="2"/>
      <c r="Y2552" s="2"/>
      <c r="AJ2552" s="2"/>
      <c r="AT2552" s="3"/>
      <c r="AU2552" s="3"/>
      <c r="BC2552" s="2"/>
      <c r="BF2552" s="2"/>
    </row>
    <row r="2553">
      <c r="A2553" s="5"/>
      <c r="M2553" s="2"/>
      <c r="Y2553" s="2"/>
      <c r="AJ2553" s="2"/>
      <c r="AT2553" s="3"/>
      <c r="AU2553" s="3"/>
      <c r="BC2553" s="2"/>
      <c r="BF2553" s="2"/>
    </row>
    <row r="2554">
      <c r="A2554" s="5"/>
      <c r="M2554" s="2"/>
      <c r="Y2554" s="2"/>
      <c r="AJ2554" s="2"/>
      <c r="AT2554" s="3"/>
      <c r="AU2554" s="3"/>
      <c r="BC2554" s="2"/>
      <c r="BF2554" s="2"/>
    </row>
    <row r="2555">
      <c r="A2555" s="5"/>
      <c r="M2555" s="2"/>
      <c r="Y2555" s="2"/>
      <c r="AJ2555" s="2"/>
      <c r="AT2555" s="3"/>
      <c r="AU2555" s="3"/>
      <c r="BC2555" s="2"/>
      <c r="BF2555" s="2"/>
    </row>
    <row r="2556">
      <c r="A2556" s="5"/>
      <c r="M2556" s="2"/>
      <c r="Y2556" s="2"/>
      <c r="AJ2556" s="2"/>
      <c r="AT2556" s="3"/>
      <c r="AU2556" s="3"/>
      <c r="BC2556" s="2"/>
      <c r="BF2556" s="2"/>
    </row>
    <row r="2557">
      <c r="A2557" s="5"/>
      <c r="M2557" s="2"/>
      <c r="Y2557" s="2"/>
      <c r="AJ2557" s="2"/>
      <c r="AT2557" s="3"/>
      <c r="AU2557" s="3"/>
      <c r="BC2557" s="2"/>
      <c r="BF2557" s="2"/>
    </row>
    <row r="2558">
      <c r="A2558" s="5"/>
      <c r="M2558" s="2"/>
      <c r="Y2558" s="2"/>
      <c r="AJ2558" s="2"/>
      <c r="AT2558" s="3"/>
      <c r="AU2558" s="3"/>
      <c r="BC2558" s="2"/>
      <c r="BF2558" s="2"/>
    </row>
    <row r="2559">
      <c r="A2559" s="5"/>
      <c r="M2559" s="2"/>
      <c r="Y2559" s="2"/>
      <c r="AJ2559" s="2"/>
      <c r="AT2559" s="3"/>
      <c r="AU2559" s="3"/>
      <c r="BC2559" s="2"/>
      <c r="BF2559" s="2"/>
    </row>
    <row r="2560">
      <c r="A2560" s="5"/>
      <c r="M2560" s="2"/>
      <c r="Y2560" s="2"/>
      <c r="AJ2560" s="2"/>
      <c r="AT2560" s="3"/>
      <c r="AU2560" s="3"/>
      <c r="BC2560" s="2"/>
      <c r="BF2560" s="2"/>
    </row>
    <row r="2561">
      <c r="A2561" s="5"/>
      <c r="M2561" s="2"/>
      <c r="Y2561" s="2"/>
      <c r="AJ2561" s="2"/>
      <c r="AT2561" s="3"/>
      <c r="AU2561" s="3"/>
      <c r="BC2561" s="2"/>
      <c r="BF2561" s="2"/>
    </row>
    <row r="2562">
      <c r="A2562" s="5"/>
      <c r="M2562" s="2"/>
      <c r="Y2562" s="2"/>
      <c r="AJ2562" s="2"/>
      <c r="AT2562" s="3"/>
      <c r="AU2562" s="3"/>
      <c r="BC2562" s="2"/>
      <c r="BF2562" s="2"/>
    </row>
    <row r="2563">
      <c r="A2563" s="5"/>
      <c r="M2563" s="2"/>
      <c r="Y2563" s="2"/>
      <c r="AJ2563" s="2"/>
      <c r="AT2563" s="3"/>
      <c r="AU2563" s="3"/>
      <c r="BC2563" s="2"/>
      <c r="BF2563" s="2"/>
    </row>
    <row r="2564">
      <c r="A2564" s="5"/>
      <c r="M2564" s="2"/>
      <c r="Y2564" s="2"/>
      <c r="AJ2564" s="2"/>
      <c r="AT2564" s="3"/>
      <c r="AU2564" s="3"/>
      <c r="BC2564" s="2"/>
      <c r="BF2564" s="2"/>
    </row>
    <row r="2565">
      <c r="A2565" s="5"/>
      <c r="M2565" s="2"/>
      <c r="Y2565" s="2"/>
      <c r="AJ2565" s="2"/>
      <c r="AT2565" s="3"/>
      <c r="AU2565" s="3"/>
      <c r="BC2565" s="2"/>
      <c r="BF2565" s="2"/>
    </row>
    <row r="2566">
      <c r="A2566" s="5"/>
      <c r="M2566" s="2"/>
      <c r="Y2566" s="2"/>
      <c r="AJ2566" s="2"/>
      <c r="AT2566" s="3"/>
      <c r="AU2566" s="3"/>
      <c r="BC2566" s="2"/>
      <c r="BF2566" s="2"/>
    </row>
    <row r="2567">
      <c r="A2567" s="5"/>
      <c r="M2567" s="2"/>
      <c r="Y2567" s="2"/>
      <c r="AJ2567" s="2"/>
      <c r="AT2567" s="3"/>
      <c r="AU2567" s="3"/>
      <c r="BC2567" s="2"/>
      <c r="BF2567" s="2"/>
    </row>
    <row r="2568">
      <c r="A2568" s="5"/>
      <c r="M2568" s="2"/>
      <c r="Y2568" s="2"/>
      <c r="AJ2568" s="2"/>
      <c r="AT2568" s="3"/>
      <c r="AU2568" s="3"/>
      <c r="BC2568" s="2"/>
      <c r="BF2568" s="2"/>
    </row>
    <row r="2569">
      <c r="A2569" s="5"/>
      <c r="M2569" s="2"/>
      <c r="Y2569" s="2"/>
      <c r="AJ2569" s="2"/>
      <c r="AT2569" s="3"/>
      <c r="AU2569" s="3"/>
      <c r="BC2569" s="2"/>
      <c r="BF2569" s="2"/>
    </row>
    <row r="2570">
      <c r="A2570" s="5"/>
      <c r="M2570" s="2"/>
      <c r="Y2570" s="2"/>
      <c r="AJ2570" s="2"/>
      <c r="AT2570" s="3"/>
      <c r="AU2570" s="3"/>
      <c r="BC2570" s="2"/>
      <c r="BF2570" s="2"/>
    </row>
    <row r="2571">
      <c r="A2571" s="5"/>
      <c r="M2571" s="2"/>
      <c r="Y2571" s="2"/>
      <c r="AJ2571" s="2"/>
      <c r="AT2571" s="3"/>
      <c r="AU2571" s="3"/>
      <c r="BC2571" s="2"/>
      <c r="BF2571" s="2"/>
    </row>
    <row r="2572">
      <c r="A2572" s="5"/>
      <c r="M2572" s="2"/>
      <c r="Y2572" s="2"/>
      <c r="AJ2572" s="2"/>
      <c r="AT2572" s="3"/>
      <c r="AU2572" s="3"/>
      <c r="BC2572" s="2"/>
      <c r="BF2572" s="2"/>
    </row>
    <row r="2573">
      <c r="A2573" s="5"/>
      <c r="M2573" s="2"/>
      <c r="Y2573" s="2"/>
      <c r="AJ2573" s="2"/>
      <c r="AT2573" s="3"/>
      <c r="AU2573" s="3"/>
      <c r="BC2573" s="2"/>
      <c r="BF2573" s="2"/>
    </row>
    <row r="2574">
      <c r="A2574" s="5"/>
      <c r="M2574" s="2"/>
      <c r="Y2574" s="2"/>
      <c r="AJ2574" s="2"/>
      <c r="AT2574" s="3"/>
      <c r="AU2574" s="3"/>
      <c r="BC2574" s="2"/>
      <c r="BF2574" s="2"/>
    </row>
    <row r="2575">
      <c r="A2575" s="5"/>
      <c r="M2575" s="2"/>
      <c r="Y2575" s="2"/>
      <c r="AJ2575" s="2"/>
      <c r="AT2575" s="3"/>
      <c r="AU2575" s="3"/>
      <c r="BC2575" s="2"/>
      <c r="BF2575" s="2"/>
    </row>
    <row r="2576">
      <c r="A2576" s="5"/>
      <c r="M2576" s="2"/>
      <c r="Y2576" s="2"/>
      <c r="AJ2576" s="2"/>
      <c r="AT2576" s="3"/>
      <c r="AU2576" s="3"/>
      <c r="BC2576" s="2"/>
      <c r="BF2576" s="2"/>
    </row>
    <row r="2577">
      <c r="A2577" s="5"/>
      <c r="M2577" s="2"/>
      <c r="Y2577" s="2"/>
      <c r="AJ2577" s="2"/>
      <c r="AT2577" s="3"/>
      <c r="AU2577" s="3"/>
      <c r="BC2577" s="2"/>
      <c r="BF2577" s="2"/>
    </row>
    <row r="2578">
      <c r="A2578" s="5"/>
      <c r="M2578" s="2"/>
      <c r="Y2578" s="2"/>
      <c r="AJ2578" s="2"/>
      <c r="AT2578" s="3"/>
      <c r="AU2578" s="3"/>
      <c r="BC2578" s="2"/>
      <c r="BF2578" s="2"/>
    </row>
    <row r="2579">
      <c r="A2579" s="5"/>
      <c r="M2579" s="2"/>
      <c r="Y2579" s="2"/>
      <c r="AJ2579" s="2"/>
      <c r="AT2579" s="3"/>
      <c r="AU2579" s="3"/>
      <c r="BC2579" s="2"/>
      <c r="BF2579" s="2"/>
    </row>
    <row r="2580">
      <c r="A2580" s="5"/>
      <c r="M2580" s="2"/>
      <c r="Y2580" s="2"/>
      <c r="AJ2580" s="2"/>
      <c r="AT2580" s="3"/>
      <c r="AU2580" s="3"/>
      <c r="BC2580" s="2"/>
      <c r="BF2580" s="2"/>
    </row>
    <row r="2581">
      <c r="A2581" s="5"/>
      <c r="M2581" s="2"/>
      <c r="Y2581" s="2"/>
      <c r="AJ2581" s="2"/>
      <c r="AT2581" s="3"/>
      <c r="AU2581" s="3"/>
      <c r="BC2581" s="2"/>
      <c r="BF2581" s="2"/>
    </row>
    <row r="2582">
      <c r="A2582" s="5"/>
      <c r="M2582" s="2"/>
      <c r="Y2582" s="2"/>
      <c r="AJ2582" s="2"/>
      <c r="AT2582" s="3"/>
      <c r="AU2582" s="3"/>
      <c r="BC2582" s="2"/>
      <c r="BF2582" s="2"/>
    </row>
    <row r="2583">
      <c r="A2583" s="5"/>
      <c r="M2583" s="2"/>
      <c r="Y2583" s="2"/>
      <c r="AJ2583" s="2"/>
      <c r="AT2583" s="3"/>
      <c r="AU2583" s="3"/>
      <c r="BC2583" s="2"/>
      <c r="BF2583" s="2"/>
    </row>
    <row r="2584">
      <c r="A2584" s="5"/>
      <c r="M2584" s="2"/>
      <c r="Y2584" s="2"/>
      <c r="AJ2584" s="2"/>
      <c r="AT2584" s="3"/>
      <c r="AU2584" s="3"/>
      <c r="BC2584" s="2"/>
      <c r="BF2584" s="2"/>
    </row>
    <row r="2585">
      <c r="A2585" s="5"/>
      <c r="M2585" s="2"/>
      <c r="Y2585" s="2"/>
      <c r="AJ2585" s="2"/>
      <c r="AT2585" s="3"/>
      <c r="AU2585" s="3"/>
      <c r="BC2585" s="2"/>
      <c r="BF2585" s="2"/>
    </row>
    <row r="2586">
      <c r="A2586" s="5"/>
      <c r="M2586" s="2"/>
      <c r="Y2586" s="2"/>
      <c r="AJ2586" s="2"/>
      <c r="AT2586" s="3"/>
      <c r="AU2586" s="3"/>
      <c r="BC2586" s="2"/>
      <c r="BF2586" s="2"/>
    </row>
    <row r="2587">
      <c r="A2587" s="5"/>
      <c r="M2587" s="2"/>
      <c r="Y2587" s="2"/>
      <c r="AJ2587" s="2"/>
      <c r="AT2587" s="3"/>
      <c r="AU2587" s="3"/>
      <c r="BC2587" s="2"/>
      <c r="BF2587" s="2"/>
    </row>
    <row r="2588">
      <c r="A2588" s="5"/>
      <c r="M2588" s="2"/>
      <c r="Y2588" s="2"/>
      <c r="AJ2588" s="2"/>
      <c r="AT2588" s="3"/>
      <c r="AU2588" s="3"/>
      <c r="BC2588" s="2"/>
      <c r="BF2588" s="2"/>
    </row>
    <row r="2589">
      <c r="A2589" s="5"/>
      <c r="M2589" s="2"/>
      <c r="Y2589" s="2"/>
      <c r="AJ2589" s="2"/>
      <c r="AT2589" s="3"/>
      <c r="AU2589" s="3"/>
      <c r="BC2589" s="2"/>
      <c r="BF2589" s="2"/>
    </row>
    <row r="2590">
      <c r="A2590" s="5"/>
      <c r="M2590" s="2"/>
      <c r="Y2590" s="2"/>
      <c r="AJ2590" s="2"/>
      <c r="AT2590" s="3"/>
      <c r="AU2590" s="3"/>
      <c r="BC2590" s="2"/>
      <c r="BF2590" s="2"/>
    </row>
    <row r="2591">
      <c r="A2591" s="5"/>
      <c r="M2591" s="2"/>
      <c r="Y2591" s="2"/>
      <c r="AJ2591" s="2"/>
      <c r="AT2591" s="3"/>
      <c r="AU2591" s="3"/>
      <c r="BC2591" s="2"/>
      <c r="BF2591" s="2"/>
    </row>
    <row r="2592">
      <c r="A2592" s="5"/>
      <c r="M2592" s="2"/>
      <c r="Y2592" s="2"/>
      <c r="AJ2592" s="2"/>
      <c r="AT2592" s="3"/>
      <c r="AU2592" s="3"/>
      <c r="BC2592" s="2"/>
      <c r="BF2592" s="2"/>
    </row>
    <row r="2593">
      <c r="A2593" s="5"/>
      <c r="M2593" s="2"/>
      <c r="Y2593" s="2"/>
      <c r="AJ2593" s="2"/>
      <c r="AT2593" s="3"/>
      <c r="AU2593" s="3"/>
      <c r="BC2593" s="2"/>
      <c r="BF2593" s="2"/>
    </row>
    <row r="2594">
      <c r="A2594" s="5"/>
      <c r="M2594" s="2"/>
      <c r="Y2594" s="2"/>
      <c r="AJ2594" s="2"/>
      <c r="AT2594" s="3"/>
      <c r="AU2594" s="3"/>
      <c r="BC2594" s="2"/>
      <c r="BF2594" s="2"/>
    </row>
    <row r="2595">
      <c r="A2595" s="5"/>
      <c r="M2595" s="2"/>
      <c r="Y2595" s="2"/>
      <c r="AJ2595" s="2"/>
      <c r="AT2595" s="3"/>
      <c r="AU2595" s="3"/>
      <c r="BC2595" s="2"/>
      <c r="BF2595" s="2"/>
    </row>
    <row r="2596">
      <c r="A2596" s="5"/>
      <c r="M2596" s="2"/>
      <c r="Y2596" s="2"/>
      <c r="AJ2596" s="2"/>
      <c r="AT2596" s="3"/>
      <c r="AU2596" s="3"/>
      <c r="BC2596" s="2"/>
      <c r="BF2596" s="2"/>
    </row>
    <row r="2597">
      <c r="A2597" s="5"/>
      <c r="M2597" s="2"/>
      <c r="Y2597" s="2"/>
      <c r="AJ2597" s="2"/>
      <c r="AT2597" s="3"/>
      <c r="AU2597" s="3"/>
      <c r="BC2597" s="2"/>
      <c r="BF2597" s="2"/>
    </row>
    <row r="2598">
      <c r="A2598" s="5"/>
      <c r="M2598" s="2"/>
      <c r="Y2598" s="2"/>
      <c r="AJ2598" s="2"/>
      <c r="AT2598" s="3"/>
      <c r="AU2598" s="3"/>
      <c r="BC2598" s="2"/>
      <c r="BF2598" s="2"/>
    </row>
    <row r="2599">
      <c r="A2599" s="5"/>
      <c r="M2599" s="2"/>
      <c r="Y2599" s="2"/>
      <c r="AJ2599" s="2"/>
      <c r="AT2599" s="3"/>
      <c r="AU2599" s="3"/>
      <c r="BC2599" s="2"/>
      <c r="BF2599" s="2"/>
    </row>
    <row r="2600">
      <c r="A2600" s="5"/>
      <c r="M2600" s="2"/>
      <c r="Y2600" s="2"/>
      <c r="AJ2600" s="2"/>
      <c r="AT2600" s="3"/>
      <c r="AU2600" s="3"/>
      <c r="BC2600" s="2"/>
      <c r="BF2600" s="2"/>
    </row>
    <row r="2601">
      <c r="A2601" s="5"/>
      <c r="M2601" s="2"/>
      <c r="Y2601" s="2"/>
      <c r="AJ2601" s="2"/>
      <c r="AT2601" s="3"/>
      <c r="AU2601" s="3"/>
      <c r="BC2601" s="2"/>
      <c r="BF2601" s="2"/>
    </row>
    <row r="2602">
      <c r="A2602" s="5"/>
      <c r="M2602" s="2"/>
      <c r="Y2602" s="2"/>
      <c r="AJ2602" s="2"/>
      <c r="AT2602" s="3"/>
      <c r="AU2602" s="3"/>
      <c r="BC2602" s="2"/>
      <c r="BF2602" s="2"/>
    </row>
    <row r="2603">
      <c r="A2603" s="5"/>
      <c r="M2603" s="2"/>
      <c r="Y2603" s="2"/>
      <c r="AJ2603" s="2"/>
      <c r="AT2603" s="3"/>
      <c r="AU2603" s="3"/>
      <c r="BC2603" s="2"/>
      <c r="BF2603" s="2"/>
    </row>
    <row r="2604">
      <c r="A2604" s="5"/>
      <c r="M2604" s="2"/>
      <c r="Y2604" s="2"/>
      <c r="AJ2604" s="2"/>
      <c r="AT2604" s="3"/>
      <c r="AU2604" s="3"/>
      <c r="BC2604" s="2"/>
      <c r="BF2604" s="2"/>
    </row>
    <row r="2605">
      <c r="A2605" s="5"/>
      <c r="M2605" s="2"/>
      <c r="Y2605" s="2"/>
      <c r="AJ2605" s="2"/>
      <c r="AT2605" s="3"/>
      <c r="AU2605" s="3"/>
      <c r="BC2605" s="2"/>
      <c r="BF2605" s="2"/>
    </row>
    <row r="2606">
      <c r="A2606" s="5"/>
      <c r="M2606" s="2"/>
      <c r="Y2606" s="2"/>
      <c r="AJ2606" s="2"/>
      <c r="AT2606" s="3"/>
      <c r="AU2606" s="3"/>
      <c r="BC2606" s="2"/>
      <c r="BF2606" s="2"/>
    </row>
    <row r="2607">
      <c r="A2607" s="5"/>
      <c r="M2607" s="2"/>
      <c r="Y2607" s="2"/>
      <c r="AJ2607" s="2"/>
      <c r="AT2607" s="3"/>
      <c r="AU2607" s="3"/>
      <c r="BC2607" s="2"/>
      <c r="BF2607" s="2"/>
    </row>
    <row r="2608">
      <c r="A2608" s="5"/>
      <c r="M2608" s="2"/>
      <c r="Y2608" s="2"/>
      <c r="AJ2608" s="2"/>
      <c r="AT2608" s="3"/>
      <c r="AU2608" s="3"/>
      <c r="BC2608" s="2"/>
      <c r="BF2608" s="2"/>
    </row>
    <row r="2609">
      <c r="A2609" s="5"/>
      <c r="M2609" s="2"/>
      <c r="Y2609" s="2"/>
      <c r="AJ2609" s="2"/>
      <c r="AT2609" s="3"/>
      <c r="AU2609" s="3"/>
      <c r="BC2609" s="2"/>
      <c r="BF2609" s="2"/>
    </row>
    <row r="2610">
      <c r="A2610" s="5"/>
      <c r="M2610" s="2"/>
      <c r="Y2610" s="2"/>
      <c r="AJ2610" s="2"/>
      <c r="AT2610" s="3"/>
      <c r="AU2610" s="3"/>
      <c r="BC2610" s="2"/>
      <c r="BF2610" s="2"/>
    </row>
    <row r="2611">
      <c r="A2611" s="5"/>
      <c r="M2611" s="2"/>
      <c r="Y2611" s="2"/>
      <c r="AJ2611" s="2"/>
      <c r="AT2611" s="3"/>
      <c r="AU2611" s="3"/>
      <c r="BC2611" s="2"/>
      <c r="BF2611" s="2"/>
    </row>
    <row r="2612">
      <c r="A2612" s="5"/>
      <c r="M2612" s="2"/>
      <c r="Y2612" s="2"/>
      <c r="AJ2612" s="2"/>
      <c r="AT2612" s="3"/>
      <c r="AU2612" s="3"/>
      <c r="BC2612" s="2"/>
      <c r="BF2612" s="2"/>
    </row>
    <row r="2613">
      <c r="A2613" s="5"/>
      <c r="M2613" s="2"/>
      <c r="Y2613" s="2"/>
      <c r="AJ2613" s="2"/>
      <c r="AT2613" s="3"/>
      <c r="AU2613" s="3"/>
      <c r="BC2613" s="2"/>
      <c r="BF2613" s="2"/>
    </row>
    <row r="2614">
      <c r="A2614" s="5"/>
      <c r="M2614" s="2"/>
      <c r="Y2614" s="2"/>
      <c r="AJ2614" s="2"/>
      <c r="AT2614" s="3"/>
      <c r="AU2614" s="3"/>
      <c r="BC2614" s="2"/>
      <c r="BF2614" s="2"/>
    </row>
    <row r="2615">
      <c r="A2615" s="5"/>
      <c r="M2615" s="2"/>
      <c r="Y2615" s="2"/>
      <c r="AJ2615" s="2"/>
      <c r="AT2615" s="3"/>
      <c r="AU2615" s="3"/>
      <c r="BC2615" s="2"/>
      <c r="BF2615" s="2"/>
    </row>
    <row r="2616">
      <c r="A2616" s="5"/>
      <c r="M2616" s="2"/>
      <c r="Y2616" s="2"/>
      <c r="AJ2616" s="2"/>
      <c r="AT2616" s="3"/>
      <c r="AU2616" s="3"/>
      <c r="BC2616" s="2"/>
      <c r="BF2616" s="2"/>
    </row>
    <row r="2617">
      <c r="A2617" s="5"/>
      <c r="M2617" s="2"/>
      <c r="Y2617" s="2"/>
      <c r="AJ2617" s="2"/>
      <c r="AT2617" s="3"/>
      <c r="AU2617" s="3"/>
      <c r="BC2617" s="2"/>
      <c r="BF2617" s="2"/>
    </row>
    <row r="2618">
      <c r="A2618" s="5"/>
      <c r="M2618" s="2"/>
      <c r="Y2618" s="2"/>
      <c r="AJ2618" s="2"/>
      <c r="AT2618" s="3"/>
      <c r="AU2618" s="3"/>
      <c r="BC2618" s="2"/>
      <c r="BF2618" s="2"/>
    </row>
    <row r="2619">
      <c r="A2619" s="5"/>
      <c r="M2619" s="2"/>
      <c r="Y2619" s="2"/>
      <c r="AJ2619" s="2"/>
      <c r="AT2619" s="3"/>
      <c r="AU2619" s="3"/>
      <c r="BC2619" s="2"/>
      <c r="BF2619" s="2"/>
    </row>
    <row r="2620">
      <c r="A2620" s="5"/>
      <c r="M2620" s="2"/>
      <c r="Y2620" s="2"/>
      <c r="AJ2620" s="2"/>
      <c r="AT2620" s="3"/>
      <c r="AU2620" s="3"/>
      <c r="BC2620" s="2"/>
      <c r="BF2620" s="2"/>
    </row>
    <row r="2621">
      <c r="A2621" s="5"/>
      <c r="M2621" s="2"/>
      <c r="Y2621" s="2"/>
      <c r="AJ2621" s="2"/>
      <c r="AT2621" s="3"/>
      <c r="AU2621" s="3"/>
      <c r="BC2621" s="2"/>
      <c r="BF2621" s="2"/>
    </row>
    <row r="2622">
      <c r="A2622" s="5"/>
      <c r="M2622" s="2"/>
      <c r="Y2622" s="2"/>
      <c r="AJ2622" s="2"/>
      <c r="AT2622" s="3"/>
      <c r="AU2622" s="3"/>
      <c r="BC2622" s="2"/>
      <c r="BF2622" s="2"/>
    </row>
    <row r="2623">
      <c r="A2623" s="5"/>
      <c r="M2623" s="2"/>
      <c r="Y2623" s="2"/>
      <c r="AJ2623" s="2"/>
      <c r="AT2623" s="3"/>
      <c r="AU2623" s="3"/>
      <c r="BC2623" s="2"/>
      <c r="BF2623" s="2"/>
    </row>
    <row r="2624">
      <c r="A2624" s="5"/>
      <c r="M2624" s="2"/>
      <c r="Y2624" s="2"/>
      <c r="AJ2624" s="2"/>
      <c r="AT2624" s="3"/>
      <c r="AU2624" s="3"/>
      <c r="BC2624" s="2"/>
      <c r="BF2624" s="2"/>
    </row>
    <row r="2625">
      <c r="A2625" s="5"/>
      <c r="M2625" s="2"/>
      <c r="Y2625" s="2"/>
      <c r="AJ2625" s="2"/>
      <c r="AT2625" s="3"/>
      <c r="AU2625" s="3"/>
      <c r="BC2625" s="2"/>
      <c r="BF2625" s="2"/>
    </row>
    <row r="2626">
      <c r="A2626" s="5"/>
      <c r="M2626" s="2"/>
      <c r="Y2626" s="2"/>
      <c r="AJ2626" s="2"/>
      <c r="AT2626" s="3"/>
      <c r="AU2626" s="3"/>
      <c r="BC2626" s="2"/>
      <c r="BF2626" s="2"/>
    </row>
    <row r="2627">
      <c r="A2627" s="5"/>
      <c r="M2627" s="2"/>
      <c r="Y2627" s="2"/>
      <c r="AJ2627" s="2"/>
      <c r="AT2627" s="3"/>
      <c r="AU2627" s="3"/>
      <c r="BC2627" s="2"/>
      <c r="BF2627" s="2"/>
    </row>
    <row r="2628">
      <c r="A2628" s="5"/>
      <c r="M2628" s="2"/>
      <c r="Y2628" s="2"/>
      <c r="AJ2628" s="2"/>
      <c r="AT2628" s="3"/>
      <c r="AU2628" s="3"/>
      <c r="BC2628" s="2"/>
      <c r="BF2628" s="2"/>
    </row>
    <row r="2629">
      <c r="A2629" s="5"/>
      <c r="M2629" s="2"/>
      <c r="Y2629" s="2"/>
      <c r="AJ2629" s="2"/>
      <c r="AT2629" s="3"/>
      <c r="AU2629" s="3"/>
      <c r="BC2629" s="2"/>
      <c r="BF2629" s="2"/>
    </row>
    <row r="2630">
      <c r="A2630" s="5"/>
      <c r="M2630" s="2"/>
      <c r="Y2630" s="2"/>
      <c r="AJ2630" s="2"/>
      <c r="AT2630" s="3"/>
      <c r="AU2630" s="3"/>
      <c r="BC2630" s="2"/>
      <c r="BF2630" s="2"/>
    </row>
    <row r="2631">
      <c r="A2631" s="5"/>
      <c r="M2631" s="2"/>
      <c r="Y2631" s="2"/>
      <c r="AJ2631" s="2"/>
      <c r="AT2631" s="3"/>
      <c r="AU2631" s="3"/>
      <c r="BC2631" s="2"/>
      <c r="BF2631" s="2"/>
    </row>
    <row r="2632">
      <c r="A2632" s="5"/>
      <c r="M2632" s="2"/>
      <c r="Y2632" s="2"/>
      <c r="AJ2632" s="2"/>
      <c r="AT2632" s="3"/>
      <c r="AU2632" s="3"/>
      <c r="BC2632" s="2"/>
      <c r="BF2632" s="2"/>
    </row>
    <row r="2633">
      <c r="A2633" s="5"/>
      <c r="M2633" s="2"/>
      <c r="Y2633" s="2"/>
      <c r="AJ2633" s="2"/>
      <c r="AT2633" s="3"/>
      <c r="AU2633" s="3"/>
      <c r="BC2633" s="2"/>
      <c r="BF2633" s="2"/>
    </row>
    <row r="2634">
      <c r="A2634" s="5"/>
      <c r="M2634" s="2"/>
      <c r="Y2634" s="2"/>
      <c r="AJ2634" s="2"/>
      <c r="AT2634" s="3"/>
      <c r="AU2634" s="3"/>
      <c r="BC2634" s="2"/>
      <c r="BF2634" s="2"/>
    </row>
    <row r="2635">
      <c r="A2635" s="5"/>
      <c r="M2635" s="2"/>
      <c r="Y2635" s="2"/>
      <c r="AJ2635" s="2"/>
      <c r="AT2635" s="3"/>
      <c r="AU2635" s="3"/>
      <c r="BC2635" s="2"/>
      <c r="BF2635" s="2"/>
    </row>
    <row r="2636">
      <c r="A2636" s="5"/>
      <c r="M2636" s="2"/>
      <c r="Y2636" s="2"/>
      <c r="AJ2636" s="2"/>
      <c r="AT2636" s="3"/>
      <c r="AU2636" s="3"/>
      <c r="BC2636" s="2"/>
      <c r="BF2636" s="2"/>
    </row>
    <row r="2637">
      <c r="A2637" s="5"/>
      <c r="M2637" s="2"/>
      <c r="Y2637" s="2"/>
      <c r="AJ2637" s="2"/>
      <c r="AT2637" s="3"/>
      <c r="AU2637" s="3"/>
      <c r="BC2637" s="2"/>
      <c r="BF2637" s="2"/>
    </row>
    <row r="2638">
      <c r="A2638" s="5"/>
      <c r="M2638" s="2"/>
      <c r="Y2638" s="2"/>
      <c r="AJ2638" s="2"/>
      <c r="AT2638" s="3"/>
      <c r="AU2638" s="3"/>
      <c r="BC2638" s="2"/>
      <c r="BF2638" s="2"/>
    </row>
    <row r="2639">
      <c r="A2639" s="5"/>
      <c r="M2639" s="2"/>
      <c r="Y2639" s="2"/>
      <c r="AJ2639" s="2"/>
      <c r="AT2639" s="3"/>
      <c r="AU2639" s="3"/>
      <c r="BC2639" s="2"/>
      <c r="BF2639" s="2"/>
    </row>
    <row r="2640">
      <c r="A2640" s="5"/>
      <c r="M2640" s="2"/>
      <c r="Y2640" s="2"/>
      <c r="AJ2640" s="2"/>
      <c r="AT2640" s="3"/>
      <c r="AU2640" s="3"/>
      <c r="BC2640" s="2"/>
      <c r="BF2640" s="2"/>
    </row>
    <row r="2641">
      <c r="A2641" s="5"/>
      <c r="M2641" s="2"/>
      <c r="Y2641" s="2"/>
      <c r="AJ2641" s="2"/>
      <c r="AT2641" s="3"/>
      <c r="AU2641" s="3"/>
      <c r="BC2641" s="2"/>
      <c r="BF2641" s="2"/>
    </row>
    <row r="2642">
      <c r="A2642" s="5"/>
      <c r="M2642" s="2"/>
      <c r="Y2642" s="2"/>
      <c r="AJ2642" s="2"/>
      <c r="AT2642" s="3"/>
      <c r="AU2642" s="3"/>
      <c r="BC2642" s="2"/>
      <c r="BF2642" s="2"/>
    </row>
    <row r="2643">
      <c r="A2643" s="5"/>
      <c r="M2643" s="2"/>
      <c r="Y2643" s="2"/>
      <c r="AJ2643" s="2"/>
      <c r="AT2643" s="3"/>
      <c r="AU2643" s="3"/>
      <c r="BC2643" s="2"/>
      <c r="BF2643" s="2"/>
    </row>
    <row r="2644">
      <c r="A2644" s="5"/>
      <c r="M2644" s="2"/>
      <c r="Y2644" s="2"/>
      <c r="AJ2644" s="2"/>
      <c r="AT2644" s="3"/>
      <c r="AU2644" s="3"/>
      <c r="BC2644" s="2"/>
      <c r="BF2644" s="2"/>
    </row>
    <row r="2645">
      <c r="A2645" s="5"/>
      <c r="M2645" s="2"/>
      <c r="Y2645" s="2"/>
      <c r="AJ2645" s="2"/>
      <c r="AT2645" s="3"/>
      <c r="AU2645" s="3"/>
      <c r="BC2645" s="2"/>
      <c r="BF2645" s="2"/>
    </row>
    <row r="2646">
      <c r="A2646" s="5"/>
      <c r="M2646" s="2"/>
      <c r="Y2646" s="2"/>
      <c r="AJ2646" s="2"/>
      <c r="AT2646" s="3"/>
      <c r="AU2646" s="3"/>
      <c r="BC2646" s="2"/>
      <c r="BF2646" s="2"/>
    </row>
    <row r="2647">
      <c r="A2647" s="5"/>
      <c r="M2647" s="2"/>
      <c r="Y2647" s="2"/>
      <c r="AJ2647" s="2"/>
      <c r="AT2647" s="3"/>
      <c r="AU2647" s="3"/>
      <c r="BC2647" s="2"/>
      <c r="BF2647" s="2"/>
    </row>
    <row r="2648">
      <c r="A2648" s="5"/>
      <c r="M2648" s="2"/>
      <c r="Y2648" s="2"/>
      <c r="AJ2648" s="2"/>
      <c r="AT2648" s="3"/>
      <c r="AU2648" s="3"/>
      <c r="BC2648" s="2"/>
      <c r="BF2648" s="2"/>
    </row>
    <row r="2649">
      <c r="A2649" s="5"/>
      <c r="M2649" s="2"/>
      <c r="Y2649" s="2"/>
      <c r="AJ2649" s="2"/>
      <c r="AT2649" s="3"/>
      <c r="AU2649" s="3"/>
      <c r="BC2649" s="2"/>
      <c r="BF2649" s="2"/>
    </row>
    <row r="2650">
      <c r="A2650" s="5"/>
      <c r="M2650" s="2"/>
      <c r="Y2650" s="2"/>
      <c r="AJ2650" s="2"/>
      <c r="AT2650" s="3"/>
      <c r="AU2650" s="3"/>
      <c r="BC2650" s="2"/>
      <c r="BF2650" s="2"/>
    </row>
    <row r="2651">
      <c r="A2651" s="5"/>
      <c r="M2651" s="2"/>
      <c r="Y2651" s="2"/>
      <c r="AJ2651" s="2"/>
      <c r="AT2651" s="3"/>
      <c r="AU2651" s="3"/>
      <c r="BC2651" s="2"/>
      <c r="BF2651" s="2"/>
    </row>
    <row r="2652">
      <c r="A2652" s="5"/>
      <c r="M2652" s="2"/>
      <c r="Y2652" s="2"/>
      <c r="AJ2652" s="2"/>
      <c r="AT2652" s="3"/>
      <c r="AU2652" s="3"/>
      <c r="BC2652" s="2"/>
      <c r="BF2652" s="2"/>
    </row>
    <row r="2653">
      <c r="A2653" s="5"/>
      <c r="M2653" s="2"/>
      <c r="Y2653" s="2"/>
      <c r="AJ2653" s="2"/>
      <c r="AT2653" s="3"/>
      <c r="AU2653" s="3"/>
      <c r="BC2653" s="2"/>
      <c r="BF2653" s="2"/>
    </row>
    <row r="2654">
      <c r="A2654" s="5"/>
      <c r="M2654" s="2"/>
      <c r="Y2654" s="2"/>
      <c r="AJ2654" s="2"/>
      <c r="AT2654" s="3"/>
      <c r="AU2654" s="3"/>
      <c r="BC2654" s="2"/>
      <c r="BF2654" s="2"/>
    </row>
    <row r="2655">
      <c r="A2655" s="5"/>
      <c r="M2655" s="2"/>
      <c r="Y2655" s="2"/>
      <c r="AJ2655" s="2"/>
      <c r="AT2655" s="3"/>
      <c r="AU2655" s="3"/>
      <c r="BC2655" s="2"/>
      <c r="BF2655" s="2"/>
    </row>
    <row r="2656">
      <c r="A2656" s="5"/>
      <c r="M2656" s="2"/>
      <c r="Y2656" s="2"/>
      <c r="AJ2656" s="2"/>
      <c r="AT2656" s="3"/>
      <c r="AU2656" s="3"/>
      <c r="BC2656" s="2"/>
      <c r="BF2656" s="2"/>
    </row>
    <row r="2657">
      <c r="A2657" s="5"/>
      <c r="M2657" s="2"/>
      <c r="Y2657" s="2"/>
      <c r="AJ2657" s="2"/>
      <c r="AT2657" s="3"/>
      <c r="AU2657" s="3"/>
      <c r="BC2657" s="2"/>
      <c r="BF2657" s="2"/>
    </row>
    <row r="2658">
      <c r="A2658" s="5"/>
      <c r="M2658" s="2"/>
      <c r="Y2658" s="2"/>
      <c r="AJ2658" s="2"/>
      <c r="AT2658" s="3"/>
      <c r="AU2658" s="3"/>
      <c r="BC2658" s="2"/>
      <c r="BF2658" s="2"/>
    </row>
    <row r="2659">
      <c r="A2659" s="5"/>
      <c r="M2659" s="2"/>
      <c r="Y2659" s="2"/>
      <c r="AJ2659" s="2"/>
      <c r="AT2659" s="3"/>
      <c r="AU2659" s="3"/>
      <c r="BC2659" s="2"/>
      <c r="BF2659" s="2"/>
    </row>
    <row r="2660">
      <c r="A2660" s="5"/>
      <c r="M2660" s="2"/>
      <c r="Y2660" s="2"/>
      <c r="AJ2660" s="2"/>
      <c r="AT2660" s="3"/>
      <c r="AU2660" s="3"/>
      <c r="BC2660" s="2"/>
      <c r="BF2660" s="2"/>
    </row>
    <row r="2661">
      <c r="A2661" s="5"/>
      <c r="M2661" s="2"/>
      <c r="Y2661" s="2"/>
      <c r="AJ2661" s="2"/>
      <c r="AT2661" s="3"/>
      <c r="AU2661" s="3"/>
      <c r="BC2661" s="2"/>
      <c r="BF2661" s="2"/>
    </row>
    <row r="2662">
      <c r="A2662" s="5"/>
      <c r="M2662" s="2"/>
      <c r="Y2662" s="2"/>
      <c r="AJ2662" s="2"/>
      <c r="AT2662" s="3"/>
      <c r="AU2662" s="3"/>
      <c r="BC2662" s="2"/>
      <c r="BF2662" s="2"/>
    </row>
    <row r="2663">
      <c r="A2663" s="5"/>
      <c r="M2663" s="2"/>
      <c r="Y2663" s="2"/>
      <c r="AJ2663" s="2"/>
      <c r="AT2663" s="3"/>
      <c r="AU2663" s="3"/>
      <c r="BC2663" s="2"/>
      <c r="BF2663" s="2"/>
    </row>
    <row r="2664">
      <c r="A2664" s="5"/>
      <c r="M2664" s="2"/>
      <c r="Y2664" s="2"/>
      <c r="AJ2664" s="2"/>
      <c r="AT2664" s="3"/>
      <c r="AU2664" s="3"/>
      <c r="BC2664" s="2"/>
      <c r="BF2664" s="2"/>
    </row>
    <row r="2665">
      <c r="A2665" s="5"/>
      <c r="M2665" s="2"/>
      <c r="Y2665" s="2"/>
      <c r="AJ2665" s="2"/>
      <c r="AT2665" s="3"/>
      <c r="AU2665" s="3"/>
      <c r="BC2665" s="2"/>
      <c r="BF2665" s="2"/>
    </row>
    <row r="2666">
      <c r="A2666" s="5"/>
      <c r="M2666" s="2"/>
      <c r="Y2666" s="2"/>
      <c r="AJ2666" s="2"/>
      <c r="AT2666" s="3"/>
      <c r="AU2666" s="3"/>
      <c r="BC2666" s="2"/>
      <c r="BF2666" s="2"/>
    </row>
    <row r="2667">
      <c r="A2667" s="5"/>
      <c r="M2667" s="2"/>
      <c r="Y2667" s="2"/>
      <c r="AJ2667" s="2"/>
      <c r="AT2667" s="3"/>
      <c r="AU2667" s="3"/>
      <c r="BC2667" s="2"/>
      <c r="BF2667" s="2"/>
    </row>
    <row r="2668">
      <c r="A2668" s="5"/>
      <c r="M2668" s="2"/>
      <c r="Y2668" s="2"/>
      <c r="AJ2668" s="2"/>
      <c r="AT2668" s="3"/>
      <c r="AU2668" s="3"/>
      <c r="BC2668" s="2"/>
      <c r="BF2668" s="2"/>
    </row>
    <row r="2669">
      <c r="A2669" s="5"/>
      <c r="M2669" s="2"/>
      <c r="Y2669" s="2"/>
      <c r="AJ2669" s="2"/>
      <c r="AT2669" s="3"/>
      <c r="AU2669" s="3"/>
      <c r="BC2669" s="2"/>
      <c r="BF2669" s="2"/>
    </row>
    <row r="2670">
      <c r="A2670" s="5"/>
      <c r="M2670" s="2"/>
      <c r="Y2670" s="2"/>
      <c r="AJ2670" s="2"/>
      <c r="AT2670" s="3"/>
      <c r="AU2670" s="3"/>
      <c r="BC2670" s="2"/>
      <c r="BF2670" s="2"/>
    </row>
    <row r="2671">
      <c r="A2671" s="5"/>
      <c r="M2671" s="2"/>
      <c r="Y2671" s="2"/>
      <c r="AJ2671" s="2"/>
      <c r="AT2671" s="3"/>
      <c r="AU2671" s="3"/>
      <c r="BC2671" s="2"/>
      <c r="BF2671" s="2"/>
    </row>
    <row r="2672">
      <c r="A2672" s="5"/>
      <c r="M2672" s="2"/>
      <c r="Y2672" s="2"/>
      <c r="AJ2672" s="2"/>
      <c r="AT2672" s="3"/>
      <c r="AU2672" s="3"/>
      <c r="BC2672" s="2"/>
      <c r="BF2672" s="2"/>
    </row>
    <row r="2673">
      <c r="A2673" s="5"/>
      <c r="M2673" s="2"/>
      <c r="Y2673" s="2"/>
      <c r="AJ2673" s="2"/>
      <c r="AT2673" s="3"/>
      <c r="AU2673" s="3"/>
      <c r="BC2673" s="2"/>
      <c r="BF2673" s="2"/>
    </row>
    <row r="2674">
      <c r="A2674" s="5"/>
      <c r="M2674" s="2"/>
      <c r="Y2674" s="2"/>
      <c r="AJ2674" s="2"/>
      <c r="AT2674" s="3"/>
      <c r="AU2674" s="3"/>
      <c r="BC2674" s="2"/>
      <c r="BF2674" s="2"/>
    </row>
    <row r="2675">
      <c r="A2675" s="5"/>
      <c r="M2675" s="2"/>
      <c r="Y2675" s="2"/>
      <c r="AJ2675" s="2"/>
      <c r="AT2675" s="3"/>
      <c r="AU2675" s="3"/>
      <c r="BC2675" s="2"/>
      <c r="BF2675" s="2"/>
    </row>
    <row r="2676">
      <c r="A2676" s="5"/>
      <c r="M2676" s="2"/>
      <c r="Y2676" s="2"/>
      <c r="AJ2676" s="2"/>
      <c r="AT2676" s="3"/>
      <c r="AU2676" s="3"/>
      <c r="BC2676" s="2"/>
      <c r="BF2676" s="2"/>
    </row>
    <row r="2677">
      <c r="A2677" s="5"/>
      <c r="M2677" s="2"/>
      <c r="Y2677" s="2"/>
      <c r="AJ2677" s="2"/>
      <c r="AT2677" s="3"/>
      <c r="AU2677" s="3"/>
      <c r="BC2677" s="2"/>
      <c r="BF2677" s="2"/>
    </row>
    <row r="2678">
      <c r="A2678" s="5"/>
      <c r="M2678" s="2"/>
      <c r="Y2678" s="2"/>
      <c r="AJ2678" s="2"/>
      <c r="AT2678" s="3"/>
      <c r="AU2678" s="3"/>
      <c r="BC2678" s="2"/>
      <c r="BF2678" s="2"/>
    </row>
    <row r="2679">
      <c r="A2679" s="5"/>
      <c r="M2679" s="2"/>
      <c r="Y2679" s="2"/>
      <c r="AJ2679" s="2"/>
      <c r="AT2679" s="3"/>
      <c r="AU2679" s="3"/>
      <c r="BC2679" s="2"/>
      <c r="BF2679" s="2"/>
    </row>
    <row r="2680">
      <c r="A2680" s="5"/>
      <c r="M2680" s="2"/>
      <c r="Y2680" s="2"/>
      <c r="AJ2680" s="2"/>
      <c r="AT2680" s="3"/>
      <c r="AU2680" s="3"/>
      <c r="BC2680" s="2"/>
      <c r="BF2680" s="2"/>
    </row>
    <row r="2681">
      <c r="A2681" s="5"/>
      <c r="M2681" s="2"/>
      <c r="Y2681" s="2"/>
      <c r="AJ2681" s="2"/>
      <c r="AT2681" s="3"/>
      <c r="AU2681" s="3"/>
      <c r="BC2681" s="2"/>
      <c r="BF2681" s="2"/>
    </row>
    <row r="2682">
      <c r="A2682" s="5"/>
      <c r="M2682" s="2"/>
      <c r="Y2682" s="2"/>
      <c r="AJ2682" s="2"/>
      <c r="AT2682" s="3"/>
      <c r="AU2682" s="3"/>
      <c r="BC2682" s="2"/>
      <c r="BF2682" s="2"/>
    </row>
    <row r="2683">
      <c r="A2683" s="5"/>
      <c r="M2683" s="2"/>
      <c r="Y2683" s="2"/>
      <c r="AJ2683" s="2"/>
      <c r="AT2683" s="3"/>
      <c r="AU2683" s="3"/>
      <c r="BC2683" s="2"/>
      <c r="BF2683" s="2"/>
    </row>
    <row r="2684">
      <c r="A2684" s="5"/>
      <c r="M2684" s="2"/>
      <c r="Y2684" s="2"/>
      <c r="AJ2684" s="2"/>
      <c r="AT2684" s="3"/>
      <c r="AU2684" s="3"/>
      <c r="BC2684" s="2"/>
      <c r="BF2684" s="2"/>
    </row>
    <row r="2685">
      <c r="A2685" s="5"/>
      <c r="M2685" s="2"/>
      <c r="Y2685" s="2"/>
      <c r="AJ2685" s="2"/>
      <c r="AT2685" s="3"/>
      <c r="AU2685" s="3"/>
      <c r="BC2685" s="2"/>
      <c r="BF2685" s="2"/>
    </row>
    <row r="2686">
      <c r="A2686" s="5"/>
      <c r="M2686" s="2"/>
      <c r="Y2686" s="2"/>
      <c r="AJ2686" s="2"/>
      <c r="AT2686" s="3"/>
      <c r="AU2686" s="3"/>
      <c r="BC2686" s="2"/>
      <c r="BF2686" s="2"/>
    </row>
    <row r="2687">
      <c r="A2687" s="5"/>
      <c r="M2687" s="2"/>
      <c r="Y2687" s="2"/>
      <c r="AJ2687" s="2"/>
      <c r="AT2687" s="3"/>
      <c r="AU2687" s="3"/>
      <c r="BC2687" s="2"/>
      <c r="BF2687" s="2"/>
    </row>
    <row r="2688">
      <c r="A2688" s="5"/>
      <c r="M2688" s="2"/>
      <c r="Y2688" s="2"/>
      <c r="AJ2688" s="2"/>
      <c r="AT2688" s="3"/>
      <c r="AU2688" s="3"/>
      <c r="BC2688" s="2"/>
      <c r="BF2688" s="2"/>
    </row>
    <row r="2689">
      <c r="A2689" s="5"/>
      <c r="M2689" s="2"/>
      <c r="Y2689" s="2"/>
      <c r="AJ2689" s="2"/>
      <c r="AT2689" s="3"/>
      <c r="AU2689" s="3"/>
      <c r="BC2689" s="2"/>
      <c r="BF2689" s="2"/>
    </row>
    <row r="2690">
      <c r="A2690" s="5"/>
      <c r="M2690" s="2"/>
      <c r="Y2690" s="2"/>
      <c r="AJ2690" s="2"/>
      <c r="AT2690" s="3"/>
      <c r="AU2690" s="3"/>
      <c r="BC2690" s="2"/>
      <c r="BF2690" s="2"/>
    </row>
    <row r="2691">
      <c r="A2691" s="5"/>
      <c r="M2691" s="2"/>
      <c r="Y2691" s="2"/>
      <c r="AJ2691" s="2"/>
      <c r="AT2691" s="3"/>
      <c r="AU2691" s="3"/>
      <c r="BC2691" s="2"/>
      <c r="BF2691" s="2"/>
    </row>
    <row r="2692">
      <c r="A2692" s="5"/>
      <c r="M2692" s="2"/>
      <c r="Y2692" s="2"/>
      <c r="AJ2692" s="2"/>
      <c r="AT2692" s="3"/>
      <c r="AU2692" s="3"/>
      <c r="BC2692" s="2"/>
      <c r="BF2692" s="2"/>
    </row>
    <row r="2693">
      <c r="A2693" s="5"/>
      <c r="M2693" s="2"/>
      <c r="Y2693" s="2"/>
      <c r="AJ2693" s="2"/>
      <c r="AT2693" s="3"/>
      <c r="AU2693" s="3"/>
      <c r="BC2693" s="2"/>
      <c r="BF2693" s="2"/>
    </row>
    <row r="2694">
      <c r="A2694" s="5"/>
      <c r="M2694" s="2"/>
      <c r="Y2694" s="2"/>
      <c r="AJ2694" s="2"/>
      <c r="AT2694" s="3"/>
      <c r="AU2694" s="3"/>
      <c r="BC2694" s="2"/>
      <c r="BF2694" s="2"/>
    </row>
    <row r="2695">
      <c r="A2695" s="5"/>
      <c r="M2695" s="2"/>
      <c r="Y2695" s="2"/>
      <c r="AJ2695" s="2"/>
      <c r="AT2695" s="3"/>
      <c r="AU2695" s="3"/>
      <c r="BC2695" s="2"/>
      <c r="BF2695" s="2"/>
    </row>
    <row r="2696">
      <c r="A2696" s="5"/>
      <c r="M2696" s="2"/>
      <c r="Y2696" s="2"/>
      <c r="AJ2696" s="2"/>
      <c r="AT2696" s="3"/>
      <c r="AU2696" s="3"/>
      <c r="BC2696" s="2"/>
      <c r="BF2696" s="2"/>
    </row>
    <row r="2697">
      <c r="A2697" s="5"/>
      <c r="M2697" s="2"/>
      <c r="Y2697" s="2"/>
      <c r="AJ2697" s="2"/>
      <c r="AT2697" s="3"/>
      <c r="AU2697" s="3"/>
      <c r="BC2697" s="2"/>
      <c r="BF2697" s="2"/>
    </row>
    <row r="2698">
      <c r="A2698" s="5"/>
      <c r="M2698" s="2"/>
      <c r="Y2698" s="2"/>
      <c r="AJ2698" s="2"/>
      <c r="AT2698" s="3"/>
      <c r="AU2698" s="3"/>
      <c r="BC2698" s="2"/>
      <c r="BF2698" s="2"/>
    </row>
    <row r="2699">
      <c r="A2699" s="5"/>
      <c r="M2699" s="2"/>
      <c r="Y2699" s="2"/>
      <c r="AJ2699" s="2"/>
      <c r="AT2699" s="3"/>
      <c r="AU2699" s="3"/>
      <c r="BC2699" s="2"/>
      <c r="BF2699" s="2"/>
    </row>
    <row r="2700">
      <c r="A2700" s="5"/>
      <c r="M2700" s="2"/>
      <c r="Y2700" s="2"/>
      <c r="AJ2700" s="2"/>
      <c r="AT2700" s="3"/>
      <c r="AU2700" s="3"/>
      <c r="BC2700" s="2"/>
      <c r="BF2700" s="2"/>
    </row>
    <row r="2701">
      <c r="A2701" s="5"/>
      <c r="M2701" s="2"/>
      <c r="Y2701" s="2"/>
      <c r="AJ2701" s="2"/>
      <c r="AT2701" s="3"/>
      <c r="AU2701" s="3"/>
      <c r="BC2701" s="2"/>
      <c r="BF2701" s="2"/>
    </row>
    <row r="2702">
      <c r="A2702" s="5"/>
      <c r="M2702" s="2"/>
      <c r="Y2702" s="2"/>
      <c r="AJ2702" s="2"/>
      <c r="AT2702" s="3"/>
      <c r="AU2702" s="3"/>
      <c r="BC2702" s="2"/>
      <c r="BF2702" s="2"/>
    </row>
    <row r="2703">
      <c r="A2703" s="5"/>
      <c r="M2703" s="2"/>
      <c r="Y2703" s="2"/>
      <c r="AJ2703" s="2"/>
      <c r="AT2703" s="3"/>
      <c r="AU2703" s="3"/>
      <c r="BC2703" s="2"/>
      <c r="BF2703" s="2"/>
    </row>
    <row r="2704">
      <c r="A2704" s="5"/>
      <c r="M2704" s="2"/>
      <c r="Y2704" s="2"/>
      <c r="AJ2704" s="2"/>
      <c r="AT2704" s="3"/>
      <c r="AU2704" s="3"/>
      <c r="BC2704" s="2"/>
      <c r="BF2704" s="2"/>
    </row>
    <row r="2705">
      <c r="A2705" s="5"/>
      <c r="M2705" s="2"/>
      <c r="Y2705" s="2"/>
      <c r="AJ2705" s="2"/>
      <c r="AT2705" s="3"/>
      <c r="AU2705" s="3"/>
      <c r="BC2705" s="2"/>
      <c r="BF2705" s="2"/>
    </row>
    <row r="2706">
      <c r="A2706" s="5"/>
      <c r="M2706" s="2"/>
      <c r="Y2706" s="2"/>
      <c r="AJ2706" s="2"/>
      <c r="AT2706" s="3"/>
      <c r="AU2706" s="3"/>
      <c r="BC2706" s="2"/>
      <c r="BF2706" s="2"/>
    </row>
    <row r="2707">
      <c r="A2707" s="5"/>
      <c r="M2707" s="2"/>
      <c r="Y2707" s="2"/>
      <c r="AJ2707" s="2"/>
      <c r="AT2707" s="3"/>
      <c r="AU2707" s="3"/>
      <c r="BC2707" s="2"/>
      <c r="BF2707" s="2"/>
    </row>
    <row r="2708">
      <c r="A2708" s="5"/>
      <c r="M2708" s="2"/>
      <c r="Y2708" s="2"/>
      <c r="AJ2708" s="2"/>
      <c r="AT2708" s="3"/>
      <c r="AU2708" s="3"/>
      <c r="BC2708" s="2"/>
      <c r="BF2708" s="2"/>
    </row>
    <row r="2709">
      <c r="A2709" s="5"/>
      <c r="M2709" s="2"/>
      <c r="Y2709" s="2"/>
      <c r="AJ2709" s="2"/>
      <c r="AT2709" s="3"/>
      <c r="AU2709" s="3"/>
      <c r="BC2709" s="2"/>
      <c r="BF2709" s="2"/>
    </row>
    <row r="2710">
      <c r="A2710" s="5"/>
      <c r="M2710" s="2"/>
      <c r="Y2710" s="2"/>
      <c r="AJ2710" s="2"/>
      <c r="AT2710" s="3"/>
      <c r="AU2710" s="3"/>
      <c r="BC2710" s="2"/>
      <c r="BF2710" s="2"/>
    </row>
    <row r="2711">
      <c r="A2711" s="5"/>
      <c r="M2711" s="2"/>
      <c r="Y2711" s="2"/>
      <c r="AJ2711" s="2"/>
      <c r="AT2711" s="3"/>
      <c r="AU2711" s="3"/>
      <c r="BC2711" s="2"/>
      <c r="BF2711" s="2"/>
    </row>
    <row r="2712">
      <c r="A2712" s="5"/>
      <c r="M2712" s="2"/>
      <c r="Y2712" s="2"/>
      <c r="AJ2712" s="2"/>
      <c r="AT2712" s="3"/>
      <c r="AU2712" s="3"/>
      <c r="BC2712" s="2"/>
      <c r="BF2712" s="2"/>
    </row>
    <row r="2713">
      <c r="A2713" s="5"/>
      <c r="M2713" s="2"/>
      <c r="Y2713" s="2"/>
      <c r="AJ2713" s="2"/>
      <c r="AT2713" s="3"/>
      <c r="AU2713" s="3"/>
      <c r="BC2713" s="2"/>
      <c r="BF2713" s="2"/>
    </row>
    <row r="2714">
      <c r="A2714" s="5"/>
      <c r="M2714" s="2"/>
      <c r="Y2714" s="2"/>
      <c r="AJ2714" s="2"/>
      <c r="AT2714" s="3"/>
      <c r="AU2714" s="3"/>
      <c r="BC2714" s="2"/>
      <c r="BF2714" s="2"/>
    </row>
    <row r="2715">
      <c r="A2715" s="5"/>
      <c r="M2715" s="2"/>
      <c r="Y2715" s="2"/>
      <c r="AJ2715" s="2"/>
      <c r="AT2715" s="3"/>
      <c r="AU2715" s="3"/>
      <c r="BC2715" s="2"/>
      <c r="BF2715" s="2"/>
    </row>
    <row r="2716">
      <c r="A2716" s="5"/>
      <c r="M2716" s="2"/>
      <c r="Y2716" s="2"/>
      <c r="AJ2716" s="2"/>
      <c r="AT2716" s="3"/>
      <c r="AU2716" s="3"/>
      <c r="BC2716" s="2"/>
      <c r="BF2716" s="2"/>
    </row>
    <row r="2717">
      <c r="A2717" s="5"/>
      <c r="M2717" s="2"/>
      <c r="Y2717" s="2"/>
      <c r="AJ2717" s="2"/>
      <c r="AT2717" s="3"/>
      <c r="AU2717" s="3"/>
      <c r="BC2717" s="2"/>
      <c r="BF2717" s="2"/>
    </row>
    <row r="2718">
      <c r="A2718" s="5"/>
      <c r="M2718" s="2"/>
      <c r="Y2718" s="2"/>
      <c r="AJ2718" s="2"/>
      <c r="AT2718" s="3"/>
      <c r="AU2718" s="3"/>
      <c r="BC2718" s="2"/>
      <c r="BF2718" s="2"/>
    </row>
    <row r="2719">
      <c r="A2719" s="5"/>
      <c r="M2719" s="2"/>
      <c r="Y2719" s="2"/>
      <c r="AJ2719" s="2"/>
      <c r="AT2719" s="3"/>
      <c r="AU2719" s="3"/>
      <c r="BC2719" s="2"/>
      <c r="BF2719" s="2"/>
    </row>
    <row r="2720">
      <c r="A2720" s="5"/>
      <c r="M2720" s="2"/>
      <c r="Y2720" s="2"/>
      <c r="AJ2720" s="2"/>
      <c r="AT2720" s="3"/>
      <c r="AU2720" s="3"/>
      <c r="BC2720" s="2"/>
      <c r="BF2720" s="2"/>
    </row>
    <row r="2721">
      <c r="A2721" s="5"/>
      <c r="M2721" s="2"/>
      <c r="Y2721" s="2"/>
      <c r="AJ2721" s="2"/>
      <c r="AT2721" s="3"/>
      <c r="AU2721" s="3"/>
      <c r="BC2721" s="2"/>
      <c r="BF2721" s="2"/>
    </row>
    <row r="2722">
      <c r="A2722" s="5"/>
      <c r="M2722" s="2"/>
      <c r="Y2722" s="2"/>
      <c r="AJ2722" s="2"/>
      <c r="AT2722" s="3"/>
      <c r="AU2722" s="3"/>
      <c r="BC2722" s="2"/>
      <c r="BF2722" s="2"/>
    </row>
    <row r="2723">
      <c r="A2723" s="5"/>
      <c r="M2723" s="2"/>
      <c r="Y2723" s="2"/>
      <c r="AJ2723" s="2"/>
      <c r="AT2723" s="3"/>
      <c r="AU2723" s="3"/>
      <c r="BC2723" s="2"/>
      <c r="BF2723" s="2"/>
    </row>
    <row r="2724">
      <c r="A2724" s="5"/>
      <c r="M2724" s="2"/>
      <c r="Y2724" s="2"/>
      <c r="AJ2724" s="2"/>
      <c r="AT2724" s="3"/>
      <c r="AU2724" s="3"/>
      <c r="BC2724" s="2"/>
      <c r="BF2724" s="2"/>
    </row>
    <row r="2725">
      <c r="A2725" s="5"/>
      <c r="M2725" s="2"/>
      <c r="Y2725" s="2"/>
      <c r="AJ2725" s="2"/>
      <c r="AT2725" s="3"/>
      <c r="AU2725" s="3"/>
      <c r="BC2725" s="2"/>
      <c r="BF2725" s="2"/>
    </row>
    <row r="2726">
      <c r="A2726" s="5"/>
      <c r="M2726" s="2"/>
      <c r="Y2726" s="2"/>
      <c r="AJ2726" s="2"/>
      <c r="AT2726" s="3"/>
      <c r="AU2726" s="3"/>
      <c r="BC2726" s="2"/>
      <c r="BF2726" s="2"/>
    </row>
    <row r="2727">
      <c r="A2727" s="5"/>
      <c r="M2727" s="2"/>
      <c r="Y2727" s="2"/>
      <c r="AJ2727" s="2"/>
      <c r="AT2727" s="3"/>
      <c r="AU2727" s="3"/>
      <c r="BC2727" s="2"/>
      <c r="BF2727" s="2"/>
    </row>
    <row r="2728">
      <c r="A2728" s="5"/>
      <c r="M2728" s="2"/>
      <c r="Y2728" s="2"/>
      <c r="AJ2728" s="2"/>
      <c r="AT2728" s="3"/>
      <c r="AU2728" s="3"/>
      <c r="BC2728" s="2"/>
      <c r="BF2728" s="2"/>
    </row>
    <row r="2729">
      <c r="A2729" s="5"/>
      <c r="M2729" s="2"/>
      <c r="Y2729" s="2"/>
      <c r="AJ2729" s="2"/>
      <c r="AT2729" s="3"/>
      <c r="AU2729" s="3"/>
      <c r="BC2729" s="2"/>
      <c r="BF2729" s="2"/>
    </row>
    <row r="2730">
      <c r="A2730" s="5"/>
      <c r="M2730" s="2"/>
      <c r="Y2730" s="2"/>
      <c r="AJ2730" s="2"/>
      <c r="AT2730" s="3"/>
      <c r="AU2730" s="3"/>
      <c r="BC2730" s="2"/>
      <c r="BF2730" s="2"/>
    </row>
    <row r="2731">
      <c r="A2731" s="5"/>
      <c r="M2731" s="2"/>
      <c r="Y2731" s="2"/>
      <c r="AJ2731" s="2"/>
      <c r="AT2731" s="3"/>
      <c r="AU2731" s="3"/>
      <c r="BC2731" s="2"/>
      <c r="BF2731" s="2"/>
    </row>
    <row r="2732">
      <c r="A2732" s="5"/>
      <c r="M2732" s="2"/>
      <c r="Y2732" s="2"/>
      <c r="AJ2732" s="2"/>
      <c r="AT2732" s="3"/>
      <c r="AU2732" s="3"/>
      <c r="BC2732" s="2"/>
      <c r="BF2732" s="2"/>
    </row>
    <row r="2733">
      <c r="A2733" s="5"/>
      <c r="M2733" s="2"/>
      <c r="Y2733" s="2"/>
      <c r="AJ2733" s="2"/>
      <c r="AT2733" s="3"/>
      <c r="AU2733" s="3"/>
      <c r="BC2733" s="2"/>
      <c r="BF2733" s="2"/>
    </row>
    <row r="2734">
      <c r="A2734" s="5"/>
      <c r="M2734" s="2"/>
      <c r="Y2734" s="2"/>
      <c r="AJ2734" s="2"/>
      <c r="AT2734" s="3"/>
      <c r="AU2734" s="3"/>
      <c r="BC2734" s="2"/>
      <c r="BF2734" s="2"/>
    </row>
    <row r="2735">
      <c r="A2735" s="5"/>
      <c r="M2735" s="2"/>
      <c r="Y2735" s="2"/>
      <c r="AJ2735" s="2"/>
      <c r="AT2735" s="3"/>
      <c r="AU2735" s="3"/>
      <c r="BC2735" s="2"/>
      <c r="BF2735" s="2"/>
    </row>
    <row r="2736">
      <c r="A2736" s="5"/>
      <c r="M2736" s="2"/>
      <c r="Y2736" s="2"/>
      <c r="AJ2736" s="2"/>
      <c r="AT2736" s="3"/>
      <c r="AU2736" s="3"/>
      <c r="BC2736" s="2"/>
      <c r="BF2736" s="2"/>
    </row>
    <row r="2737">
      <c r="A2737" s="5"/>
      <c r="M2737" s="2"/>
      <c r="Y2737" s="2"/>
      <c r="AJ2737" s="2"/>
      <c r="AT2737" s="3"/>
      <c r="AU2737" s="3"/>
      <c r="BC2737" s="2"/>
      <c r="BF2737" s="2"/>
    </row>
    <row r="2738">
      <c r="A2738" s="5"/>
      <c r="M2738" s="2"/>
      <c r="Y2738" s="2"/>
      <c r="AJ2738" s="2"/>
      <c r="AT2738" s="3"/>
      <c r="AU2738" s="3"/>
      <c r="BC2738" s="2"/>
      <c r="BF2738" s="2"/>
    </row>
    <row r="2739">
      <c r="A2739" s="5"/>
      <c r="M2739" s="2"/>
      <c r="Y2739" s="2"/>
      <c r="AJ2739" s="2"/>
      <c r="AT2739" s="3"/>
      <c r="AU2739" s="3"/>
      <c r="BC2739" s="2"/>
      <c r="BF2739" s="2"/>
    </row>
    <row r="2740">
      <c r="A2740" s="5"/>
      <c r="M2740" s="2"/>
      <c r="Y2740" s="2"/>
      <c r="AJ2740" s="2"/>
      <c r="AT2740" s="3"/>
      <c r="AU2740" s="3"/>
      <c r="BC2740" s="2"/>
      <c r="BF2740" s="2"/>
    </row>
    <row r="2741">
      <c r="A2741" s="5"/>
      <c r="M2741" s="2"/>
      <c r="Y2741" s="2"/>
      <c r="AJ2741" s="2"/>
      <c r="AT2741" s="3"/>
      <c r="AU2741" s="3"/>
      <c r="BC2741" s="2"/>
      <c r="BF2741" s="2"/>
    </row>
    <row r="2742">
      <c r="A2742" s="5"/>
      <c r="M2742" s="2"/>
      <c r="Y2742" s="2"/>
      <c r="AJ2742" s="2"/>
      <c r="AT2742" s="3"/>
      <c r="AU2742" s="3"/>
      <c r="BC2742" s="2"/>
      <c r="BF2742" s="2"/>
    </row>
    <row r="2743">
      <c r="A2743" s="5"/>
      <c r="M2743" s="2"/>
      <c r="Y2743" s="2"/>
      <c r="AJ2743" s="2"/>
      <c r="AT2743" s="3"/>
      <c r="AU2743" s="3"/>
      <c r="BC2743" s="2"/>
      <c r="BF2743" s="2"/>
    </row>
    <row r="2744">
      <c r="A2744" s="5"/>
      <c r="M2744" s="2"/>
      <c r="Y2744" s="2"/>
      <c r="AJ2744" s="2"/>
      <c r="AT2744" s="3"/>
      <c r="AU2744" s="3"/>
      <c r="BC2744" s="2"/>
      <c r="BF2744" s="2"/>
    </row>
    <row r="2745">
      <c r="A2745" s="5"/>
      <c r="M2745" s="2"/>
      <c r="Y2745" s="2"/>
      <c r="AJ2745" s="2"/>
      <c r="AT2745" s="3"/>
      <c r="AU2745" s="3"/>
      <c r="BC2745" s="2"/>
      <c r="BF2745" s="2"/>
    </row>
    <row r="2746">
      <c r="A2746" s="5"/>
      <c r="M2746" s="2"/>
      <c r="Y2746" s="2"/>
      <c r="AJ2746" s="2"/>
      <c r="AT2746" s="3"/>
      <c r="AU2746" s="3"/>
      <c r="BC2746" s="2"/>
      <c r="BF2746" s="2"/>
    </row>
    <row r="2747">
      <c r="A2747" s="5"/>
      <c r="M2747" s="2"/>
      <c r="Y2747" s="2"/>
      <c r="AJ2747" s="2"/>
      <c r="AT2747" s="3"/>
      <c r="AU2747" s="3"/>
      <c r="BC2747" s="2"/>
      <c r="BF2747" s="2"/>
    </row>
    <row r="2748">
      <c r="A2748" s="5"/>
      <c r="M2748" s="2"/>
      <c r="Y2748" s="2"/>
      <c r="AJ2748" s="2"/>
      <c r="AT2748" s="3"/>
      <c r="AU2748" s="3"/>
      <c r="BC2748" s="2"/>
      <c r="BF2748" s="2"/>
    </row>
    <row r="2749">
      <c r="A2749" s="5"/>
      <c r="M2749" s="2"/>
      <c r="Y2749" s="2"/>
      <c r="AJ2749" s="2"/>
      <c r="AT2749" s="3"/>
      <c r="AU2749" s="3"/>
      <c r="BC2749" s="2"/>
      <c r="BF2749" s="2"/>
    </row>
    <row r="2750">
      <c r="A2750" s="5"/>
      <c r="M2750" s="2"/>
      <c r="Y2750" s="2"/>
      <c r="AJ2750" s="2"/>
      <c r="AT2750" s="3"/>
      <c r="AU2750" s="3"/>
      <c r="BC2750" s="2"/>
      <c r="BF2750" s="2"/>
    </row>
    <row r="2751">
      <c r="A2751" s="5"/>
      <c r="M2751" s="2"/>
      <c r="Y2751" s="2"/>
      <c r="AJ2751" s="2"/>
      <c r="AT2751" s="3"/>
      <c r="AU2751" s="3"/>
      <c r="BC2751" s="2"/>
      <c r="BF2751" s="2"/>
    </row>
    <row r="2752">
      <c r="A2752" s="5"/>
      <c r="M2752" s="2"/>
      <c r="Y2752" s="2"/>
      <c r="AJ2752" s="2"/>
      <c r="AT2752" s="3"/>
      <c r="AU2752" s="3"/>
      <c r="BC2752" s="2"/>
      <c r="BF2752" s="2"/>
    </row>
    <row r="2753">
      <c r="A2753" s="5"/>
      <c r="M2753" s="2"/>
      <c r="Y2753" s="2"/>
      <c r="AJ2753" s="2"/>
      <c r="AT2753" s="3"/>
      <c r="AU2753" s="3"/>
      <c r="BC2753" s="2"/>
      <c r="BF2753" s="2"/>
    </row>
    <row r="2754">
      <c r="A2754" s="5"/>
      <c r="M2754" s="2"/>
      <c r="Y2754" s="2"/>
      <c r="AJ2754" s="2"/>
      <c r="AT2754" s="3"/>
      <c r="AU2754" s="3"/>
      <c r="BC2754" s="2"/>
      <c r="BF2754" s="2"/>
    </row>
    <row r="2755">
      <c r="A2755" s="5"/>
      <c r="M2755" s="2"/>
      <c r="Y2755" s="2"/>
      <c r="AJ2755" s="2"/>
      <c r="AT2755" s="3"/>
      <c r="AU2755" s="3"/>
      <c r="BC2755" s="2"/>
      <c r="BF2755" s="2"/>
    </row>
    <row r="2756">
      <c r="A2756" s="5"/>
      <c r="M2756" s="2"/>
      <c r="Y2756" s="2"/>
      <c r="AJ2756" s="2"/>
      <c r="AT2756" s="3"/>
      <c r="AU2756" s="3"/>
      <c r="BC2756" s="2"/>
      <c r="BF2756" s="2"/>
    </row>
    <row r="2757">
      <c r="A2757" s="5"/>
      <c r="M2757" s="2"/>
      <c r="Y2757" s="2"/>
      <c r="AJ2757" s="2"/>
      <c r="AT2757" s="3"/>
      <c r="AU2757" s="3"/>
      <c r="BC2757" s="2"/>
      <c r="BF2757" s="2"/>
    </row>
    <row r="2758">
      <c r="A2758" s="5"/>
      <c r="M2758" s="2"/>
      <c r="Y2758" s="2"/>
      <c r="AJ2758" s="2"/>
      <c r="AT2758" s="3"/>
      <c r="AU2758" s="3"/>
      <c r="BC2758" s="2"/>
      <c r="BF2758" s="2"/>
    </row>
    <row r="2759">
      <c r="A2759" s="5"/>
      <c r="M2759" s="2"/>
      <c r="Y2759" s="2"/>
      <c r="AJ2759" s="2"/>
      <c r="AT2759" s="3"/>
      <c r="AU2759" s="3"/>
      <c r="BC2759" s="2"/>
      <c r="BF2759" s="2"/>
    </row>
    <row r="2760">
      <c r="A2760" s="5"/>
      <c r="M2760" s="2"/>
      <c r="Y2760" s="2"/>
      <c r="AJ2760" s="2"/>
      <c r="AT2760" s="3"/>
      <c r="AU2760" s="3"/>
      <c r="BC2760" s="2"/>
      <c r="BF2760" s="2"/>
    </row>
    <row r="2761">
      <c r="A2761" s="5"/>
      <c r="M2761" s="2"/>
      <c r="Y2761" s="2"/>
      <c r="AJ2761" s="2"/>
      <c r="AT2761" s="3"/>
      <c r="AU2761" s="3"/>
      <c r="BC2761" s="2"/>
      <c r="BF2761" s="2"/>
    </row>
    <row r="2762">
      <c r="A2762" s="5"/>
      <c r="M2762" s="2"/>
      <c r="Y2762" s="2"/>
      <c r="AJ2762" s="2"/>
      <c r="AT2762" s="3"/>
      <c r="AU2762" s="3"/>
      <c r="BC2762" s="2"/>
      <c r="BF2762" s="2"/>
    </row>
    <row r="2763">
      <c r="A2763" s="5"/>
      <c r="M2763" s="2"/>
      <c r="Y2763" s="2"/>
      <c r="AJ2763" s="2"/>
      <c r="AT2763" s="3"/>
      <c r="AU2763" s="3"/>
      <c r="BC2763" s="2"/>
      <c r="BF2763" s="2"/>
    </row>
    <row r="2764">
      <c r="A2764" s="5"/>
      <c r="M2764" s="2"/>
      <c r="Y2764" s="2"/>
      <c r="AJ2764" s="2"/>
      <c r="AT2764" s="3"/>
      <c r="AU2764" s="3"/>
      <c r="BC2764" s="2"/>
      <c r="BF2764" s="2"/>
    </row>
    <row r="2765">
      <c r="A2765" s="5"/>
      <c r="M2765" s="2"/>
      <c r="Y2765" s="2"/>
      <c r="AJ2765" s="2"/>
      <c r="AT2765" s="3"/>
      <c r="AU2765" s="3"/>
      <c r="BC2765" s="2"/>
      <c r="BF2765" s="2"/>
    </row>
    <row r="2766">
      <c r="A2766" s="5"/>
      <c r="M2766" s="2"/>
      <c r="Y2766" s="2"/>
      <c r="AJ2766" s="2"/>
      <c r="AT2766" s="3"/>
      <c r="AU2766" s="3"/>
      <c r="BC2766" s="2"/>
      <c r="BF2766" s="2"/>
    </row>
    <row r="2767">
      <c r="A2767" s="5"/>
      <c r="M2767" s="2"/>
      <c r="Y2767" s="2"/>
      <c r="AJ2767" s="2"/>
      <c r="AT2767" s="3"/>
      <c r="AU2767" s="3"/>
      <c r="BC2767" s="2"/>
      <c r="BF2767" s="2"/>
    </row>
    <row r="2768">
      <c r="A2768" s="5"/>
      <c r="M2768" s="2"/>
      <c r="Y2768" s="2"/>
      <c r="AJ2768" s="2"/>
      <c r="AT2768" s="3"/>
      <c r="AU2768" s="3"/>
      <c r="BC2768" s="2"/>
      <c r="BF2768" s="2"/>
    </row>
    <row r="2769">
      <c r="A2769" s="5"/>
      <c r="M2769" s="2"/>
      <c r="Y2769" s="2"/>
      <c r="AJ2769" s="2"/>
      <c r="AT2769" s="3"/>
      <c r="AU2769" s="3"/>
      <c r="BC2769" s="2"/>
      <c r="BF2769" s="2"/>
    </row>
    <row r="2770">
      <c r="A2770" s="5"/>
      <c r="M2770" s="2"/>
      <c r="Y2770" s="2"/>
      <c r="AJ2770" s="2"/>
      <c r="AT2770" s="3"/>
      <c r="AU2770" s="3"/>
      <c r="BC2770" s="2"/>
      <c r="BF2770" s="2"/>
    </row>
    <row r="2771">
      <c r="A2771" s="5"/>
      <c r="M2771" s="2"/>
      <c r="Y2771" s="2"/>
      <c r="AJ2771" s="2"/>
      <c r="AT2771" s="3"/>
      <c r="AU2771" s="3"/>
      <c r="BC2771" s="2"/>
      <c r="BF2771" s="2"/>
    </row>
    <row r="2772">
      <c r="A2772" s="5"/>
      <c r="M2772" s="2"/>
      <c r="Y2772" s="2"/>
      <c r="AJ2772" s="2"/>
      <c r="AT2772" s="3"/>
      <c r="AU2772" s="3"/>
      <c r="BC2772" s="2"/>
      <c r="BF2772" s="2"/>
    </row>
    <row r="2773">
      <c r="A2773" s="5"/>
      <c r="M2773" s="2"/>
      <c r="Y2773" s="2"/>
      <c r="AJ2773" s="2"/>
      <c r="AT2773" s="3"/>
      <c r="AU2773" s="3"/>
      <c r="BC2773" s="2"/>
      <c r="BF2773" s="2"/>
    </row>
    <row r="2774">
      <c r="A2774" s="5"/>
      <c r="M2774" s="2"/>
      <c r="Y2774" s="2"/>
      <c r="AJ2774" s="2"/>
      <c r="AT2774" s="3"/>
      <c r="AU2774" s="3"/>
      <c r="BC2774" s="2"/>
      <c r="BF2774" s="2"/>
    </row>
    <row r="2775">
      <c r="A2775" s="5"/>
      <c r="M2775" s="2"/>
      <c r="Y2775" s="2"/>
      <c r="AJ2775" s="2"/>
      <c r="AT2775" s="3"/>
      <c r="AU2775" s="3"/>
      <c r="BC2775" s="2"/>
      <c r="BF2775" s="2"/>
    </row>
    <row r="2776">
      <c r="A2776" s="5"/>
      <c r="M2776" s="2"/>
      <c r="Y2776" s="2"/>
      <c r="AJ2776" s="2"/>
      <c r="AT2776" s="3"/>
      <c r="AU2776" s="3"/>
      <c r="BC2776" s="2"/>
      <c r="BF2776" s="2"/>
    </row>
    <row r="2777">
      <c r="A2777" s="5"/>
      <c r="M2777" s="2"/>
      <c r="Y2777" s="2"/>
      <c r="AJ2777" s="2"/>
      <c r="AT2777" s="3"/>
      <c r="AU2777" s="3"/>
      <c r="BC2777" s="2"/>
      <c r="BF2777" s="2"/>
    </row>
    <row r="2778">
      <c r="A2778" s="5"/>
      <c r="M2778" s="2"/>
      <c r="Y2778" s="2"/>
      <c r="AJ2778" s="2"/>
      <c r="AT2778" s="3"/>
      <c r="AU2778" s="3"/>
      <c r="BC2778" s="2"/>
      <c r="BF2778" s="2"/>
    </row>
    <row r="2779">
      <c r="A2779" s="5"/>
      <c r="M2779" s="2"/>
      <c r="Y2779" s="2"/>
      <c r="AJ2779" s="2"/>
      <c r="AT2779" s="3"/>
      <c r="AU2779" s="3"/>
      <c r="BC2779" s="2"/>
      <c r="BF2779" s="2"/>
    </row>
    <row r="2780">
      <c r="A2780" s="5"/>
      <c r="M2780" s="2"/>
      <c r="Y2780" s="2"/>
      <c r="AJ2780" s="2"/>
      <c r="AT2780" s="3"/>
      <c r="AU2780" s="3"/>
      <c r="BC2780" s="2"/>
      <c r="BF2780" s="2"/>
    </row>
    <row r="2781">
      <c r="A2781" s="5"/>
      <c r="M2781" s="2"/>
      <c r="Y2781" s="2"/>
      <c r="AJ2781" s="2"/>
      <c r="AT2781" s="3"/>
      <c r="AU2781" s="3"/>
      <c r="BC2781" s="2"/>
      <c r="BF2781" s="2"/>
    </row>
    <row r="2782">
      <c r="A2782" s="5"/>
      <c r="M2782" s="2"/>
      <c r="Y2782" s="2"/>
      <c r="AJ2782" s="2"/>
      <c r="AT2782" s="3"/>
      <c r="AU2782" s="3"/>
      <c r="BC2782" s="2"/>
      <c r="BF2782" s="2"/>
    </row>
    <row r="2783">
      <c r="A2783" s="5"/>
      <c r="M2783" s="2"/>
      <c r="Y2783" s="2"/>
      <c r="AJ2783" s="2"/>
      <c r="AT2783" s="3"/>
      <c r="AU2783" s="3"/>
      <c r="BC2783" s="2"/>
      <c r="BF2783" s="2"/>
    </row>
    <row r="2784">
      <c r="A2784" s="5"/>
      <c r="M2784" s="2"/>
      <c r="Y2784" s="2"/>
      <c r="AJ2784" s="2"/>
      <c r="AT2784" s="3"/>
      <c r="AU2784" s="3"/>
      <c r="BC2784" s="2"/>
      <c r="BF2784" s="2"/>
    </row>
    <row r="2785">
      <c r="A2785" s="5"/>
      <c r="M2785" s="2"/>
      <c r="Y2785" s="2"/>
      <c r="AJ2785" s="2"/>
      <c r="AT2785" s="3"/>
      <c r="AU2785" s="3"/>
      <c r="BC2785" s="2"/>
      <c r="BF2785" s="2"/>
    </row>
    <row r="2786">
      <c r="A2786" s="5"/>
      <c r="M2786" s="2"/>
      <c r="Y2786" s="2"/>
      <c r="AJ2786" s="2"/>
      <c r="AT2786" s="3"/>
      <c r="AU2786" s="3"/>
      <c r="BC2786" s="2"/>
      <c r="BF2786" s="2"/>
    </row>
    <row r="2787">
      <c r="A2787" s="5"/>
      <c r="M2787" s="2"/>
      <c r="Y2787" s="2"/>
      <c r="AJ2787" s="2"/>
      <c r="AT2787" s="3"/>
      <c r="AU2787" s="3"/>
      <c r="BC2787" s="2"/>
      <c r="BF2787" s="2"/>
    </row>
    <row r="2788">
      <c r="A2788" s="5"/>
      <c r="M2788" s="2"/>
      <c r="Y2788" s="2"/>
      <c r="AJ2788" s="2"/>
      <c r="AT2788" s="3"/>
      <c r="AU2788" s="3"/>
      <c r="BC2788" s="2"/>
      <c r="BF2788" s="2"/>
    </row>
    <row r="2789">
      <c r="A2789" s="5"/>
      <c r="M2789" s="2"/>
      <c r="Y2789" s="2"/>
      <c r="AJ2789" s="2"/>
      <c r="AT2789" s="3"/>
      <c r="AU2789" s="3"/>
      <c r="BC2789" s="2"/>
      <c r="BF2789" s="2"/>
    </row>
    <row r="2790">
      <c r="A2790" s="5"/>
      <c r="M2790" s="2"/>
      <c r="Y2790" s="2"/>
      <c r="AJ2790" s="2"/>
      <c r="AT2790" s="3"/>
      <c r="AU2790" s="3"/>
      <c r="BC2790" s="2"/>
      <c r="BF2790" s="2"/>
    </row>
    <row r="2791">
      <c r="A2791" s="5"/>
      <c r="M2791" s="2"/>
      <c r="Y2791" s="2"/>
      <c r="AJ2791" s="2"/>
      <c r="AT2791" s="3"/>
      <c r="AU2791" s="3"/>
      <c r="BC2791" s="2"/>
      <c r="BF2791" s="2"/>
    </row>
    <row r="2792">
      <c r="A2792" s="5"/>
      <c r="M2792" s="2"/>
      <c r="Y2792" s="2"/>
      <c r="AJ2792" s="2"/>
      <c r="AT2792" s="3"/>
      <c r="AU2792" s="3"/>
      <c r="BC2792" s="2"/>
      <c r="BF2792" s="2"/>
    </row>
    <row r="2793">
      <c r="A2793" s="5"/>
      <c r="M2793" s="2"/>
      <c r="Y2793" s="2"/>
      <c r="AJ2793" s="2"/>
      <c r="AT2793" s="3"/>
      <c r="AU2793" s="3"/>
      <c r="BC2793" s="2"/>
      <c r="BF2793" s="2"/>
    </row>
    <row r="2794">
      <c r="A2794" s="5"/>
      <c r="M2794" s="2"/>
      <c r="Y2794" s="2"/>
      <c r="AJ2794" s="2"/>
      <c r="AT2794" s="3"/>
      <c r="AU2794" s="3"/>
      <c r="BC2794" s="2"/>
      <c r="BF2794" s="2"/>
    </row>
    <row r="2795">
      <c r="A2795" s="5"/>
      <c r="M2795" s="2"/>
      <c r="Y2795" s="2"/>
      <c r="AJ2795" s="2"/>
      <c r="AT2795" s="3"/>
      <c r="AU2795" s="3"/>
      <c r="BC2795" s="2"/>
      <c r="BF2795" s="2"/>
    </row>
    <row r="2796">
      <c r="A2796" s="5"/>
      <c r="M2796" s="2"/>
      <c r="Y2796" s="2"/>
      <c r="AJ2796" s="2"/>
      <c r="AT2796" s="3"/>
      <c r="AU2796" s="3"/>
      <c r="BC2796" s="2"/>
      <c r="BF2796" s="2"/>
    </row>
    <row r="2797">
      <c r="A2797" s="5"/>
      <c r="M2797" s="2"/>
      <c r="Y2797" s="2"/>
      <c r="AJ2797" s="2"/>
      <c r="AT2797" s="3"/>
      <c r="AU2797" s="3"/>
      <c r="BC2797" s="2"/>
      <c r="BF2797" s="2"/>
    </row>
    <row r="2798">
      <c r="A2798" s="5"/>
      <c r="M2798" s="2"/>
      <c r="Y2798" s="2"/>
      <c r="AJ2798" s="2"/>
      <c r="AT2798" s="3"/>
      <c r="AU2798" s="3"/>
      <c r="BC2798" s="2"/>
      <c r="BF2798" s="2"/>
    </row>
    <row r="2799">
      <c r="A2799" s="5"/>
      <c r="M2799" s="2"/>
      <c r="Y2799" s="2"/>
      <c r="AJ2799" s="2"/>
      <c r="AT2799" s="3"/>
      <c r="AU2799" s="3"/>
      <c r="BC2799" s="2"/>
      <c r="BF2799" s="2"/>
    </row>
    <row r="2800">
      <c r="A2800" s="5"/>
      <c r="M2800" s="2"/>
      <c r="Y2800" s="2"/>
      <c r="AJ2800" s="2"/>
      <c r="AT2800" s="3"/>
      <c r="AU2800" s="3"/>
      <c r="BC2800" s="2"/>
      <c r="BF2800" s="2"/>
    </row>
    <row r="2801">
      <c r="A2801" s="5"/>
      <c r="M2801" s="2"/>
      <c r="Y2801" s="2"/>
      <c r="AJ2801" s="2"/>
      <c r="AT2801" s="3"/>
      <c r="AU2801" s="3"/>
      <c r="BC2801" s="2"/>
      <c r="BF2801" s="2"/>
    </row>
    <row r="2802">
      <c r="A2802" s="5"/>
      <c r="M2802" s="2"/>
      <c r="Y2802" s="2"/>
      <c r="AJ2802" s="2"/>
      <c r="AT2802" s="3"/>
      <c r="AU2802" s="3"/>
      <c r="BC2802" s="2"/>
      <c r="BF2802" s="2"/>
    </row>
    <row r="2803">
      <c r="A2803" s="5"/>
      <c r="M2803" s="2"/>
      <c r="Y2803" s="2"/>
      <c r="AJ2803" s="2"/>
      <c r="AT2803" s="3"/>
      <c r="AU2803" s="3"/>
      <c r="BC2803" s="2"/>
      <c r="BF2803" s="2"/>
    </row>
    <row r="2804">
      <c r="A2804" s="5"/>
      <c r="M2804" s="2"/>
      <c r="Y2804" s="2"/>
      <c r="AJ2804" s="2"/>
      <c r="AT2804" s="3"/>
      <c r="AU2804" s="3"/>
      <c r="BC2804" s="2"/>
      <c r="BF2804" s="2"/>
    </row>
    <row r="2805">
      <c r="A2805" s="5"/>
      <c r="M2805" s="2"/>
      <c r="Y2805" s="2"/>
      <c r="AJ2805" s="2"/>
      <c r="AT2805" s="3"/>
      <c r="AU2805" s="3"/>
      <c r="BC2805" s="2"/>
      <c r="BF2805" s="2"/>
    </row>
    <row r="2806">
      <c r="A2806" s="5"/>
      <c r="M2806" s="2"/>
      <c r="Y2806" s="2"/>
      <c r="AJ2806" s="2"/>
      <c r="AT2806" s="3"/>
      <c r="AU2806" s="3"/>
      <c r="BC2806" s="2"/>
      <c r="BF2806" s="2"/>
    </row>
    <row r="2807">
      <c r="A2807" s="5"/>
      <c r="M2807" s="2"/>
      <c r="Y2807" s="2"/>
      <c r="AJ2807" s="2"/>
      <c r="AT2807" s="3"/>
      <c r="AU2807" s="3"/>
      <c r="BC2807" s="2"/>
      <c r="BF2807" s="2"/>
    </row>
    <row r="2808">
      <c r="A2808" s="5"/>
      <c r="M2808" s="2"/>
      <c r="Y2808" s="2"/>
      <c r="AJ2808" s="2"/>
      <c r="AT2808" s="3"/>
      <c r="AU2808" s="3"/>
      <c r="BC2808" s="2"/>
      <c r="BF2808" s="2"/>
    </row>
    <row r="2809">
      <c r="A2809" s="5"/>
      <c r="M2809" s="2"/>
      <c r="Y2809" s="2"/>
      <c r="AJ2809" s="2"/>
      <c r="AT2809" s="3"/>
      <c r="AU2809" s="3"/>
      <c r="BC2809" s="2"/>
      <c r="BF2809" s="2"/>
    </row>
    <row r="2810">
      <c r="A2810" s="5"/>
      <c r="M2810" s="2"/>
      <c r="Y2810" s="2"/>
      <c r="AJ2810" s="2"/>
      <c r="AT2810" s="3"/>
      <c r="AU2810" s="3"/>
      <c r="BC2810" s="2"/>
      <c r="BF2810" s="2"/>
    </row>
    <row r="2811">
      <c r="A2811" s="5"/>
      <c r="M2811" s="2"/>
      <c r="Y2811" s="2"/>
      <c r="AJ2811" s="2"/>
      <c r="AT2811" s="3"/>
      <c r="AU2811" s="3"/>
      <c r="BC2811" s="2"/>
      <c r="BF2811" s="2"/>
    </row>
    <row r="2812">
      <c r="A2812" s="5"/>
      <c r="M2812" s="2"/>
      <c r="Y2812" s="2"/>
      <c r="AJ2812" s="2"/>
      <c r="AT2812" s="3"/>
      <c r="AU2812" s="3"/>
      <c r="BC2812" s="2"/>
      <c r="BF2812" s="2"/>
    </row>
    <row r="2813">
      <c r="A2813" s="5"/>
      <c r="M2813" s="2"/>
      <c r="Y2813" s="2"/>
      <c r="AJ2813" s="2"/>
      <c r="AT2813" s="3"/>
      <c r="AU2813" s="3"/>
      <c r="BC2813" s="2"/>
      <c r="BF2813" s="2"/>
    </row>
    <row r="2814">
      <c r="A2814" s="5"/>
      <c r="M2814" s="2"/>
      <c r="Y2814" s="2"/>
      <c r="AJ2814" s="2"/>
      <c r="AT2814" s="3"/>
      <c r="AU2814" s="3"/>
      <c r="BC2814" s="2"/>
      <c r="BF2814" s="2"/>
    </row>
    <row r="2815">
      <c r="A2815" s="5"/>
      <c r="M2815" s="2"/>
      <c r="Y2815" s="2"/>
      <c r="AJ2815" s="2"/>
      <c r="AT2815" s="3"/>
      <c r="AU2815" s="3"/>
      <c r="BC2815" s="2"/>
      <c r="BF2815" s="2"/>
    </row>
    <row r="2816">
      <c r="A2816" s="5"/>
      <c r="M2816" s="2"/>
      <c r="Y2816" s="2"/>
      <c r="AJ2816" s="2"/>
      <c r="AT2816" s="3"/>
      <c r="AU2816" s="3"/>
      <c r="BC2816" s="2"/>
      <c r="BF2816" s="2"/>
    </row>
    <row r="2817">
      <c r="A2817" s="5"/>
      <c r="M2817" s="2"/>
      <c r="Y2817" s="2"/>
      <c r="AJ2817" s="2"/>
      <c r="AT2817" s="3"/>
      <c r="AU2817" s="3"/>
      <c r="BC2817" s="2"/>
      <c r="BF2817" s="2"/>
    </row>
    <row r="2818">
      <c r="A2818" s="5"/>
      <c r="M2818" s="2"/>
      <c r="Y2818" s="2"/>
      <c r="AJ2818" s="2"/>
      <c r="AT2818" s="3"/>
      <c r="AU2818" s="3"/>
      <c r="BC2818" s="2"/>
      <c r="BF2818" s="2"/>
    </row>
    <row r="2819">
      <c r="A2819" s="5"/>
      <c r="M2819" s="2"/>
      <c r="Y2819" s="2"/>
      <c r="AJ2819" s="2"/>
      <c r="AT2819" s="3"/>
      <c r="AU2819" s="3"/>
      <c r="BC2819" s="2"/>
      <c r="BF2819" s="2"/>
    </row>
    <row r="2820">
      <c r="A2820" s="5"/>
      <c r="M2820" s="2"/>
      <c r="Y2820" s="2"/>
      <c r="AJ2820" s="2"/>
      <c r="AT2820" s="3"/>
      <c r="AU2820" s="3"/>
      <c r="BC2820" s="2"/>
      <c r="BF2820" s="2"/>
    </row>
    <row r="2821">
      <c r="A2821" s="5"/>
      <c r="M2821" s="2"/>
      <c r="Y2821" s="2"/>
      <c r="AJ2821" s="2"/>
      <c r="AT2821" s="3"/>
      <c r="AU2821" s="3"/>
      <c r="BC2821" s="2"/>
      <c r="BF2821" s="2"/>
    </row>
    <row r="2822">
      <c r="A2822" s="5"/>
      <c r="M2822" s="2"/>
      <c r="Y2822" s="2"/>
      <c r="AJ2822" s="2"/>
      <c r="AT2822" s="3"/>
      <c r="AU2822" s="3"/>
      <c r="BC2822" s="2"/>
      <c r="BF2822" s="2"/>
    </row>
    <row r="2823">
      <c r="A2823" s="5"/>
      <c r="M2823" s="2"/>
      <c r="Y2823" s="2"/>
      <c r="AJ2823" s="2"/>
      <c r="AT2823" s="3"/>
      <c r="AU2823" s="3"/>
      <c r="BC2823" s="2"/>
      <c r="BF2823" s="2"/>
    </row>
    <row r="2824">
      <c r="A2824" s="5"/>
      <c r="M2824" s="2"/>
      <c r="Y2824" s="2"/>
      <c r="AJ2824" s="2"/>
      <c r="AT2824" s="3"/>
      <c r="AU2824" s="3"/>
      <c r="BC2824" s="2"/>
      <c r="BF2824" s="2"/>
    </row>
    <row r="2825">
      <c r="A2825" s="5"/>
      <c r="M2825" s="2"/>
      <c r="Y2825" s="2"/>
      <c r="AJ2825" s="2"/>
      <c r="AT2825" s="3"/>
      <c r="AU2825" s="3"/>
      <c r="BC2825" s="2"/>
      <c r="BF2825" s="2"/>
    </row>
    <row r="2826">
      <c r="A2826" s="5"/>
      <c r="M2826" s="2"/>
      <c r="Y2826" s="2"/>
      <c r="AJ2826" s="2"/>
      <c r="AT2826" s="3"/>
      <c r="AU2826" s="3"/>
      <c r="BC2826" s="2"/>
      <c r="BF2826" s="2"/>
    </row>
    <row r="2827">
      <c r="A2827" s="5"/>
      <c r="M2827" s="2"/>
      <c r="Y2827" s="2"/>
      <c r="AJ2827" s="2"/>
      <c r="AT2827" s="3"/>
      <c r="AU2827" s="3"/>
      <c r="BC2827" s="2"/>
      <c r="BF2827" s="2"/>
    </row>
    <row r="2828">
      <c r="A2828" s="5"/>
      <c r="M2828" s="2"/>
      <c r="Y2828" s="2"/>
      <c r="AJ2828" s="2"/>
      <c r="AT2828" s="3"/>
      <c r="AU2828" s="3"/>
      <c r="BC2828" s="2"/>
      <c r="BF2828" s="2"/>
    </row>
    <row r="2829">
      <c r="A2829" s="5"/>
      <c r="M2829" s="2"/>
      <c r="Y2829" s="2"/>
      <c r="AJ2829" s="2"/>
      <c r="AT2829" s="3"/>
      <c r="AU2829" s="3"/>
      <c r="BC2829" s="2"/>
      <c r="BF2829" s="2"/>
    </row>
    <row r="2830">
      <c r="A2830" s="5"/>
      <c r="M2830" s="2"/>
      <c r="Y2830" s="2"/>
      <c r="AJ2830" s="2"/>
      <c r="AT2830" s="3"/>
      <c r="AU2830" s="3"/>
      <c r="BC2830" s="2"/>
      <c r="BF2830" s="2"/>
    </row>
    <row r="2831">
      <c r="A2831" s="5"/>
      <c r="M2831" s="2"/>
      <c r="Y2831" s="2"/>
      <c r="AJ2831" s="2"/>
      <c r="AT2831" s="3"/>
      <c r="AU2831" s="3"/>
      <c r="BC2831" s="2"/>
      <c r="BF2831" s="2"/>
    </row>
    <row r="2832">
      <c r="A2832" s="5"/>
      <c r="M2832" s="2"/>
      <c r="Y2832" s="2"/>
      <c r="AJ2832" s="2"/>
      <c r="AT2832" s="3"/>
      <c r="AU2832" s="3"/>
      <c r="BC2832" s="2"/>
      <c r="BF2832" s="2"/>
    </row>
    <row r="2833">
      <c r="A2833" s="5"/>
      <c r="M2833" s="2"/>
      <c r="Y2833" s="2"/>
      <c r="AJ2833" s="2"/>
      <c r="AT2833" s="3"/>
      <c r="AU2833" s="3"/>
      <c r="BC2833" s="2"/>
      <c r="BF2833" s="2"/>
    </row>
    <row r="2834">
      <c r="A2834" s="5"/>
      <c r="M2834" s="2"/>
      <c r="Y2834" s="2"/>
      <c r="AJ2834" s="2"/>
      <c r="AT2834" s="3"/>
      <c r="AU2834" s="3"/>
      <c r="BC2834" s="2"/>
      <c r="BF2834" s="2"/>
    </row>
    <row r="2835">
      <c r="A2835" s="5"/>
      <c r="M2835" s="2"/>
      <c r="Y2835" s="2"/>
      <c r="AJ2835" s="2"/>
      <c r="AT2835" s="3"/>
      <c r="AU2835" s="3"/>
      <c r="BC2835" s="2"/>
      <c r="BF2835" s="2"/>
    </row>
    <row r="2836">
      <c r="A2836" s="5"/>
      <c r="M2836" s="2"/>
      <c r="Y2836" s="2"/>
      <c r="AJ2836" s="2"/>
      <c r="AT2836" s="3"/>
      <c r="AU2836" s="3"/>
      <c r="BC2836" s="2"/>
      <c r="BF2836" s="2"/>
    </row>
    <row r="2837">
      <c r="A2837" s="5"/>
      <c r="M2837" s="2"/>
      <c r="Y2837" s="2"/>
      <c r="AJ2837" s="2"/>
      <c r="AT2837" s="3"/>
      <c r="AU2837" s="3"/>
      <c r="BC2837" s="2"/>
      <c r="BF2837" s="2"/>
    </row>
    <row r="2838">
      <c r="A2838" s="5"/>
      <c r="M2838" s="2"/>
      <c r="Y2838" s="2"/>
      <c r="AJ2838" s="2"/>
      <c r="AT2838" s="3"/>
      <c r="AU2838" s="3"/>
      <c r="BC2838" s="2"/>
      <c r="BF2838" s="2"/>
    </row>
    <row r="2839">
      <c r="A2839" s="5"/>
      <c r="M2839" s="2"/>
      <c r="Y2839" s="2"/>
      <c r="AJ2839" s="2"/>
      <c r="AT2839" s="3"/>
      <c r="AU2839" s="3"/>
      <c r="BC2839" s="2"/>
      <c r="BF2839" s="2"/>
    </row>
    <row r="2840">
      <c r="A2840" s="5"/>
      <c r="M2840" s="2"/>
      <c r="Y2840" s="2"/>
      <c r="AJ2840" s="2"/>
      <c r="AT2840" s="3"/>
      <c r="AU2840" s="3"/>
      <c r="BC2840" s="2"/>
      <c r="BF2840" s="2"/>
    </row>
    <row r="2841">
      <c r="A2841" s="5"/>
      <c r="M2841" s="2"/>
      <c r="Y2841" s="2"/>
      <c r="AJ2841" s="2"/>
      <c r="AT2841" s="3"/>
      <c r="AU2841" s="3"/>
      <c r="BC2841" s="2"/>
      <c r="BF2841" s="2"/>
    </row>
    <row r="2842">
      <c r="A2842" s="5"/>
      <c r="M2842" s="2"/>
      <c r="Y2842" s="2"/>
      <c r="AJ2842" s="2"/>
      <c r="AT2842" s="3"/>
      <c r="AU2842" s="3"/>
      <c r="BC2842" s="2"/>
      <c r="BF2842" s="2"/>
    </row>
    <row r="2843">
      <c r="A2843" s="5"/>
      <c r="M2843" s="2"/>
      <c r="Y2843" s="2"/>
      <c r="AJ2843" s="2"/>
      <c r="AT2843" s="3"/>
      <c r="AU2843" s="3"/>
      <c r="BC2843" s="2"/>
      <c r="BF2843" s="2"/>
    </row>
    <row r="2844">
      <c r="A2844" s="5"/>
      <c r="M2844" s="2"/>
      <c r="Y2844" s="2"/>
      <c r="AJ2844" s="2"/>
      <c r="AT2844" s="3"/>
      <c r="AU2844" s="3"/>
      <c r="BC2844" s="2"/>
      <c r="BF2844" s="2"/>
    </row>
    <row r="2845">
      <c r="A2845" s="5"/>
      <c r="M2845" s="2"/>
      <c r="Y2845" s="2"/>
      <c r="AJ2845" s="2"/>
      <c r="AT2845" s="3"/>
      <c r="AU2845" s="3"/>
      <c r="BC2845" s="2"/>
      <c r="BF2845" s="2"/>
    </row>
    <row r="2846">
      <c r="A2846" s="5"/>
      <c r="M2846" s="2"/>
      <c r="Y2846" s="2"/>
      <c r="AJ2846" s="2"/>
      <c r="AT2846" s="3"/>
      <c r="AU2846" s="3"/>
      <c r="BC2846" s="2"/>
      <c r="BF2846" s="2"/>
    </row>
    <row r="2847">
      <c r="A2847" s="5"/>
      <c r="M2847" s="2"/>
      <c r="Y2847" s="2"/>
      <c r="AJ2847" s="2"/>
      <c r="AT2847" s="3"/>
      <c r="AU2847" s="3"/>
      <c r="BC2847" s="2"/>
      <c r="BF2847" s="2"/>
    </row>
    <row r="2848">
      <c r="A2848" s="5"/>
      <c r="M2848" s="2"/>
      <c r="Y2848" s="2"/>
      <c r="AJ2848" s="2"/>
      <c r="AT2848" s="3"/>
      <c r="AU2848" s="3"/>
      <c r="BC2848" s="2"/>
      <c r="BF2848" s="2"/>
    </row>
    <row r="2849">
      <c r="A2849" s="5"/>
      <c r="M2849" s="2"/>
      <c r="Y2849" s="2"/>
      <c r="AJ2849" s="2"/>
      <c r="AT2849" s="3"/>
      <c r="AU2849" s="3"/>
      <c r="BC2849" s="2"/>
      <c r="BF2849" s="2"/>
    </row>
    <row r="2850">
      <c r="A2850" s="5"/>
      <c r="M2850" s="2"/>
      <c r="Y2850" s="2"/>
      <c r="AJ2850" s="2"/>
      <c r="AT2850" s="3"/>
      <c r="AU2850" s="3"/>
      <c r="BC2850" s="2"/>
      <c r="BF2850" s="2"/>
    </row>
    <row r="2851">
      <c r="A2851" s="5"/>
      <c r="M2851" s="2"/>
      <c r="Y2851" s="2"/>
      <c r="AJ2851" s="2"/>
      <c r="AT2851" s="3"/>
      <c r="AU2851" s="3"/>
      <c r="BC2851" s="2"/>
      <c r="BF2851" s="2"/>
    </row>
    <row r="2852">
      <c r="A2852" s="5"/>
      <c r="M2852" s="2"/>
      <c r="Y2852" s="2"/>
      <c r="AJ2852" s="2"/>
      <c r="AT2852" s="3"/>
      <c r="AU2852" s="3"/>
      <c r="BC2852" s="2"/>
      <c r="BF2852" s="2"/>
    </row>
    <row r="2853">
      <c r="A2853" s="5"/>
      <c r="M2853" s="2"/>
      <c r="Y2853" s="2"/>
      <c r="AJ2853" s="2"/>
      <c r="AT2853" s="3"/>
      <c r="AU2853" s="3"/>
      <c r="BC2853" s="2"/>
      <c r="BF2853" s="2"/>
    </row>
    <row r="2854">
      <c r="A2854" s="5"/>
      <c r="M2854" s="2"/>
      <c r="Y2854" s="2"/>
      <c r="AJ2854" s="2"/>
      <c r="AT2854" s="3"/>
      <c r="AU2854" s="3"/>
      <c r="BC2854" s="2"/>
      <c r="BF2854" s="2"/>
    </row>
    <row r="2855">
      <c r="A2855" s="5"/>
      <c r="M2855" s="2"/>
      <c r="Y2855" s="2"/>
      <c r="AJ2855" s="2"/>
      <c r="AT2855" s="3"/>
      <c r="AU2855" s="3"/>
      <c r="BC2855" s="2"/>
      <c r="BF2855" s="2"/>
    </row>
    <row r="2856">
      <c r="A2856" s="5"/>
      <c r="M2856" s="2"/>
      <c r="Y2856" s="2"/>
      <c r="AJ2856" s="2"/>
      <c r="AT2856" s="3"/>
      <c r="AU2856" s="3"/>
      <c r="BC2856" s="2"/>
      <c r="BF2856" s="2"/>
    </row>
    <row r="2857">
      <c r="A2857" s="5"/>
      <c r="M2857" s="2"/>
      <c r="Y2857" s="2"/>
      <c r="AJ2857" s="2"/>
      <c r="AT2857" s="3"/>
      <c r="AU2857" s="3"/>
      <c r="BC2857" s="2"/>
      <c r="BF2857" s="2"/>
    </row>
    <row r="2858">
      <c r="A2858" s="5"/>
      <c r="M2858" s="2"/>
      <c r="Y2858" s="2"/>
      <c r="AJ2858" s="2"/>
      <c r="AT2858" s="3"/>
      <c r="AU2858" s="3"/>
      <c r="BC2858" s="2"/>
      <c r="BF2858" s="2"/>
    </row>
    <row r="2859">
      <c r="A2859" s="5"/>
      <c r="M2859" s="2"/>
      <c r="Y2859" s="2"/>
      <c r="AJ2859" s="2"/>
      <c r="AT2859" s="3"/>
      <c r="AU2859" s="3"/>
      <c r="BC2859" s="2"/>
      <c r="BF2859" s="2"/>
    </row>
    <row r="2860">
      <c r="A2860" s="5"/>
      <c r="M2860" s="2"/>
      <c r="Y2860" s="2"/>
      <c r="AJ2860" s="2"/>
      <c r="AT2860" s="3"/>
      <c r="AU2860" s="3"/>
      <c r="BC2860" s="2"/>
      <c r="BF2860" s="2"/>
    </row>
    <row r="2861">
      <c r="A2861" s="5"/>
      <c r="M2861" s="2"/>
      <c r="Y2861" s="2"/>
      <c r="AJ2861" s="2"/>
      <c r="AT2861" s="3"/>
      <c r="AU2861" s="3"/>
      <c r="BC2861" s="2"/>
      <c r="BF2861" s="2"/>
    </row>
    <row r="2862">
      <c r="A2862" s="5"/>
      <c r="M2862" s="2"/>
      <c r="Y2862" s="2"/>
      <c r="AJ2862" s="2"/>
      <c r="AT2862" s="3"/>
      <c r="AU2862" s="3"/>
      <c r="BC2862" s="2"/>
      <c r="BF2862" s="2"/>
    </row>
    <row r="2863">
      <c r="A2863" s="5"/>
      <c r="M2863" s="2"/>
      <c r="Y2863" s="2"/>
      <c r="AJ2863" s="2"/>
      <c r="AT2863" s="3"/>
      <c r="AU2863" s="3"/>
      <c r="BC2863" s="2"/>
      <c r="BF2863" s="2"/>
    </row>
    <row r="2864">
      <c r="A2864" s="5"/>
      <c r="M2864" s="2"/>
      <c r="Y2864" s="2"/>
      <c r="AJ2864" s="2"/>
      <c r="AT2864" s="3"/>
      <c r="AU2864" s="3"/>
      <c r="BC2864" s="2"/>
      <c r="BF2864" s="2"/>
    </row>
    <row r="2865">
      <c r="A2865" s="5"/>
      <c r="M2865" s="2"/>
      <c r="Y2865" s="2"/>
      <c r="AJ2865" s="2"/>
      <c r="AT2865" s="3"/>
      <c r="AU2865" s="3"/>
      <c r="BC2865" s="2"/>
      <c r="BF2865" s="2"/>
    </row>
    <row r="2866">
      <c r="A2866" s="5"/>
      <c r="M2866" s="2"/>
      <c r="Y2866" s="2"/>
      <c r="AJ2866" s="2"/>
      <c r="AT2866" s="3"/>
      <c r="AU2866" s="3"/>
      <c r="BC2866" s="2"/>
      <c r="BF2866" s="2"/>
    </row>
    <row r="2867">
      <c r="A2867" s="5"/>
      <c r="M2867" s="2"/>
      <c r="Y2867" s="2"/>
      <c r="AJ2867" s="2"/>
      <c r="AT2867" s="3"/>
      <c r="AU2867" s="3"/>
      <c r="BC2867" s="2"/>
      <c r="BF2867" s="2"/>
    </row>
    <row r="2868">
      <c r="A2868" s="5"/>
      <c r="M2868" s="2"/>
      <c r="Y2868" s="2"/>
      <c r="AJ2868" s="2"/>
      <c r="AT2868" s="3"/>
      <c r="AU2868" s="3"/>
      <c r="BC2868" s="2"/>
      <c r="BF2868" s="2"/>
    </row>
    <row r="2869">
      <c r="A2869" s="5"/>
      <c r="M2869" s="2"/>
      <c r="Y2869" s="2"/>
      <c r="AJ2869" s="2"/>
      <c r="AT2869" s="3"/>
      <c r="AU2869" s="3"/>
      <c r="BC2869" s="2"/>
      <c r="BF2869" s="2"/>
    </row>
    <row r="2870">
      <c r="A2870" s="5"/>
      <c r="M2870" s="2"/>
      <c r="Y2870" s="2"/>
      <c r="AJ2870" s="2"/>
      <c r="AT2870" s="3"/>
      <c r="AU2870" s="3"/>
      <c r="BC2870" s="2"/>
      <c r="BF2870" s="2"/>
    </row>
    <row r="2871">
      <c r="A2871" s="5"/>
      <c r="M2871" s="2"/>
      <c r="Y2871" s="2"/>
      <c r="AJ2871" s="2"/>
      <c r="AT2871" s="3"/>
      <c r="AU2871" s="3"/>
      <c r="BC2871" s="2"/>
      <c r="BF2871" s="2"/>
    </row>
    <row r="2872">
      <c r="A2872" s="5"/>
      <c r="M2872" s="2"/>
      <c r="Y2872" s="2"/>
      <c r="AJ2872" s="2"/>
      <c r="AT2872" s="3"/>
      <c r="AU2872" s="3"/>
      <c r="BC2872" s="2"/>
      <c r="BF2872" s="2"/>
    </row>
    <row r="2873">
      <c r="A2873" s="5"/>
      <c r="M2873" s="2"/>
      <c r="Y2873" s="2"/>
      <c r="AJ2873" s="2"/>
      <c r="AT2873" s="3"/>
      <c r="AU2873" s="3"/>
      <c r="BC2873" s="2"/>
      <c r="BF2873" s="2"/>
    </row>
    <row r="2874">
      <c r="A2874" s="5"/>
      <c r="M2874" s="2"/>
      <c r="Y2874" s="2"/>
      <c r="AJ2874" s="2"/>
      <c r="AT2874" s="3"/>
      <c r="AU2874" s="3"/>
      <c r="BC2874" s="2"/>
      <c r="BF2874" s="2"/>
    </row>
    <row r="2875">
      <c r="A2875" s="5"/>
      <c r="M2875" s="2"/>
      <c r="Y2875" s="2"/>
      <c r="AJ2875" s="2"/>
      <c r="AT2875" s="3"/>
      <c r="AU2875" s="3"/>
      <c r="BC2875" s="2"/>
      <c r="BF2875" s="2"/>
    </row>
    <row r="2876">
      <c r="A2876" s="5"/>
      <c r="M2876" s="2"/>
      <c r="Y2876" s="2"/>
      <c r="AJ2876" s="2"/>
      <c r="AT2876" s="3"/>
      <c r="AU2876" s="3"/>
      <c r="BC2876" s="2"/>
      <c r="BF2876" s="2"/>
    </row>
    <row r="2877">
      <c r="A2877" s="5"/>
      <c r="M2877" s="2"/>
      <c r="Y2877" s="2"/>
      <c r="AJ2877" s="2"/>
      <c r="AT2877" s="3"/>
      <c r="AU2877" s="3"/>
      <c r="BC2877" s="2"/>
      <c r="BF2877" s="2"/>
    </row>
    <row r="2878">
      <c r="A2878" s="5"/>
      <c r="M2878" s="2"/>
      <c r="Y2878" s="2"/>
      <c r="AJ2878" s="2"/>
      <c r="AT2878" s="3"/>
      <c r="AU2878" s="3"/>
      <c r="BC2878" s="2"/>
      <c r="BF2878" s="2"/>
    </row>
    <row r="2879">
      <c r="A2879" s="5"/>
      <c r="M2879" s="2"/>
      <c r="Y2879" s="2"/>
      <c r="AJ2879" s="2"/>
      <c r="AT2879" s="3"/>
      <c r="AU2879" s="3"/>
      <c r="BC2879" s="2"/>
      <c r="BF2879" s="2"/>
    </row>
    <row r="2880">
      <c r="A2880" s="5"/>
      <c r="M2880" s="2"/>
      <c r="Y2880" s="2"/>
      <c r="AJ2880" s="2"/>
      <c r="AT2880" s="3"/>
      <c r="AU2880" s="3"/>
      <c r="BC2880" s="2"/>
      <c r="BF2880" s="2"/>
    </row>
    <row r="2881">
      <c r="A2881" s="5"/>
      <c r="M2881" s="2"/>
      <c r="Y2881" s="2"/>
      <c r="AJ2881" s="2"/>
      <c r="AT2881" s="3"/>
      <c r="AU2881" s="3"/>
      <c r="BC2881" s="2"/>
      <c r="BF2881" s="2"/>
    </row>
    <row r="2882">
      <c r="A2882" s="5"/>
      <c r="M2882" s="2"/>
      <c r="Y2882" s="2"/>
      <c r="AJ2882" s="2"/>
      <c r="AT2882" s="3"/>
      <c r="AU2882" s="3"/>
      <c r="BC2882" s="2"/>
      <c r="BF2882" s="2"/>
    </row>
    <row r="2883">
      <c r="A2883" s="5"/>
      <c r="M2883" s="2"/>
      <c r="Y2883" s="2"/>
      <c r="AJ2883" s="2"/>
      <c r="AT2883" s="3"/>
      <c r="AU2883" s="3"/>
      <c r="BC2883" s="2"/>
      <c r="BF2883" s="2"/>
    </row>
    <row r="2884">
      <c r="A2884" s="5"/>
      <c r="M2884" s="2"/>
      <c r="Y2884" s="2"/>
      <c r="AJ2884" s="2"/>
      <c r="AT2884" s="3"/>
      <c r="AU2884" s="3"/>
      <c r="BC2884" s="2"/>
      <c r="BF2884" s="2"/>
    </row>
    <row r="2885">
      <c r="A2885" s="5"/>
      <c r="M2885" s="2"/>
      <c r="Y2885" s="2"/>
      <c r="AJ2885" s="2"/>
      <c r="AT2885" s="3"/>
      <c r="AU2885" s="3"/>
      <c r="BC2885" s="2"/>
      <c r="BF2885" s="2"/>
    </row>
    <row r="2886">
      <c r="A2886" s="5"/>
      <c r="M2886" s="2"/>
      <c r="Y2886" s="2"/>
      <c r="AJ2886" s="2"/>
      <c r="AT2886" s="3"/>
      <c r="AU2886" s="3"/>
      <c r="BC2886" s="2"/>
      <c r="BF2886" s="2"/>
    </row>
    <row r="2887">
      <c r="A2887" s="5"/>
      <c r="M2887" s="2"/>
      <c r="Y2887" s="2"/>
      <c r="AJ2887" s="2"/>
      <c r="AT2887" s="3"/>
      <c r="AU2887" s="3"/>
      <c r="BC2887" s="2"/>
      <c r="BF2887" s="2"/>
    </row>
    <row r="2888">
      <c r="A2888" s="5"/>
      <c r="M2888" s="2"/>
      <c r="Y2888" s="2"/>
      <c r="AJ2888" s="2"/>
      <c r="AT2888" s="3"/>
      <c r="AU2888" s="3"/>
      <c r="BC2888" s="2"/>
      <c r="BF2888" s="2"/>
    </row>
    <row r="2889">
      <c r="A2889" s="5"/>
      <c r="M2889" s="2"/>
      <c r="Y2889" s="2"/>
      <c r="AJ2889" s="2"/>
      <c r="AT2889" s="3"/>
      <c r="AU2889" s="3"/>
      <c r="BC2889" s="2"/>
      <c r="BF2889" s="2"/>
    </row>
    <row r="2890">
      <c r="A2890" s="5"/>
      <c r="M2890" s="2"/>
      <c r="Y2890" s="2"/>
      <c r="AJ2890" s="2"/>
      <c r="AT2890" s="3"/>
      <c r="AU2890" s="3"/>
      <c r="BC2890" s="2"/>
      <c r="BF2890" s="2"/>
    </row>
    <row r="2891">
      <c r="A2891" s="5"/>
      <c r="M2891" s="2"/>
      <c r="Y2891" s="2"/>
      <c r="AJ2891" s="2"/>
      <c r="AT2891" s="3"/>
      <c r="AU2891" s="3"/>
      <c r="BC2891" s="2"/>
      <c r="BF2891" s="2"/>
    </row>
    <row r="2892">
      <c r="A2892" s="5"/>
      <c r="M2892" s="2"/>
      <c r="Y2892" s="2"/>
      <c r="AJ2892" s="2"/>
      <c r="AT2892" s="3"/>
      <c r="AU2892" s="3"/>
      <c r="BC2892" s="2"/>
      <c r="BF2892" s="2"/>
    </row>
    <row r="2893">
      <c r="A2893" s="5"/>
      <c r="M2893" s="2"/>
      <c r="Y2893" s="2"/>
      <c r="AJ2893" s="2"/>
      <c r="AT2893" s="3"/>
      <c r="AU2893" s="3"/>
      <c r="BC2893" s="2"/>
      <c r="BF2893" s="2"/>
    </row>
    <row r="2894">
      <c r="A2894" s="5"/>
      <c r="M2894" s="2"/>
      <c r="Y2894" s="2"/>
      <c r="AJ2894" s="2"/>
      <c r="AT2894" s="3"/>
      <c r="AU2894" s="3"/>
      <c r="BC2894" s="2"/>
      <c r="BF2894" s="2"/>
    </row>
    <row r="2895">
      <c r="A2895" s="5"/>
      <c r="M2895" s="2"/>
      <c r="Y2895" s="2"/>
      <c r="AJ2895" s="2"/>
      <c r="AT2895" s="3"/>
      <c r="AU2895" s="3"/>
      <c r="BC2895" s="2"/>
      <c r="BF2895" s="2"/>
    </row>
    <row r="2896">
      <c r="A2896" s="5"/>
      <c r="M2896" s="2"/>
      <c r="Y2896" s="2"/>
      <c r="AJ2896" s="2"/>
      <c r="AT2896" s="3"/>
      <c r="AU2896" s="3"/>
      <c r="BC2896" s="2"/>
      <c r="BF2896" s="2"/>
    </row>
    <row r="2897">
      <c r="A2897" s="5"/>
      <c r="M2897" s="2"/>
      <c r="Y2897" s="2"/>
      <c r="AJ2897" s="2"/>
      <c r="AT2897" s="3"/>
      <c r="AU2897" s="3"/>
      <c r="BC2897" s="2"/>
      <c r="BF2897" s="2"/>
    </row>
    <row r="2898">
      <c r="A2898" s="5"/>
      <c r="M2898" s="2"/>
      <c r="Y2898" s="2"/>
      <c r="AJ2898" s="2"/>
      <c r="AT2898" s="3"/>
      <c r="AU2898" s="3"/>
      <c r="BC2898" s="2"/>
      <c r="BF2898" s="2"/>
    </row>
    <row r="2899">
      <c r="A2899" s="5"/>
      <c r="M2899" s="2"/>
      <c r="Y2899" s="2"/>
      <c r="AJ2899" s="2"/>
      <c r="AT2899" s="3"/>
      <c r="AU2899" s="3"/>
      <c r="BC2899" s="2"/>
      <c r="BF2899" s="2"/>
    </row>
    <row r="2900">
      <c r="A2900" s="5"/>
      <c r="M2900" s="2"/>
      <c r="Y2900" s="2"/>
      <c r="AJ2900" s="2"/>
      <c r="AT2900" s="3"/>
      <c r="AU2900" s="3"/>
      <c r="BC2900" s="2"/>
      <c r="BF2900" s="2"/>
    </row>
    <row r="2901">
      <c r="A2901" s="5"/>
      <c r="M2901" s="2"/>
      <c r="Y2901" s="2"/>
      <c r="AJ2901" s="2"/>
      <c r="AT2901" s="3"/>
      <c r="AU2901" s="3"/>
      <c r="BC2901" s="2"/>
      <c r="BF2901" s="2"/>
    </row>
    <row r="2902">
      <c r="A2902" s="5"/>
      <c r="M2902" s="2"/>
      <c r="Y2902" s="2"/>
      <c r="AJ2902" s="2"/>
      <c r="AT2902" s="3"/>
      <c r="AU2902" s="3"/>
      <c r="BC2902" s="2"/>
      <c r="BF2902" s="2"/>
    </row>
    <row r="2903">
      <c r="A2903" s="5"/>
      <c r="M2903" s="2"/>
      <c r="Y2903" s="2"/>
      <c r="AJ2903" s="2"/>
      <c r="AT2903" s="3"/>
      <c r="AU2903" s="3"/>
      <c r="BC2903" s="2"/>
      <c r="BF2903" s="2"/>
    </row>
    <row r="2904">
      <c r="A2904" s="5"/>
      <c r="M2904" s="2"/>
      <c r="Y2904" s="2"/>
      <c r="AJ2904" s="2"/>
      <c r="AT2904" s="3"/>
      <c r="AU2904" s="3"/>
      <c r="BC2904" s="2"/>
      <c r="BF2904" s="2"/>
    </row>
    <row r="2905">
      <c r="A2905" s="5"/>
      <c r="M2905" s="2"/>
      <c r="Y2905" s="2"/>
      <c r="AJ2905" s="2"/>
      <c r="AT2905" s="3"/>
      <c r="AU2905" s="3"/>
      <c r="BC2905" s="2"/>
      <c r="BF2905" s="2"/>
    </row>
    <row r="2906">
      <c r="A2906" s="5"/>
      <c r="M2906" s="2"/>
      <c r="Y2906" s="2"/>
      <c r="AJ2906" s="2"/>
      <c r="AT2906" s="3"/>
      <c r="AU2906" s="3"/>
      <c r="BC2906" s="2"/>
      <c r="BF2906" s="2"/>
    </row>
    <row r="2907">
      <c r="A2907" s="5"/>
      <c r="M2907" s="2"/>
      <c r="Y2907" s="2"/>
      <c r="AJ2907" s="2"/>
      <c r="AT2907" s="3"/>
      <c r="AU2907" s="3"/>
      <c r="BC2907" s="2"/>
      <c r="BF2907" s="2"/>
    </row>
    <row r="2908">
      <c r="A2908" s="5"/>
      <c r="M2908" s="2"/>
      <c r="Y2908" s="2"/>
      <c r="AJ2908" s="2"/>
      <c r="AT2908" s="3"/>
      <c r="AU2908" s="3"/>
      <c r="BC2908" s="2"/>
      <c r="BF2908" s="2"/>
    </row>
    <row r="2909">
      <c r="A2909" s="5"/>
      <c r="M2909" s="2"/>
      <c r="Y2909" s="2"/>
      <c r="AJ2909" s="2"/>
      <c r="AT2909" s="3"/>
      <c r="AU2909" s="3"/>
      <c r="BC2909" s="2"/>
      <c r="BF2909" s="2"/>
    </row>
    <row r="2910">
      <c r="A2910" s="5"/>
      <c r="M2910" s="2"/>
      <c r="Y2910" s="2"/>
      <c r="AJ2910" s="2"/>
      <c r="AT2910" s="3"/>
      <c r="AU2910" s="3"/>
      <c r="BC2910" s="2"/>
      <c r="BF2910" s="2"/>
    </row>
    <row r="2911">
      <c r="A2911" s="5"/>
      <c r="M2911" s="2"/>
      <c r="Y2911" s="2"/>
      <c r="AJ2911" s="2"/>
      <c r="AT2911" s="3"/>
      <c r="AU2911" s="3"/>
      <c r="BC2911" s="2"/>
      <c r="BF2911" s="2"/>
    </row>
    <row r="2912">
      <c r="A2912" s="5"/>
      <c r="M2912" s="2"/>
      <c r="Y2912" s="2"/>
      <c r="AJ2912" s="2"/>
      <c r="AT2912" s="3"/>
      <c r="AU2912" s="3"/>
      <c r="BC2912" s="2"/>
      <c r="BF2912" s="2"/>
    </row>
    <row r="2913">
      <c r="A2913" s="5"/>
      <c r="M2913" s="2"/>
      <c r="Y2913" s="2"/>
      <c r="AJ2913" s="2"/>
      <c r="AT2913" s="3"/>
      <c r="AU2913" s="3"/>
      <c r="BC2913" s="2"/>
      <c r="BF2913" s="2"/>
    </row>
    <row r="2914">
      <c r="A2914" s="5"/>
      <c r="M2914" s="2"/>
      <c r="Y2914" s="2"/>
      <c r="AJ2914" s="2"/>
      <c r="AT2914" s="3"/>
      <c r="AU2914" s="3"/>
      <c r="BC2914" s="2"/>
      <c r="BF2914" s="2"/>
    </row>
    <row r="2915">
      <c r="A2915" s="5"/>
      <c r="M2915" s="2"/>
      <c r="Y2915" s="2"/>
      <c r="AJ2915" s="2"/>
      <c r="AT2915" s="3"/>
      <c r="AU2915" s="3"/>
      <c r="BC2915" s="2"/>
      <c r="BF2915" s="2"/>
    </row>
    <row r="2916">
      <c r="A2916" s="5"/>
      <c r="M2916" s="2"/>
      <c r="Y2916" s="2"/>
      <c r="AJ2916" s="2"/>
      <c r="AT2916" s="3"/>
      <c r="AU2916" s="3"/>
      <c r="BC2916" s="2"/>
      <c r="BF2916" s="2"/>
    </row>
    <row r="2917">
      <c r="A2917" s="5"/>
      <c r="M2917" s="2"/>
      <c r="Y2917" s="2"/>
      <c r="AJ2917" s="2"/>
      <c r="AT2917" s="3"/>
      <c r="AU2917" s="3"/>
      <c r="BC2917" s="2"/>
      <c r="BF2917" s="2"/>
    </row>
    <row r="2918">
      <c r="A2918" s="5"/>
      <c r="M2918" s="2"/>
      <c r="Y2918" s="2"/>
      <c r="AJ2918" s="2"/>
      <c r="AT2918" s="3"/>
      <c r="AU2918" s="3"/>
      <c r="BC2918" s="2"/>
      <c r="BF2918" s="2"/>
    </row>
    <row r="2919">
      <c r="A2919" s="5"/>
      <c r="M2919" s="2"/>
      <c r="Y2919" s="2"/>
      <c r="AJ2919" s="2"/>
      <c r="AT2919" s="3"/>
      <c r="AU2919" s="3"/>
      <c r="BC2919" s="2"/>
      <c r="BF2919" s="2"/>
    </row>
    <row r="2920">
      <c r="A2920" s="5"/>
      <c r="M2920" s="2"/>
      <c r="Y2920" s="2"/>
      <c r="AJ2920" s="2"/>
      <c r="AT2920" s="3"/>
      <c r="AU2920" s="3"/>
      <c r="BC2920" s="2"/>
      <c r="BF2920" s="2"/>
    </row>
    <row r="2921">
      <c r="A2921" s="5"/>
      <c r="M2921" s="2"/>
      <c r="Y2921" s="2"/>
      <c r="AJ2921" s="2"/>
      <c r="AT2921" s="3"/>
      <c r="AU2921" s="3"/>
      <c r="BC2921" s="2"/>
      <c r="BF2921" s="2"/>
    </row>
    <row r="2922">
      <c r="A2922" s="5"/>
      <c r="M2922" s="2"/>
      <c r="Y2922" s="2"/>
      <c r="AJ2922" s="2"/>
      <c r="AT2922" s="3"/>
      <c r="AU2922" s="3"/>
      <c r="BC2922" s="2"/>
      <c r="BF2922" s="2"/>
    </row>
    <row r="2923">
      <c r="A2923" s="5"/>
      <c r="M2923" s="2"/>
      <c r="Y2923" s="2"/>
      <c r="AJ2923" s="2"/>
      <c r="AT2923" s="3"/>
      <c r="AU2923" s="3"/>
      <c r="BC2923" s="2"/>
      <c r="BF2923" s="2"/>
    </row>
    <row r="2924">
      <c r="A2924" s="5"/>
      <c r="M2924" s="2"/>
      <c r="Y2924" s="2"/>
      <c r="AJ2924" s="2"/>
      <c r="AT2924" s="3"/>
      <c r="AU2924" s="3"/>
      <c r="BC2924" s="2"/>
      <c r="BF2924" s="2"/>
    </row>
    <row r="2925">
      <c r="A2925" s="5"/>
      <c r="M2925" s="2"/>
      <c r="Y2925" s="2"/>
      <c r="AJ2925" s="2"/>
      <c r="AT2925" s="3"/>
      <c r="AU2925" s="3"/>
      <c r="BC2925" s="2"/>
      <c r="BF2925" s="2"/>
    </row>
    <row r="2926">
      <c r="A2926" s="5"/>
      <c r="M2926" s="2"/>
      <c r="Y2926" s="2"/>
      <c r="AJ2926" s="2"/>
      <c r="AT2926" s="3"/>
      <c r="AU2926" s="3"/>
      <c r="BC2926" s="2"/>
      <c r="BF2926" s="2"/>
    </row>
    <row r="2927">
      <c r="A2927" s="5"/>
      <c r="M2927" s="2"/>
      <c r="Y2927" s="2"/>
      <c r="AJ2927" s="2"/>
      <c r="AT2927" s="3"/>
      <c r="AU2927" s="3"/>
      <c r="BC2927" s="2"/>
      <c r="BF2927" s="2"/>
    </row>
    <row r="2928">
      <c r="A2928" s="5"/>
      <c r="M2928" s="2"/>
      <c r="Y2928" s="2"/>
      <c r="AJ2928" s="2"/>
      <c r="AT2928" s="3"/>
      <c r="AU2928" s="3"/>
      <c r="BC2928" s="2"/>
      <c r="BF2928" s="2"/>
    </row>
    <row r="2929">
      <c r="A2929" s="5"/>
      <c r="M2929" s="2"/>
      <c r="Y2929" s="2"/>
      <c r="AJ2929" s="2"/>
      <c r="AT2929" s="3"/>
      <c r="AU2929" s="3"/>
      <c r="BC2929" s="2"/>
      <c r="BF2929" s="2"/>
    </row>
    <row r="2930">
      <c r="A2930" s="5"/>
      <c r="M2930" s="2"/>
      <c r="Y2930" s="2"/>
      <c r="AJ2930" s="2"/>
      <c r="AT2930" s="3"/>
      <c r="AU2930" s="3"/>
      <c r="BC2930" s="2"/>
      <c r="BF2930" s="2"/>
    </row>
    <row r="2931">
      <c r="A2931" s="5"/>
      <c r="M2931" s="2"/>
      <c r="Y2931" s="2"/>
      <c r="AJ2931" s="2"/>
      <c r="AT2931" s="3"/>
      <c r="AU2931" s="3"/>
      <c r="BC2931" s="2"/>
      <c r="BF2931" s="2"/>
    </row>
    <row r="2932">
      <c r="A2932" s="5"/>
      <c r="M2932" s="2"/>
      <c r="Y2932" s="2"/>
      <c r="AJ2932" s="2"/>
      <c r="AT2932" s="3"/>
      <c r="AU2932" s="3"/>
      <c r="BC2932" s="2"/>
      <c r="BF2932" s="2"/>
    </row>
    <row r="2933">
      <c r="A2933" s="5"/>
      <c r="M2933" s="2"/>
      <c r="Y2933" s="2"/>
      <c r="AJ2933" s="2"/>
      <c r="AT2933" s="3"/>
      <c r="AU2933" s="3"/>
      <c r="BC2933" s="2"/>
      <c r="BF2933" s="2"/>
    </row>
    <row r="2934">
      <c r="A2934" s="5"/>
      <c r="M2934" s="2"/>
      <c r="Y2934" s="2"/>
      <c r="AJ2934" s="2"/>
      <c r="AT2934" s="3"/>
      <c r="AU2934" s="3"/>
      <c r="BC2934" s="2"/>
      <c r="BF2934" s="2"/>
    </row>
    <row r="2935">
      <c r="A2935" s="5"/>
      <c r="M2935" s="2"/>
      <c r="Y2935" s="2"/>
      <c r="AJ2935" s="2"/>
      <c r="AT2935" s="3"/>
      <c r="AU2935" s="3"/>
      <c r="BC2935" s="2"/>
      <c r="BF2935" s="2"/>
    </row>
    <row r="2936">
      <c r="A2936" s="5"/>
      <c r="M2936" s="2"/>
      <c r="Y2936" s="2"/>
      <c r="AJ2936" s="2"/>
      <c r="AT2936" s="3"/>
      <c r="AU2936" s="3"/>
      <c r="BC2936" s="2"/>
      <c r="BF2936" s="2"/>
    </row>
    <row r="2937">
      <c r="A2937" s="5"/>
      <c r="M2937" s="2"/>
      <c r="Y2937" s="2"/>
      <c r="AJ2937" s="2"/>
      <c r="AT2937" s="3"/>
      <c r="AU2937" s="3"/>
      <c r="BC2937" s="2"/>
      <c r="BF2937" s="2"/>
    </row>
    <row r="2938">
      <c r="A2938" s="5"/>
      <c r="M2938" s="2"/>
      <c r="Y2938" s="2"/>
      <c r="AJ2938" s="2"/>
      <c r="AT2938" s="3"/>
      <c r="AU2938" s="3"/>
      <c r="BC2938" s="2"/>
      <c r="BF2938" s="2"/>
    </row>
    <row r="2939">
      <c r="A2939" s="5"/>
      <c r="M2939" s="2"/>
      <c r="Y2939" s="2"/>
      <c r="AJ2939" s="2"/>
      <c r="AT2939" s="3"/>
      <c r="AU2939" s="3"/>
      <c r="BC2939" s="2"/>
      <c r="BF2939" s="2"/>
    </row>
    <row r="2940">
      <c r="A2940" s="5"/>
      <c r="M2940" s="2"/>
      <c r="Y2940" s="2"/>
      <c r="AJ2940" s="2"/>
      <c r="AT2940" s="3"/>
      <c r="AU2940" s="3"/>
      <c r="BC2940" s="2"/>
      <c r="BF2940" s="2"/>
    </row>
    <row r="2941">
      <c r="A2941" s="5"/>
      <c r="M2941" s="2"/>
      <c r="Y2941" s="2"/>
      <c r="AJ2941" s="2"/>
      <c r="AT2941" s="3"/>
      <c r="AU2941" s="3"/>
      <c r="BC2941" s="2"/>
      <c r="BF2941" s="2"/>
    </row>
    <row r="2942">
      <c r="A2942" s="5"/>
      <c r="M2942" s="2"/>
      <c r="Y2942" s="2"/>
      <c r="AJ2942" s="2"/>
      <c r="AT2942" s="3"/>
      <c r="AU2942" s="3"/>
      <c r="BC2942" s="2"/>
      <c r="BF2942" s="2"/>
    </row>
    <row r="2943">
      <c r="A2943" s="5"/>
      <c r="M2943" s="2"/>
      <c r="Y2943" s="2"/>
      <c r="AJ2943" s="2"/>
      <c r="AT2943" s="3"/>
      <c r="AU2943" s="3"/>
      <c r="BC2943" s="2"/>
      <c r="BF2943" s="2"/>
    </row>
    <row r="2944">
      <c r="A2944" s="5"/>
      <c r="M2944" s="2"/>
      <c r="Y2944" s="2"/>
      <c r="AJ2944" s="2"/>
      <c r="AT2944" s="3"/>
      <c r="AU2944" s="3"/>
      <c r="BC2944" s="2"/>
      <c r="BF2944" s="2"/>
    </row>
    <row r="2945">
      <c r="A2945" s="5"/>
      <c r="M2945" s="2"/>
      <c r="Y2945" s="2"/>
      <c r="AJ2945" s="2"/>
      <c r="AT2945" s="3"/>
      <c r="AU2945" s="3"/>
      <c r="BC2945" s="2"/>
      <c r="BF2945" s="2"/>
    </row>
    <row r="2946">
      <c r="A2946" s="5"/>
      <c r="M2946" s="2"/>
      <c r="Y2946" s="2"/>
      <c r="AJ2946" s="2"/>
      <c r="AT2946" s="3"/>
      <c r="AU2946" s="3"/>
      <c r="BC2946" s="2"/>
      <c r="BF2946" s="2"/>
    </row>
    <row r="2947">
      <c r="A2947" s="5"/>
      <c r="M2947" s="2"/>
      <c r="Y2947" s="2"/>
      <c r="AJ2947" s="2"/>
      <c r="AT2947" s="3"/>
      <c r="AU2947" s="3"/>
      <c r="BC2947" s="2"/>
      <c r="BF2947" s="2"/>
    </row>
    <row r="2948">
      <c r="A2948" s="5"/>
      <c r="M2948" s="2"/>
      <c r="Y2948" s="2"/>
      <c r="AJ2948" s="2"/>
      <c r="AT2948" s="3"/>
      <c r="AU2948" s="3"/>
      <c r="BC2948" s="2"/>
      <c r="BF2948" s="2"/>
    </row>
    <row r="2949">
      <c r="A2949" s="5"/>
      <c r="M2949" s="2"/>
      <c r="Y2949" s="2"/>
      <c r="AJ2949" s="2"/>
      <c r="AT2949" s="3"/>
      <c r="AU2949" s="3"/>
      <c r="BC2949" s="2"/>
      <c r="BF2949" s="2"/>
    </row>
    <row r="2950">
      <c r="A2950" s="5"/>
      <c r="M2950" s="2"/>
      <c r="Y2950" s="2"/>
      <c r="AJ2950" s="2"/>
      <c r="AT2950" s="3"/>
      <c r="AU2950" s="3"/>
      <c r="BC2950" s="2"/>
      <c r="BF2950" s="2"/>
    </row>
    <row r="2951">
      <c r="A2951" s="5"/>
      <c r="M2951" s="2"/>
      <c r="Y2951" s="2"/>
      <c r="AJ2951" s="2"/>
      <c r="AT2951" s="3"/>
      <c r="AU2951" s="3"/>
      <c r="BC2951" s="2"/>
      <c r="BF2951" s="2"/>
    </row>
    <row r="2952">
      <c r="A2952" s="5"/>
      <c r="M2952" s="2"/>
      <c r="Y2952" s="2"/>
      <c r="AJ2952" s="2"/>
      <c r="AT2952" s="3"/>
      <c r="AU2952" s="3"/>
      <c r="BC2952" s="2"/>
      <c r="BF2952" s="2"/>
    </row>
    <row r="2953">
      <c r="A2953" s="5"/>
      <c r="M2953" s="2"/>
      <c r="Y2953" s="2"/>
      <c r="AJ2953" s="2"/>
      <c r="AT2953" s="3"/>
      <c r="AU2953" s="3"/>
      <c r="BC2953" s="2"/>
      <c r="BF2953" s="2"/>
    </row>
    <row r="2954">
      <c r="A2954" s="5"/>
      <c r="M2954" s="2"/>
      <c r="Y2954" s="2"/>
      <c r="AJ2954" s="2"/>
      <c r="AT2954" s="3"/>
      <c r="AU2954" s="3"/>
      <c r="BC2954" s="2"/>
      <c r="BF2954" s="2"/>
    </row>
    <row r="2955">
      <c r="A2955" s="5"/>
      <c r="M2955" s="2"/>
      <c r="Y2955" s="2"/>
      <c r="AJ2955" s="2"/>
      <c r="AT2955" s="3"/>
      <c r="AU2955" s="3"/>
      <c r="BC2955" s="2"/>
      <c r="BF2955" s="2"/>
    </row>
    <row r="2956">
      <c r="A2956" s="5"/>
      <c r="M2956" s="2"/>
      <c r="Y2956" s="2"/>
      <c r="AJ2956" s="2"/>
      <c r="AT2956" s="3"/>
      <c r="AU2956" s="3"/>
      <c r="BC2956" s="2"/>
      <c r="BF2956" s="2"/>
    </row>
    <row r="2957">
      <c r="A2957" s="5"/>
      <c r="M2957" s="2"/>
      <c r="Y2957" s="2"/>
      <c r="AJ2957" s="2"/>
      <c r="AT2957" s="3"/>
      <c r="AU2957" s="3"/>
      <c r="BC2957" s="2"/>
      <c r="BF2957" s="2"/>
    </row>
    <row r="2958">
      <c r="A2958" s="5"/>
      <c r="M2958" s="2"/>
      <c r="Y2958" s="2"/>
      <c r="AJ2958" s="2"/>
      <c r="AT2958" s="3"/>
      <c r="AU2958" s="3"/>
      <c r="BC2958" s="2"/>
      <c r="BF2958" s="2"/>
    </row>
    <row r="2959">
      <c r="A2959" s="5"/>
      <c r="M2959" s="2"/>
      <c r="Y2959" s="2"/>
      <c r="AJ2959" s="2"/>
      <c r="AT2959" s="3"/>
      <c r="AU2959" s="3"/>
      <c r="BC2959" s="2"/>
      <c r="BF2959" s="2"/>
    </row>
    <row r="2960">
      <c r="A2960" s="5"/>
      <c r="M2960" s="2"/>
      <c r="Y2960" s="2"/>
      <c r="AJ2960" s="2"/>
      <c r="AT2960" s="3"/>
      <c r="AU2960" s="3"/>
      <c r="BC2960" s="2"/>
      <c r="BF2960" s="2"/>
    </row>
    <row r="2961">
      <c r="A2961" s="5"/>
      <c r="M2961" s="2"/>
      <c r="Y2961" s="2"/>
      <c r="AJ2961" s="2"/>
      <c r="AT2961" s="3"/>
      <c r="AU2961" s="3"/>
      <c r="BC2961" s="2"/>
      <c r="BF2961" s="2"/>
    </row>
    <row r="2962">
      <c r="A2962" s="5"/>
      <c r="M2962" s="2"/>
      <c r="Y2962" s="2"/>
      <c r="AJ2962" s="2"/>
      <c r="AT2962" s="3"/>
      <c r="AU2962" s="3"/>
      <c r="BC2962" s="2"/>
      <c r="BF2962" s="2"/>
    </row>
    <row r="2963">
      <c r="A2963" s="5"/>
      <c r="M2963" s="2"/>
      <c r="Y2963" s="2"/>
      <c r="AJ2963" s="2"/>
      <c r="AT2963" s="3"/>
      <c r="AU2963" s="3"/>
      <c r="BC2963" s="2"/>
      <c r="BF2963" s="2"/>
    </row>
    <row r="2964">
      <c r="A2964" s="5"/>
      <c r="M2964" s="2"/>
      <c r="Y2964" s="2"/>
      <c r="AJ2964" s="2"/>
      <c r="AT2964" s="3"/>
      <c r="AU2964" s="3"/>
      <c r="BC2964" s="2"/>
      <c r="BF2964" s="2"/>
    </row>
    <row r="2965">
      <c r="A2965" s="5"/>
      <c r="M2965" s="2"/>
      <c r="Y2965" s="2"/>
      <c r="AJ2965" s="2"/>
      <c r="AT2965" s="3"/>
      <c r="AU2965" s="3"/>
      <c r="BC2965" s="2"/>
      <c r="BF2965" s="2"/>
    </row>
    <row r="2966">
      <c r="A2966" s="5"/>
      <c r="M2966" s="2"/>
      <c r="Y2966" s="2"/>
      <c r="AJ2966" s="2"/>
      <c r="AT2966" s="3"/>
      <c r="AU2966" s="3"/>
      <c r="BC2966" s="2"/>
      <c r="BF2966" s="2"/>
    </row>
    <row r="2967">
      <c r="A2967" s="5"/>
      <c r="M2967" s="2"/>
      <c r="Y2967" s="2"/>
      <c r="AJ2967" s="2"/>
      <c r="AT2967" s="3"/>
      <c r="AU2967" s="3"/>
      <c r="BC2967" s="2"/>
      <c r="BF2967" s="2"/>
    </row>
    <row r="2968">
      <c r="A2968" s="5"/>
      <c r="M2968" s="2"/>
      <c r="Y2968" s="2"/>
      <c r="AJ2968" s="2"/>
      <c r="AT2968" s="3"/>
      <c r="AU2968" s="3"/>
      <c r="BC2968" s="2"/>
      <c r="BF2968" s="2"/>
    </row>
    <row r="2969">
      <c r="A2969" s="5"/>
      <c r="M2969" s="2"/>
      <c r="Y2969" s="2"/>
      <c r="AJ2969" s="2"/>
      <c r="AT2969" s="3"/>
      <c r="AU2969" s="3"/>
      <c r="BC2969" s="2"/>
      <c r="BF2969" s="2"/>
    </row>
    <row r="2970">
      <c r="A2970" s="5"/>
      <c r="M2970" s="2"/>
      <c r="Y2970" s="2"/>
      <c r="AJ2970" s="2"/>
      <c r="AT2970" s="3"/>
      <c r="AU2970" s="3"/>
      <c r="BC2970" s="2"/>
      <c r="BF2970" s="2"/>
    </row>
    <row r="2971">
      <c r="A2971" s="5"/>
      <c r="M2971" s="2"/>
      <c r="Y2971" s="2"/>
      <c r="AJ2971" s="2"/>
      <c r="AT2971" s="3"/>
      <c r="AU2971" s="3"/>
      <c r="BC2971" s="2"/>
      <c r="BF2971" s="2"/>
    </row>
    <row r="2972">
      <c r="A2972" s="5"/>
      <c r="M2972" s="2"/>
      <c r="Y2972" s="2"/>
      <c r="AJ2972" s="2"/>
      <c r="AT2972" s="3"/>
      <c r="AU2972" s="3"/>
      <c r="BC2972" s="2"/>
      <c r="BF2972" s="2"/>
    </row>
    <row r="2973">
      <c r="A2973" s="5"/>
      <c r="M2973" s="2"/>
      <c r="Y2973" s="2"/>
      <c r="AJ2973" s="2"/>
      <c r="AT2973" s="3"/>
      <c r="AU2973" s="3"/>
      <c r="BC2973" s="2"/>
      <c r="BF2973" s="2"/>
    </row>
    <row r="2974">
      <c r="A2974" s="5"/>
      <c r="M2974" s="2"/>
      <c r="Y2974" s="2"/>
      <c r="AJ2974" s="2"/>
      <c r="AT2974" s="3"/>
      <c r="AU2974" s="3"/>
      <c r="BC2974" s="2"/>
      <c r="BF2974" s="2"/>
    </row>
    <row r="2975">
      <c r="A2975" s="5"/>
      <c r="M2975" s="2"/>
      <c r="Y2975" s="2"/>
      <c r="AJ2975" s="2"/>
      <c r="AT2975" s="3"/>
      <c r="AU2975" s="3"/>
      <c r="BC2975" s="2"/>
      <c r="BF2975" s="2"/>
    </row>
    <row r="2976">
      <c r="A2976" s="5"/>
      <c r="M2976" s="2"/>
      <c r="Y2976" s="2"/>
      <c r="AJ2976" s="2"/>
      <c r="AT2976" s="3"/>
      <c r="AU2976" s="3"/>
      <c r="BC2976" s="2"/>
      <c r="BF2976" s="2"/>
    </row>
    <row r="2977">
      <c r="A2977" s="5"/>
      <c r="M2977" s="2"/>
      <c r="Y2977" s="2"/>
      <c r="AJ2977" s="2"/>
      <c r="AT2977" s="3"/>
      <c r="AU2977" s="3"/>
      <c r="BC2977" s="2"/>
      <c r="BF2977" s="2"/>
    </row>
    <row r="2978">
      <c r="A2978" s="5"/>
      <c r="M2978" s="2"/>
      <c r="Y2978" s="2"/>
      <c r="AJ2978" s="2"/>
      <c r="AT2978" s="3"/>
      <c r="AU2978" s="3"/>
      <c r="BC2978" s="2"/>
      <c r="BF2978" s="2"/>
    </row>
    <row r="2979">
      <c r="A2979" s="5"/>
      <c r="M2979" s="2"/>
      <c r="Y2979" s="2"/>
      <c r="AJ2979" s="2"/>
      <c r="AT2979" s="3"/>
      <c r="AU2979" s="3"/>
      <c r="BC2979" s="2"/>
      <c r="BF2979" s="2"/>
    </row>
    <row r="2980">
      <c r="A2980" s="5"/>
      <c r="M2980" s="2"/>
      <c r="Y2980" s="2"/>
      <c r="AJ2980" s="2"/>
      <c r="AT2980" s="3"/>
      <c r="AU2980" s="3"/>
      <c r="BC2980" s="2"/>
      <c r="BF2980" s="2"/>
    </row>
    <row r="2981">
      <c r="A2981" s="5"/>
      <c r="M2981" s="2"/>
      <c r="Y2981" s="2"/>
      <c r="AJ2981" s="2"/>
      <c r="AT2981" s="3"/>
      <c r="AU2981" s="3"/>
      <c r="BC2981" s="2"/>
      <c r="BF2981" s="2"/>
    </row>
    <row r="2982">
      <c r="A2982" s="5"/>
      <c r="M2982" s="2"/>
      <c r="Y2982" s="2"/>
      <c r="AJ2982" s="2"/>
      <c r="AT2982" s="3"/>
      <c r="AU2982" s="3"/>
      <c r="BC2982" s="2"/>
      <c r="BF2982" s="2"/>
    </row>
    <row r="2983">
      <c r="A2983" s="5"/>
      <c r="M2983" s="2"/>
      <c r="Y2983" s="2"/>
      <c r="AJ2983" s="2"/>
      <c r="AT2983" s="3"/>
      <c r="AU2983" s="3"/>
      <c r="BC2983" s="2"/>
      <c r="BF2983" s="2"/>
    </row>
    <row r="2984">
      <c r="A2984" s="5"/>
      <c r="M2984" s="2"/>
      <c r="Y2984" s="2"/>
      <c r="AJ2984" s="2"/>
      <c r="AT2984" s="3"/>
      <c r="AU2984" s="3"/>
      <c r="BC2984" s="2"/>
      <c r="BF2984" s="2"/>
    </row>
    <row r="2985">
      <c r="A2985" s="5"/>
      <c r="M2985" s="2"/>
      <c r="Y2985" s="2"/>
      <c r="AJ2985" s="2"/>
      <c r="AT2985" s="3"/>
      <c r="AU2985" s="3"/>
      <c r="BC2985" s="2"/>
      <c r="BF2985" s="2"/>
    </row>
    <row r="2986">
      <c r="A2986" s="5"/>
      <c r="M2986" s="2"/>
      <c r="Y2986" s="2"/>
      <c r="AJ2986" s="2"/>
      <c r="AT2986" s="3"/>
      <c r="AU2986" s="3"/>
      <c r="BC2986" s="2"/>
      <c r="BF2986" s="2"/>
    </row>
    <row r="2987">
      <c r="A2987" s="5"/>
      <c r="M2987" s="2"/>
      <c r="Y2987" s="2"/>
      <c r="AJ2987" s="2"/>
      <c r="AT2987" s="3"/>
      <c r="AU2987" s="3"/>
      <c r="BC2987" s="2"/>
      <c r="BF2987" s="2"/>
    </row>
    <row r="2988">
      <c r="A2988" s="5"/>
      <c r="M2988" s="2"/>
      <c r="Y2988" s="2"/>
      <c r="AJ2988" s="2"/>
      <c r="AT2988" s="3"/>
      <c r="AU2988" s="3"/>
      <c r="BC2988" s="2"/>
      <c r="BF2988" s="2"/>
    </row>
    <row r="2989">
      <c r="A2989" s="5"/>
      <c r="M2989" s="2"/>
      <c r="Y2989" s="2"/>
      <c r="AJ2989" s="2"/>
      <c r="AT2989" s="3"/>
      <c r="AU2989" s="3"/>
      <c r="BC2989" s="2"/>
      <c r="BF2989" s="2"/>
    </row>
    <row r="2990">
      <c r="A2990" s="5"/>
      <c r="M2990" s="2"/>
      <c r="Y2990" s="2"/>
      <c r="AJ2990" s="2"/>
      <c r="AT2990" s="3"/>
      <c r="AU2990" s="3"/>
      <c r="BC2990" s="2"/>
      <c r="BF2990" s="2"/>
    </row>
    <row r="2991">
      <c r="A2991" s="5"/>
      <c r="M2991" s="2"/>
      <c r="Y2991" s="2"/>
      <c r="AJ2991" s="2"/>
      <c r="AT2991" s="3"/>
      <c r="AU2991" s="3"/>
      <c r="BC2991" s="2"/>
      <c r="BF2991" s="2"/>
    </row>
    <row r="2992">
      <c r="A2992" s="5"/>
      <c r="M2992" s="2"/>
      <c r="Y2992" s="2"/>
      <c r="AJ2992" s="2"/>
      <c r="AT2992" s="3"/>
      <c r="AU2992" s="3"/>
      <c r="BC2992" s="2"/>
      <c r="BF2992" s="2"/>
    </row>
    <row r="2993">
      <c r="A2993" s="5"/>
      <c r="M2993" s="2"/>
      <c r="Y2993" s="2"/>
      <c r="AJ2993" s="2"/>
      <c r="AT2993" s="3"/>
      <c r="AU2993" s="3"/>
      <c r="BC2993" s="2"/>
      <c r="BF2993" s="2"/>
    </row>
    <row r="2994">
      <c r="A2994" s="5"/>
      <c r="M2994" s="2"/>
      <c r="Y2994" s="2"/>
      <c r="AJ2994" s="2"/>
      <c r="AT2994" s="3"/>
      <c r="AU2994" s="3"/>
      <c r="BC2994" s="2"/>
      <c r="BF2994" s="2"/>
    </row>
    <row r="2995">
      <c r="A2995" s="5"/>
      <c r="M2995" s="2"/>
      <c r="Y2995" s="2"/>
      <c r="AJ2995" s="2"/>
      <c r="AT2995" s="3"/>
      <c r="AU2995" s="3"/>
      <c r="BC2995" s="2"/>
      <c r="BF2995" s="2"/>
    </row>
    <row r="2996">
      <c r="A2996" s="5"/>
      <c r="M2996" s="2"/>
      <c r="Y2996" s="2"/>
      <c r="AJ2996" s="2"/>
      <c r="AT2996" s="3"/>
      <c r="AU2996" s="3"/>
      <c r="BC2996" s="2"/>
      <c r="BF2996" s="2"/>
    </row>
    <row r="2997">
      <c r="A2997" s="5"/>
      <c r="M2997" s="2"/>
      <c r="Y2997" s="2"/>
      <c r="AJ2997" s="2"/>
      <c r="AT2997" s="3"/>
      <c r="AU2997" s="3"/>
      <c r="BC2997" s="2"/>
      <c r="BF2997" s="2"/>
    </row>
    <row r="2998">
      <c r="A2998" s="5"/>
      <c r="M2998" s="2"/>
      <c r="Y2998" s="2"/>
      <c r="AJ2998" s="2"/>
      <c r="AT2998" s="3"/>
      <c r="AU2998" s="3"/>
      <c r="BC2998" s="2"/>
      <c r="BF2998" s="2"/>
    </row>
    <row r="2999">
      <c r="A2999" s="5"/>
      <c r="M2999" s="2"/>
      <c r="Y2999" s="2"/>
      <c r="AJ2999" s="2"/>
      <c r="AT2999" s="3"/>
      <c r="AU2999" s="3"/>
      <c r="BC2999" s="2"/>
      <c r="BF2999" s="2"/>
    </row>
    <row r="3000">
      <c r="A3000" s="5"/>
      <c r="M3000" s="2"/>
      <c r="Y3000" s="2"/>
      <c r="AJ3000" s="2"/>
      <c r="AT3000" s="3"/>
      <c r="AU3000" s="3"/>
      <c r="BC3000" s="2"/>
      <c r="BF3000" s="2"/>
    </row>
    <row r="3001">
      <c r="A3001" s="5"/>
      <c r="M3001" s="2"/>
      <c r="Y3001" s="2"/>
      <c r="AJ3001" s="2"/>
      <c r="AT3001" s="3"/>
      <c r="AU3001" s="3"/>
      <c r="BC3001" s="2"/>
      <c r="BF3001" s="2"/>
    </row>
    <row r="3002">
      <c r="A3002" s="5"/>
      <c r="M3002" s="2"/>
      <c r="Y3002" s="2"/>
      <c r="AJ3002" s="2"/>
      <c r="AT3002" s="3"/>
      <c r="AU3002" s="3"/>
      <c r="BC3002" s="2"/>
      <c r="BF3002" s="2"/>
    </row>
    <row r="3003">
      <c r="A3003" s="5"/>
      <c r="M3003" s="2"/>
      <c r="Y3003" s="2"/>
      <c r="AJ3003" s="2"/>
      <c r="AT3003" s="3"/>
      <c r="AU3003" s="3"/>
      <c r="BC3003" s="2"/>
      <c r="BF3003" s="2"/>
    </row>
    <row r="3004">
      <c r="A3004" s="5"/>
      <c r="M3004" s="2"/>
      <c r="Y3004" s="2"/>
      <c r="AJ3004" s="2"/>
      <c r="AT3004" s="3"/>
      <c r="AU3004" s="3"/>
      <c r="BC3004" s="2"/>
      <c r="BF3004" s="2"/>
    </row>
    <row r="3005">
      <c r="A3005" s="5"/>
      <c r="M3005" s="2"/>
      <c r="Y3005" s="2"/>
      <c r="AJ3005" s="2"/>
      <c r="AT3005" s="3"/>
      <c r="AU3005" s="3"/>
      <c r="BC3005" s="2"/>
      <c r="BF3005" s="2"/>
    </row>
    <row r="3006">
      <c r="A3006" s="5"/>
      <c r="M3006" s="2"/>
      <c r="Y3006" s="2"/>
      <c r="AJ3006" s="2"/>
      <c r="AT3006" s="3"/>
      <c r="AU3006" s="3"/>
      <c r="BC3006" s="2"/>
      <c r="BF3006" s="2"/>
    </row>
    <row r="3007">
      <c r="A3007" s="5"/>
      <c r="M3007" s="2"/>
      <c r="Y3007" s="2"/>
      <c r="AJ3007" s="2"/>
      <c r="AT3007" s="3"/>
      <c r="AU3007" s="3"/>
      <c r="BC3007" s="2"/>
      <c r="BF3007" s="2"/>
    </row>
    <row r="3008">
      <c r="A3008" s="5"/>
      <c r="M3008" s="2"/>
      <c r="Y3008" s="2"/>
      <c r="AJ3008" s="2"/>
      <c r="AT3008" s="3"/>
      <c r="AU3008" s="3"/>
      <c r="BC3008" s="2"/>
      <c r="BF3008" s="2"/>
    </row>
    <row r="3009">
      <c r="A3009" s="5"/>
      <c r="M3009" s="2"/>
      <c r="Y3009" s="2"/>
      <c r="AJ3009" s="2"/>
      <c r="AT3009" s="3"/>
      <c r="AU3009" s="3"/>
      <c r="BC3009" s="2"/>
      <c r="BF3009" s="2"/>
    </row>
    <row r="3010">
      <c r="A3010" s="5"/>
      <c r="M3010" s="2"/>
      <c r="Y3010" s="2"/>
      <c r="AJ3010" s="2"/>
      <c r="AT3010" s="3"/>
      <c r="AU3010" s="3"/>
      <c r="BC3010" s="2"/>
      <c r="BF3010" s="2"/>
    </row>
    <row r="3011">
      <c r="A3011" s="5"/>
      <c r="M3011" s="2"/>
      <c r="Y3011" s="2"/>
      <c r="AJ3011" s="2"/>
      <c r="AT3011" s="3"/>
      <c r="AU3011" s="3"/>
      <c r="BC3011" s="2"/>
      <c r="BF3011" s="2"/>
    </row>
    <row r="3012">
      <c r="A3012" s="5"/>
      <c r="M3012" s="2"/>
      <c r="Y3012" s="2"/>
      <c r="AJ3012" s="2"/>
      <c r="AT3012" s="3"/>
      <c r="AU3012" s="3"/>
      <c r="BC3012" s="2"/>
      <c r="BF3012" s="2"/>
    </row>
    <row r="3013">
      <c r="A3013" s="5"/>
      <c r="M3013" s="2"/>
      <c r="Y3013" s="2"/>
      <c r="AJ3013" s="2"/>
      <c r="AT3013" s="3"/>
      <c r="AU3013" s="3"/>
      <c r="BC3013" s="2"/>
      <c r="BF3013" s="2"/>
    </row>
    <row r="3014">
      <c r="A3014" s="5"/>
      <c r="M3014" s="2"/>
      <c r="Y3014" s="2"/>
      <c r="AJ3014" s="2"/>
      <c r="AT3014" s="3"/>
      <c r="AU3014" s="3"/>
      <c r="BC3014" s="2"/>
      <c r="BF3014" s="2"/>
    </row>
    <row r="3015">
      <c r="A3015" s="5"/>
      <c r="M3015" s="2"/>
      <c r="Y3015" s="2"/>
      <c r="AJ3015" s="2"/>
      <c r="AT3015" s="3"/>
      <c r="AU3015" s="3"/>
      <c r="BC3015" s="2"/>
      <c r="BF3015" s="2"/>
    </row>
    <row r="3016">
      <c r="A3016" s="5"/>
      <c r="M3016" s="2"/>
      <c r="Y3016" s="2"/>
      <c r="AJ3016" s="2"/>
      <c r="AT3016" s="3"/>
      <c r="AU3016" s="3"/>
      <c r="BC3016" s="2"/>
      <c r="BF3016" s="2"/>
    </row>
    <row r="3017">
      <c r="A3017" s="5"/>
      <c r="M3017" s="2"/>
      <c r="Y3017" s="2"/>
      <c r="AJ3017" s="2"/>
      <c r="AT3017" s="3"/>
      <c r="AU3017" s="3"/>
      <c r="BC3017" s="2"/>
      <c r="BF3017" s="2"/>
    </row>
    <row r="3018">
      <c r="A3018" s="5"/>
      <c r="M3018" s="2"/>
      <c r="Y3018" s="2"/>
      <c r="AJ3018" s="2"/>
      <c r="AT3018" s="3"/>
      <c r="AU3018" s="3"/>
      <c r="BC3018" s="2"/>
      <c r="BF3018" s="2"/>
    </row>
    <row r="3019">
      <c r="A3019" s="5"/>
      <c r="M3019" s="2"/>
      <c r="Y3019" s="2"/>
      <c r="AJ3019" s="2"/>
      <c r="AT3019" s="3"/>
      <c r="AU3019" s="3"/>
      <c r="BC3019" s="2"/>
      <c r="BF3019" s="2"/>
    </row>
    <row r="3020">
      <c r="A3020" s="5"/>
      <c r="M3020" s="2"/>
      <c r="Y3020" s="2"/>
      <c r="AJ3020" s="2"/>
      <c r="AT3020" s="3"/>
      <c r="AU3020" s="3"/>
      <c r="BC3020" s="2"/>
      <c r="BF3020" s="2"/>
    </row>
    <row r="3021">
      <c r="A3021" s="5"/>
      <c r="M3021" s="2"/>
      <c r="Y3021" s="2"/>
      <c r="AJ3021" s="2"/>
      <c r="AT3021" s="3"/>
      <c r="AU3021" s="3"/>
      <c r="BC3021" s="2"/>
      <c r="BF3021" s="2"/>
    </row>
    <row r="3022">
      <c r="A3022" s="5"/>
      <c r="M3022" s="2"/>
      <c r="Y3022" s="2"/>
      <c r="AJ3022" s="2"/>
      <c r="AT3022" s="3"/>
      <c r="AU3022" s="3"/>
      <c r="BC3022" s="2"/>
      <c r="BF3022" s="2"/>
    </row>
    <row r="3023">
      <c r="A3023" s="5"/>
      <c r="M3023" s="2"/>
      <c r="Y3023" s="2"/>
      <c r="AJ3023" s="2"/>
      <c r="AT3023" s="3"/>
      <c r="AU3023" s="3"/>
      <c r="BC3023" s="2"/>
      <c r="BF3023" s="2"/>
    </row>
    <row r="3024">
      <c r="A3024" s="5"/>
      <c r="M3024" s="2"/>
      <c r="Y3024" s="2"/>
      <c r="AJ3024" s="2"/>
      <c r="AT3024" s="3"/>
      <c r="AU3024" s="3"/>
      <c r="BC3024" s="2"/>
      <c r="BF3024" s="2"/>
    </row>
    <row r="3025">
      <c r="A3025" s="5"/>
      <c r="M3025" s="2"/>
      <c r="Y3025" s="2"/>
      <c r="AJ3025" s="2"/>
      <c r="AT3025" s="3"/>
      <c r="AU3025" s="3"/>
      <c r="BC3025" s="2"/>
      <c r="BF3025" s="2"/>
    </row>
    <row r="3026">
      <c r="A3026" s="5"/>
      <c r="M3026" s="2"/>
      <c r="Y3026" s="2"/>
      <c r="AJ3026" s="2"/>
      <c r="AT3026" s="3"/>
      <c r="AU3026" s="3"/>
      <c r="BC3026" s="2"/>
      <c r="BF3026" s="2"/>
    </row>
    <row r="3027">
      <c r="A3027" s="5"/>
      <c r="M3027" s="2"/>
      <c r="Y3027" s="2"/>
      <c r="AJ3027" s="2"/>
      <c r="AT3027" s="3"/>
      <c r="AU3027" s="3"/>
      <c r="BC3027" s="2"/>
      <c r="BF3027" s="2"/>
    </row>
    <row r="3028">
      <c r="A3028" s="5"/>
      <c r="M3028" s="2"/>
      <c r="Y3028" s="2"/>
      <c r="AJ3028" s="2"/>
      <c r="AT3028" s="3"/>
      <c r="AU3028" s="3"/>
      <c r="BC3028" s="2"/>
      <c r="BF3028" s="2"/>
    </row>
    <row r="3029">
      <c r="A3029" s="5"/>
      <c r="M3029" s="2"/>
      <c r="Y3029" s="2"/>
      <c r="AJ3029" s="2"/>
      <c r="AT3029" s="3"/>
      <c r="AU3029" s="3"/>
      <c r="BC3029" s="2"/>
      <c r="BF3029" s="2"/>
    </row>
    <row r="3030">
      <c r="A3030" s="5"/>
      <c r="M3030" s="2"/>
      <c r="Y3030" s="2"/>
      <c r="AJ3030" s="2"/>
      <c r="AT3030" s="3"/>
      <c r="AU3030" s="3"/>
      <c r="BC3030" s="2"/>
      <c r="BF3030" s="2"/>
    </row>
    <row r="3031">
      <c r="A3031" s="5"/>
      <c r="M3031" s="2"/>
      <c r="Y3031" s="2"/>
      <c r="AJ3031" s="2"/>
      <c r="AT3031" s="3"/>
      <c r="AU3031" s="3"/>
      <c r="BC3031" s="2"/>
      <c r="BF3031" s="2"/>
    </row>
    <row r="3032">
      <c r="A3032" s="5"/>
      <c r="M3032" s="2"/>
      <c r="Y3032" s="2"/>
      <c r="AJ3032" s="2"/>
      <c r="AT3032" s="3"/>
      <c r="AU3032" s="3"/>
      <c r="BC3032" s="2"/>
      <c r="BF3032" s="2"/>
    </row>
    <row r="3033">
      <c r="A3033" s="5"/>
      <c r="M3033" s="2"/>
      <c r="Y3033" s="2"/>
      <c r="AJ3033" s="2"/>
      <c r="AT3033" s="3"/>
      <c r="AU3033" s="3"/>
      <c r="BC3033" s="2"/>
      <c r="BF3033" s="2"/>
    </row>
    <row r="3034">
      <c r="A3034" s="5"/>
      <c r="M3034" s="2"/>
      <c r="Y3034" s="2"/>
      <c r="AJ3034" s="2"/>
      <c r="AT3034" s="3"/>
      <c r="AU3034" s="3"/>
      <c r="BC3034" s="2"/>
      <c r="BF3034" s="2"/>
    </row>
    <row r="3035">
      <c r="A3035" s="5"/>
      <c r="M3035" s="2"/>
      <c r="Y3035" s="2"/>
      <c r="AJ3035" s="2"/>
      <c r="AT3035" s="3"/>
      <c r="AU3035" s="3"/>
      <c r="BC3035" s="2"/>
      <c r="BF3035" s="2"/>
    </row>
    <row r="3036">
      <c r="A3036" s="5"/>
      <c r="M3036" s="2"/>
      <c r="Y3036" s="2"/>
      <c r="AJ3036" s="2"/>
      <c r="AT3036" s="3"/>
      <c r="AU3036" s="3"/>
      <c r="BC3036" s="2"/>
      <c r="BF3036" s="2"/>
    </row>
    <row r="3037">
      <c r="A3037" s="5"/>
      <c r="M3037" s="2"/>
      <c r="Y3037" s="2"/>
      <c r="AJ3037" s="2"/>
      <c r="AT3037" s="3"/>
      <c r="AU3037" s="3"/>
      <c r="BC3037" s="2"/>
      <c r="BF3037" s="2"/>
    </row>
    <row r="3038">
      <c r="A3038" s="5"/>
      <c r="M3038" s="2"/>
      <c r="Y3038" s="2"/>
      <c r="AJ3038" s="2"/>
      <c r="AT3038" s="3"/>
      <c r="AU3038" s="3"/>
      <c r="BC3038" s="2"/>
      <c r="BF3038" s="2"/>
    </row>
    <row r="3039">
      <c r="A3039" s="5"/>
      <c r="M3039" s="2"/>
      <c r="Y3039" s="2"/>
      <c r="AJ3039" s="2"/>
      <c r="AT3039" s="3"/>
      <c r="AU3039" s="3"/>
      <c r="BC3039" s="2"/>
      <c r="BF3039" s="2"/>
    </row>
    <row r="3040">
      <c r="A3040" s="5"/>
      <c r="M3040" s="2"/>
      <c r="Y3040" s="2"/>
      <c r="AJ3040" s="2"/>
      <c r="AT3040" s="3"/>
      <c r="AU3040" s="3"/>
      <c r="BC3040" s="2"/>
      <c r="BF3040" s="2"/>
    </row>
    <row r="3041">
      <c r="A3041" s="5"/>
      <c r="M3041" s="2"/>
      <c r="Y3041" s="2"/>
      <c r="AJ3041" s="2"/>
      <c r="AT3041" s="3"/>
      <c r="AU3041" s="3"/>
      <c r="BC3041" s="2"/>
      <c r="BF3041" s="2"/>
    </row>
    <row r="3042">
      <c r="A3042" s="5"/>
      <c r="M3042" s="2"/>
      <c r="Y3042" s="2"/>
      <c r="AJ3042" s="2"/>
      <c r="AT3042" s="3"/>
      <c r="AU3042" s="3"/>
      <c r="BC3042" s="2"/>
      <c r="BF3042" s="2"/>
    </row>
    <row r="3043">
      <c r="A3043" s="5"/>
      <c r="M3043" s="2"/>
      <c r="Y3043" s="2"/>
      <c r="AJ3043" s="2"/>
      <c r="AT3043" s="3"/>
      <c r="AU3043" s="3"/>
      <c r="BC3043" s="2"/>
      <c r="BF3043" s="2"/>
    </row>
    <row r="3044">
      <c r="A3044" s="5"/>
      <c r="M3044" s="2"/>
      <c r="Y3044" s="2"/>
      <c r="AJ3044" s="2"/>
      <c r="AT3044" s="3"/>
      <c r="AU3044" s="3"/>
      <c r="BC3044" s="2"/>
      <c r="BF3044" s="2"/>
    </row>
    <row r="3045">
      <c r="A3045" s="5"/>
      <c r="M3045" s="2"/>
      <c r="Y3045" s="2"/>
      <c r="AJ3045" s="2"/>
      <c r="AT3045" s="3"/>
      <c r="AU3045" s="3"/>
      <c r="BC3045" s="2"/>
      <c r="BF3045" s="2"/>
    </row>
    <row r="3046">
      <c r="A3046" s="5"/>
      <c r="M3046" s="2"/>
      <c r="Y3046" s="2"/>
      <c r="AJ3046" s="2"/>
      <c r="AT3046" s="3"/>
      <c r="AU3046" s="3"/>
      <c r="BC3046" s="2"/>
      <c r="BF3046" s="2"/>
    </row>
    <row r="3047">
      <c r="A3047" s="5"/>
      <c r="M3047" s="2"/>
      <c r="Y3047" s="2"/>
      <c r="AJ3047" s="2"/>
      <c r="AT3047" s="3"/>
      <c r="AU3047" s="3"/>
      <c r="BC3047" s="2"/>
      <c r="BF3047" s="2"/>
    </row>
    <row r="3048">
      <c r="A3048" s="5"/>
      <c r="M3048" s="2"/>
      <c r="Y3048" s="2"/>
      <c r="AJ3048" s="2"/>
      <c r="AT3048" s="3"/>
      <c r="AU3048" s="3"/>
      <c r="BC3048" s="2"/>
      <c r="BF3048" s="2"/>
    </row>
    <row r="3049">
      <c r="A3049" s="5"/>
      <c r="M3049" s="2"/>
      <c r="Y3049" s="2"/>
      <c r="AJ3049" s="2"/>
      <c r="AT3049" s="3"/>
      <c r="AU3049" s="3"/>
      <c r="BC3049" s="2"/>
      <c r="BF3049" s="2"/>
    </row>
    <row r="3050">
      <c r="A3050" s="5"/>
      <c r="M3050" s="2"/>
      <c r="Y3050" s="2"/>
      <c r="AJ3050" s="2"/>
      <c r="AT3050" s="3"/>
      <c r="AU3050" s="3"/>
      <c r="BC3050" s="2"/>
      <c r="BF3050" s="2"/>
    </row>
    <row r="3051">
      <c r="A3051" s="5"/>
      <c r="M3051" s="2"/>
      <c r="Y3051" s="2"/>
      <c r="AJ3051" s="2"/>
      <c r="AT3051" s="3"/>
      <c r="AU3051" s="3"/>
      <c r="BC3051" s="2"/>
      <c r="BF3051" s="2"/>
    </row>
    <row r="3052">
      <c r="A3052" s="5"/>
      <c r="M3052" s="2"/>
      <c r="Y3052" s="2"/>
      <c r="AJ3052" s="2"/>
      <c r="AT3052" s="3"/>
      <c r="AU3052" s="3"/>
      <c r="BC3052" s="2"/>
      <c r="BF3052" s="2"/>
    </row>
    <row r="3053">
      <c r="A3053" s="5"/>
      <c r="M3053" s="2"/>
      <c r="Y3053" s="2"/>
      <c r="AJ3053" s="2"/>
      <c r="AT3053" s="3"/>
      <c r="AU3053" s="3"/>
      <c r="BC3053" s="2"/>
      <c r="BF3053" s="2"/>
    </row>
    <row r="3054">
      <c r="A3054" s="5"/>
      <c r="M3054" s="2"/>
      <c r="Y3054" s="2"/>
      <c r="AJ3054" s="2"/>
      <c r="AT3054" s="3"/>
      <c r="AU3054" s="3"/>
      <c r="BC3054" s="2"/>
      <c r="BF3054" s="2"/>
    </row>
    <row r="3055">
      <c r="A3055" s="5"/>
      <c r="M3055" s="2"/>
      <c r="Y3055" s="2"/>
      <c r="AJ3055" s="2"/>
      <c r="AT3055" s="3"/>
      <c r="AU3055" s="3"/>
      <c r="BC3055" s="2"/>
      <c r="BF3055" s="2"/>
    </row>
    <row r="3056">
      <c r="A3056" s="5"/>
      <c r="M3056" s="2"/>
      <c r="Y3056" s="2"/>
      <c r="AJ3056" s="2"/>
      <c r="AT3056" s="3"/>
      <c r="AU3056" s="3"/>
      <c r="BC3056" s="2"/>
      <c r="BF3056" s="2"/>
    </row>
    <row r="3057">
      <c r="A3057" s="5"/>
      <c r="M3057" s="2"/>
      <c r="Y3057" s="2"/>
      <c r="AJ3057" s="2"/>
      <c r="AT3057" s="3"/>
      <c r="AU3057" s="3"/>
      <c r="BC3057" s="2"/>
      <c r="BF3057" s="2"/>
    </row>
    <row r="3058">
      <c r="A3058" s="5"/>
      <c r="M3058" s="2"/>
      <c r="Y3058" s="2"/>
      <c r="AJ3058" s="2"/>
      <c r="AT3058" s="3"/>
      <c r="AU3058" s="3"/>
      <c r="BC3058" s="2"/>
      <c r="BF3058" s="2"/>
    </row>
    <row r="3059">
      <c r="A3059" s="5"/>
      <c r="M3059" s="2"/>
      <c r="Y3059" s="2"/>
      <c r="AJ3059" s="2"/>
      <c r="AT3059" s="3"/>
      <c r="AU3059" s="3"/>
      <c r="BC3059" s="2"/>
      <c r="BF3059" s="2"/>
    </row>
    <row r="3060">
      <c r="A3060" s="5"/>
      <c r="M3060" s="2"/>
      <c r="Y3060" s="2"/>
      <c r="AJ3060" s="2"/>
      <c r="AT3060" s="3"/>
      <c r="AU3060" s="3"/>
      <c r="BC3060" s="2"/>
      <c r="BF3060" s="2"/>
    </row>
    <row r="3061">
      <c r="A3061" s="5"/>
      <c r="M3061" s="2"/>
      <c r="Y3061" s="2"/>
      <c r="AJ3061" s="2"/>
      <c r="AT3061" s="3"/>
      <c r="AU3061" s="3"/>
      <c r="BC3061" s="2"/>
      <c r="BF3061" s="2"/>
    </row>
    <row r="3062">
      <c r="A3062" s="5"/>
      <c r="M3062" s="2"/>
      <c r="Y3062" s="2"/>
      <c r="AJ3062" s="2"/>
      <c r="AT3062" s="3"/>
      <c r="AU3062" s="3"/>
      <c r="BC3062" s="2"/>
      <c r="BF3062" s="2"/>
    </row>
    <row r="3063">
      <c r="A3063" s="5"/>
      <c r="M3063" s="2"/>
      <c r="Y3063" s="2"/>
      <c r="AJ3063" s="2"/>
      <c r="AT3063" s="3"/>
      <c r="AU3063" s="3"/>
      <c r="BC3063" s="2"/>
      <c r="BF3063" s="2"/>
    </row>
    <row r="3064">
      <c r="A3064" s="5"/>
      <c r="M3064" s="2"/>
      <c r="Y3064" s="2"/>
      <c r="AJ3064" s="2"/>
      <c r="AT3064" s="3"/>
      <c r="AU3064" s="3"/>
      <c r="BC3064" s="2"/>
      <c r="BF3064" s="2"/>
    </row>
    <row r="3065">
      <c r="A3065" s="5"/>
      <c r="M3065" s="2"/>
      <c r="Y3065" s="2"/>
      <c r="AJ3065" s="2"/>
      <c r="AT3065" s="3"/>
      <c r="AU3065" s="3"/>
      <c r="BC3065" s="2"/>
      <c r="BF3065" s="2"/>
    </row>
    <row r="3066">
      <c r="A3066" s="5"/>
      <c r="M3066" s="2"/>
      <c r="Y3066" s="2"/>
      <c r="AJ3066" s="2"/>
      <c r="AT3066" s="3"/>
      <c r="AU3066" s="3"/>
      <c r="BC3066" s="2"/>
      <c r="BF3066" s="2"/>
    </row>
    <row r="3067">
      <c r="A3067" s="5"/>
      <c r="M3067" s="2"/>
      <c r="Y3067" s="2"/>
      <c r="AJ3067" s="2"/>
      <c r="AT3067" s="3"/>
      <c r="AU3067" s="3"/>
      <c r="BC3067" s="2"/>
      <c r="BF3067" s="2"/>
    </row>
    <row r="3068">
      <c r="A3068" s="5"/>
      <c r="M3068" s="2"/>
      <c r="Y3068" s="2"/>
      <c r="AJ3068" s="2"/>
      <c r="AT3068" s="3"/>
      <c r="AU3068" s="3"/>
      <c r="BC3068" s="2"/>
      <c r="BF3068" s="2"/>
    </row>
    <row r="3069">
      <c r="A3069" s="5"/>
      <c r="M3069" s="2"/>
      <c r="Y3069" s="2"/>
      <c r="AJ3069" s="2"/>
      <c r="AT3069" s="3"/>
      <c r="AU3069" s="3"/>
      <c r="BC3069" s="2"/>
      <c r="BF3069" s="2"/>
    </row>
    <row r="3070">
      <c r="A3070" s="5"/>
      <c r="M3070" s="2"/>
      <c r="Y3070" s="2"/>
      <c r="AJ3070" s="2"/>
      <c r="AT3070" s="3"/>
      <c r="AU3070" s="3"/>
      <c r="BC3070" s="2"/>
      <c r="BF3070" s="2"/>
    </row>
    <row r="3071">
      <c r="A3071" s="5"/>
      <c r="M3071" s="2"/>
      <c r="Y3071" s="2"/>
      <c r="AJ3071" s="2"/>
      <c r="AT3071" s="3"/>
      <c r="AU3071" s="3"/>
      <c r="BC3071" s="2"/>
      <c r="BF3071" s="2"/>
    </row>
    <row r="3072">
      <c r="A3072" s="5"/>
      <c r="M3072" s="2"/>
      <c r="Y3072" s="2"/>
      <c r="AJ3072" s="2"/>
      <c r="AT3072" s="3"/>
      <c r="AU3072" s="3"/>
      <c r="BC3072" s="2"/>
      <c r="BF3072" s="2"/>
    </row>
    <row r="3073">
      <c r="A3073" s="5"/>
      <c r="M3073" s="2"/>
      <c r="Y3073" s="2"/>
      <c r="AJ3073" s="2"/>
      <c r="AT3073" s="3"/>
      <c r="AU3073" s="3"/>
      <c r="BC3073" s="2"/>
      <c r="BF3073" s="2"/>
    </row>
    <row r="3074">
      <c r="A3074" s="5"/>
      <c r="M3074" s="2"/>
      <c r="Y3074" s="2"/>
      <c r="AJ3074" s="2"/>
      <c r="AT3074" s="3"/>
      <c r="AU3074" s="3"/>
      <c r="BC3074" s="2"/>
      <c r="BF3074" s="2"/>
    </row>
    <row r="3075">
      <c r="A3075" s="5"/>
      <c r="M3075" s="2"/>
      <c r="Y3075" s="2"/>
      <c r="AJ3075" s="2"/>
      <c r="AT3075" s="3"/>
      <c r="AU3075" s="3"/>
      <c r="BC3075" s="2"/>
      <c r="BF3075" s="2"/>
    </row>
    <row r="3076">
      <c r="A3076" s="5"/>
      <c r="M3076" s="2"/>
      <c r="Y3076" s="2"/>
      <c r="AJ3076" s="2"/>
      <c r="AT3076" s="3"/>
      <c r="AU3076" s="3"/>
      <c r="BC3076" s="2"/>
      <c r="BF3076" s="2"/>
    </row>
    <row r="3077">
      <c r="A3077" s="5"/>
      <c r="M3077" s="2"/>
      <c r="Y3077" s="2"/>
      <c r="AJ3077" s="2"/>
      <c r="AT3077" s="3"/>
      <c r="AU3077" s="3"/>
      <c r="BC3077" s="2"/>
      <c r="BF3077" s="2"/>
    </row>
    <row r="3078">
      <c r="A3078" s="5"/>
      <c r="M3078" s="2"/>
      <c r="Y3078" s="2"/>
      <c r="AJ3078" s="2"/>
      <c r="AT3078" s="3"/>
      <c r="AU3078" s="3"/>
      <c r="BC3078" s="2"/>
      <c r="BF3078" s="2"/>
    </row>
    <row r="3079">
      <c r="A3079" s="5"/>
      <c r="M3079" s="2"/>
      <c r="Y3079" s="2"/>
      <c r="AJ3079" s="2"/>
      <c r="AT3079" s="3"/>
      <c r="AU3079" s="3"/>
      <c r="BC3079" s="2"/>
      <c r="BF3079" s="2"/>
    </row>
    <row r="3080">
      <c r="A3080" s="5"/>
      <c r="M3080" s="2"/>
      <c r="Y3080" s="2"/>
      <c r="AJ3080" s="2"/>
      <c r="AT3080" s="3"/>
      <c r="AU3080" s="3"/>
      <c r="BC3080" s="2"/>
      <c r="BF3080" s="2"/>
    </row>
    <row r="3081">
      <c r="A3081" s="5"/>
      <c r="M3081" s="2"/>
      <c r="Y3081" s="2"/>
      <c r="AJ3081" s="2"/>
      <c r="AT3081" s="3"/>
      <c r="AU3081" s="3"/>
      <c r="BC3081" s="2"/>
      <c r="BF3081" s="2"/>
    </row>
    <row r="3082">
      <c r="A3082" s="5"/>
      <c r="M3082" s="2"/>
      <c r="Y3082" s="2"/>
      <c r="AJ3082" s="2"/>
      <c r="AT3082" s="3"/>
      <c r="AU3082" s="3"/>
      <c r="BC3082" s="2"/>
      <c r="BF3082" s="2"/>
    </row>
    <row r="3083">
      <c r="A3083" s="5"/>
      <c r="M3083" s="2"/>
      <c r="Y3083" s="2"/>
      <c r="AJ3083" s="2"/>
      <c r="AT3083" s="3"/>
      <c r="AU3083" s="3"/>
      <c r="BC3083" s="2"/>
      <c r="BF3083" s="2"/>
    </row>
    <row r="3084">
      <c r="A3084" s="5"/>
      <c r="M3084" s="2"/>
      <c r="Y3084" s="2"/>
      <c r="AJ3084" s="2"/>
      <c r="AT3084" s="3"/>
      <c r="AU3084" s="3"/>
      <c r="BC3084" s="2"/>
      <c r="BF3084" s="2"/>
    </row>
    <row r="3085">
      <c r="A3085" s="5"/>
      <c r="M3085" s="2"/>
      <c r="Y3085" s="2"/>
      <c r="AJ3085" s="2"/>
      <c r="AT3085" s="3"/>
      <c r="AU3085" s="3"/>
      <c r="BC3085" s="2"/>
      <c r="BF3085" s="2"/>
    </row>
    <row r="3086">
      <c r="A3086" s="5"/>
      <c r="M3086" s="2"/>
      <c r="Y3086" s="2"/>
      <c r="AJ3086" s="2"/>
      <c r="AT3086" s="3"/>
      <c r="AU3086" s="3"/>
      <c r="BC3086" s="2"/>
      <c r="BF3086" s="2"/>
    </row>
    <row r="3087">
      <c r="A3087" s="5"/>
      <c r="M3087" s="2"/>
      <c r="Y3087" s="2"/>
      <c r="AJ3087" s="2"/>
      <c r="AT3087" s="3"/>
      <c r="AU3087" s="3"/>
      <c r="BC3087" s="2"/>
      <c r="BF3087" s="2"/>
    </row>
    <row r="3088">
      <c r="A3088" s="5"/>
      <c r="M3088" s="2"/>
      <c r="Y3088" s="2"/>
      <c r="AJ3088" s="2"/>
      <c r="AT3088" s="3"/>
      <c r="AU3088" s="3"/>
      <c r="BC3088" s="2"/>
      <c r="BF3088" s="2"/>
    </row>
    <row r="3089">
      <c r="A3089" s="5"/>
      <c r="M3089" s="2"/>
      <c r="Y3089" s="2"/>
      <c r="AJ3089" s="2"/>
      <c r="AT3089" s="3"/>
      <c r="AU3089" s="3"/>
      <c r="BC3089" s="2"/>
      <c r="BF3089" s="2"/>
    </row>
    <row r="3090">
      <c r="A3090" s="5"/>
      <c r="M3090" s="2"/>
      <c r="Y3090" s="2"/>
      <c r="AJ3090" s="2"/>
      <c r="AT3090" s="3"/>
      <c r="AU3090" s="3"/>
      <c r="BC3090" s="2"/>
      <c r="BF3090" s="2"/>
    </row>
    <row r="3091">
      <c r="A3091" s="5"/>
      <c r="M3091" s="2"/>
      <c r="Y3091" s="2"/>
      <c r="AJ3091" s="2"/>
      <c r="AT3091" s="3"/>
      <c r="AU3091" s="3"/>
      <c r="BC3091" s="2"/>
      <c r="BF3091" s="2"/>
    </row>
    <row r="3092">
      <c r="A3092" s="5"/>
      <c r="M3092" s="2"/>
      <c r="Y3092" s="2"/>
      <c r="AJ3092" s="2"/>
      <c r="AT3092" s="3"/>
      <c r="AU3092" s="3"/>
      <c r="BC3092" s="2"/>
      <c r="BF3092" s="2"/>
    </row>
    <row r="3093">
      <c r="A3093" s="5"/>
      <c r="M3093" s="2"/>
      <c r="Y3093" s="2"/>
      <c r="AJ3093" s="2"/>
      <c r="AT3093" s="3"/>
      <c r="AU3093" s="3"/>
      <c r="BC3093" s="2"/>
      <c r="BF3093" s="2"/>
    </row>
    <row r="3094">
      <c r="A3094" s="5"/>
      <c r="M3094" s="2"/>
      <c r="Y3094" s="2"/>
      <c r="AJ3094" s="2"/>
      <c r="AT3094" s="3"/>
      <c r="AU3094" s="3"/>
      <c r="BC3094" s="2"/>
      <c r="BF3094" s="2"/>
    </row>
    <row r="3095">
      <c r="A3095" s="5"/>
      <c r="M3095" s="2"/>
      <c r="Y3095" s="2"/>
      <c r="AJ3095" s="2"/>
      <c r="AT3095" s="3"/>
      <c r="AU3095" s="3"/>
      <c r="BC3095" s="2"/>
      <c r="BF3095" s="2"/>
    </row>
    <row r="3096">
      <c r="A3096" s="5"/>
      <c r="M3096" s="2"/>
      <c r="Y3096" s="2"/>
      <c r="AJ3096" s="2"/>
      <c r="AT3096" s="3"/>
      <c r="AU3096" s="3"/>
      <c r="BC3096" s="2"/>
      <c r="BF3096" s="2"/>
    </row>
    <row r="3097">
      <c r="A3097" s="5"/>
      <c r="M3097" s="2"/>
      <c r="Y3097" s="2"/>
      <c r="AJ3097" s="2"/>
      <c r="AT3097" s="3"/>
      <c r="AU3097" s="3"/>
      <c r="BC3097" s="2"/>
      <c r="BF3097" s="2"/>
    </row>
    <row r="3098">
      <c r="A3098" s="5"/>
      <c r="M3098" s="2"/>
      <c r="Y3098" s="2"/>
      <c r="AJ3098" s="2"/>
      <c r="AT3098" s="3"/>
      <c r="AU3098" s="3"/>
      <c r="BC3098" s="2"/>
      <c r="BF3098" s="2"/>
    </row>
    <row r="3099">
      <c r="A3099" s="5"/>
      <c r="M3099" s="2"/>
      <c r="Y3099" s="2"/>
      <c r="AJ3099" s="2"/>
      <c r="AT3099" s="3"/>
      <c r="AU3099" s="3"/>
      <c r="BC3099" s="2"/>
      <c r="BF3099" s="2"/>
    </row>
    <row r="3100">
      <c r="A3100" s="5"/>
      <c r="M3100" s="2"/>
      <c r="Y3100" s="2"/>
      <c r="AJ3100" s="2"/>
      <c r="AT3100" s="3"/>
      <c r="AU3100" s="3"/>
      <c r="BC3100" s="2"/>
      <c r="BF3100" s="2"/>
    </row>
    <row r="3101">
      <c r="A3101" s="5"/>
      <c r="M3101" s="2"/>
      <c r="Y3101" s="2"/>
      <c r="AJ3101" s="2"/>
      <c r="AT3101" s="3"/>
      <c r="AU3101" s="3"/>
      <c r="BC3101" s="2"/>
      <c r="BF3101" s="2"/>
    </row>
    <row r="3102">
      <c r="A3102" s="5"/>
      <c r="M3102" s="2"/>
      <c r="Y3102" s="2"/>
      <c r="AJ3102" s="2"/>
      <c r="AT3102" s="3"/>
      <c r="AU3102" s="3"/>
      <c r="BC3102" s="2"/>
      <c r="BF3102" s="2"/>
    </row>
    <row r="3103">
      <c r="A3103" s="5"/>
      <c r="M3103" s="2"/>
      <c r="Y3103" s="2"/>
      <c r="AJ3103" s="2"/>
      <c r="AT3103" s="3"/>
      <c r="AU3103" s="3"/>
      <c r="BC3103" s="2"/>
      <c r="BF3103" s="2"/>
    </row>
    <row r="3104">
      <c r="A3104" s="5"/>
      <c r="M3104" s="2"/>
      <c r="Y3104" s="2"/>
      <c r="AJ3104" s="2"/>
      <c r="AT3104" s="3"/>
      <c r="AU3104" s="3"/>
      <c r="BC3104" s="2"/>
      <c r="BF3104" s="2"/>
    </row>
    <row r="3105">
      <c r="A3105" s="5"/>
      <c r="M3105" s="2"/>
      <c r="Y3105" s="2"/>
      <c r="AJ3105" s="2"/>
      <c r="AT3105" s="3"/>
      <c r="AU3105" s="3"/>
      <c r="BC3105" s="2"/>
      <c r="BF3105" s="2"/>
    </row>
    <row r="3106">
      <c r="A3106" s="5"/>
      <c r="M3106" s="2"/>
      <c r="Y3106" s="2"/>
      <c r="AJ3106" s="2"/>
      <c r="AT3106" s="3"/>
      <c r="AU3106" s="3"/>
      <c r="BC3106" s="2"/>
      <c r="BF3106" s="2"/>
    </row>
    <row r="3107">
      <c r="A3107" s="5"/>
      <c r="M3107" s="2"/>
      <c r="Y3107" s="2"/>
      <c r="AJ3107" s="2"/>
      <c r="AT3107" s="3"/>
      <c r="AU3107" s="3"/>
      <c r="BC3107" s="2"/>
      <c r="BF3107" s="2"/>
    </row>
    <row r="3108">
      <c r="A3108" s="5"/>
      <c r="M3108" s="2"/>
      <c r="Y3108" s="2"/>
      <c r="AJ3108" s="2"/>
      <c r="AT3108" s="3"/>
      <c r="AU3108" s="3"/>
      <c r="BC3108" s="2"/>
      <c r="BF3108" s="2"/>
    </row>
    <row r="3109">
      <c r="A3109" s="5"/>
      <c r="M3109" s="2"/>
      <c r="Y3109" s="2"/>
      <c r="AJ3109" s="2"/>
      <c r="AT3109" s="3"/>
      <c r="AU3109" s="3"/>
      <c r="BC3109" s="2"/>
      <c r="BF3109" s="2"/>
    </row>
    <row r="3110">
      <c r="A3110" s="5"/>
      <c r="M3110" s="2"/>
      <c r="Y3110" s="2"/>
      <c r="AJ3110" s="2"/>
      <c r="AT3110" s="3"/>
      <c r="AU3110" s="3"/>
      <c r="BC3110" s="2"/>
      <c r="BF3110" s="2"/>
    </row>
    <row r="3111">
      <c r="A3111" s="5"/>
      <c r="M3111" s="2"/>
      <c r="Y3111" s="2"/>
      <c r="AJ3111" s="2"/>
      <c r="AT3111" s="3"/>
      <c r="AU3111" s="3"/>
      <c r="BC3111" s="2"/>
      <c r="BF3111" s="2"/>
    </row>
    <row r="3112">
      <c r="A3112" s="5"/>
      <c r="M3112" s="2"/>
      <c r="Y3112" s="2"/>
      <c r="AJ3112" s="2"/>
      <c r="AT3112" s="3"/>
      <c r="AU3112" s="3"/>
      <c r="BC3112" s="2"/>
      <c r="BF3112" s="2"/>
    </row>
    <row r="3113">
      <c r="A3113" s="5"/>
      <c r="M3113" s="2"/>
      <c r="Y3113" s="2"/>
      <c r="AJ3113" s="2"/>
      <c r="AT3113" s="3"/>
      <c r="AU3113" s="3"/>
      <c r="BC3113" s="2"/>
      <c r="BF3113" s="2"/>
    </row>
    <row r="3114">
      <c r="A3114" s="5"/>
      <c r="M3114" s="2"/>
      <c r="Y3114" s="2"/>
      <c r="AJ3114" s="2"/>
      <c r="AT3114" s="3"/>
      <c r="AU3114" s="3"/>
      <c r="BC3114" s="2"/>
      <c r="BF3114" s="2"/>
    </row>
    <row r="3115">
      <c r="A3115" s="5"/>
      <c r="M3115" s="2"/>
      <c r="Y3115" s="2"/>
      <c r="AJ3115" s="2"/>
      <c r="AT3115" s="3"/>
      <c r="AU3115" s="3"/>
      <c r="BC3115" s="2"/>
      <c r="BF3115" s="2"/>
    </row>
    <row r="3116">
      <c r="A3116" s="5"/>
      <c r="M3116" s="2"/>
      <c r="Y3116" s="2"/>
      <c r="AJ3116" s="2"/>
      <c r="AT3116" s="3"/>
      <c r="AU3116" s="3"/>
      <c r="BC3116" s="2"/>
      <c r="BF3116" s="2"/>
    </row>
    <row r="3117">
      <c r="A3117" s="5"/>
      <c r="M3117" s="2"/>
      <c r="Y3117" s="2"/>
      <c r="AJ3117" s="2"/>
      <c r="AT3117" s="3"/>
      <c r="AU3117" s="3"/>
      <c r="BC3117" s="2"/>
      <c r="BF3117" s="2"/>
    </row>
    <row r="3118">
      <c r="A3118" s="5"/>
      <c r="M3118" s="2"/>
      <c r="Y3118" s="2"/>
      <c r="AJ3118" s="2"/>
      <c r="AT3118" s="3"/>
      <c r="AU3118" s="3"/>
      <c r="BC3118" s="2"/>
      <c r="BF3118" s="2"/>
    </row>
    <row r="3119">
      <c r="A3119" s="5"/>
      <c r="M3119" s="2"/>
      <c r="Y3119" s="2"/>
      <c r="AJ3119" s="2"/>
      <c r="AT3119" s="3"/>
      <c r="AU3119" s="3"/>
      <c r="BC3119" s="2"/>
      <c r="BF3119" s="2"/>
    </row>
    <row r="3120">
      <c r="A3120" s="5"/>
      <c r="M3120" s="2"/>
      <c r="Y3120" s="2"/>
      <c r="AJ3120" s="2"/>
      <c r="AT3120" s="3"/>
      <c r="AU3120" s="3"/>
      <c r="BC3120" s="2"/>
      <c r="BF3120" s="2"/>
    </row>
    <row r="3121">
      <c r="A3121" s="5"/>
      <c r="M3121" s="2"/>
      <c r="Y3121" s="2"/>
      <c r="AJ3121" s="2"/>
      <c r="AT3121" s="3"/>
      <c r="AU3121" s="3"/>
      <c r="BC3121" s="2"/>
      <c r="BF3121" s="2"/>
    </row>
    <row r="3122">
      <c r="A3122" s="5"/>
      <c r="M3122" s="2"/>
      <c r="Y3122" s="2"/>
      <c r="AJ3122" s="2"/>
      <c r="AT3122" s="3"/>
      <c r="AU3122" s="3"/>
      <c r="BC3122" s="2"/>
      <c r="BF3122" s="2"/>
    </row>
    <row r="3123">
      <c r="A3123" s="5"/>
      <c r="M3123" s="2"/>
      <c r="Y3123" s="2"/>
      <c r="AJ3123" s="2"/>
      <c r="AT3123" s="3"/>
      <c r="AU3123" s="3"/>
      <c r="BC3123" s="2"/>
      <c r="BF3123" s="2"/>
    </row>
    <row r="3124">
      <c r="A3124" s="5"/>
      <c r="M3124" s="2"/>
      <c r="Y3124" s="2"/>
      <c r="AJ3124" s="2"/>
      <c r="AT3124" s="3"/>
      <c r="AU3124" s="3"/>
      <c r="BC3124" s="2"/>
      <c r="BF3124" s="2"/>
    </row>
    <row r="3125">
      <c r="A3125" s="5"/>
      <c r="M3125" s="2"/>
      <c r="Y3125" s="2"/>
      <c r="AJ3125" s="2"/>
      <c r="AT3125" s="3"/>
      <c r="AU3125" s="3"/>
      <c r="BC3125" s="2"/>
      <c r="BF3125" s="2"/>
    </row>
    <row r="3126">
      <c r="A3126" s="5"/>
      <c r="M3126" s="2"/>
      <c r="Y3126" s="2"/>
      <c r="AJ3126" s="2"/>
      <c r="AT3126" s="3"/>
      <c r="AU3126" s="3"/>
      <c r="BC3126" s="2"/>
      <c r="BF3126" s="2"/>
    </row>
    <row r="3127">
      <c r="A3127" s="5"/>
      <c r="M3127" s="2"/>
      <c r="Y3127" s="2"/>
      <c r="AJ3127" s="2"/>
      <c r="AT3127" s="3"/>
      <c r="AU3127" s="3"/>
      <c r="BC3127" s="2"/>
      <c r="BF3127" s="2"/>
    </row>
    <row r="3128">
      <c r="A3128" s="5"/>
      <c r="M3128" s="2"/>
      <c r="Y3128" s="2"/>
      <c r="AJ3128" s="2"/>
      <c r="AT3128" s="3"/>
      <c r="AU3128" s="3"/>
      <c r="BC3128" s="2"/>
      <c r="BF3128" s="2"/>
    </row>
    <row r="3129">
      <c r="A3129" s="5"/>
      <c r="M3129" s="2"/>
      <c r="Y3129" s="2"/>
      <c r="AJ3129" s="2"/>
      <c r="AT3129" s="3"/>
      <c r="AU3129" s="3"/>
      <c r="BC3129" s="2"/>
      <c r="BF3129" s="2"/>
    </row>
    <row r="3130">
      <c r="A3130" s="5"/>
      <c r="M3130" s="2"/>
      <c r="Y3130" s="2"/>
      <c r="AJ3130" s="2"/>
      <c r="AT3130" s="3"/>
      <c r="AU3130" s="3"/>
      <c r="BC3130" s="2"/>
      <c r="BF3130" s="2"/>
    </row>
    <row r="3131">
      <c r="A3131" s="5"/>
      <c r="M3131" s="2"/>
      <c r="Y3131" s="2"/>
      <c r="AJ3131" s="2"/>
      <c r="AT3131" s="3"/>
      <c r="AU3131" s="3"/>
      <c r="BC3131" s="2"/>
      <c r="BF3131" s="2"/>
    </row>
    <row r="3132">
      <c r="A3132" s="5"/>
      <c r="M3132" s="2"/>
      <c r="Y3132" s="2"/>
      <c r="AJ3132" s="2"/>
      <c r="AT3132" s="3"/>
      <c r="AU3132" s="3"/>
      <c r="BC3132" s="2"/>
      <c r="BF3132" s="2"/>
    </row>
    <row r="3133">
      <c r="A3133" s="5"/>
      <c r="M3133" s="2"/>
      <c r="Y3133" s="2"/>
      <c r="AJ3133" s="2"/>
      <c r="AT3133" s="3"/>
      <c r="AU3133" s="3"/>
      <c r="BC3133" s="2"/>
      <c r="BF3133" s="2"/>
    </row>
    <row r="3134">
      <c r="A3134" s="5"/>
      <c r="M3134" s="2"/>
      <c r="Y3134" s="2"/>
      <c r="AJ3134" s="2"/>
      <c r="AT3134" s="3"/>
      <c r="AU3134" s="3"/>
      <c r="BC3134" s="2"/>
      <c r="BF3134" s="2"/>
    </row>
    <row r="3135">
      <c r="A3135" s="5"/>
      <c r="M3135" s="2"/>
      <c r="Y3135" s="2"/>
      <c r="AJ3135" s="2"/>
      <c r="AT3135" s="3"/>
      <c r="AU3135" s="3"/>
      <c r="BC3135" s="2"/>
      <c r="BF3135" s="2"/>
    </row>
    <row r="3136">
      <c r="A3136" s="5"/>
      <c r="M3136" s="2"/>
      <c r="Y3136" s="2"/>
      <c r="AJ3136" s="2"/>
      <c r="AT3136" s="3"/>
      <c r="AU3136" s="3"/>
      <c r="BC3136" s="2"/>
      <c r="BF3136" s="2"/>
    </row>
    <row r="3137">
      <c r="A3137" s="5"/>
      <c r="M3137" s="2"/>
      <c r="Y3137" s="2"/>
      <c r="AJ3137" s="2"/>
      <c r="AT3137" s="3"/>
      <c r="AU3137" s="3"/>
      <c r="BC3137" s="2"/>
      <c r="BF3137" s="2"/>
    </row>
    <row r="3138">
      <c r="A3138" s="5"/>
      <c r="M3138" s="2"/>
      <c r="Y3138" s="2"/>
      <c r="AJ3138" s="2"/>
      <c r="AT3138" s="3"/>
      <c r="AU3138" s="3"/>
      <c r="BC3138" s="2"/>
      <c r="BF3138" s="2"/>
    </row>
    <row r="3139">
      <c r="A3139" s="5"/>
      <c r="M3139" s="2"/>
      <c r="Y3139" s="2"/>
      <c r="AJ3139" s="2"/>
      <c r="AT3139" s="3"/>
      <c r="AU3139" s="3"/>
      <c r="BC3139" s="2"/>
      <c r="BF3139" s="2"/>
    </row>
    <row r="3140">
      <c r="A3140" s="5"/>
      <c r="M3140" s="2"/>
      <c r="Y3140" s="2"/>
      <c r="AJ3140" s="2"/>
      <c r="AT3140" s="3"/>
      <c r="AU3140" s="3"/>
      <c r="BC3140" s="2"/>
      <c r="BF3140" s="2"/>
    </row>
    <row r="3141">
      <c r="A3141" s="5"/>
      <c r="M3141" s="2"/>
      <c r="Y3141" s="2"/>
      <c r="AJ3141" s="2"/>
      <c r="AT3141" s="3"/>
      <c r="AU3141" s="3"/>
      <c r="BC3141" s="2"/>
      <c r="BF3141" s="2"/>
    </row>
    <row r="3142">
      <c r="A3142" s="5"/>
      <c r="M3142" s="2"/>
      <c r="Y3142" s="2"/>
      <c r="AJ3142" s="2"/>
      <c r="AT3142" s="3"/>
      <c r="AU3142" s="3"/>
      <c r="BC3142" s="2"/>
      <c r="BF3142" s="2"/>
    </row>
    <row r="3143">
      <c r="A3143" s="5"/>
      <c r="M3143" s="2"/>
      <c r="Y3143" s="2"/>
      <c r="AJ3143" s="2"/>
      <c r="AT3143" s="3"/>
      <c r="AU3143" s="3"/>
      <c r="BC3143" s="2"/>
      <c r="BF3143" s="2"/>
    </row>
    <row r="3144">
      <c r="A3144" s="5"/>
      <c r="M3144" s="2"/>
      <c r="Y3144" s="2"/>
      <c r="AJ3144" s="2"/>
      <c r="AT3144" s="3"/>
      <c r="AU3144" s="3"/>
      <c r="BC3144" s="2"/>
      <c r="BF3144" s="2"/>
    </row>
    <row r="3145">
      <c r="A3145" s="5"/>
      <c r="M3145" s="2"/>
      <c r="Y3145" s="2"/>
      <c r="AJ3145" s="2"/>
      <c r="AT3145" s="3"/>
      <c r="AU3145" s="3"/>
      <c r="BC3145" s="2"/>
      <c r="BF3145" s="2"/>
    </row>
    <row r="3146">
      <c r="A3146" s="5"/>
      <c r="M3146" s="2"/>
      <c r="Y3146" s="2"/>
      <c r="AJ3146" s="2"/>
      <c r="AT3146" s="3"/>
      <c r="AU3146" s="3"/>
      <c r="BC3146" s="2"/>
      <c r="BF3146" s="2"/>
    </row>
    <row r="3147">
      <c r="A3147" s="5"/>
      <c r="M3147" s="2"/>
      <c r="Y3147" s="2"/>
      <c r="AJ3147" s="2"/>
      <c r="AT3147" s="3"/>
      <c r="AU3147" s="3"/>
      <c r="BC3147" s="2"/>
      <c r="BF3147" s="2"/>
    </row>
    <row r="3148">
      <c r="A3148" s="5"/>
      <c r="M3148" s="2"/>
      <c r="Y3148" s="2"/>
      <c r="AJ3148" s="2"/>
      <c r="AT3148" s="3"/>
      <c r="AU3148" s="3"/>
      <c r="BC3148" s="2"/>
      <c r="BF3148" s="2"/>
    </row>
    <row r="3149">
      <c r="A3149" s="5"/>
      <c r="M3149" s="2"/>
      <c r="Y3149" s="2"/>
      <c r="AJ3149" s="2"/>
      <c r="AT3149" s="3"/>
      <c r="AU3149" s="3"/>
      <c r="BC3149" s="2"/>
      <c r="BF3149" s="2"/>
    </row>
    <row r="3150">
      <c r="A3150" s="5"/>
      <c r="M3150" s="2"/>
      <c r="Y3150" s="2"/>
      <c r="AJ3150" s="2"/>
      <c r="AT3150" s="3"/>
      <c r="AU3150" s="3"/>
      <c r="BC3150" s="2"/>
      <c r="BF3150" s="2"/>
    </row>
    <row r="3151">
      <c r="A3151" s="5"/>
      <c r="M3151" s="2"/>
      <c r="Y3151" s="2"/>
      <c r="AJ3151" s="2"/>
      <c r="AT3151" s="3"/>
      <c r="AU3151" s="3"/>
      <c r="BC3151" s="2"/>
      <c r="BF3151" s="2"/>
    </row>
    <row r="3152">
      <c r="A3152" s="5"/>
      <c r="M3152" s="2"/>
      <c r="Y3152" s="2"/>
      <c r="AJ3152" s="2"/>
      <c r="AT3152" s="3"/>
      <c r="AU3152" s="3"/>
      <c r="BC3152" s="2"/>
      <c r="BF3152" s="2"/>
    </row>
    <row r="3153">
      <c r="A3153" s="5"/>
      <c r="M3153" s="2"/>
      <c r="Y3153" s="2"/>
      <c r="AJ3153" s="2"/>
      <c r="AT3153" s="3"/>
      <c r="AU3153" s="3"/>
      <c r="BC3153" s="2"/>
      <c r="BF3153" s="2"/>
    </row>
    <row r="3154">
      <c r="A3154" s="5"/>
      <c r="M3154" s="2"/>
      <c r="Y3154" s="2"/>
      <c r="AJ3154" s="2"/>
      <c r="AT3154" s="3"/>
      <c r="AU3154" s="3"/>
      <c r="BC3154" s="2"/>
      <c r="BF3154" s="2"/>
    </row>
    <row r="3155">
      <c r="A3155" s="5"/>
      <c r="M3155" s="2"/>
      <c r="Y3155" s="2"/>
      <c r="AJ3155" s="2"/>
      <c r="AT3155" s="3"/>
      <c r="AU3155" s="3"/>
      <c r="BC3155" s="2"/>
      <c r="BF3155" s="2"/>
    </row>
    <row r="3156">
      <c r="A3156" s="5"/>
      <c r="M3156" s="2"/>
      <c r="Y3156" s="2"/>
      <c r="AJ3156" s="2"/>
      <c r="AT3156" s="3"/>
      <c r="AU3156" s="3"/>
      <c r="BC3156" s="2"/>
      <c r="BF3156" s="2"/>
    </row>
    <row r="3157">
      <c r="A3157" s="5"/>
      <c r="M3157" s="2"/>
      <c r="Y3157" s="2"/>
      <c r="AJ3157" s="2"/>
      <c r="AT3157" s="3"/>
      <c r="AU3157" s="3"/>
      <c r="BC3157" s="2"/>
      <c r="BF3157" s="2"/>
    </row>
    <row r="3158">
      <c r="A3158" s="5"/>
      <c r="M3158" s="2"/>
      <c r="Y3158" s="2"/>
      <c r="AJ3158" s="2"/>
      <c r="AT3158" s="3"/>
      <c r="AU3158" s="3"/>
      <c r="BC3158" s="2"/>
      <c r="BF3158" s="2"/>
    </row>
    <row r="3159">
      <c r="A3159" s="5"/>
      <c r="M3159" s="2"/>
      <c r="Y3159" s="2"/>
      <c r="AJ3159" s="2"/>
      <c r="AT3159" s="3"/>
      <c r="AU3159" s="3"/>
      <c r="BC3159" s="2"/>
      <c r="BF3159" s="2"/>
    </row>
    <row r="3160">
      <c r="A3160" s="5"/>
      <c r="M3160" s="2"/>
      <c r="Y3160" s="2"/>
      <c r="AJ3160" s="2"/>
      <c r="AT3160" s="3"/>
      <c r="AU3160" s="3"/>
      <c r="BC3160" s="2"/>
      <c r="BF3160" s="2"/>
    </row>
    <row r="3161">
      <c r="A3161" s="5"/>
      <c r="M3161" s="2"/>
      <c r="Y3161" s="2"/>
      <c r="AJ3161" s="2"/>
      <c r="AT3161" s="3"/>
      <c r="AU3161" s="3"/>
      <c r="BC3161" s="2"/>
      <c r="BF3161" s="2"/>
    </row>
    <row r="3162">
      <c r="A3162" s="5"/>
      <c r="M3162" s="2"/>
      <c r="Y3162" s="2"/>
      <c r="AJ3162" s="2"/>
      <c r="AT3162" s="3"/>
      <c r="AU3162" s="3"/>
      <c r="BC3162" s="2"/>
      <c r="BF3162" s="2"/>
    </row>
    <row r="3163">
      <c r="A3163" s="5"/>
      <c r="M3163" s="2"/>
      <c r="Y3163" s="2"/>
      <c r="AJ3163" s="2"/>
      <c r="AT3163" s="3"/>
      <c r="AU3163" s="3"/>
      <c r="BC3163" s="2"/>
      <c r="BF3163" s="2"/>
    </row>
    <row r="3164">
      <c r="A3164" s="5"/>
      <c r="M3164" s="2"/>
      <c r="Y3164" s="2"/>
      <c r="AJ3164" s="2"/>
      <c r="AT3164" s="3"/>
      <c r="AU3164" s="3"/>
      <c r="BC3164" s="2"/>
      <c r="BF3164" s="2"/>
    </row>
    <row r="3165">
      <c r="A3165" s="5"/>
      <c r="M3165" s="2"/>
      <c r="Y3165" s="2"/>
      <c r="AJ3165" s="2"/>
      <c r="AT3165" s="3"/>
      <c r="AU3165" s="3"/>
      <c r="BC3165" s="2"/>
      <c r="BF3165" s="2"/>
    </row>
    <row r="3166">
      <c r="A3166" s="5"/>
      <c r="M3166" s="2"/>
      <c r="Y3166" s="2"/>
      <c r="AJ3166" s="2"/>
      <c r="AT3166" s="3"/>
      <c r="AU3166" s="3"/>
      <c r="BC3166" s="2"/>
      <c r="BF3166" s="2"/>
    </row>
    <row r="3167">
      <c r="A3167" s="5"/>
      <c r="M3167" s="2"/>
      <c r="Y3167" s="2"/>
      <c r="AJ3167" s="2"/>
      <c r="AT3167" s="3"/>
      <c r="AU3167" s="3"/>
      <c r="BC3167" s="2"/>
      <c r="BF3167" s="2"/>
    </row>
    <row r="3168">
      <c r="A3168" s="5"/>
      <c r="M3168" s="2"/>
      <c r="Y3168" s="2"/>
      <c r="AJ3168" s="2"/>
      <c r="AT3168" s="3"/>
      <c r="AU3168" s="3"/>
      <c r="BC3168" s="2"/>
      <c r="BF3168" s="2"/>
    </row>
    <row r="3169">
      <c r="A3169" s="5"/>
      <c r="M3169" s="2"/>
      <c r="Y3169" s="2"/>
      <c r="AJ3169" s="2"/>
      <c r="AT3169" s="3"/>
      <c r="AU3169" s="3"/>
      <c r="BC3169" s="2"/>
      <c r="BF3169" s="2"/>
    </row>
    <row r="3170">
      <c r="A3170" s="5"/>
      <c r="M3170" s="2"/>
      <c r="Y3170" s="2"/>
      <c r="AJ3170" s="2"/>
      <c r="AT3170" s="3"/>
      <c r="AU3170" s="3"/>
      <c r="BC3170" s="2"/>
      <c r="BF3170" s="2"/>
    </row>
    <row r="3171">
      <c r="A3171" s="5"/>
      <c r="M3171" s="2"/>
      <c r="Y3171" s="2"/>
      <c r="AJ3171" s="2"/>
      <c r="AT3171" s="3"/>
      <c r="AU3171" s="3"/>
      <c r="BC3171" s="2"/>
      <c r="BF3171" s="2"/>
    </row>
    <row r="3172">
      <c r="A3172" s="5"/>
      <c r="M3172" s="2"/>
      <c r="Y3172" s="2"/>
      <c r="AJ3172" s="2"/>
      <c r="AT3172" s="3"/>
      <c r="AU3172" s="3"/>
      <c r="BC3172" s="2"/>
      <c r="BF3172" s="2"/>
    </row>
    <row r="3173">
      <c r="A3173" s="5"/>
      <c r="M3173" s="2"/>
      <c r="Y3173" s="2"/>
      <c r="AJ3173" s="2"/>
      <c r="AT3173" s="3"/>
      <c r="AU3173" s="3"/>
      <c r="BC3173" s="2"/>
      <c r="BF3173" s="2"/>
    </row>
    <row r="3174">
      <c r="A3174" s="5"/>
      <c r="M3174" s="2"/>
      <c r="Y3174" s="2"/>
      <c r="AJ3174" s="2"/>
      <c r="AT3174" s="3"/>
      <c r="AU3174" s="3"/>
      <c r="BC3174" s="2"/>
      <c r="BF3174" s="2"/>
    </row>
    <row r="3175">
      <c r="A3175" s="5"/>
      <c r="M3175" s="2"/>
      <c r="Y3175" s="2"/>
      <c r="AJ3175" s="2"/>
      <c r="AT3175" s="3"/>
      <c r="AU3175" s="3"/>
      <c r="BC3175" s="2"/>
      <c r="BF3175" s="2"/>
    </row>
    <row r="3176">
      <c r="A3176" s="5"/>
      <c r="M3176" s="2"/>
      <c r="Y3176" s="2"/>
      <c r="AJ3176" s="2"/>
      <c r="AT3176" s="3"/>
      <c r="AU3176" s="3"/>
      <c r="BC3176" s="2"/>
      <c r="BF3176" s="2"/>
    </row>
    <row r="3177">
      <c r="A3177" s="5"/>
      <c r="M3177" s="2"/>
      <c r="Y3177" s="2"/>
      <c r="AJ3177" s="2"/>
      <c r="AT3177" s="3"/>
      <c r="AU3177" s="3"/>
      <c r="BC3177" s="2"/>
      <c r="BF3177" s="2"/>
    </row>
    <row r="3178">
      <c r="A3178" s="5"/>
      <c r="M3178" s="2"/>
      <c r="Y3178" s="2"/>
      <c r="AJ3178" s="2"/>
      <c r="AT3178" s="3"/>
      <c r="AU3178" s="3"/>
      <c r="BC3178" s="2"/>
      <c r="BF3178" s="2"/>
    </row>
    <row r="3179">
      <c r="A3179" s="5"/>
      <c r="M3179" s="2"/>
      <c r="Y3179" s="2"/>
      <c r="AJ3179" s="2"/>
      <c r="AT3179" s="3"/>
      <c r="AU3179" s="3"/>
      <c r="BC3179" s="2"/>
      <c r="BF3179" s="2"/>
    </row>
    <row r="3180">
      <c r="A3180" s="5"/>
      <c r="M3180" s="2"/>
      <c r="Y3180" s="2"/>
      <c r="AJ3180" s="2"/>
      <c r="AT3180" s="3"/>
      <c r="AU3180" s="3"/>
      <c r="BC3180" s="2"/>
      <c r="BF3180" s="2"/>
    </row>
    <row r="3181">
      <c r="A3181" s="5"/>
      <c r="M3181" s="2"/>
      <c r="Y3181" s="2"/>
      <c r="AJ3181" s="2"/>
      <c r="AT3181" s="3"/>
      <c r="AU3181" s="3"/>
      <c r="BC3181" s="2"/>
      <c r="BF3181" s="2"/>
    </row>
    <row r="3182">
      <c r="A3182" s="5"/>
      <c r="M3182" s="2"/>
      <c r="Y3182" s="2"/>
      <c r="AJ3182" s="2"/>
      <c r="AT3182" s="3"/>
      <c r="AU3182" s="3"/>
      <c r="BC3182" s="2"/>
      <c r="BF3182" s="2"/>
    </row>
    <row r="3183">
      <c r="A3183" s="5"/>
      <c r="M3183" s="2"/>
      <c r="Y3183" s="2"/>
      <c r="AJ3183" s="2"/>
      <c r="AT3183" s="3"/>
      <c r="AU3183" s="3"/>
      <c r="BC3183" s="2"/>
      <c r="BF3183" s="2"/>
    </row>
    <row r="3184">
      <c r="A3184" s="5"/>
      <c r="M3184" s="2"/>
      <c r="Y3184" s="2"/>
      <c r="AJ3184" s="2"/>
      <c r="AT3184" s="3"/>
      <c r="AU3184" s="3"/>
      <c r="BC3184" s="2"/>
      <c r="BF3184" s="2"/>
    </row>
    <row r="3185">
      <c r="A3185" s="5"/>
      <c r="M3185" s="2"/>
      <c r="Y3185" s="2"/>
      <c r="AJ3185" s="2"/>
      <c r="AT3185" s="3"/>
      <c r="AU3185" s="3"/>
      <c r="BC3185" s="2"/>
      <c r="BF3185" s="2"/>
    </row>
    <row r="3186">
      <c r="A3186" s="5"/>
      <c r="M3186" s="2"/>
      <c r="Y3186" s="2"/>
      <c r="AJ3186" s="2"/>
      <c r="AT3186" s="3"/>
      <c r="AU3186" s="3"/>
      <c r="BC3186" s="2"/>
      <c r="BF3186" s="2"/>
    </row>
    <row r="3187">
      <c r="A3187" s="5"/>
      <c r="M3187" s="2"/>
      <c r="Y3187" s="2"/>
      <c r="AJ3187" s="2"/>
      <c r="AT3187" s="3"/>
      <c r="AU3187" s="3"/>
      <c r="BC3187" s="2"/>
      <c r="BF3187" s="2"/>
    </row>
    <row r="3188">
      <c r="A3188" s="5"/>
      <c r="M3188" s="2"/>
      <c r="Y3188" s="2"/>
      <c r="AJ3188" s="2"/>
      <c r="AT3188" s="3"/>
      <c r="AU3188" s="3"/>
      <c r="BC3188" s="2"/>
      <c r="BF3188" s="2"/>
    </row>
    <row r="3189">
      <c r="A3189" s="5"/>
      <c r="M3189" s="2"/>
      <c r="Y3189" s="2"/>
      <c r="AJ3189" s="2"/>
      <c r="AT3189" s="3"/>
      <c r="AU3189" s="3"/>
      <c r="BC3189" s="2"/>
      <c r="BF3189" s="2"/>
    </row>
    <row r="3190">
      <c r="A3190" s="5"/>
      <c r="M3190" s="2"/>
      <c r="Y3190" s="2"/>
      <c r="AJ3190" s="2"/>
      <c r="AT3190" s="3"/>
      <c r="AU3190" s="3"/>
      <c r="BC3190" s="2"/>
      <c r="BF3190" s="2"/>
    </row>
    <row r="3191">
      <c r="A3191" s="5"/>
      <c r="M3191" s="2"/>
      <c r="Y3191" s="2"/>
      <c r="AJ3191" s="2"/>
      <c r="AT3191" s="3"/>
      <c r="AU3191" s="3"/>
      <c r="BC3191" s="2"/>
      <c r="BF3191" s="2"/>
    </row>
    <row r="3192">
      <c r="A3192" s="5"/>
      <c r="M3192" s="2"/>
      <c r="Y3192" s="2"/>
      <c r="AJ3192" s="2"/>
      <c r="AT3192" s="3"/>
      <c r="AU3192" s="3"/>
      <c r="BC3192" s="2"/>
      <c r="BF3192" s="2"/>
    </row>
    <row r="3193">
      <c r="A3193" s="5"/>
      <c r="M3193" s="2"/>
      <c r="Y3193" s="2"/>
      <c r="AJ3193" s="2"/>
      <c r="AT3193" s="3"/>
      <c r="AU3193" s="3"/>
      <c r="BC3193" s="2"/>
      <c r="BF3193" s="2"/>
    </row>
    <row r="3194">
      <c r="A3194" s="5"/>
      <c r="M3194" s="2"/>
      <c r="Y3194" s="2"/>
      <c r="AJ3194" s="2"/>
      <c r="AT3194" s="3"/>
      <c r="AU3194" s="3"/>
      <c r="BC3194" s="2"/>
      <c r="BF3194" s="2"/>
    </row>
    <row r="3195">
      <c r="A3195" s="5"/>
      <c r="M3195" s="2"/>
      <c r="Y3195" s="2"/>
      <c r="AJ3195" s="2"/>
      <c r="AT3195" s="3"/>
      <c r="AU3195" s="3"/>
      <c r="BC3195" s="2"/>
      <c r="BF3195" s="2"/>
    </row>
    <row r="3196">
      <c r="A3196" s="5"/>
      <c r="M3196" s="2"/>
      <c r="Y3196" s="2"/>
      <c r="AJ3196" s="2"/>
      <c r="AT3196" s="3"/>
      <c r="AU3196" s="3"/>
      <c r="BC3196" s="2"/>
      <c r="BF3196" s="2"/>
    </row>
    <row r="3197">
      <c r="A3197" s="5"/>
      <c r="M3197" s="2"/>
      <c r="Y3197" s="2"/>
      <c r="AJ3197" s="2"/>
      <c r="AT3197" s="3"/>
      <c r="AU3197" s="3"/>
      <c r="BC3197" s="2"/>
      <c r="BF3197" s="2"/>
    </row>
    <row r="3198">
      <c r="A3198" s="5"/>
      <c r="M3198" s="2"/>
      <c r="Y3198" s="2"/>
      <c r="AJ3198" s="2"/>
      <c r="AT3198" s="3"/>
      <c r="AU3198" s="3"/>
      <c r="BC3198" s="2"/>
      <c r="BF3198" s="2"/>
    </row>
    <row r="3199">
      <c r="A3199" s="5"/>
      <c r="M3199" s="2"/>
      <c r="Y3199" s="2"/>
      <c r="AJ3199" s="2"/>
      <c r="AT3199" s="3"/>
      <c r="AU3199" s="3"/>
      <c r="BC3199" s="2"/>
      <c r="BF3199" s="2"/>
    </row>
    <row r="3200">
      <c r="A3200" s="5"/>
      <c r="M3200" s="2"/>
      <c r="Y3200" s="2"/>
      <c r="AJ3200" s="2"/>
      <c r="AT3200" s="3"/>
      <c r="AU3200" s="3"/>
      <c r="BC3200" s="2"/>
      <c r="BF3200" s="2"/>
    </row>
    <row r="3201">
      <c r="A3201" s="5"/>
      <c r="M3201" s="2"/>
      <c r="Y3201" s="2"/>
      <c r="AJ3201" s="2"/>
      <c r="AT3201" s="3"/>
      <c r="AU3201" s="3"/>
      <c r="BC3201" s="2"/>
      <c r="BF3201" s="2"/>
    </row>
    <row r="3202">
      <c r="A3202" s="5"/>
      <c r="M3202" s="2"/>
      <c r="Y3202" s="2"/>
      <c r="AJ3202" s="2"/>
      <c r="AT3202" s="3"/>
      <c r="AU3202" s="3"/>
      <c r="BC3202" s="2"/>
      <c r="BF3202" s="2"/>
    </row>
    <row r="3203">
      <c r="A3203" s="5"/>
      <c r="M3203" s="2"/>
      <c r="Y3203" s="2"/>
      <c r="AJ3203" s="2"/>
      <c r="AT3203" s="3"/>
      <c r="AU3203" s="3"/>
      <c r="BC3203" s="2"/>
      <c r="BF3203" s="2"/>
    </row>
    <row r="3204">
      <c r="A3204" s="5"/>
      <c r="M3204" s="2"/>
      <c r="Y3204" s="2"/>
      <c r="AJ3204" s="2"/>
      <c r="AT3204" s="3"/>
      <c r="AU3204" s="3"/>
      <c r="BC3204" s="2"/>
      <c r="BF3204" s="2"/>
    </row>
    <row r="3205">
      <c r="A3205" s="5"/>
      <c r="M3205" s="2"/>
      <c r="Y3205" s="2"/>
      <c r="AJ3205" s="2"/>
      <c r="AT3205" s="3"/>
      <c r="AU3205" s="3"/>
      <c r="BC3205" s="2"/>
      <c r="BF3205" s="2"/>
    </row>
    <row r="3206">
      <c r="A3206" s="5"/>
      <c r="M3206" s="2"/>
      <c r="Y3206" s="2"/>
      <c r="AJ3206" s="2"/>
      <c r="AT3206" s="3"/>
      <c r="AU3206" s="3"/>
      <c r="BC3206" s="2"/>
      <c r="BF3206" s="2"/>
    </row>
    <row r="3207">
      <c r="A3207" s="5"/>
      <c r="M3207" s="2"/>
      <c r="Y3207" s="2"/>
      <c r="AJ3207" s="2"/>
      <c r="AT3207" s="3"/>
      <c r="AU3207" s="3"/>
      <c r="BC3207" s="2"/>
      <c r="BF3207" s="2"/>
    </row>
    <row r="3208">
      <c r="A3208" s="5"/>
      <c r="M3208" s="2"/>
      <c r="Y3208" s="2"/>
      <c r="AJ3208" s="2"/>
      <c r="AT3208" s="3"/>
      <c r="AU3208" s="3"/>
      <c r="BC3208" s="2"/>
      <c r="BF3208" s="2"/>
    </row>
    <row r="3209">
      <c r="A3209" s="5"/>
      <c r="M3209" s="2"/>
      <c r="Y3209" s="2"/>
      <c r="AJ3209" s="2"/>
      <c r="AT3209" s="3"/>
      <c r="AU3209" s="3"/>
      <c r="BC3209" s="2"/>
      <c r="BF3209" s="2"/>
    </row>
    <row r="3210">
      <c r="A3210" s="5"/>
      <c r="M3210" s="2"/>
      <c r="Y3210" s="2"/>
      <c r="AJ3210" s="2"/>
      <c r="AT3210" s="3"/>
      <c r="AU3210" s="3"/>
      <c r="BC3210" s="2"/>
      <c r="BF3210" s="2"/>
    </row>
    <row r="3211">
      <c r="A3211" s="5"/>
      <c r="M3211" s="2"/>
      <c r="Y3211" s="2"/>
      <c r="AJ3211" s="2"/>
      <c r="AT3211" s="3"/>
      <c r="AU3211" s="3"/>
      <c r="BC3211" s="2"/>
      <c r="BF3211" s="2"/>
    </row>
    <row r="3212">
      <c r="A3212" s="5"/>
      <c r="M3212" s="2"/>
      <c r="Y3212" s="2"/>
      <c r="AJ3212" s="2"/>
      <c r="AT3212" s="3"/>
      <c r="AU3212" s="3"/>
      <c r="BC3212" s="2"/>
      <c r="BF3212" s="2"/>
    </row>
    <row r="3213">
      <c r="A3213" s="5"/>
      <c r="M3213" s="2"/>
      <c r="Y3213" s="2"/>
      <c r="AJ3213" s="2"/>
      <c r="AT3213" s="3"/>
      <c r="AU3213" s="3"/>
      <c r="BC3213" s="2"/>
      <c r="BF3213" s="2"/>
    </row>
    <row r="3214">
      <c r="A3214" s="5"/>
      <c r="M3214" s="2"/>
      <c r="Y3214" s="2"/>
      <c r="AJ3214" s="2"/>
      <c r="AT3214" s="3"/>
      <c r="AU3214" s="3"/>
      <c r="BC3214" s="2"/>
      <c r="BF3214" s="2"/>
    </row>
    <row r="3215">
      <c r="A3215" s="5"/>
      <c r="M3215" s="2"/>
      <c r="Y3215" s="2"/>
      <c r="AJ3215" s="2"/>
      <c r="AT3215" s="3"/>
      <c r="AU3215" s="3"/>
      <c r="BC3215" s="2"/>
      <c r="BF3215" s="2"/>
    </row>
    <row r="3216">
      <c r="A3216" s="5"/>
      <c r="M3216" s="2"/>
      <c r="Y3216" s="2"/>
      <c r="AJ3216" s="2"/>
      <c r="AT3216" s="3"/>
      <c r="AU3216" s="3"/>
      <c r="BC3216" s="2"/>
      <c r="BF3216" s="2"/>
    </row>
    <row r="3217">
      <c r="A3217" s="5"/>
      <c r="M3217" s="2"/>
      <c r="Y3217" s="2"/>
      <c r="AJ3217" s="2"/>
      <c r="AT3217" s="3"/>
      <c r="AU3217" s="3"/>
      <c r="BC3217" s="2"/>
      <c r="BF3217" s="2"/>
    </row>
    <row r="3218">
      <c r="A3218" s="5"/>
      <c r="M3218" s="2"/>
      <c r="Y3218" s="2"/>
      <c r="AJ3218" s="2"/>
      <c r="AT3218" s="3"/>
      <c r="AU3218" s="3"/>
      <c r="BC3218" s="2"/>
      <c r="BF3218" s="2"/>
    </row>
    <row r="3219">
      <c r="A3219" s="5"/>
      <c r="M3219" s="2"/>
      <c r="Y3219" s="2"/>
      <c r="AJ3219" s="2"/>
      <c r="AT3219" s="3"/>
      <c r="AU3219" s="3"/>
      <c r="BC3219" s="2"/>
      <c r="BF3219" s="2"/>
    </row>
    <row r="3220">
      <c r="A3220" s="5"/>
      <c r="M3220" s="2"/>
      <c r="Y3220" s="2"/>
      <c r="AJ3220" s="2"/>
      <c r="AT3220" s="3"/>
      <c r="AU3220" s="3"/>
      <c r="BC3220" s="2"/>
      <c r="BF3220" s="2"/>
    </row>
    <row r="3221">
      <c r="A3221" s="5"/>
      <c r="M3221" s="2"/>
      <c r="Y3221" s="2"/>
      <c r="AJ3221" s="2"/>
      <c r="AT3221" s="3"/>
      <c r="AU3221" s="3"/>
      <c r="BC3221" s="2"/>
      <c r="BF3221" s="2"/>
    </row>
    <row r="3222">
      <c r="A3222" s="5"/>
      <c r="M3222" s="2"/>
      <c r="Y3222" s="2"/>
      <c r="AJ3222" s="2"/>
      <c r="AT3222" s="3"/>
      <c r="AU3222" s="3"/>
      <c r="BC3222" s="2"/>
      <c r="BF3222" s="2"/>
    </row>
    <row r="3223">
      <c r="A3223" s="5"/>
      <c r="M3223" s="2"/>
      <c r="Y3223" s="2"/>
      <c r="AJ3223" s="2"/>
      <c r="AT3223" s="3"/>
      <c r="AU3223" s="3"/>
      <c r="BC3223" s="2"/>
      <c r="BF3223" s="2"/>
    </row>
    <row r="3224">
      <c r="A3224" s="5"/>
      <c r="M3224" s="2"/>
      <c r="Y3224" s="2"/>
      <c r="AJ3224" s="2"/>
      <c r="AT3224" s="3"/>
      <c r="AU3224" s="3"/>
      <c r="BC3224" s="2"/>
      <c r="BF3224" s="2"/>
    </row>
    <row r="3225">
      <c r="A3225" s="5"/>
      <c r="M3225" s="2"/>
      <c r="Y3225" s="2"/>
      <c r="AJ3225" s="2"/>
      <c r="AT3225" s="3"/>
      <c r="AU3225" s="3"/>
      <c r="BC3225" s="2"/>
      <c r="BF3225" s="2"/>
    </row>
    <row r="3226">
      <c r="A3226" s="5"/>
      <c r="M3226" s="2"/>
      <c r="Y3226" s="2"/>
      <c r="AJ3226" s="2"/>
      <c r="AT3226" s="3"/>
      <c r="AU3226" s="3"/>
      <c r="BC3226" s="2"/>
      <c r="BF3226" s="2"/>
    </row>
    <row r="3227">
      <c r="A3227" s="5"/>
      <c r="M3227" s="2"/>
      <c r="Y3227" s="2"/>
      <c r="AJ3227" s="2"/>
      <c r="AT3227" s="3"/>
      <c r="AU3227" s="3"/>
      <c r="BC3227" s="2"/>
      <c r="BF3227" s="2"/>
    </row>
    <row r="3228">
      <c r="A3228" s="5"/>
      <c r="M3228" s="2"/>
      <c r="Y3228" s="2"/>
      <c r="AJ3228" s="2"/>
      <c r="AT3228" s="3"/>
      <c r="AU3228" s="3"/>
      <c r="BC3228" s="2"/>
      <c r="BF3228" s="2"/>
    </row>
    <row r="3229">
      <c r="A3229" s="5"/>
      <c r="M3229" s="2"/>
      <c r="Y3229" s="2"/>
      <c r="AJ3229" s="2"/>
      <c r="AT3229" s="3"/>
      <c r="AU3229" s="3"/>
      <c r="BC3229" s="2"/>
      <c r="BF3229" s="2"/>
    </row>
    <row r="3230">
      <c r="A3230" s="5"/>
      <c r="M3230" s="2"/>
      <c r="Y3230" s="2"/>
      <c r="AJ3230" s="2"/>
      <c r="AT3230" s="3"/>
      <c r="AU3230" s="3"/>
      <c r="BC3230" s="2"/>
      <c r="BF3230" s="2"/>
    </row>
    <row r="3231">
      <c r="A3231" s="5"/>
      <c r="M3231" s="2"/>
      <c r="Y3231" s="2"/>
      <c r="AJ3231" s="2"/>
      <c r="AT3231" s="3"/>
      <c r="AU3231" s="3"/>
      <c r="BC3231" s="2"/>
      <c r="BF3231" s="2"/>
    </row>
    <row r="3232">
      <c r="A3232" s="5"/>
      <c r="M3232" s="2"/>
      <c r="Y3232" s="2"/>
      <c r="AJ3232" s="2"/>
      <c r="AT3232" s="3"/>
      <c r="AU3232" s="3"/>
      <c r="BC3232" s="2"/>
      <c r="BF3232" s="2"/>
    </row>
    <row r="3233">
      <c r="A3233" s="5"/>
      <c r="M3233" s="2"/>
      <c r="Y3233" s="2"/>
      <c r="AJ3233" s="2"/>
      <c r="AT3233" s="3"/>
      <c r="AU3233" s="3"/>
      <c r="BC3233" s="2"/>
      <c r="BF3233" s="2"/>
    </row>
    <row r="3234">
      <c r="A3234" s="5"/>
      <c r="M3234" s="2"/>
      <c r="Y3234" s="2"/>
      <c r="AJ3234" s="2"/>
      <c r="AT3234" s="3"/>
      <c r="AU3234" s="3"/>
      <c r="BC3234" s="2"/>
      <c r="BF3234" s="2"/>
    </row>
    <row r="3235">
      <c r="A3235" s="5"/>
      <c r="M3235" s="2"/>
      <c r="Y3235" s="2"/>
      <c r="AJ3235" s="2"/>
      <c r="AT3235" s="3"/>
      <c r="AU3235" s="3"/>
      <c r="BC3235" s="2"/>
      <c r="BF3235" s="2"/>
    </row>
    <row r="3236">
      <c r="A3236" s="5"/>
      <c r="M3236" s="2"/>
      <c r="Y3236" s="2"/>
      <c r="AJ3236" s="2"/>
      <c r="AT3236" s="3"/>
      <c r="AU3236" s="3"/>
      <c r="BC3236" s="2"/>
      <c r="BF3236" s="2"/>
    </row>
    <row r="3237">
      <c r="A3237" s="5"/>
      <c r="M3237" s="2"/>
      <c r="Y3237" s="2"/>
      <c r="AJ3237" s="2"/>
      <c r="AT3237" s="3"/>
      <c r="AU3237" s="3"/>
      <c r="BC3237" s="2"/>
      <c r="BF3237" s="2"/>
    </row>
    <row r="3238">
      <c r="A3238" s="5"/>
      <c r="M3238" s="2"/>
      <c r="Y3238" s="2"/>
      <c r="AJ3238" s="2"/>
      <c r="AT3238" s="3"/>
      <c r="AU3238" s="3"/>
      <c r="BC3238" s="2"/>
      <c r="BF3238" s="2"/>
    </row>
    <row r="3239">
      <c r="A3239" s="5"/>
      <c r="M3239" s="2"/>
      <c r="Y3239" s="2"/>
      <c r="AJ3239" s="2"/>
      <c r="AT3239" s="3"/>
      <c r="AU3239" s="3"/>
      <c r="BC3239" s="2"/>
      <c r="BF3239" s="2"/>
    </row>
    <row r="3240">
      <c r="A3240" s="5"/>
      <c r="M3240" s="2"/>
      <c r="Y3240" s="2"/>
      <c r="AJ3240" s="2"/>
      <c r="AT3240" s="3"/>
      <c r="AU3240" s="3"/>
      <c r="BC3240" s="2"/>
      <c r="BF3240" s="2"/>
    </row>
    <row r="3241">
      <c r="A3241" s="5"/>
      <c r="M3241" s="2"/>
      <c r="Y3241" s="2"/>
      <c r="AJ3241" s="2"/>
      <c r="AT3241" s="3"/>
      <c r="AU3241" s="3"/>
      <c r="BC3241" s="2"/>
      <c r="BF3241" s="2"/>
    </row>
    <row r="3242">
      <c r="A3242" s="5"/>
      <c r="M3242" s="2"/>
      <c r="Y3242" s="2"/>
      <c r="AJ3242" s="2"/>
      <c r="AT3242" s="3"/>
      <c r="AU3242" s="3"/>
      <c r="BC3242" s="2"/>
      <c r="BF3242" s="2"/>
    </row>
    <row r="3243">
      <c r="A3243" s="5"/>
      <c r="M3243" s="2"/>
      <c r="Y3243" s="2"/>
      <c r="AJ3243" s="2"/>
      <c r="AT3243" s="3"/>
      <c r="AU3243" s="3"/>
      <c r="BC3243" s="2"/>
      <c r="BF3243" s="2"/>
    </row>
    <row r="3244">
      <c r="A3244" s="5"/>
      <c r="M3244" s="2"/>
      <c r="Y3244" s="2"/>
      <c r="AJ3244" s="2"/>
      <c r="AT3244" s="3"/>
      <c r="AU3244" s="3"/>
      <c r="BC3244" s="2"/>
      <c r="BF3244" s="2"/>
    </row>
    <row r="3245">
      <c r="A3245" s="5"/>
      <c r="M3245" s="2"/>
      <c r="Y3245" s="2"/>
      <c r="AJ3245" s="2"/>
      <c r="AT3245" s="3"/>
      <c r="AU3245" s="3"/>
      <c r="BC3245" s="2"/>
      <c r="BF3245" s="2"/>
    </row>
    <row r="3246">
      <c r="A3246" s="5"/>
      <c r="M3246" s="2"/>
      <c r="Y3246" s="2"/>
      <c r="AJ3246" s="2"/>
      <c r="AT3246" s="3"/>
      <c r="AU3246" s="3"/>
      <c r="BC3246" s="2"/>
      <c r="BF3246" s="2"/>
    </row>
    <row r="3247">
      <c r="A3247" s="5"/>
      <c r="M3247" s="2"/>
      <c r="Y3247" s="2"/>
      <c r="AJ3247" s="2"/>
      <c r="AT3247" s="3"/>
      <c r="AU3247" s="3"/>
      <c r="BC3247" s="2"/>
      <c r="BF3247" s="2"/>
    </row>
    <row r="3248">
      <c r="A3248" s="5"/>
      <c r="M3248" s="2"/>
      <c r="Y3248" s="2"/>
      <c r="AJ3248" s="2"/>
      <c r="AT3248" s="3"/>
      <c r="AU3248" s="3"/>
      <c r="BC3248" s="2"/>
      <c r="BF3248" s="2"/>
    </row>
    <row r="3249">
      <c r="A3249" s="5"/>
      <c r="M3249" s="2"/>
      <c r="Y3249" s="2"/>
      <c r="AJ3249" s="2"/>
      <c r="AT3249" s="3"/>
      <c r="AU3249" s="3"/>
      <c r="BC3249" s="2"/>
      <c r="BF3249" s="2"/>
    </row>
    <row r="3250">
      <c r="A3250" s="5"/>
      <c r="M3250" s="2"/>
      <c r="Y3250" s="2"/>
      <c r="AJ3250" s="2"/>
      <c r="AT3250" s="3"/>
      <c r="AU3250" s="3"/>
      <c r="BC3250" s="2"/>
      <c r="BF3250" s="2"/>
    </row>
    <row r="3251">
      <c r="A3251" s="5"/>
      <c r="M3251" s="2"/>
      <c r="Y3251" s="2"/>
      <c r="AJ3251" s="2"/>
      <c r="AT3251" s="3"/>
      <c r="AU3251" s="3"/>
      <c r="BC3251" s="2"/>
      <c r="BF3251" s="2"/>
    </row>
  </sheetData>
  <drawing r:id="rId1"/>
</worksheet>
</file>